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Dirty2Clean Data\"/>
    </mc:Choice>
  </mc:AlternateContent>
  <xr:revisionPtr revIDLastSave="0" documentId="8_{FE2FEFC1-3081-4788-949C-735392435092}" xr6:coauthVersionLast="47" xr6:coauthVersionMax="47" xr10:uidLastSave="{00000000-0000-0000-0000-000000000000}"/>
  <bookViews>
    <workbookView xWindow="-108" yWindow="-108" windowWidth="23256" windowHeight="12456" xr2:uid="{99CE6EA5-7E20-4AC4-8188-8E450053751D}"/>
  </bookViews>
  <sheets>
    <sheet name="Sheet2" sheetId="2" r:id="rId1"/>
    <sheet name="data" sheetId="1" r:id="rId2"/>
  </sheets>
  <definedNames>
    <definedName name="_xlcn.WorksheetConnection_Book1orders" hidden="1">orders[]</definedName>
  </definedNames>
  <calcPr calcId="191029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Book1!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C81A42-E56C-401D-A8EB-9D5E666EF79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5C6310E-5A8E-4788-8B08-A9FBA49874FE}" name="WorksheetConnection_Book1!orders" type="102" refreshedVersion="8" minRefreshableVersion="5">
    <extLst>
      <ext xmlns:x15="http://schemas.microsoft.com/office/spreadsheetml/2010/11/main" uri="{DE250136-89BD-433C-8126-D09CA5730AF9}">
        <x15:connection id="orders" autoDelete="1">
          <x15:rangePr sourceName="_xlcn.WorksheetConnection_Book1orders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orders].[ship mode].&amp;[Express Air]}"/>
    <s v="{[orders].[region].&amp;[Pacific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<sst xmlns="http://schemas.openxmlformats.org/spreadsheetml/2006/main" count="107151" uniqueCount="2884">
  <si>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</si>
  <si>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</si>
  <si>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</si>
  <si>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</si>
  <si>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</si>
  <si>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</si>
  <si>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</si>
  <si>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</si>
  <si>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</si>
  <si>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</si>
  <si>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</si>
  <si>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</si>
  <si>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</si>
  <si>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</si>
  <si>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</si>
  <si>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</si>
  <si>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</si>
  <si>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</si>
  <si>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</si>
  <si>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</si>
  <si>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</si>
  <si>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</si>
  <si>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</si>
  <si>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</si>
  <si>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</si>
  <si>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</si>
  <si>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</si>
  <si>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</si>
  <si>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</si>
  <si>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</si>
  <si>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</si>
  <si>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</si>
  <si>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</si>
  <si>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</si>
  <si>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</si>
  <si>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</si>
  <si>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</si>
  <si>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</si>
  <si>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</si>
  <si>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</si>
  <si>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</si>
  <si>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</si>
  <si>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</si>
  <si>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</si>
  <si>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</si>
  <si>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</si>
  <si>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</si>
  <si>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</si>
  <si>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</si>
  <si>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</si>
  <si>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</si>
  <si>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</si>
  <si>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</si>
  <si>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</si>
  <si>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</si>
  <si>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</si>
  <si>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</si>
  <si>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</si>
  <si>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</si>
  <si>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</si>
  <si>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</si>
  <si>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</si>
  <si>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</si>
  <si>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</si>
  <si>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</si>
  <si>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</si>
  <si>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</si>
  <si>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</si>
  <si>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</si>
  <si>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</si>
  <si>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</si>
  <si>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</si>
  <si>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</si>
  <si>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</si>
  <si>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</si>
  <si>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</si>
  <si>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</si>
  <si>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</si>
  <si>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</si>
  <si>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</si>
  <si>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</si>
  <si>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</si>
  <si>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</si>
  <si>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</si>
  <si>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</si>
  <si>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</si>
  <si>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</si>
  <si>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</si>
  <si>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</si>
  <si>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</si>
  <si>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</si>
  <si>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</si>
  <si>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</si>
  <si>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</si>
  <si>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</si>
  <si>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</si>
  <si>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</si>
  <si>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</si>
  <si>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</si>
  <si>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</si>
  <si>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</si>
  <si>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</si>
  <si>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</si>
  <si>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</si>
  <si>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</si>
  <si>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</si>
  <si>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</si>
  <si>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</si>
  <si>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</si>
  <si>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</si>
  <si>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</si>
  <si>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</si>
  <si>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</si>
  <si>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</si>
  <si>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</si>
  <si>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</si>
  <si>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</si>
  <si>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</si>
  <si>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</si>
  <si>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</si>
  <si>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</si>
  <si>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</si>
  <si>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</si>
  <si>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</si>
  <si>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</si>
  <si>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</si>
  <si>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</si>
  <si>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</si>
  <si>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</si>
  <si>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</si>
  <si>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</si>
  <si>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</si>
  <si>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</si>
  <si>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</si>
  <si>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</si>
  <si>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</si>
  <si>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</si>
  <si>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</si>
  <si>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</si>
  <si>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</si>
  <si>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</si>
  <si>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</si>
  <si>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</si>
  <si>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</si>
  <si>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</si>
  <si>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</si>
  <si>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</si>
  <si>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</si>
  <si>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</si>
  <si>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</si>
  <si>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</si>
  <si>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</si>
  <si>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</si>
  <si>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</si>
  <si>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</si>
  <si>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</si>
  <si>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</si>
  <si>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</si>
  <si>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</si>
  <si>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</si>
  <si>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</si>
  <si>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</si>
  <si>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</si>
  <si>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</si>
  <si>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</si>
  <si>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</si>
  <si>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</si>
  <si>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</si>
  <si>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</si>
  <si>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</si>
  <si>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</si>
  <si>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</si>
  <si>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</si>
  <si>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</si>
  <si>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</si>
  <si>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</si>
  <si>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</si>
  <si>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</si>
  <si>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</si>
  <si>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</si>
  <si>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</si>
  <si>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</si>
  <si>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</si>
  <si>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</si>
  <si>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</si>
  <si>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</si>
  <si>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</si>
  <si>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</si>
  <si>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</si>
  <si>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</si>
  <si>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</si>
  <si>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</si>
  <si>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</si>
  <si>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</si>
  <si>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</si>
  <si>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</si>
  <si>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</si>
  <si>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</si>
  <si>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</si>
  <si>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</si>
  <si>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</si>
  <si>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</si>
  <si>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</si>
  <si>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</si>
  <si>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</si>
  <si>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</si>
  <si>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</si>
  <si>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</si>
  <si>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</si>
  <si>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</si>
  <si>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</si>
  <si>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</si>
  <si>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</si>
  <si>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</si>
  <si>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</si>
  <si>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</si>
  <si>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</si>
  <si>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</si>
  <si>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</si>
  <si>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</si>
  <si>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</si>
  <si>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</si>
  <si>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</si>
  <si>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</si>
  <si>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</si>
  <si>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</si>
  <si>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</si>
  <si>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</si>
  <si>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</si>
  <si>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</si>
  <si>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</si>
  <si>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</si>
  <si>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</si>
  <si>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</si>
  <si>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</si>
  <si>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</si>
  <si>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</si>
  <si>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</si>
  <si>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</si>
  <si>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</si>
  <si>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</si>
  <si>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</si>
  <si>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</si>
  <si>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</si>
  <si>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</si>
  <si>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</si>
  <si>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</si>
  <si>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</si>
  <si>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</si>
  <si>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</si>
  <si>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</si>
  <si>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</si>
  <si>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</si>
  <si>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</si>
  <si>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</si>
  <si>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</si>
  <si>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</si>
  <si>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</si>
  <si>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</si>
  <si>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</si>
  <si>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</si>
  <si>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</si>
  <si>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</si>
  <si>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</si>
  <si>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</si>
  <si>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</si>
  <si>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</si>
  <si>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</si>
  <si>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</si>
  <si>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</si>
  <si>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</si>
  <si>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</si>
  <si>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</si>
  <si>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</si>
  <si>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</si>
  <si>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</si>
  <si>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</si>
  <si>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</si>
  <si>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</si>
  <si>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</si>
  <si>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</si>
  <si>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</si>
  <si>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</si>
  <si>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</si>
  <si>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</si>
  <si>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</si>
  <si>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</si>
  <si>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</si>
  <si>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</si>
  <si>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</si>
  <si>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</si>
  <si>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</si>
  <si>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</si>
  <si>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</si>
  <si>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</si>
  <si>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</si>
  <si>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</si>
  <si>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</si>
  <si>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</si>
  <si>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</si>
  <si>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</si>
  <si>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</si>
  <si>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</si>
  <si>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</si>
  <si>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</si>
  <si>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</si>
  <si>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</si>
  <si>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</si>
  <si>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</si>
  <si>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</si>
  <si>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</si>
  <si>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</si>
  <si>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</si>
  <si>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</si>
  <si>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</si>
  <si>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</si>
  <si>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</si>
  <si>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</si>
  <si>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</si>
  <si>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</si>
  <si>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</si>
  <si>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</si>
  <si>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</si>
  <si>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</si>
  <si>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</si>
  <si>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</si>
  <si>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</si>
  <si>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</si>
  <si>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</si>
  <si>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</si>
  <si>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</si>
  <si>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</si>
  <si>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</si>
  <si>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</si>
  <si>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</si>
  <si>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</si>
  <si>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</si>
  <si>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</si>
  <si>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</si>
  <si>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</si>
  <si>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</si>
  <si>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</si>
  <si>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</si>
  <si>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</si>
  <si>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</si>
  <si>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</si>
  <si>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</si>
  <si>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</si>
  <si>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</si>
  <si>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</si>
  <si>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</si>
  <si>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</si>
  <si>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</si>
  <si>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</si>
  <si>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</si>
  <si>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</si>
  <si>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</si>
  <si>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</si>
  <si>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</si>
  <si>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</si>
  <si>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</si>
  <si>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</si>
  <si>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</si>
  <si>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</si>
  <si>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</si>
  <si>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</si>
  <si>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</si>
  <si>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</si>
  <si>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</si>
  <si>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</si>
  <si>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</si>
  <si>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</si>
  <si>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</si>
  <si>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</si>
  <si>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</si>
  <si>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</si>
  <si>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</si>
  <si>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</si>
  <si>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</si>
  <si>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</si>
  <si>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</si>
  <si>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</si>
  <si>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</si>
  <si>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</si>
  <si>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</si>
  <si>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</si>
  <si>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</si>
  <si>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</si>
  <si>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</si>
  <si>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</si>
  <si>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</si>
  <si>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</si>
  <si>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</si>
  <si>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</si>
  <si>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</si>
  <si>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</si>
  <si>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</si>
  <si>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</si>
  <si>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</si>
  <si>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</si>
  <si>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</si>
  <si>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</si>
  <si>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</si>
  <si>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</si>
  <si>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</si>
  <si>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</si>
  <si>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</si>
  <si>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</si>
  <si>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</si>
  <si>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</si>
  <si>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</si>
  <si>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</si>
  <si>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</si>
  <si>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</si>
  <si>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</si>
  <si>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</si>
  <si>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</si>
  <si>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</si>
  <si>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</si>
  <si>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</si>
  <si>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</si>
  <si>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</si>
  <si>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</si>
  <si>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</si>
  <si>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</si>
  <si>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</si>
  <si>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</si>
  <si>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</si>
  <si>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</si>
  <si>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</si>
  <si>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</si>
  <si>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</si>
  <si>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</si>
  <si>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</si>
  <si>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</si>
  <si>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</si>
  <si>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</si>
  <si>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</si>
  <si>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</si>
  <si>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</si>
  <si>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</si>
  <si>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</si>
  <si>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</si>
  <si>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</si>
  <si>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</si>
  <si>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</si>
  <si>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</si>
  <si>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</si>
  <si>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</si>
  <si>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</si>
  <si>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</si>
  <si>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</si>
  <si>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</si>
  <si>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</si>
  <si>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</si>
  <si>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</si>
  <si>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</si>
  <si>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</si>
  <si>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</si>
  <si>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</si>
  <si>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</si>
  <si>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</si>
  <si>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</si>
  <si>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</si>
  <si>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</si>
  <si>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</si>
  <si>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</si>
  <si>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</si>
  <si>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</si>
  <si>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</si>
  <si>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</si>
  <si>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</si>
  <si>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</si>
  <si>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</si>
  <si>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</si>
  <si>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</si>
  <si>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</si>
  <si>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</si>
  <si>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</si>
  <si>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</si>
  <si>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</si>
  <si>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</si>
  <si>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</si>
  <si>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</si>
  <si>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</si>
  <si>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</si>
  <si>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</si>
  <si>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</si>
  <si>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</si>
  <si>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</si>
  <si>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</si>
  <si>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</si>
  <si>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</si>
  <si>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</si>
  <si>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</si>
  <si>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</si>
  <si>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</si>
  <si>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</si>
  <si>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</si>
  <si>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</si>
  <si>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</si>
  <si>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</si>
  <si>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</si>
  <si>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</si>
  <si>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</si>
  <si>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</si>
  <si>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</si>
  <si>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</si>
  <si>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</si>
  <si>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</si>
  <si>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</si>
  <si>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</si>
  <si>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</si>
  <si>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</si>
  <si>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</si>
  <si>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</si>
  <si>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</si>
  <si>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</si>
  <si>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</si>
  <si>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</si>
  <si>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</si>
  <si>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</si>
  <si>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</si>
  <si>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</si>
  <si>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</si>
  <si>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</si>
  <si>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</si>
  <si>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</si>
  <si>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</si>
  <si>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</si>
  <si>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</si>
  <si>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</si>
  <si>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</si>
  <si>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</si>
  <si>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</si>
  <si>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</si>
  <si>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</si>
  <si>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</si>
  <si>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</si>
  <si>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</si>
  <si>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</si>
  <si>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</si>
  <si>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</si>
  <si>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</si>
  <si>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</si>
  <si>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</si>
  <si>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</si>
  <si>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</si>
  <si>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</si>
  <si>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</si>
  <si>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</si>
  <si>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</si>
  <si>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</si>
  <si>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</si>
  <si>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</si>
  <si>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</si>
  <si>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</si>
  <si>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</si>
  <si>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</si>
  <si>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</si>
  <si>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</si>
  <si>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</si>
  <si>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</si>
  <si>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</si>
  <si>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</si>
  <si>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</si>
  <si>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</si>
  <si>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</si>
  <si>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</si>
  <si>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</si>
  <si>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</si>
  <si>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</si>
  <si>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</si>
  <si>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</si>
  <si>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</si>
  <si>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</si>
  <si>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</si>
  <si>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</si>
  <si>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</si>
  <si>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</si>
  <si>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</si>
  <si>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</si>
  <si>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</si>
  <si>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</si>
  <si>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</si>
  <si>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</si>
  <si>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</si>
  <si>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</si>
  <si>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</si>
  <si>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</si>
  <si>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</si>
  <si>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</si>
  <si>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</si>
  <si>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</si>
  <si>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</si>
  <si>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</si>
  <si>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</si>
  <si>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</si>
  <si>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</si>
  <si>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</si>
  <si>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</si>
  <si>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</si>
  <si>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</si>
  <si>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</si>
  <si>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</si>
  <si>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</si>
  <si>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</si>
  <si>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</si>
  <si>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</si>
  <si>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</si>
  <si>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</si>
  <si>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</si>
  <si>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</si>
  <si>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</si>
  <si>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</si>
  <si>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</si>
  <si>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</si>
  <si>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</si>
  <si>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</si>
  <si>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</si>
  <si>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</si>
  <si>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</si>
  <si>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</si>
  <si>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</si>
  <si>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</si>
  <si>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</si>
  <si>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</si>
  <si>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</si>
  <si>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</si>
  <si>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</si>
  <si>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</si>
  <si>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</si>
  <si>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</si>
  <si>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</si>
  <si>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</si>
  <si>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</si>
  <si>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</si>
  <si>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</si>
  <si>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</si>
  <si>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</si>
  <si>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</si>
  <si>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</si>
  <si>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</si>
  <si>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</si>
  <si>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</si>
  <si>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</si>
  <si>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</si>
  <si>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</si>
  <si>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</si>
  <si>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</si>
  <si>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</si>
  <si>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</si>
  <si>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</si>
  <si>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</si>
  <si>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</si>
  <si>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</si>
  <si>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</si>
  <si>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</si>
  <si>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</si>
  <si>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</si>
  <si>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</si>
  <si>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</si>
  <si>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</si>
  <si>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</si>
  <si>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</si>
  <si>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</si>
  <si>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</si>
  <si>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</si>
  <si>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</si>
  <si>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</si>
  <si>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</si>
  <si>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</si>
  <si>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</si>
  <si>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</si>
  <si>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</si>
  <si>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</si>
  <si>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</si>
  <si>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</si>
  <si>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</si>
  <si>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</si>
  <si>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</si>
  <si>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</si>
  <si>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</si>
  <si>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</si>
  <si>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</si>
  <si>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</si>
  <si>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</si>
  <si>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</si>
  <si>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</si>
  <si>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</si>
  <si>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</si>
  <si>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</si>
  <si>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</si>
  <si>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</si>
  <si>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</si>
  <si>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</si>
  <si>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</si>
  <si>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</si>
  <si>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</si>
  <si>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</si>
  <si>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</si>
  <si>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</si>
  <si>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</si>
  <si>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</si>
  <si>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</si>
  <si>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</si>
  <si>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</si>
  <si>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</si>
  <si>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</si>
  <si>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</si>
  <si>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</si>
  <si>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</si>
  <si>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</si>
  <si>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</si>
  <si>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</si>
  <si>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</si>
  <si>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</si>
  <si>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</si>
  <si>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</si>
  <si>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</si>
  <si>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</si>
  <si>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</si>
  <si>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</si>
  <si>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</si>
  <si>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</si>
  <si>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</si>
  <si>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</si>
  <si>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</si>
  <si>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</si>
  <si>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</si>
  <si>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</si>
  <si>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</si>
  <si>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</si>
  <si>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</si>
  <si>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</si>
  <si>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</si>
  <si>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</si>
  <si>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</si>
  <si>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</si>
  <si>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</si>
  <si>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</si>
  <si>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</si>
  <si>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</si>
  <si>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</si>
  <si>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</si>
  <si>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</si>
  <si>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</si>
  <si>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</si>
  <si>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</si>
  <si>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</si>
  <si>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</si>
  <si>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</si>
  <si>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</si>
  <si>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</si>
  <si>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</si>
  <si>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</si>
  <si>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</si>
  <si>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</si>
  <si>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</si>
  <si>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</si>
  <si>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</si>
  <si>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</si>
  <si>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</si>
  <si>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</si>
  <si>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</si>
  <si>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</si>
  <si>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</si>
  <si>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</si>
  <si>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</si>
  <si>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</si>
  <si>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</si>
  <si>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</si>
  <si>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</si>
  <si>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</si>
  <si>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</si>
  <si>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</si>
  <si>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</si>
  <si>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</si>
  <si>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</si>
  <si>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</si>
  <si>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</si>
  <si>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</si>
  <si>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</si>
  <si>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</si>
  <si>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</si>
  <si>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</si>
  <si>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</si>
  <si>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</si>
  <si>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</si>
  <si>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</si>
  <si>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</si>
  <si>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</si>
  <si>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</si>
  <si>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</si>
  <si>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</si>
  <si>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</si>
  <si>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</si>
  <si>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</si>
  <si>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</si>
  <si>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</si>
  <si>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</si>
  <si>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</si>
  <si>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</si>
  <si>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</si>
  <si>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</si>
  <si>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</si>
  <si>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</si>
  <si>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</si>
  <si>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</si>
  <si>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</si>
  <si>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</si>
  <si>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</si>
  <si>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</si>
  <si>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</si>
  <si>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</si>
  <si>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</si>
  <si>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</si>
  <si>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</si>
  <si>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</si>
  <si>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</si>
  <si>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</si>
  <si>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</si>
  <si>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</si>
  <si>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</si>
  <si>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</si>
  <si>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</si>
  <si>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</si>
  <si>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</si>
  <si>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</si>
  <si>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</si>
  <si>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</si>
  <si>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</si>
  <si>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</si>
  <si>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</si>
  <si>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</si>
  <si>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</si>
  <si>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</si>
  <si>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</si>
  <si>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</si>
  <si>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</si>
  <si>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</si>
  <si>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</si>
  <si>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</si>
  <si>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</si>
  <si>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</si>
  <si>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</si>
  <si>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</si>
  <si>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</si>
  <si>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</si>
  <si>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</si>
  <si>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</si>
  <si>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</si>
  <si>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</si>
  <si>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</si>
  <si>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</si>
  <si>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</si>
  <si>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</si>
  <si>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</si>
  <si>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</si>
  <si>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</si>
  <si>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</si>
  <si>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</si>
  <si>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</si>
  <si>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</si>
  <si>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</si>
  <si>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</si>
  <si>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</si>
  <si>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</si>
  <si>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</si>
  <si>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</si>
  <si>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</si>
  <si>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</si>
  <si>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</si>
  <si>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</si>
  <si>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</si>
  <si>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</si>
  <si>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</si>
  <si>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</si>
  <si>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</si>
  <si>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</si>
  <si>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</si>
  <si>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</si>
  <si>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</si>
  <si>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</si>
  <si>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</si>
  <si>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</si>
  <si>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</si>
  <si>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</si>
  <si>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</si>
  <si>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</si>
  <si>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</si>
  <si>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</si>
  <si>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</si>
  <si>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</si>
  <si>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</si>
  <si>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</si>
  <si>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</si>
  <si>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</si>
  <si>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</si>
  <si>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</si>
  <si>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</si>
  <si>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</si>
  <si>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</si>
  <si>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</si>
  <si>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</si>
  <si>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</si>
  <si>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</si>
  <si>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</si>
  <si>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</si>
  <si>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</si>
  <si>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</si>
  <si>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</si>
  <si>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</si>
  <si>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</si>
  <si>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</si>
  <si>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</si>
  <si>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</si>
  <si>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</si>
  <si>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</si>
  <si>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</si>
  <si>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</si>
  <si>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</si>
  <si>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</si>
  <si>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</si>
  <si>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</si>
  <si>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</si>
  <si>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</si>
  <si>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</si>
  <si>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</si>
  <si>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</si>
  <si>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</si>
  <si>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</si>
  <si>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</si>
  <si>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</si>
  <si>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</si>
  <si>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</si>
  <si>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</si>
  <si>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</si>
  <si>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</si>
  <si>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</si>
  <si>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</si>
  <si>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</si>
  <si>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</si>
  <si>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</si>
  <si>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</si>
  <si>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</si>
  <si>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</si>
  <si>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</si>
  <si>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</si>
  <si>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</si>
  <si>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</si>
  <si>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</si>
  <si>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</si>
  <si>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</si>
  <si>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</si>
  <si>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</si>
  <si>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</si>
  <si>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</si>
  <si>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</si>
  <si>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</si>
  <si>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</si>
  <si>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</si>
  <si>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</si>
  <si>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</si>
  <si>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</si>
  <si>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</si>
  <si>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</si>
  <si>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</si>
  <si>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</si>
  <si>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</si>
  <si>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</si>
  <si>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</si>
  <si>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</si>
  <si>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</si>
  <si>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</si>
  <si>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</si>
  <si>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</si>
  <si>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</si>
  <si>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</si>
  <si>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</si>
  <si>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</si>
  <si>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</si>
  <si>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</si>
  <si>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</si>
  <si>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</si>
  <si>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</si>
  <si>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</si>
  <si>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</si>
  <si>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</si>
  <si>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</si>
  <si>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</si>
  <si>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</si>
  <si>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</si>
  <si>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</si>
  <si>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</si>
  <si>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</si>
  <si>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</si>
  <si>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</si>
  <si>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</si>
  <si>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</si>
  <si>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</si>
  <si>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</si>
  <si>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</si>
  <si>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</si>
  <si>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</si>
  <si>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</si>
  <si>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</si>
  <si>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</si>
  <si>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</si>
  <si>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</si>
  <si>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</si>
  <si>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</si>
  <si>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</si>
  <si>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</si>
  <si>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</si>
  <si>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</si>
  <si>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</si>
  <si>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</si>
  <si>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</si>
  <si>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</si>
  <si>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</si>
  <si>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</si>
  <si>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</si>
  <si>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</si>
  <si>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</si>
  <si>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</si>
  <si>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</si>
  <si>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</si>
  <si>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</si>
  <si>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</si>
  <si>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</si>
  <si>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</si>
  <si>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</si>
  <si>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</si>
  <si>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</si>
  <si>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</si>
  <si>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</si>
  <si>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</si>
  <si>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</si>
  <si>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</si>
  <si>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</si>
  <si>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</si>
  <si>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</si>
  <si>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</si>
  <si>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</si>
  <si>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</si>
  <si>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</si>
  <si>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</si>
  <si>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</si>
  <si>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</si>
  <si>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</si>
  <si>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</si>
  <si>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</si>
  <si>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</si>
  <si>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</si>
  <si>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</si>
  <si>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</si>
  <si>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</si>
  <si>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</si>
  <si>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</si>
  <si>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</si>
  <si>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</si>
  <si>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</si>
  <si>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</si>
  <si>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</si>
  <si>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</si>
  <si>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</si>
  <si>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</si>
  <si>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</si>
  <si>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</si>
  <si>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</si>
  <si>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</si>
  <si>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</si>
  <si>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</si>
  <si>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</si>
  <si>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</si>
  <si>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</si>
  <si>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</si>
  <si>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</si>
  <si>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</si>
  <si>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</si>
  <si>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</si>
  <si>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</si>
  <si>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</si>
  <si>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</si>
  <si>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</si>
  <si>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</si>
  <si>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</si>
  <si>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</si>
  <si>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</si>
  <si>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</si>
  <si>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</si>
  <si>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</si>
  <si>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</si>
  <si>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</si>
  <si>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</si>
  <si>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</si>
  <si>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</si>
  <si>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</si>
  <si>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</si>
  <si>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</si>
  <si>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</si>
  <si>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</si>
  <si>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</si>
  <si>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</si>
  <si>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</si>
  <si>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</si>
  <si>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</si>
  <si>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</si>
  <si>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</si>
  <si>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</si>
  <si>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</si>
  <si>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</si>
  <si>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</si>
  <si>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</si>
  <si>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</si>
  <si>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</si>
  <si>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</si>
  <si>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</si>
  <si>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</si>
  <si>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</si>
  <si>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</si>
  <si>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</si>
  <si>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</si>
  <si>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</si>
  <si>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</si>
  <si>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</si>
  <si>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</si>
  <si>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</si>
  <si>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</si>
  <si>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</si>
  <si>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</si>
  <si>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</si>
  <si>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</si>
  <si>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</si>
  <si>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</si>
  <si>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</si>
  <si>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</si>
  <si>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</si>
  <si>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</si>
  <si>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</si>
  <si>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</si>
  <si>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</si>
  <si>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</si>
  <si>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</si>
  <si>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</si>
  <si>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</si>
  <si>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</si>
  <si>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</si>
  <si>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</si>
  <si>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</si>
  <si>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</si>
  <si>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</si>
  <si>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</si>
  <si>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</si>
  <si>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</si>
  <si>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</si>
  <si>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</si>
  <si>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</si>
  <si>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</si>
  <si>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</si>
  <si>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</si>
  <si>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</si>
  <si>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</si>
  <si>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</si>
  <si>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</si>
  <si>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</si>
  <si>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</si>
  <si>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</si>
  <si>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</si>
  <si>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</si>
  <si>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</si>
  <si>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</si>
  <si>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</si>
  <si>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</si>
  <si>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</si>
  <si>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</si>
  <si>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</si>
  <si>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</si>
  <si>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</si>
  <si>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</si>
  <si>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</si>
  <si>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</si>
  <si>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</si>
  <si>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</si>
  <si>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</si>
  <si>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</si>
  <si>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</si>
  <si>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</si>
  <si>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</si>
  <si>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</si>
  <si>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</si>
  <si>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</si>
  <si>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</si>
  <si>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</si>
  <si>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</si>
  <si>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</si>
  <si>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</si>
  <si>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</si>
  <si>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</si>
  <si>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</si>
  <si>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</si>
  <si>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</si>
  <si>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</si>
  <si>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</si>
  <si>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</si>
  <si>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</si>
  <si>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</si>
  <si>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</si>
  <si>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</si>
  <si>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</si>
  <si>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</si>
  <si>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</si>
  <si>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</si>
  <si>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</si>
  <si>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</si>
  <si>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</si>
  <si>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</si>
  <si>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</si>
  <si>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</si>
  <si>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</si>
  <si>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</si>
  <si>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</si>
  <si>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</si>
  <si>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</si>
  <si>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</si>
  <si>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</si>
  <si>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</si>
  <si>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</si>
  <si>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</si>
  <si>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</si>
  <si>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</si>
  <si>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</si>
  <si>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</si>
  <si>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</si>
  <si>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</si>
  <si>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</si>
  <si>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</si>
  <si>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</si>
  <si>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</si>
  <si>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</si>
  <si>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</si>
  <si>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</si>
  <si>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</si>
  <si>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</si>
  <si>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</si>
  <si>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</si>
  <si>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</si>
  <si>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</si>
  <si>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</si>
  <si>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</si>
  <si>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</si>
  <si>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</si>
  <si>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</si>
  <si>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</si>
  <si>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</si>
  <si>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</si>
  <si>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</si>
  <si>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</si>
  <si>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</si>
  <si>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</si>
  <si>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</si>
  <si>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</si>
  <si>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</si>
  <si>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</si>
  <si>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</si>
  <si>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</si>
  <si>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</si>
  <si>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</si>
  <si>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</si>
  <si>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</si>
  <si>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</si>
  <si>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</si>
  <si>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</si>
  <si>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</si>
  <si>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</si>
  <si>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</si>
  <si>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</si>
  <si>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</si>
  <si>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</si>
  <si>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</si>
  <si>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</si>
  <si>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</si>
  <si>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</si>
  <si>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</si>
  <si>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</si>
  <si>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</si>
  <si>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</si>
  <si>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</si>
  <si>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</si>
  <si>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</si>
  <si>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</si>
  <si>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</si>
  <si>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</si>
  <si>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</si>
  <si>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</si>
  <si>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</si>
  <si>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</si>
  <si>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</si>
  <si>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</si>
  <si>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</si>
  <si>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</si>
  <si>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</si>
  <si>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</si>
  <si>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</si>
  <si>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</si>
  <si>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</si>
  <si>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</si>
  <si>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</si>
  <si>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</si>
  <si>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</si>
  <si>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</si>
  <si>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</si>
  <si>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</si>
  <si>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</si>
  <si>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</si>
  <si>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</si>
  <si>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</si>
  <si>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</si>
  <si>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</si>
  <si>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</si>
  <si>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</si>
  <si>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</si>
  <si>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</si>
  <si>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</si>
  <si>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</si>
  <si>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</si>
  <si>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</si>
  <si>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</si>
  <si>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</si>
  <si>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</si>
  <si>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</si>
  <si>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</si>
  <si>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</si>
  <si>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</si>
  <si>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</si>
  <si>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</si>
  <si>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</si>
  <si>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</si>
  <si>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</si>
  <si>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</si>
  <si>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</si>
  <si>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</si>
  <si>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</si>
  <si>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</si>
  <si>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</si>
  <si>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</si>
  <si>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</si>
  <si>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</si>
  <si>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</si>
  <si>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</si>
  <si>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</si>
  <si>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</si>
  <si>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</si>
  <si>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</si>
  <si>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</si>
  <si>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</si>
  <si>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</si>
  <si>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</si>
  <si>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</si>
  <si>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</si>
  <si>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</si>
  <si>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</si>
  <si>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</si>
  <si>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</si>
  <si>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</si>
  <si>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</si>
  <si>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</si>
  <si>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</si>
  <si>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</si>
  <si>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</si>
  <si>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</si>
  <si>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</si>
  <si>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</si>
  <si>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</si>
  <si>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</si>
  <si>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</si>
  <si>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</si>
  <si>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</si>
  <si>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</si>
  <si>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</si>
  <si>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</si>
  <si>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</si>
  <si>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</si>
  <si>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</si>
  <si>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</si>
  <si>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</si>
  <si>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</si>
  <si>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</si>
  <si>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</si>
  <si>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</si>
  <si>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</si>
  <si>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</si>
  <si>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</si>
  <si>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</si>
  <si>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</si>
  <si>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</si>
  <si>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</si>
  <si>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</si>
  <si>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</si>
  <si>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</si>
  <si>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</si>
  <si>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</si>
  <si>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</si>
  <si>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</si>
  <si>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</si>
  <si>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</si>
  <si>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</si>
  <si>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</si>
  <si>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</si>
  <si>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</si>
  <si>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</si>
  <si>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</si>
  <si>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</si>
  <si>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</si>
  <si>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</si>
  <si>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</si>
  <si>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</si>
  <si>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</si>
  <si>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</si>
  <si>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</si>
  <si>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</si>
  <si>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</si>
  <si>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</si>
  <si>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</si>
  <si>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</si>
  <si>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</si>
  <si>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</si>
  <si>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</si>
  <si>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</si>
  <si>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</si>
  <si>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</si>
  <si>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</si>
  <si>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</si>
  <si>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</si>
  <si>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</si>
  <si>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</si>
  <si>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</si>
  <si>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</si>
  <si>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</si>
  <si>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</si>
  <si>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</si>
  <si>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</si>
  <si>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</si>
  <si>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</si>
  <si>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</si>
  <si>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</si>
  <si>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</si>
  <si>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</si>
  <si>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</si>
  <si>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</si>
  <si>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</si>
  <si>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</si>
  <si>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</si>
  <si>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</si>
  <si>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</si>
  <si>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</si>
  <si>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</si>
  <si>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</si>
  <si>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</si>
  <si>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</si>
  <si>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</si>
  <si>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</si>
  <si>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</si>
  <si>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</si>
  <si>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</si>
  <si>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</si>
  <si>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</si>
  <si>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</si>
  <si>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</si>
  <si>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</si>
  <si>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</si>
  <si>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</si>
  <si>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</si>
  <si>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</si>
  <si>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</si>
  <si>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</si>
  <si>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</si>
  <si>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</si>
  <si>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</si>
  <si>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</si>
  <si>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</si>
  <si>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</si>
  <si>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</si>
  <si>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</si>
  <si>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</si>
  <si>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</si>
  <si>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</si>
  <si>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</si>
  <si>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</si>
  <si>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</si>
  <si>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</si>
  <si>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</si>
  <si>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</si>
  <si>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</si>
  <si>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</si>
  <si>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</si>
  <si>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</si>
  <si>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</si>
  <si>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</si>
  <si>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</si>
  <si>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</si>
  <si>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</si>
  <si>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</si>
  <si>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</si>
  <si>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</si>
  <si>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</si>
  <si>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</si>
  <si>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</si>
  <si>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</si>
  <si>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</si>
  <si>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</si>
  <si>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</si>
  <si>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</si>
  <si>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</si>
  <si>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</si>
  <si>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</si>
  <si>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</si>
  <si>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</si>
  <si>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</si>
  <si>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</si>
  <si>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</si>
  <si>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</si>
  <si>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</si>
  <si>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</si>
  <si>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</si>
  <si>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</si>
  <si>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</si>
  <si>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</si>
  <si>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</si>
  <si>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</si>
  <si>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</si>
  <si>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</si>
  <si>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</si>
  <si>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</si>
  <si>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</si>
  <si>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</si>
  <si>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</si>
  <si>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</si>
  <si>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</si>
  <si>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</si>
  <si>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</si>
  <si>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</si>
  <si>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</si>
  <si>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</si>
  <si>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</si>
  <si>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</si>
  <si>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</si>
  <si>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</si>
  <si>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</si>
  <si>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</si>
  <si>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</si>
  <si>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</si>
  <si>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</si>
  <si>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</si>
  <si>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</si>
  <si>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</si>
  <si>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</si>
  <si>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</si>
  <si>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</si>
  <si>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</si>
  <si>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</si>
  <si>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</si>
  <si>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</si>
  <si>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</si>
  <si>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</si>
  <si>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</si>
  <si>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</si>
  <si>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</si>
  <si>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</si>
  <si>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</si>
  <si>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</si>
  <si>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</si>
  <si>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</si>
  <si>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</si>
  <si>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</si>
  <si>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</si>
  <si>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</si>
  <si>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</si>
  <si>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</si>
  <si>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</si>
  <si>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</si>
  <si>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</si>
  <si>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</si>
  <si>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</si>
  <si>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</si>
  <si>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</si>
  <si>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</si>
  <si>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</si>
  <si>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</si>
  <si>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</si>
  <si>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</si>
  <si>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</si>
  <si>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</si>
  <si>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</si>
  <si>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</si>
  <si>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</si>
  <si>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</si>
  <si>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</si>
  <si>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</si>
  <si>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</si>
  <si>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</si>
  <si>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</si>
  <si>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</si>
  <si>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</si>
  <si>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</si>
  <si>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</si>
  <si>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</si>
  <si>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</si>
  <si>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</si>
  <si>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</si>
  <si>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</si>
  <si>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</si>
  <si>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</si>
  <si>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</si>
  <si>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</si>
  <si>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</si>
  <si>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</si>
  <si>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</si>
  <si>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</si>
  <si>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</si>
  <si>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</si>
  <si>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</si>
  <si>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</si>
  <si>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</si>
  <si>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</si>
  <si>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</si>
  <si>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</si>
  <si>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</si>
  <si>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</si>
  <si>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</si>
  <si>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</si>
  <si>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</si>
  <si>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</si>
  <si>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</si>
  <si>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</si>
  <si>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</si>
  <si>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</si>
  <si>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</si>
  <si>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</si>
  <si>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</si>
  <si>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</si>
  <si>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</si>
  <si>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</si>
  <si>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</si>
  <si>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</si>
  <si>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</si>
  <si>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</si>
  <si>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</si>
  <si>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</si>
  <si>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</si>
  <si>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</si>
  <si>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</si>
  <si>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</si>
  <si>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</si>
  <si>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</si>
  <si>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</si>
  <si>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</si>
  <si>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</si>
  <si>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</si>
  <si>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</si>
  <si>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</si>
  <si>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</si>
  <si>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</si>
  <si>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</si>
  <si>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</si>
  <si>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</si>
  <si>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</si>
  <si>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</si>
  <si>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</si>
  <si>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</si>
  <si>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</si>
  <si>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</si>
  <si>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</si>
  <si>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</si>
  <si>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</si>
  <si>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</si>
  <si>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</si>
  <si>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</si>
  <si>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</si>
  <si>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</si>
  <si>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</si>
  <si>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</si>
  <si>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</si>
  <si>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</si>
  <si>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</si>
  <si>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</si>
  <si>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</si>
  <si>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</si>
  <si>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</si>
  <si>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</si>
  <si>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</si>
  <si>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</si>
  <si>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</si>
  <si>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</si>
  <si>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</si>
  <si>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</si>
  <si>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</si>
  <si>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</si>
  <si>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</si>
  <si>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</si>
  <si>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</si>
  <si>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</si>
  <si>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</si>
  <si>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</si>
  <si>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</si>
  <si>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</si>
  <si>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</si>
  <si>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</si>
  <si>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</si>
  <si>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</si>
  <si>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</si>
  <si>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</si>
  <si>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</si>
  <si>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</si>
  <si>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</si>
  <si>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</si>
  <si>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</si>
  <si>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</si>
  <si>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</si>
  <si>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</si>
  <si>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</si>
  <si>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</si>
  <si>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</si>
  <si>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</si>
  <si>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</si>
  <si>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</si>
  <si>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</si>
  <si>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</si>
  <si>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</si>
  <si>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</si>
  <si>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</si>
  <si>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</si>
  <si>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</si>
  <si>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</si>
  <si>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</si>
  <si>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</si>
  <si>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</si>
  <si>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</si>
  <si>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</si>
  <si>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</si>
  <si>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</si>
  <si>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</si>
  <si>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</si>
  <si>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</si>
  <si>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</si>
  <si>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</si>
  <si>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</si>
  <si>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</si>
  <si>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</si>
  <si>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</si>
  <si>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</si>
  <si>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</si>
  <si>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</si>
  <si>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</si>
  <si>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</si>
  <si>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</si>
  <si>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</si>
  <si>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</si>
  <si>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</si>
  <si>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</si>
  <si>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</si>
  <si>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</si>
  <si>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</si>
  <si>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</si>
  <si>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</si>
  <si>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</si>
  <si>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</si>
  <si>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</si>
  <si>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</si>
  <si>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</si>
  <si>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</si>
  <si>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</si>
  <si>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</si>
  <si>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</si>
  <si>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</si>
  <si>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</si>
  <si>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</si>
  <si>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</si>
  <si>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</si>
  <si>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</si>
  <si>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</si>
  <si>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</si>
  <si>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</si>
  <si>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</si>
  <si>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</si>
  <si>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</si>
  <si>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</si>
  <si>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</si>
  <si>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</si>
  <si>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</si>
  <si>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</si>
  <si>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</si>
  <si>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</si>
  <si>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</si>
  <si>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</si>
  <si>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</si>
  <si>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</si>
  <si>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</si>
  <si>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</si>
  <si>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</si>
  <si>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</si>
  <si>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</si>
  <si>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</si>
  <si>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</si>
  <si>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</si>
  <si>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</si>
  <si>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</si>
  <si>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</si>
  <si>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</si>
  <si>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</si>
  <si>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</si>
  <si>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</si>
  <si>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</si>
  <si>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</si>
  <si>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</si>
  <si>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</si>
  <si>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</si>
  <si>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</si>
  <si>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</si>
  <si>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</si>
  <si>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</si>
  <si>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</si>
  <si>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</si>
  <si>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</si>
  <si>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</si>
  <si>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</si>
  <si>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</si>
  <si>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</si>
  <si>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</si>
  <si>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</si>
  <si>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</si>
  <si>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</si>
  <si>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</si>
  <si>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</si>
  <si>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</si>
  <si>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</si>
  <si>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</si>
  <si>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</si>
  <si>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</si>
  <si>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</si>
  <si>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</si>
  <si>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</si>
  <si>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</si>
  <si>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</si>
  <si>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</si>
  <si>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</si>
  <si>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</si>
  <si>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</si>
  <si>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</si>
  <si>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</si>
  <si>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</si>
  <si>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</si>
  <si>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</si>
  <si>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</si>
  <si>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</si>
  <si>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</si>
  <si>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</si>
  <si>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</si>
  <si>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</si>
  <si>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</si>
  <si>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</si>
  <si>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</si>
  <si>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</si>
  <si>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</si>
  <si>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</si>
  <si>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</si>
  <si>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</si>
  <si>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</si>
  <si>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</si>
  <si>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</si>
  <si>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</si>
  <si>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</si>
  <si>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</si>
  <si>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</si>
  <si>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</si>
  <si>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</si>
  <si>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</si>
  <si>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</si>
  <si>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</si>
  <si>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</si>
  <si>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</si>
  <si>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</si>
  <si>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</si>
  <si>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</si>
  <si>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</si>
  <si>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</si>
  <si>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</si>
  <si>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</si>
  <si>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</si>
  <si>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</si>
  <si>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</si>
  <si>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</si>
  <si>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</si>
  <si>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</si>
  <si>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</si>
  <si>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</si>
  <si>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</si>
  <si>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</si>
  <si>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</si>
  <si>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</si>
  <si>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</si>
  <si>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</si>
  <si>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</si>
  <si>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</si>
  <si>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</si>
  <si>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</si>
  <si>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</si>
  <si>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</si>
  <si>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</si>
  <si>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</si>
  <si>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</si>
  <si>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</si>
  <si>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</si>
  <si>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</si>
  <si>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</si>
  <si>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</si>
  <si>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</si>
  <si>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</si>
  <si>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</si>
  <si>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</si>
  <si>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</si>
  <si>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</si>
  <si>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</si>
  <si>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</si>
  <si>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</si>
  <si>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</si>
  <si>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</si>
  <si>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</si>
  <si>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</si>
  <si>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</si>
  <si>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</si>
  <si>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</si>
  <si>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</si>
  <si>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</si>
  <si>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</si>
  <si>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</si>
  <si>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</si>
  <si>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</si>
  <si>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</si>
  <si>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</si>
  <si>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</si>
  <si>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</si>
  <si>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</si>
  <si>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</si>
  <si>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</si>
  <si>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</si>
  <si>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</si>
  <si>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</si>
  <si>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</si>
  <si>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</si>
  <si>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</si>
  <si>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</si>
  <si>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</si>
  <si>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</si>
  <si>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</si>
  <si>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</si>
  <si>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</si>
  <si>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</si>
  <si>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</si>
  <si>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</si>
  <si>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</si>
  <si>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</si>
  <si>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</si>
  <si>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</si>
  <si>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</si>
  <si>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</si>
  <si>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</si>
  <si>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</si>
  <si>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</si>
  <si>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</si>
  <si>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</si>
  <si>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</si>
  <si>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</si>
  <si>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</si>
  <si>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</si>
  <si>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</si>
  <si>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</si>
  <si>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</si>
  <si>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</si>
  <si>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</si>
  <si>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</si>
  <si>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</si>
  <si>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</si>
  <si>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</si>
  <si>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</si>
  <si>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</si>
  <si>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</si>
  <si>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</si>
  <si>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</si>
  <si>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</si>
  <si>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</si>
  <si>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</si>
  <si>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</si>
  <si>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</si>
  <si>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</si>
  <si>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</si>
  <si>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</si>
  <si>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</si>
  <si>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</si>
  <si>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</si>
  <si>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</si>
  <si>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</si>
  <si>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</si>
  <si>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</si>
  <si>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</si>
  <si>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</si>
  <si>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</si>
  <si>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</si>
  <si>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</si>
  <si>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</si>
  <si>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</si>
  <si>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</si>
  <si>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</si>
  <si>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</si>
  <si>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</si>
  <si>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</si>
  <si>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</si>
  <si>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</si>
  <si>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</si>
  <si>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</si>
  <si>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</si>
  <si>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</si>
  <si>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</si>
  <si>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</si>
  <si>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</si>
  <si>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</si>
  <si>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</si>
  <si>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</si>
  <si>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</si>
  <si>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</si>
  <si>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</si>
  <si>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</si>
  <si>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</si>
  <si>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</si>
  <si>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</si>
  <si>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</si>
  <si>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</si>
  <si>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</si>
  <si>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</si>
  <si>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</si>
  <si>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</si>
  <si>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</si>
  <si>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</si>
  <si>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</si>
  <si>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</si>
  <si>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</si>
  <si>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</si>
  <si>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</si>
  <si>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</si>
  <si>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</si>
  <si>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</si>
  <si>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</si>
  <si>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</si>
  <si>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</si>
  <si>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</si>
  <si>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</si>
  <si>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</si>
  <si>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</si>
  <si>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</si>
  <si>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</si>
  <si>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</si>
  <si>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</si>
  <si>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</si>
  <si>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</si>
  <si>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</si>
  <si>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</si>
  <si>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</si>
  <si>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</si>
  <si>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</si>
  <si>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</si>
  <si>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</si>
  <si>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</si>
  <si>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</si>
  <si>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</si>
  <si>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</si>
  <si>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</si>
  <si>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</si>
  <si>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</si>
  <si>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</si>
  <si>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</si>
  <si>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</si>
  <si>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</si>
  <si>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</si>
  <si>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</si>
  <si>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</si>
  <si>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</si>
  <si>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</si>
  <si>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</si>
  <si>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</si>
  <si>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</si>
  <si>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</si>
  <si>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</si>
  <si>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</si>
  <si>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</si>
  <si>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</si>
  <si>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</si>
  <si>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</si>
  <si>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</si>
  <si>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</si>
  <si>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</si>
  <si>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</si>
  <si>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</si>
  <si>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</si>
  <si>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</si>
  <si>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</si>
  <si>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</si>
  <si>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</si>
  <si>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</si>
  <si>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</si>
  <si>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</si>
  <si>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</si>
  <si>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</si>
  <si>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</si>
  <si>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</si>
  <si>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</si>
  <si>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</si>
  <si>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</si>
  <si>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</si>
  <si>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</si>
  <si>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</si>
  <si>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</si>
  <si>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</si>
  <si>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</si>
  <si>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</si>
  <si>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</si>
  <si>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</si>
  <si>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</si>
  <si>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</si>
  <si>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</si>
  <si>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</si>
  <si>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</si>
  <si>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</si>
  <si>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</si>
  <si>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</si>
  <si>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</si>
  <si>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</si>
  <si>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</si>
  <si>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</si>
  <si>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</si>
  <si>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</si>
  <si>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</si>
  <si>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</si>
  <si>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</si>
  <si>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</si>
  <si>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</si>
  <si>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</si>
  <si>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</si>
  <si>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</si>
  <si>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</si>
  <si>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</si>
  <si>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</si>
  <si>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</si>
  <si>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</si>
  <si>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</si>
  <si>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</si>
  <si>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</si>
  <si>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</si>
  <si>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</si>
  <si>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</si>
  <si>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</si>
  <si>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</si>
  <si>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</si>
  <si>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</si>
  <si>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</si>
  <si>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</si>
  <si>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</si>
  <si>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</si>
  <si>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</si>
  <si>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</si>
  <si>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</si>
  <si>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</si>
  <si>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</si>
  <si>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</si>
  <si>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</si>
  <si>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</si>
  <si>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</si>
  <si>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</si>
  <si>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</si>
  <si>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</si>
  <si>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</si>
  <si>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</si>
  <si>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</si>
  <si>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</si>
  <si>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</si>
  <si>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</si>
  <si>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</si>
  <si>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</si>
  <si>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</si>
  <si>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</si>
  <si>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</si>
  <si>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</si>
  <si>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</si>
  <si>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</si>
  <si>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</si>
  <si>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</si>
  <si>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</si>
  <si>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</si>
  <si>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</si>
  <si>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</si>
  <si>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</si>
  <si>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</si>
  <si>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</si>
  <si>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</si>
  <si>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</si>
  <si>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</si>
  <si>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</si>
  <si>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</si>
  <si>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</si>
  <si>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</si>
  <si>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</si>
  <si>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</si>
  <si>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</si>
  <si>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</si>
  <si>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</si>
  <si>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</si>
  <si>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</si>
  <si>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</si>
  <si>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</si>
  <si>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</si>
  <si>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</si>
  <si>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</si>
  <si>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</si>
  <si>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</si>
  <si>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</si>
  <si>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</si>
  <si>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</si>
  <si>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</si>
  <si>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</si>
  <si>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</si>
  <si>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</si>
  <si>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</si>
  <si>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</si>
  <si>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</si>
  <si>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</si>
  <si>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</si>
  <si>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</si>
  <si>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</si>
  <si>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</si>
  <si>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</si>
  <si>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</si>
  <si>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</si>
  <si>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</si>
  <si>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</si>
  <si>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</si>
  <si>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</si>
  <si>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</si>
  <si>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</si>
  <si>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</si>
  <si>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</si>
  <si>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</si>
  <si>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</si>
  <si>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</si>
  <si>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</si>
  <si>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</si>
  <si>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</si>
  <si>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</si>
  <si>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</si>
  <si>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</si>
  <si>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</si>
  <si>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</si>
  <si>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</si>
  <si>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</si>
  <si>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</si>
  <si>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</si>
  <si>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</si>
  <si>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</si>
  <si>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</si>
  <si>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</si>
  <si>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</si>
  <si>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</si>
  <si>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</si>
  <si>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</si>
  <si>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</si>
  <si>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</si>
  <si>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</si>
  <si>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</si>
  <si>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</si>
  <si>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</si>
  <si>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</si>
  <si>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</si>
  <si>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</si>
  <si>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</si>
  <si>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</si>
  <si>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</si>
  <si>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</si>
  <si>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</si>
  <si>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</si>
  <si>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</si>
  <si>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</si>
  <si>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</si>
  <si>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</si>
  <si>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</si>
  <si>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</si>
  <si>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</si>
  <si>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</si>
  <si>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</si>
  <si>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</si>
  <si>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</si>
  <si>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</si>
  <si>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</si>
  <si>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</si>
  <si>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</si>
  <si>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</si>
  <si>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</si>
  <si>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</si>
  <si>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</si>
  <si>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</si>
  <si>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</si>
  <si>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</si>
  <si>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</si>
  <si>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</si>
  <si>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</si>
  <si>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</si>
  <si>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</si>
  <si>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</si>
  <si>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</si>
  <si>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</si>
  <si>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</si>
  <si>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</si>
  <si>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</si>
  <si>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</si>
  <si>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</si>
  <si>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</si>
  <si>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</si>
  <si>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</si>
  <si>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</si>
  <si>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</si>
  <si>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</si>
  <si>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</si>
  <si>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</si>
  <si>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</si>
  <si>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</si>
  <si>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</si>
  <si>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</si>
  <si>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</si>
  <si>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</si>
  <si>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</si>
  <si>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</si>
  <si>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</si>
  <si>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</si>
  <si>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</si>
  <si>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</si>
  <si>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</si>
  <si>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</si>
  <si>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</si>
  <si>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</si>
  <si>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</si>
  <si>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</si>
  <si>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</si>
  <si>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</si>
  <si>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</si>
  <si>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</si>
  <si>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</si>
  <si>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</si>
  <si>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</si>
  <si>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</si>
  <si>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</si>
  <si>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</si>
  <si>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</si>
  <si>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</si>
  <si>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</si>
  <si>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</si>
  <si>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</si>
  <si>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</si>
  <si>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</si>
  <si>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</si>
  <si>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</si>
  <si>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</si>
  <si>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</si>
  <si>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</si>
  <si>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</si>
  <si>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</si>
  <si>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</si>
  <si>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</si>
  <si>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</si>
  <si>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</si>
  <si>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</si>
  <si>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</si>
  <si>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</si>
  <si>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</si>
  <si>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</si>
  <si>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</si>
  <si>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</si>
  <si>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</si>
  <si>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</si>
  <si>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</si>
  <si>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</si>
  <si>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</si>
  <si>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</si>
  <si>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</si>
  <si>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</si>
  <si>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</si>
  <si>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</si>
  <si>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</si>
  <si>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</si>
  <si>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</si>
  <si>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</si>
  <si>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</si>
  <si>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</si>
  <si>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</si>
  <si>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</si>
  <si>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</si>
  <si>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</si>
  <si>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</si>
  <si>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</si>
  <si>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</si>
  <si>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</si>
  <si>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</si>
  <si>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</si>
  <si>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</si>
  <si>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</si>
  <si>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</si>
  <si>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</si>
  <si>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</si>
  <si>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</si>
  <si>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</si>
  <si>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</si>
  <si>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</si>
  <si>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</si>
  <si>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</si>
  <si>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</si>
  <si>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</si>
  <si>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</si>
  <si>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</si>
  <si>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</si>
  <si>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</si>
  <si>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</si>
  <si>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</si>
  <si>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</si>
  <si>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</si>
  <si>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</si>
  <si>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</si>
  <si>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</si>
  <si>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</si>
  <si>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</si>
  <si>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</si>
  <si>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</si>
  <si>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</si>
  <si>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</si>
  <si>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</si>
  <si>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</si>
  <si>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</si>
  <si>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</si>
  <si>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</si>
  <si>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</si>
  <si>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</si>
  <si>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</si>
  <si>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</si>
  <si>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</si>
  <si>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</si>
  <si>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</si>
  <si>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</si>
  <si>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</si>
  <si>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</si>
  <si>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</si>
  <si>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</si>
  <si>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</si>
  <si>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</si>
  <si>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</si>
  <si>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</si>
  <si>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</si>
  <si>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</si>
  <si>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</si>
  <si>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</si>
  <si>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</si>
  <si>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</si>
  <si>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</si>
  <si>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</si>
  <si>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</si>
  <si>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</si>
  <si>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</si>
  <si>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</si>
  <si>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</si>
  <si>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</si>
  <si>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</si>
  <si>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</si>
  <si>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</si>
  <si>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</si>
  <si>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</si>
  <si>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</si>
  <si>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</si>
  <si>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</si>
  <si>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</si>
  <si>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</si>
  <si>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</si>
  <si>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</si>
  <si>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</si>
  <si>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</si>
  <si>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</si>
  <si>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</si>
  <si>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</si>
  <si>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</si>
  <si>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</si>
  <si>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</si>
  <si>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</si>
  <si>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</si>
  <si>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</si>
  <si>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</si>
  <si>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</si>
  <si>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</si>
  <si>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</si>
  <si>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</si>
  <si>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</si>
  <si>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</si>
  <si>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</si>
  <si>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</si>
  <si>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</si>
  <si>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</si>
  <si>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</si>
  <si>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</si>
  <si>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</si>
  <si>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</si>
  <si>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</si>
  <si>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</si>
  <si>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</si>
  <si>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</si>
  <si>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</si>
  <si>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</si>
  <si>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</si>
  <si>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</si>
  <si>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</si>
  <si>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</si>
  <si>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</si>
  <si>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</si>
  <si>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</si>
  <si>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</si>
  <si>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</si>
  <si>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</si>
  <si>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</si>
  <si>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</si>
  <si>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</si>
  <si>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</si>
  <si>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</si>
  <si>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</si>
  <si>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</si>
  <si>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</si>
  <si>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</si>
  <si>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</si>
  <si>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</si>
  <si>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</si>
  <si>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</si>
  <si>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</si>
  <si>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</si>
  <si>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</si>
  <si>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</si>
  <si>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</si>
  <si>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</si>
  <si>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</si>
  <si>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</si>
  <si>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</si>
  <si>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</si>
  <si>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</si>
  <si>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</si>
  <si>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</si>
  <si>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</si>
  <si>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</si>
  <si>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</si>
  <si>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</si>
  <si>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</si>
  <si>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</si>
  <si>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</si>
  <si>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</si>
  <si>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</si>
  <si>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</si>
  <si>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</si>
  <si>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</si>
  <si>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</si>
  <si>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</si>
  <si>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</si>
  <si>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</si>
  <si>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</si>
  <si>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</si>
  <si>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</si>
  <si>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</si>
  <si>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</si>
  <si>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</si>
  <si>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</si>
  <si>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</si>
  <si>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</si>
  <si>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</si>
  <si>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</si>
  <si>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</si>
  <si>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</si>
  <si>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</si>
  <si>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</si>
  <si>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</si>
  <si>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</si>
  <si>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</si>
  <si>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</si>
  <si>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</si>
  <si>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</si>
  <si>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</si>
  <si>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</si>
  <si>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</si>
  <si>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</si>
  <si>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</si>
  <si>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</si>
  <si>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</si>
  <si>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</si>
  <si>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</si>
  <si>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</si>
  <si>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</si>
  <si>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</si>
  <si>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</si>
  <si>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</si>
  <si>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</si>
  <si>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</si>
  <si>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</si>
  <si>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</si>
  <si>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</si>
  <si>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</si>
  <si>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</si>
  <si>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</si>
  <si>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</si>
  <si>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</si>
  <si>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</si>
  <si>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</si>
  <si>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</si>
  <si>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</si>
  <si>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</si>
  <si>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</si>
  <si>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</si>
  <si>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</si>
  <si>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</si>
  <si>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</si>
  <si>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</si>
  <si>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</si>
  <si>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</si>
  <si>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</si>
  <si>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</si>
  <si>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</si>
  <si>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</si>
  <si>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</si>
  <si>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</si>
  <si>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</si>
  <si>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</si>
  <si>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</si>
  <si>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</si>
  <si>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</si>
  <si>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</si>
  <si>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</si>
  <si>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</si>
  <si>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</si>
  <si>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</si>
  <si>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</si>
  <si>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</si>
  <si>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</si>
  <si>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</si>
  <si>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</si>
  <si>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</si>
  <si>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</si>
  <si>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</si>
  <si>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</si>
  <si>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</si>
  <si>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</si>
  <si>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</si>
  <si>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</si>
  <si>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</si>
  <si>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</si>
  <si>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</si>
  <si>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</si>
  <si>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</si>
  <si>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</si>
  <si>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</si>
  <si>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</si>
  <si>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</si>
  <si>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</si>
  <si>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</si>
  <si>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</si>
  <si>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</si>
  <si>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</si>
  <si>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</si>
  <si>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</si>
  <si>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</si>
  <si>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</si>
  <si>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</si>
  <si>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</si>
  <si>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</si>
  <si>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</si>
  <si>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</si>
  <si>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</si>
  <si>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</si>
  <si>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</si>
  <si>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</si>
  <si>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</si>
  <si>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</si>
  <si>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</si>
  <si>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</si>
  <si>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</si>
  <si>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</si>
  <si>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</si>
  <si>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</si>
  <si>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</si>
  <si>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</si>
  <si>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</si>
  <si>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</si>
  <si>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</si>
  <si>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</si>
  <si>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</si>
  <si>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</si>
  <si>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</si>
  <si>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</si>
  <si>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</si>
  <si>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</si>
  <si>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</si>
  <si>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</si>
  <si>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</si>
  <si>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</si>
  <si>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</si>
  <si>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</si>
  <si>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</si>
  <si>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</si>
  <si>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</si>
  <si>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</si>
  <si>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</si>
  <si>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</si>
  <si>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</si>
  <si>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</si>
  <si>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</si>
  <si>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</si>
  <si>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</si>
  <si>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</si>
  <si>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</si>
  <si>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</si>
  <si>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</si>
  <si>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</si>
  <si>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</si>
  <si>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</si>
  <si>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</si>
  <si>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</si>
  <si>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</si>
  <si>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</si>
  <si>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</si>
  <si>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</si>
  <si>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</si>
  <si>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</si>
  <si>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</si>
  <si>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</si>
  <si>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</si>
  <si>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</si>
  <si>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</si>
  <si>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</si>
  <si>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</si>
  <si>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</si>
  <si>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</si>
  <si>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</si>
  <si>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</si>
  <si>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</si>
  <si>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</si>
  <si>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</si>
  <si>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</si>
  <si>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</si>
  <si>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</si>
  <si>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</si>
  <si>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</si>
  <si>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</si>
  <si>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</si>
  <si>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</si>
  <si>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</si>
  <si>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</si>
  <si>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</si>
  <si>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</si>
  <si>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</si>
  <si>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</si>
  <si>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</si>
  <si>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</si>
  <si>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</si>
  <si>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</si>
  <si>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</si>
  <si>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</si>
  <si>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</si>
  <si>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</si>
  <si>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</si>
  <si>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</si>
  <si>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</si>
  <si>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</si>
  <si>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</si>
  <si>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</si>
  <si>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</si>
  <si>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</si>
  <si>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</si>
  <si>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</si>
  <si>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</si>
  <si>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</si>
  <si>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</si>
  <si>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</si>
  <si>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</si>
  <si>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</si>
  <si>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</si>
  <si>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</si>
  <si>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</si>
  <si>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</si>
  <si>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</si>
  <si>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</si>
  <si>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</si>
  <si>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</si>
  <si>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</si>
  <si>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</si>
  <si>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</si>
  <si>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</si>
  <si>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</si>
  <si>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</si>
  <si>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</si>
  <si>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</si>
  <si>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</si>
  <si>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</si>
  <si>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</si>
  <si>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</si>
  <si>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</si>
  <si>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</si>
  <si>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</si>
  <si>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</si>
  <si>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</si>
  <si>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</si>
  <si>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</si>
  <si>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</si>
  <si>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</si>
  <si>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</si>
  <si>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</si>
  <si>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</si>
  <si>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</si>
  <si>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</si>
  <si>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</si>
  <si>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</si>
  <si>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</si>
  <si>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</si>
  <si>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</si>
  <si>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</si>
  <si>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</si>
  <si>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</si>
  <si>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</si>
  <si>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</si>
  <si>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</si>
  <si>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</si>
  <si>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</si>
  <si>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</si>
  <si>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</si>
  <si>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</si>
  <si>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</si>
  <si>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</si>
  <si>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</si>
  <si>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</si>
  <si>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</si>
  <si>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</si>
  <si>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</si>
  <si>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</si>
  <si>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</si>
  <si>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</si>
  <si>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</si>
  <si>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</si>
  <si>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</si>
  <si>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</si>
  <si>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</si>
  <si>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</si>
  <si>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</si>
  <si>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</si>
  <si>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</si>
  <si>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</si>
  <si>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</si>
  <si>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</si>
  <si>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</si>
  <si>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</si>
  <si>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</si>
  <si>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</si>
  <si>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</si>
  <si>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</si>
  <si>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</si>
  <si>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</si>
  <si>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</si>
  <si>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</si>
  <si>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</si>
  <si>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</si>
  <si>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</si>
  <si>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</si>
  <si>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</si>
  <si>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</si>
  <si>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Row Labels</t>
  </si>
  <si>
    <t>Grand Total</t>
  </si>
  <si>
    <t>Total Sales</t>
  </si>
  <si>
    <t>Total Order Quantity</t>
  </si>
  <si>
    <t>Distinct Order Count</t>
  </si>
  <si>
    <t>All Orders</t>
  </si>
  <si>
    <t>% of All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</si>
</sst>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;#,##0\ \-&quot;₹&quot;;&quot;₹&quot;\ #,##0"/>
  </numFmts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">
    <dxf>
      <numFmt numFmtId="165" formatCode="m/d/yyyy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2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cer" refreshedDate="45850.431709490738" backgroundQuery="1" createdVersion="8" refreshedVersion="8" minRefreshableVersion="3" recordCount="0" supportSubquery="1" supportAdvancedDrill="1" xr:uid="{9490F360-FACE-45CE-A220-A4A0A3566849}">
  <cacheSource type="external" connectionId="1"/>
  <cacheFields count="5">
    <cacheField name="[orders].[region].[region]" caption="region" numFmtId="0" hierarchy="16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7" level="1">
      <sharedItems count="4">
        <s v="Consumer"/>
        <s v="Corporate"/>
        <s v="Home Office"/>
        <s v="Small Business"/>
      </sharedItems>
    </cacheField>
    <cacheField name="[Measures].[Total Sales]" caption="Total Sales" numFmtId="0" hierarchy="27" level="32767"/>
    <cacheField name="[Measures].[Total Order Quantity]" caption="Total Order Quantity" numFmtId="0" hierarchy="28" level="32767"/>
    <cacheField name="[orders].[ship mode].[ship mode]" caption="ship mode" numFmtId="0" hierarchy="7" level="1">
      <sharedItems containsSemiMixedTypes="0" containsNonDate="0" containsString="0"/>
    </cacheField>
  </cacheFields>
  <cacheHierarchies count="34"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Sales]" caption="Total Sales" measure="1" displayFolder="" measureGroup="orders" count="0" oneField="1">
      <fieldsUsage count="1">
        <fieldUsage x="2"/>
      </fieldsUsage>
    </cacheHierarchy>
    <cacheHierarchy uniqueName="[Measures].[Total Order Quantity]" caption="Total Order Quantity" measure="1" displayFolder="" measureGroup="orders" count="0" oneField="1">
      <fieldsUsage count="1">
        <fieldUsage x="3"/>
      </fieldsUsage>
    </cacheHierarchy>
    <cacheHierarchy uniqueName="[Measures].[Distinct Order Count]" caption="Distinct Order Count" measure="1" displayFolder="" measureGroup="orders" count="0"/>
    <cacheHierarchy uniqueName="[Measures].[All Orders]" caption="All Orders" measure="1" displayFolder="" measureGroup="orders" count="0"/>
    <cacheHierarchy uniqueName="[Measures].[% of All Orders]" caption="% of All Orders" measure="1" displayFolder="" measureGroup="orders" count="0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cer" refreshedDate="45850.433611805558" backgroundQuery="1" createdVersion="8" refreshedVersion="8" minRefreshableVersion="3" recordCount="0" supportSubquery="1" supportAdvancedDrill="1" xr:uid="{F9B70754-A746-417B-829A-0B551F3FAE96}">
  <cacheSource type="external" connectionId="1"/>
  <cacheFields count="6">
    <cacheField name="[orders].[product category].[product category]" caption="product category" numFmtId="0" hierarchy="18" level="1">
      <sharedItems count="3">
        <s v="Furniture"/>
        <s v="Office Supplies"/>
        <s v="Technology"/>
      </sharedItems>
    </cacheField>
    <cacheField name="[Measures].[Total Sales]" caption="Total Sales" numFmtId="0" hierarchy="27" level="32767"/>
    <cacheField name="[Measures].[Distinct Order Count]" caption="Distinct Order Count" numFmtId="0" hierarchy="29" level="32767"/>
    <cacheField name="[Measures].[All Orders]" caption="All Orders" numFmtId="0" hierarchy="30" level="32767"/>
    <cacheField name="[Measures].[% of All Orders]" caption="% of All Orders" numFmtId="0" hierarchy="31" level="32767"/>
    <cacheField name="[orders].[region].[region]" caption="region" numFmtId="0" hierarchy="16" level="1">
      <sharedItems containsSemiMixedTypes="0" containsNonDate="0" containsString="0"/>
    </cacheField>
  </cacheFields>
  <cacheHierarchies count="34"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2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Total Order Quantity]" caption="Total Order Quantity" measure="1" displayFolder="" measureGroup="orders" count="0"/>
    <cacheHierarchy uniqueName="[Measures].[Distinct Order Count]" caption="Distinct Order Count" measure="1" displayFolder="" measureGroup="orders" count="0" oneField="1">
      <fieldsUsage count="1">
        <fieldUsage x="2"/>
      </fieldsUsage>
    </cacheHierarchy>
    <cacheHierarchy uniqueName="[Measures].[All Orders]" caption="All Orders" measure="1" displayFolder="" measureGroup="orders" count="0" oneField="1">
      <fieldsUsage count="1">
        <fieldUsage x="3"/>
      </fieldsUsage>
    </cacheHierarchy>
    <cacheHierarchy uniqueName="[Measures].[% of All Orders]" caption="% of All Orders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38852-D131-4D60-AE1C-CFBEADD8FA6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4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2">
    <field x="0"/>
    <field x="1"/>
  </rowFields>
  <rowItems count="4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7" name="[orders].[ship mode].&amp;[Express Air]" cap="Express Air"/>
  </pageFields>
  <dataFields count="2">
    <dataField fld="2" subtotal="count" baseField="0" baseItem="0"/>
    <dataField fld="3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ship mode].&amp;[Express Ai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5E4ED-E8C8-48CF-ADB3-10A259A85D7A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I7" firstHeaderRow="0" firstDataRow="1" firstDataCol="1" rowPageCount="1" colPageCount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5" hier="16" name="[orders].[region].&amp;[Pacific]" cap="Pacific"/>
  </pageField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region].&amp;[Pacif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E82560-8B8D-4D25-9B54-14BE5FE96C53}" name="orders" displayName="orders" ref="A1:Z8237" totalsRowShown="0">
  <autoFilter ref="A1:Z8237" xr:uid="{0554CF63-8B31-419E-A0FA-97B0508EA43A}"/>
  <tableColumns count="26">
    <tableColumn id="1" xr3:uid="{59E45788-68AB-4F9B-A490-508C672C034F}" name="order id"/>
    <tableColumn id="2" xr3:uid="{CE2992D9-610D-4202-8CA2-96CE1A4EB31C}" name="order date" dataDxfId="1"/>
    <tableColumn id="3" xr3:uid="{8ADF2370-6D2B-4C57-850A-BDB715963A1B}" name="order priority"/>
    <tableColumn id="4" xr3:uid="{5A9B8EEE-0327-47CE-B296-665653265815}" name="order quantity"/>
    <tableColumn id="5" xr3:uid="{0C71AE32-2D01-4474-9935-69609E4A6DA9}" name="sales"/>
    <tableColumn id="6" xr3:uid="{5FD70A20-C70F-455A-94AB-DB014EF2CB19}" name="sales target"/>
    <tableColumn id="7" xr3:uid="{2866D652-1158-4593-8D09-D9E8739CE12B}" name="discount"/>
    <tableColumn id="8" xr3:uid="{BA250EB3-3682-40FD-9ED0-6911F00377D5}" name="ship mode"/>
    <tableColumn id="9" xr3:uid="{EBC7B065-88BA-4839-A971-8AE7656A2722}" name="profit"/>
    <tableColumn id="10" xr3:uid="{E9195DD4-FE5B-4203-B43B-F9E5904DF732}" name="unit price"/>
    <tableColumn id="11" xr3:uid="{BBD2B9D5-F8D0-483B-B5BB-07254A35F691}" name="discounted price"/>
    <tableColumn id="12" xr3:uid="{FBD9EF0F-97A1-400E-B422-45C9B50E7CF6}" name="shipping cost"/>
    <tableColumn id="13" xr3:uid="{7B4112CA-D811-4551-9211-A22E9A3E0AE0}" name="customer name"/>
    <tableColumn id="14" xr3:uid="{99537816-F4A0-4A80-8D08-321FDE516B69}" name="zipcode"/>
    <tableColumn id="15" xr3:uid="{BA866979-2C2A-4FA1-8CD6-F182089502C5}" name="city"/>
    <tableColumn id="16" xr3:uid="{984445A9-5643-4954-A9D3-1D27E435C110}" name="state"/>
    <tableColumn id="17" xr3:uid="{B430139D-B4F2-4ACF-8CA2-A9097C4809E9}" name="region"/>
    <tableColumn id="18" xr3:uid="{642C1282-459E-4D0C-8697-C35B46B032CD}" name="customer segment"/>
    <tableColumn id="19" xr3:uid="{D31DB8A6-7859-40A6-912A-8E5351C457B3}" name="product category"/>
    <tableColumn id="20" xr3:uid="{0BFF6DF1-8865-4FC4-AA21-D8EDCF3F9492}" name="product sub-category"/>
    <tableColumn id="21" xr3:uid="{0FF25619-E0A1-4BA0-9F56-FC1528877FB7}" name="product name"/>
    <tableColumn id="22" xr3:uid="{E5CCE92E-BF06-4B41-93E2-F0AEF7A94DC7}" name="supplier"/>
    <tableColumn id="23" xr3:uid="{8B50D410-5C9D-450B-B14F-3B46D2C2F833}" name="product container"/>
    <tableColumn id="24" xr3:uid="{AD056F57-CBB8-4B62-93F6-F3A4C181544C}" name="marketing channel"/>
    <tableColumn id="25" xr3:uid="{A84BA15A-F6A6-4A2E-8859-ECF5D7F214D2}" name="product base margin"/>
    <tableColumn id="26" xr3:uid="{EFF0F768-2B36-4186-9947-3AE84EFE3C4C}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E2E24-BAA6-48D3-91F8-9006D07C661D}">
  <dimension ref="A1:I44"/>
  <sheetViews>
    <sheetView tabSelected="1" topLeftCell="C1" workbookViewId="0">
      <selection activeCell="E3" sqref="E3"/>
    </sheetView>
  </sheetViews>
  <sheetFormatPr defaultRowHeight="21" x14ac:dyDescent="0.4"/>
  <cols>
    <col min="1" max="1" width="16.640625" bestFit="1" customWidth="1"/>
    <col min="2" max="2" width="10.5703125" bestFit="1" customWidth="1"/>
    <col min="3" max="3" width="17" bestFit="1" customWidth="1"/>
    <col min="5" max="5" width="12.5703125" bestFit="1" customWidth="1"/>
    <col min="6" max="6" width="9.42578125" bestFit="1" customWidth="1"/>
    <col min="7" max="7" width="17.35546875" bestFit="1" customWidth="1"/>
    <col min="8" max="8" width="8.640625" bestFit="1" customWidth="1"/>
    <col min="9" max="9" width="12.35546875" bestFit="1" customWidth="1"/>
  </cols>
  <sheetData>
    <row r="1" spans="1:9" x14ac:dyDescent="0.4">
      <c r="A1" s="2" t="s">
        <v>7</v>
      </c>
      <c r="B1" t="s" vm="1">
        <v>131</v>
      </c>
      <c r="E1" s="2" t="s">
        <v>16</v>
      </c>
      <c r="F1" t="s" vm="2">
        <v>481</v>
      </c>
    </row>
    <row r="3" spans="1:9" x14ac:dyDescent="0.4">
      <c r="A3" s="2" t="s">
        <v>2877</v>
      </c>
      <c r="B3" t="s">
        <v>2879</v>
      </c>
      <c r="C3" t="s">
        <v>2880</v>
      </c>
      <c r="E3" s="2" t="s">
        <v>2877</v>
      </c>
      <c r="F3" t="s">
        <v>2879</v>
      </c>
      <c r="G3" t="s">
        <v>2881</v>
      </c>
      <c r="H3" t="s">
        <v>2882</v>
      </c>
      <c r="I3" t="s">
        <v>2883</v>
      </c>
    </row>
    <row r="4" spans="1:9" x14ac:dyDescent="0.4">
      <c r="A4" s="3" t="s">
        <v>2244</v>
      </c>
      <c r="E4" s="3" t="s">
        <v>44</v>
      </c>
      <c r="F4" s="6">
        <v>111108.88399999999</v>
      </c>
      <c r="G4" s="5">
        <v>38</v>
      </c>
      <c r="H4" s="5">
        <v>5436</v>
      </c>
      <c r="I4" s="7">
        <v>6.990434142752024E-3</v>
      </c>
    </row>
    <row r="5" spans="1:9" x14ac:dyDescent="0.4">
      <c r="A5" s="4" t="s">
        <v>98</v>
      </c>
      <c r="B5" s="6">
        <v>19614.803</v>
      </c>
      <c r="C5" s="5">
        <v>526</v>
      </c>
      <c r="E5" s="3" t="s">
        <v>33</v>
      </c>
      <c r="F5" s="6">
        <v>64565.179999999986</v>
      </c>
      <c r="G5" s="5">
        <v>94</v>
      </c>
      <c r="H5" s="5">
        <v>5436</v>
      </c>
      <c r="I5" s="7">
        <v>1.7292126563649743E-2</v>
      </c>
    </row>
    <row r="6" spans="1:9" x14ac:dyDescent="0.4">
      <c r="A6" s="4" t="s">
        <v>43</v>
      </c>
      <c r="B6" s="6">
        <v>36575.739499999996</v>
      </c>
      <c r="C6" s="5">
        <v>858</v>
      </c>
      <c r="E6" s="3" t="s">
        <v>68</v>
      </c>
      <c r="F6" s="6">
        <v>143517.7285</v>
      </c>
      <c r="G6" s="5">
        <v>42</v>
      </c>
      <c r="H6" s="5">
        <v>5436</v>
      </c>
      <c r="I6" s="7">
        <v>7.7262693156732896E-3</v>
      </c>
    </row>
    <row r="7" spans="1:9" x14ac:dyDescent="0.4">
      <c r="A7" s="4" t="s">
        <v>32</v>
      </c>
      <c r="B7" s="6">
        <v>8878.4295000000002</v>
      </c>
      <c r="C7" s="5">
        <v>509</v>
      </c>
      <c r="E7" s="3" t="s">
        <v>2878</v>
      </c>
      <c r="F7" s="6">
        <v>319191.7925000001</v>
      </c>
      <c r="G7" s="5">
        <v>172</v>
      </c>
      <c r="H7" s="5">
        <v>5436</v>
      </c>
      <c r="I7" s="7">
        <v>3.164091243561442E-2</v>
      </c>
    </row>
    <row r="8" spans="1:9" x14ac:dyDescent="0.4">
      <c r="A8" s="4" t="s">
        <v>88</v>
      </c>
      <c r="B8" s="6">
        <v>17998.026500000004</v>
      </c>
      <c r="C8" s="5">
        <v>308</v>
      </c>
    </row>
    <row r="9" spans="1:9" x14ac:dyDescent="0.4">
      <c r="A9" s="3" t="s">
        <v>1691</v>
      </c>
    </row>
    <row r="10" spans="1:9" x14ac:dyDescent="0.4">
      <c r="A10" s="4" t="s">
        <v>98</v>
      </c>
      <c r="B10" s="6">
        <v>7660.7394999999997</v>
      </c>
      <c r="C10" s="5">
        <v>410</v>
      </c>
    </row>
    <row r="11" spans="1:9" x14ac:dyDescent="0.4">
      <c r="A11" s="4" t="s">
        <v>43</v>
      </c>
      <c r="B11" s="6">
        <v>56891.779500000004</v>
      </c>
      <c r="C11" s="5">
        <v>860</v>
      </c>
    </row>
    <row r="12" spans="1:9" x14ac:dyDescent="0.4">
      <c r="A12" s="4" t="s">
        <v>32</v>
      </c>
      <c r="B12" s="6">
        <v>22532.059999999998</v>
      </c>
      <c r="C12" s="5">
        <v>650</v>
      </c>
    </row>
    <row r="13" spans="1:9" x14ac:dyDescent="0.4">
      <c r="A13" s="4" t="s">
        <v>88</v>
      </c>
      <c r="B13" s="6">
        <v>23799.203499999992</v>
      </c>
      <c r="C13" s="5">
        <v>664</v>
      </c>
    </row>
    <row r="14" spans="1:9" x14ac:dyDescent="0.4">
      <c r="A14" s="3" t="s">
        <v>2040</v>
      </c>
    </row>
    <row r="15" spans="1:9" x14ac:dyDescent="0.4">
      <c r="A15" s="4" t="s">
        <v>98</v>
      </c>
      <c r="B15" s="6">
        <v>32733.317000000003</v>
      </c>
      <c r="C15" s="5">
        <v>636</v>
      </c>
    </row>
    <row r="16" spans="1:9" x14ac:dyDescent="0.4">
      <c r="A16" s="4" t="s">
        <v>43</v>
      </c>
      <c r="B16" s="6">
        <v>92609.170499999993</v>
      </c>
      <c r="C16" s="5">
        <v>1601</v>
      </c>
    </row>
    <row r="17" spans="1:3" x14ac:dyDescent="0.4">
      <c r="A17" s="4" t="s">
        <v>32</v>
      </c>
      <c r="B17" s="6">
        <v>95705.438499999989</v>
      </c>
      <c r="C17" s="5">
        <v>1176</v>
      </c>
    </row>
    <row r="18" spans="1:3" x14ac:dyDescent="0.4">
      <c r="A18" s="4" t="s">
        <v>88</v>
      </c>
      <c r="B18" s="6">
        <v>49102.820999999996</v>
      </c>
      <c r="C18" s="5">
        <v>1103</v>
      </c>
    </row>
    <row r="19" spans="1:3" x14ac:dyDescent="0.4">
      <c r="A19" s="3" t="s">
        <v>1571</v>
      </c>
    </row>
    <row r="20" spans="1:3" x14ac:dyDescent="0.4">
      <c r="A20" s="4" t="s">
        <v>98</v>
      </c>
      <c r="B20" s="6">
        <v>45393.421999999977</v>
      </c>
      <c r="C20" s="5">
        <v>797</v>
      </c>
    </row>
    <row r="21" spans="1:3" x14ac:dyDescent="0.4">
      <c r="A21" s="4" t="s">
        <v>43</v>
      </c>
      <c r="B21" s="6">
        <v>67757.387500000012</v>
      </c>
      <c r="C21" s="5">
        <v>1658</v>
      </c>
    </row>
    <row r="22" spans="1:3" x14ac:dyDescent="0.4">
      <c r="A22" s="4" t="s">
        <v>32</v>
      </c>
      <c r="B22" s="6">
        <v>58778.349999999991</v>
      </c>
      <c r="C22" s="5">
        <v>859</v>
      </c>
    </row>
    <row r="23" spans="1:3" x14ac:dyDescent="0.4">
      <c r="A23" s="4" t="s">
        <v>88</v>
      </c>
      <c r="B23" s="6">
        <v>34731.010499999997</v>
      </c>
      <c r="C23" s="5">
        <v>847</v>
      </c>
    </row>
    <row r="24" spans="1:3" x14ac:dyDescent="0.4">
      <c r="A24" s="3" t="s">
        <v>481</v>
      </c>
    </row>
    <row r="25" spans="1:3" x14ac:dyDescent="0.4">
      <c r="A25" s="4" t="s">
        <v>98</v>
      </c>
      <c r="B25" s="6">
        <v>141.05000000000001</v>
      </c>
      <c r="C25" s="5">
        <v>20</v>
      </c>
    </row>
    <row r="26" spans="1:3" x14ac:dyDescent="0.4">
      <c r="A26" s="4" t="s">
        <v>43</v>
      </c>
      <c r="B26" s="6">
        <v>8011.97</v>
      </c>
      <c r="C26" s="5">
        <v>121</v>
      </c>
    </row>
    <row r="27" spans="1:3" x14ac:dyDescent="0.4">
      <c r="A27" s="4" t="s">
        <v>32</v>
      </c>
      <c r="B27" s="6">
        <v>1240.7940000000001</v>
      </c>
      <c r="C27" s="5">
        <v>156</v>
      </c>
    </row>
    <row r="28" spans="1:3" x14ac:dyDescent="0.4">
      <c r="A28" s="4" t="s">
        <v>88</v>
      </c>
      <c r="B28" s="6">
        <v>2553.75</v>
      </c>
      <c r="C28" s="5">
        <v>156</v>
      </c>
    </row>
    <row r="29" spans="1:3" x14ac:dyDescent="0.4">
      <c r="A29" s="3" t="s">
        <v>2723</v>
      </c>
    </row>
    <row r="30" spans="1:3" x14ac:dyDescent="0.4">
      <c r="A30" s="4" t="s">
        <v>98</v>
      </c>
      <c r="B30" s="6">
        <v>18595.811999999998</v>
      </c>
      <c r="C30" s="5">
        <v>281</v>
      </c>
    </row>
    <row r="31" spans="1:3" x14ac:dyDescent="0.4">
      <c r="A31" s="4" t="s">
        <v>43</v>
      </c>
      <c r="B31" s="6">
        <v>10019.700000000001</v>
      </c>
      <c r="C31" s="5">
        <v>386</v>
      </c>
    </row>
    <row r="32" spans="1:3" x14ac:dyDescent="0.4">
      <c r="A32" s="4" t="s">
        <v>32</v>
      </c>
      <c r="B32" s="6">
        <v>4281.7875000000004</v>
      </c>
      <c r="C32" s="5">
        <v>205</v>
      </c>
    </row>
    <row r="33" spans="1:3" x14ac:dyDescent="0.4">
      <c r="A33" s="4" t="s">
        <v>88</v>
      </c>
      <c r="B33" s="6">
        <v>17069.6355</v>
      </c>
      <c r="C33" s="5">
        <v>232</v>
      </c>
    </row>
    <row r="34" spans="1:3" x14ac:dyDescent="0.4">
      <c r="A34" s="3" t="s">
        <v>31</v>
      </c>
    </row>
    <row r="35" spans="1:3" x14ac:dyDescent="0.4">
      <c r="A35" s="4" t="s">
        <v>98</v>
      </c>
      <c r="B35" s="6">
        <v>73042.627000000008</v>
      </c>
      <c r="C35" s="5">
        <v>1271</v>
      </c>
    </row>
    <row r="36" spans="1:3" x14ac:dyDescent="0.4">
      <c r="A36" s="4" t="s">
        <v>43</v>
      </c>
      <c r="B36" s="6">
        <v>85285.314999999973</v>
      </c>
      <c r="C36" s="5">
        <v>2107</v>
      </c>
    </row>
    <row r="37" spans="1:3" x14ac:dyDescent="0.4">
      <c r="A37" s="4" t="s">
        <v>32</v>
      </c>
      <c r="B37" s="6">
        <v>67995.211500000005</v>
      </c>
      <c r="C37" s="5">
        <v>1644</v>
      </c>
    </row>
    <row r="38" spans="1:3" x14ac:dyDescent="0.4">
      <c r="A38" s="4" t="s">
        <v>88</v>
      </c>
      <c r="B38" s="6">
        <v>29063.761500000004</v>
      </c>
      <c r="C38" s="5">
        <v>743</v>
      </c>
    </row>
    <row r="39" spans="1:3" x14ac:dyDescent="0.4">
      <c r="A39" s="3" t="s">
        <v>761</v>
      </c>
    </row>
    <row r="40" spans="1:3" x14ac:dyDescent="0.4">
      <c r="A40" s="4" t="s">
        <v>98</v>
      </c>
      <c r="B40" s="6">
        <v>18326.261500000004</v>
      </c>
      <c r="C40" s="5">
        <v>696</v>
      </c>
    </row>
    <row r="41" spans="1:3" x14ac:dyDescent="0.4">
      <c r="A41" s="4" t="s">
        <v>43</v>
      </c>
      <c r="B41" s="6">
        <v>76000.080500000011</v>
      </c>
      <c r="C41" s="5">
        <v>1514</v>
      </c>
    </row>
    <row r="42" spans="1:3" x14ac:dyDescent="0.4">
      <c r="A42" s="4" t="s">
        <v>32</v>
      </c>
      <c r="B42" s="6">
        <v>63704.561000000016</v>
      </c>
      <c r="C42" s="5">
        <v>1103</v>
      </c>
    </row>
    <row r="43" spans="1:3" x14ac:dyDescent="0.4">
      <c r="A43" s="4" t="s">
        <v>88</v>
      </c>
      <c r="B43" s="6">
        <v>26263.535999999993</v>
      </c>
      <c r="C43" s="5">
        <v>865</v>
      </c>
    </row>
    <row r="44" spans="1:3" x14ac:dyDescent="0.4">
      <c r="A44" s="3" t="s">
        <v>2878</v>
      </c>
      <c r="B44" s="6">
        <v>1172357.551</v>
      </c>
      <c r="C44" s="5">
        <v>24962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AC01-779E-4B0D-84FB-F162949372ED}">
  <dimension ref="A1:Z8237"/>
  <sheetViews>
    <sheetView topLeftCell="A2" zoomScale="70" zoomScaleNormal="70" workbookViewId="0">
      <selection activeCell="B8" sqref="B8"/>
    </sheetView>
  </sheetViews>
  <sheetFormatPr defaultRowHeight="21" x14ac:dyDescent="0.4"/>
  <cols>
    <col min="2" max="2" width="10.7109375" bestFit="1" customWidth="1"/>
  </cols>
  <sheetData>
    <row r="1" spans="1:26" x14ac:dyDescent="0.4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4">
      <c r="A2">
        <v>807</v>
      </c>
      <c r="B2" s="1">
        <v>44522</v>
      </c>
      <c r="C2" t="s">
        <v>26</v>
      </c>
      <c r="D2">
        <v>45</v>
      </c>
      <c r="E2">
        <v>196.85</v>
      </c>
      <c r="F2">
        <v>191.0381453741164</v>
      </c>
      <c r="G2">
        <v>0.01</v>
      </c>
      <c r="H2" t="s">
        <v>27</v>
      </c>
      <c r="I2">
        <v>-166.85</v>
      </c>
      <c r="J2">
        <v>4.28</v>
      </c>
      <c r="K2">
        <v>4.2372000000000005</v>
      </c>
      <c r="L2">
        <v>6.18</v>
      </c>
      <c r="M2" t="s">
        <v>28</v>
      </c>
      <c r="N2">
        <v>77340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0.4</v>
      </c>
      <c r="Z2" s="1">
        <v>44523</v>
      </c>
    </row>
    <row r="3" spans="1:26" x14ac:dyDescent="0.4">
      <c r="A3">
        <v>18080</v>
      </c>
      <c r="B3" s="1">
        <v>44003</v>
      </c>
      <c r="C3" t="s">
        <v>39</v>
      </c>
      <c r="D3">
        <v>7</v>
      </c>
      <c r="E3">
        <v>1211.98</v>
      </c>
      <c r="F3">
        <v>1783.6549291268975</v>
      </c>
      <c r="G3">
        <v>0.1</v>
      </c>
      <c r="H3" t="s">
        <v>40</v>
      </c>
      <c r="I3">
        <v>-80.83</v>
      </c>
      <c r="J3">
        <v>180.98</v>
      </c>
      <c r="K3">
        <v>162.88200000000001</v>
      </c>
      <c r="L3">
        <v>26.2</v>
      </c>
      <c r="M3" t="s">
        <v>41</v>
      </c>
      <c r="N3">
        <v>41042</v>
      </c>
      <c r="O3" t="s">
        <v>42</v>
      </c>
      <c r="P3" t="s">
        <v>30</v>
      </c>
      <c r="Q3" t="s">
        <v>31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>
        <v>0.59</v>
      </c>
      <c r="Z3" s="1">
        <v>44004</v>
      </c>
    </row>
    <row r="4" spans="1:26" x14ac:dyDescent="0.4">
      <c r="A4">
        <v>28035</v>
      </c>
      <c r="B4" s="1">
        <v>44689</v>
      </c>
      <c r="C4" t="s">
        <v>50</v>
      </c>
      <c r="D4">
        <v>19</v>
      </c>
      <c r="E4">
        <v>376.21</v>
      </c>
      <c r="F4">
        <v>130.31054955297722</v>
      </c>
      <c r="G4">
        <v>0.03</v>
      </c>
      <c r="H4" t="s">
        <v>27</v>
      </c>
      <c r="I4">
        <v>89.555999999999997</v>
      </c>
      <c r="J4">
        <v>18.989999999999998</v>
      </c>
      <c r="K4">
        <v>18.420299999999997</v>
      </c>
      <c r="L4">
        <v>5.23</v>
      </c>
      <c r="M4" t="s">
        <v>51</v>
      </c>
      <c r="N4">
        <v>13021</v>
      </c>
      <c r="O4" t="s">
        <v>52</v>
      </c>
      <c r="P4" t="s">
        <v>30</v>
      </c>
      <c r="Q4" t="s">
        <v>31</v>
      </c>
      <c r="R4" t="s">
        <v>32</v>
      </c>
      <c r="S4" t="s">
        <v>33</v>
      </c>
      <c r="T4" t="s">
        <v>53</v>
      </c>
      <c r="U4" t="s">
        <v>54</v>
      </c>
      <c r="V4" t="s">
        <v>55</v>
      </c>
      <c r="W4" t="s">
        <v>37</v>
      </c>
      <c r="X4" t="s">
        <v>38</v>
      </c>
      <c r="Y4">
        <v>0.37</v>
      </c>
      <c r="Z4" s="1">
        <v>44691</v>
      </c>
    </row>
    <row r="5" spans="1:26" x14ac:dyDescent="0.4">
      <c r="A5">
        <v>28165</v>
      </c>
      <c r="B5" s="1">
        <v>45116</v>
      </c>
      <c r="C5" t="s">
        <v>50</v>
      </c>
      <c r="D5">
        <v>2</v>
      </c>
      <c r="E5">
        <v>24.96</v>
      </c>
      <c r="F5">
        <v>0.66373907616289129</v>
      </c>
      <c r="G5">
        <v>0.05</v>
      </c>
      <c r="H5" t="s">
        <v>27</v>
      </c>
      <c r="I5">
        <v>-12.7995</v>
      </c>
      <c r="J5">
        <v>10.91</v>
      </c>
      <c r="K5">
        <v>10.3645</v>
      </c>
      <c r="L5">
        <v>2.99</v>
      </c>
      <c r="M5" t="s">
        <v>56</v>
      </c>
      <c r="N5">
        <v>41042</v>
      </c>
      <c r="O5" t="s">
        <v>42</v>
      </c>
      <c r="P5" t="s">
        <v>30</v>
      </c>
      <c r="Q5" t="s">
        <v>31</v>
      </c>
      <c r="R5" t="s">
        <v>43</v>
      </c>
      <c r="S5" t="s">
        <v>33</v>
      </c>
      <c r="T5" t="s">
        <v>53</v>
      </c>
      <c r="U5" t="s">
        <v>57</v>
      </c>
      <c r="V5" t="s">
        <v>58</v>
      </c>
      <c r="W5" t="s">
        <v>37</v>
      </c>
      <c r="X5" t="s">
        <v>38</v>
      </c>
      <c r="Y5">
        <v>0.38</v>
      </c>
      <c r="Z5" s="1">
        <v>45118</v>
      </c>
    </row>
    <row r="6" spans="1:26" x14ac:dyDescent="0.4">
      <c r="A6">
        <v>31169</v>
      </c>
      <c r="B6" s="1">
        <v>44721</v>
      </c>
      <c r="C6" t="s">
        <v>59</v>
      </c>
      <c r="D6">
        <v>6</v>
      </c>
      <c r="E6">
        <v>254.76</v>
      </c>
      <c r="F6">
        <v>324.69227886810745</v>
      </c>
      <c r="G6">
        <v>0.06</v>
      </c>
      <c r="H6" t="s">
        <v>27</v>
      </c>
      <c r="I6">
        <v>109.88</v>
      </c>
      <c r="J6">
        <v>40.97</v>
      </c>
      <c r="K6">
        <v>38.511800000000001</v>
      </c>
      <c r="L6">
        <v>14.45</v>
      </c>
      <c r="M6" t="s">
        <v>60</v>
      </c>
      <c r="N6">
        <v>36116</v>
      </c>
      <c r="O6" t="s">
        <v>61</v>
      </c>
      <c r="P6" t="s">
        <v>30</v>
      </c>
      <c r="Q6" t="s">
        <v>31</v>
      </c>
      <c r="R6" t="s">
        <v>32</v>
      </c>
      <c r="S6" t="s">
        <v>44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>
        <v>0.56999999999999995</v>
      </c>
      <c r="Z6" s="1">
        <v>44725</v>
      </c>
    </row>
    <row r="7" spans="1:26" x14ac:dyDescent="0.4">
      <c r="A7">
        <v>36644</v>
      </c>
      <c r="B7" s="1">
        <v>45059</v>
      </c>
      <c r="C7" t="s">
        <v>39</v>
      </c>
      <c r="D7">
        <v>24</v>
      </c>
      <c r="E7">
        <v>2298.3200000000002</v>
      </c>
      <c r="F7">
        <v>2448.7985151858857</v>
      </c>
      <c r="G7">
        <v>0.06</v>
      </c>
      <c r="H7" t="s">
        <v>27</v>
      </c>
      <c r="I7">
        <v>218.72</v>
      </c>
      <c r="J7">
        <v>99.99</v>
      </c>
      <c r="K7">
        <v>93.990600000000001</v>
      </c>
      <c r="L7">
        <v>19.989999999999998</v>
      </c>
      <c r="M7" t="s">
        <v>67</v>
      </c>
      <c r="N7">
        <v>36116</v>
      </c>
      <c r="O7" t="s">
        <v>61</v>
      </c>
      <c r="P7" t="s">
        <v>30</v>
      </c>
      <c r="Q7" t="s">
        <v>31</v>
      </c>
      <c r="R7" t="s">
        <v>43</v>
      </c>
      <c r="S7" t="s">
        <v>68</v>
      </c>
      <c r="T7" t="s">
        <v>69</v>
      </c>
      <c r="U7" t="s">
        <v>70</v>
      </c>
      <c r="V7" t="s">
        <v>71</v>
      </c>
      <c r="W7" t="s">
        <v>37</v>
      </c>
      <c r="X7" t="s">
        <v>38</v>
      </c>
      <c r="Y7">
        <v>0.5</v>
      </c>
      <c r="Z7" s="1">
        <v>45060</v>
      </c>
    </row>
    <row r="8" spans="1:26" x14ac:dyDescent="0.4">
      <c r="A8">
        <v>37860</v>
      </c>
      <c r="B8" s="1">
        <v>44434</v>
      </c>
      <c r="C8" t="s">
        <v>26</v>
      </c>
      <c r="D8">
        <v>1</v>
      </c>
      <c r="E8">
        <v>104.85</v>
      </c>
      <c r="F8">
        <v>57.52108938043007</v>
      </c>
      <c r="G8">
        <v>7.0000000000000007E-2</v>
      </c>
      <c r="H8" t="s">
        <v>27</v>
      </c>
      <c r="I8">
        <v>-98.31</v>
      </c>
      <c r="J8">
        <v>55.5</v>
      </c>
      <c r="K8">
        <v>51.615000000000002</v>
      </c>
      <c r="L8">
        <v>52.2</v>
      </c>
      <c r="M8" t="s">
        <v>72</v>
      </c>
      <c r="N8">
        <v>77340</v>
      </c>
      <c r="O8" t="s">
        <v>29</v>
      </c>
      <c r="P8" t="s">
        <v>30</v>
      </c>
      <c r="Q8" t="s">
        <v>31</v>
      </c>
      <c r="R8" t="s">
        <v>43</v>
      </c>
      <c r="S8" t="s">
        <v>44</v>
      </c>
      <c r="T8" t="s">
        <v>62</v>
      </c>
      <c r="U8" t="s">
        <v>73</v>
      </c>
      <c r="V8" t="s">
        <v>74</v>
      </c>
      <c r="W8" t="s">
        <v>75</v>
      </c>
      <c r="X8" t="s">
        <v>76</v>
      </c>
      <c r="Y8">
        <v>0.72</v>
      </c>
      <c r="Z8" s="1">
        <v>44436</v>
      </c>
    </row>
    <row r="9" spans="1:26" x14ac:dyDescent="0.4">
      <c r="A9">
        <v>41153</v>
      </c>
      <c r="B9" s="1">
        <v>43891</v>
      </c>
      <c r="C9" t="s">
        <v>26</v>
      </c>
      <c r="D9">
        <v>29</v>
      </c>
      <c r="E9">
        <v>862.2</v>
      </c>
      <c r="F9">
        <v>1419.9931401755166</v>
      </c>
      <c r="G9">
        <v>0.1</v>
      </c>
      <c r="H9" t="s">
        <v>27</v>
      </c>
      <c r="I9">
        <v>-45.1</v>
      </c>
      <c r="J9">
        <v>30.73</v>
      </c>
      <c r="K9">
        <v>27.657</v>
      </c>
      <c r="L9">
        <v>4</v>
      </c>
      <c r="M9" t="s">
        <v>77</v>
      </c>
      <c r="N9">
        <v>36116</v>
      </c>
      <c r="O9" t="s">
        <v>61</v>
      </c>
      <c r="P9" t="s">
        <v>30</v>
      </c>
      <c r="Q9" t="s">
        <v>31</v>
      </c>
      <c r="R9" t="s">
        <v>43</v>
      </c>
      <c r="S9" t="s">
        <v>68</v>
      </c>
      <c r="T9" t="s">
        <v>69</v>
      </c>
      <c r="U9" t="s">
        <v>78</v>
      </c>
      <c r="V9" t="s">
        <v>79</v>
      </c>
      <c r="W9" t="s">
        <v>37</v>
      </c>
      <c r="X9" t="s">
        <v>38</v>
      </c>
      <c r="Y9">
        <v>0.75</v>
      </c>
      <c r="Z9" s="1">
        <v>43892</v>
      </c>
    </row>
    <row r="10" spans="1:26" x14ac:dyDescent="0.4">
      <c r="A10">
        <v>58434</v>
      </c>
      <c r="B10" s="1">
        <v>43898</v>
      </c>
      <c r="C10" t="s">
        <v>39</v>
      </c>
      <c r="D10">
        <v>42</v>
      </c>
      <c r="E10">
        <v>843.53</v>
      </c>
      <c r="F10">
        <v>1050.8593379388424</v>
      </c>
      <c r="G10">
        <v>0.04</v>
      </c>
      <c r="H10" t="s">
        <v>27</v>
      </c>
      <c r="I10">
        <v>268.32</v>
      </c>
      <c r="J10">
        <v>19.23</v>
      </c>
      <c r="K10">
        <v>18.460799999999999</v>
      </c>
      <c r="L10">
        <v>6.15</v>
      </c>
      <c r="M10" t="s">
        <v>80</v>
      </c>
      <c r="N10">
        <v>35401</v>
      </c>
      <c r="O10" t="s">
        <v>81</v>
      </c>
      <c r="P10" t="s">
        <v>30</v>
      </c>
      <c r="Q10" t="s">
        <v>31</v>
      </c>
      <c r="R10" t="s">
        <v>32</v>
      </c>
      <c r="S10" t="s">
        <v>44</v>
      </c>
      <c r="T10" t="s">
        <v>62</v>
      </c>
      <c r="U10" t="s">
        <v>82</v>
      </c>
      <c r="V10" t="s">
        <v>83</v>
      </c>
      <c r="W10" t="s">
        <v>84</v>
      </c>
      <c r="X10" t="s">
        <v>85</v>
      </c>
      <c r="Y10">
        <v>0.44</v>
      </c>
      <c r="Z10" s="1">
        <v>43899</v>
      </c>
    </row>
    <row r="11" spans="1:26" x14ac:dyDescent="0.4">
      <c r="A11">
        <v>58626</v>
      </c>
      <c r="B11" s="1">
        <v>44925</v>
      </c>
      <c r="C11" t="s">
        <v>39</v>
      </c>
      <c r="D11">
        <v>18</v>
      </c>
      <c r="E11">
        <v>835.55</v>
      </c>
      <c r="F11">
        <v>1648.0216293134949</v>
      </c>
      <c r="G11">
        <v>0.04</v>
      </c>
      <c r="H11" t="s">
        <v>27</v>
      </c>
      <c r="I11">
        <v>171.59</v>
      </c>
      <c r="J11">
        <v>45.19</v>
      </c>
      <c r="K11">
        <v>43.382399999999997</v>
      </c>
      <c r="L11">
        <v>1.99</v>
      </c>
      <c r="M11" t="s">
        <v>86</v>
      </c>
      <c r="N11">
        <v>35244</v>
      </c>
      <c r="O11" t="s">
        <v>87</v>
      </c>
      <c r="P11" t="s">
        <v>30</v>
      </c>
      <c r="Q11" t="s">
        <v>31</v>
      </c>
      <c r="R11" t="s">
        <v>88</v>
      </c>
      <c r="S11" t="s">
        <v>68</v>
      </c>
      <c r="T11" t="s">
        <v>69</v>
      </c>
      <c r="U11" t="s">
        <v>89</v>
      </c>
      <c r="V11" t="s">
        <v>90</v>
      </c>
      <c r="W11" t="s">
        <v>84</v>
      </c>
      <c r="X11" t="s">
        <v>85</v>
      </c>
      <c r="Y11">
        <v>0.55000000000000004</v>
      </c>
      <c r="Z11" s="1">
        <v>44926</v>
      </c>
    </row>
    <row r="12" spans="1:26" x14ac:dyDescent="0.4">
      <c r="A12">
        <v>9537</v>
      </c>
      <c r="B12" s="1">
        <v>44604</v>
      </c>
      <c r="C12" t="s">
        <v>50</v>
      </c>
      <c r="D12">
        <v>6</v>
      </c>
      <c r="E12">
        <v>906.02</v>
      </c>
      <c r="F12">
        <v>1728.562957082793</v>
      </c>
      <c r="G12">
        <v>0.1</v>
      </c>
      <c r="H12" t="s">
        <v>40</v>
      </c>
      <c r="I12">
        <v>-382.38</v>
      </c>
      <c r="J12">
        <v>150.97999999999999</v>
      </c>
      <c r="K12">
        <v>135.88200000000001</v>
      </c>
      <c r="L12">
        <v>66.27</v>
      </c>
      <c r="M12" t="s">
        <v>91</v>
      </c>
      <c r="N12">
        <v>35401</v>
      </c>
      <c r="O12" t="s">
        <v>81</v>
      </c>
      <c r="P12" t="s">
        <v>30</v>
      </c>
      <c r="Q12" t="s">
        <v>31</v>
      </c>
      <c r="R12" t="s">
        <v>88</v>
      </c>
      <c r="S12" t="s">
        <v>44</v>
      </c>
      <c r="T12" t="s">
        <v>92</v>
      </c>
      <c r="U12" t="s">
        <v>93</v>
      </c>
      <c r="V12" t="s">
        <v>94</v>
      </c>
      <c r="W12" t="s">
        <v>95</v>
      </c>
      <c r="X12" t="s">
        <v>96</v>
      </c>
      <c r="Y12">
        <v>0.65</v>
      </c>
      <c r="Z12" s="1">
        <v>44606</v>
      </c>
    </row>
    <row r="13" spans="1:26" x14ac:dyDescent="0.4">
      <c r="A13">
        <v>15618</v>
      </c>
      <c r="B13" s="1">
        <v>44411</v>
      </c>
      <c r="C13" t="s">
        <v>26</v>
      </c>
      <c r="D13">
        <v>14</v>
      </c>
      <c r="E13">
        <v>782.45049999999992</v>
      </c>
      <c r="F13">
        <v>910.62140139372036</v>
      </c>
      <c r="G13">
        <v>0.06</v>
      </c>
      <c r="H13" t="s">
        <v>27</v>
      </c>
      <c r="I13">
        <v>-11.395999999999999</v>
      </c>
      <c r="J13">
        <v>65.989999999999995</v>
      </c>
      <c r="K13">
        <v>62.030599999999993</v>
      </c>
      <c r="L13">
        <v>3.99</v>
      </c>
      <c r="M13" t="s">
        <v>97</v>
      </c>
      <c r="N13">
        <v>41042</v>
      </c>
      <c r="O13" t="s">
        <v>42</v>
      </c>
      <c r="P13" t="s">
        <v>30</v>
      </c>
      <c r="Q13" t="s">
        <v>31</v>
      </c>
      <c r="R13" t="s">
        <v>98</v>
      </c>
      <c r="S13" t="s">
        <v>68</v>
      </c>
      <c r="T13" t="s">
        <v>99</v>
      </c>
      <c r="U13" t="s">
        <v>100</v>
      </c>
      <c r="V13" t="s">
        <v>101</v>
      </c>
      <c r="W13" t="s">
        <v>37</v>
      </c>
      <c r="X13" t="s">
        <v>38</v>
      </c>
      <c r="Y13">
        <v>0.59</v>
      </c>
      <c r="Z13" s="1">
        <v>44413</v>
      </c>
    </row>
    <row r="14" spans="1:26" x14ac:dyDescent="0.4">
      <c r="A14">
        <v>24806</v>
      </c>
      <c r="B14" s="1">
        <v>44444</v>
      </c>
      <c r="C14" t="s">
        <v>50</v>
      </c>
      <c r="D14">
        <v>20</v>
      </c>
      <c r="E14">
        <v>112.03</v>
      </c>
      <c r="F14">
        <v>24.10200194191043</v>
      </c>
      <c r="G14">
        <v>0.05</v>
      </c>
      <c r="H14" t="s">
        <v>27</v>
      </c>
      <c r="I14">
        <v>-57.994500000000002</v>
      </c>
      <c r="J14">
        <v>5.18</v>
      </c>
      <c r="K14">
        <v>4.9209999999999994</v>
      </c>
      <c r="L14">
        <v>5.74</v>
      </c>
      <c r="M14" t="s">
        <v>102</v>
      </c>
      <c r="N14">
        <v>36116</v>
      </c>
      <c r="O14" t="s">
        <v>61</v>
      </c>
      <c r="P14" t="s">
        <v>30</v>
      </c>
      <c r="Q14" t="s">
        <v>31</v>
      </c>
      <c r="R14" t="s">
        <v>88</v>
      </c>
      <c r="S14" t="s">
        <v>33</v>
      </c>
      <c r="T14" t="s">
        <v>53</v>
      </c>
      <c r="U14" t="s">
        <v>103</v>
      </c>
      <c r="V14" t="s">
        <v>104</v>
      </c>
      <c r="W14" t="s">
        <v>37</v>
      </c>
      <c r="X14" t="s">
        <v>38</v>
      </c>
      <c r="Y14">
        <v>0.36</v>
      </c>
      <c r="Z14" s="1">
        <v>44446</v>
      </c>
    </row>
    <row r="15" spans="1:26" x14ac:dyDescent="0.4">
      <c r="A15">
        <v>37185</v>
      </c>
      <c r="B15" s="1">
        <v>45230</v>
      </c>
      <c r="C15" t="s">
        <v>39</v>
      </c>
      <c r="D15">
        <v>8</v>
      </c>
      <c r="E15">
        <v>23.19</v>
      </c>
      <c r="F15">
        <v>19.340495645985346</v>
      </c>
      <c r="G15">
        <v>0.02</v>
      </c>
      <c r="H15" t="s">
        <v>27</v>
      </c>
      <c r="I15">
        <v>-13.27</v>
      </c>
      <c r="J15">
        <v>2.6</v>
      </c>
      <c r="K15">
        <v>2.548</v>
      </c>
      <c r="L15">
        <v>2.4</v>
      </c>
      <c r="M15" t="s">
        <v>105</v>
      </c>
      <c r="N15">
        <v>35244</v>
      </c>
      <c r="O15" t="s">
        <v>87</v>
      </c>
      <c r="P15" t="s">
        <v>30</v>
      </c>
      <c r="Q15" t="s">
        <v>31</v>
      </c>
      <c r="R15" t="s">
        <v>43</v>
      </c>
      <c r="S15" t="s">
        <v>33</v>
      </c>
      <c r="T15" t="s">
        <v>106</v>
      </c>
      <c r="U15" t="s">
        <v>107</v>
      </c>
      <c r="V15" t="s">
        <v>108</v>
      </c>
      <c r="W15" t="s">
        <v>109</v>
      </c>
      <c r="X15" t="s">
        <v>110</v>
      </c>
      <c r="Y15">
        <v>0.57999999999999996</v>
      </c>
      <c r="Z15" s="1">
        <v>45231</v>
      </c>
    </row>
    <row r="16" spans="1:26" x14ac:dyDescent="0.4">
      <c r="A16">
        <v>40871</v>
      </c>
      <c r="B16" s="1">
        <v>44817</v>
      </c>
      <c r="C16" t="s">
        <v>50</v>
      </c>
      <c r="D16">
        <v>18</v>
      </c>
      <c r="E16">
        <v>2022.65</v>
      </c>
      <c r="F16">
        <v>1006.7817863039095</v>
      </c>
      <c r="G16">
        <v>0.05</v>
      </c>
      <c r="H16" t="s">
        <v>40</v>
      </c>
      <c r="I16">
        <v>-157.63</v>
      </c>
      <c r="J16">
        <v>110.98</v>
      </c>
      <c r="K16">
        <v>105.431</v>
      </c>
      <c r="L16">
        <v>30</v>
      </c>
      <c r="M16" t="s">
        <v>97</v>
      </c>
      <c r="N16">
        <v>36116</v>
      </c>
      <c r="O16" t="s">
        <v>61</v>
      </c>
      <c r="P16" t="s">
        <v>30</v>
      </c>
      <c r="Q16" t="s">
        <v>31</v>
      </c>
      <c r="R16" t="s">
        <v>43</v>
      </c>
      <c r="S16" t="s">
        <v>44</v>
      </c>
      <c r="T16" t="s">
        <v>45</v>
      </c>
      <c r="U16" t="s">
        <v>111</v>
      </c>
      <c r="V16" t="s">
        <v>112</v>
      </c>
      <c r="W16" t="s">
        <v>48</v>
      </c>
      <c r="X16" t="s">
        <v>49</v>
      </c>
      <c r="Y16">
        <v>0.71</v>
      </c>
      <c r="Z16" s="1">
        <v>44819</v>
      </c>
    </row>
    <row r="17" spans="1:26" x14ac:dyDescent="0.4">
      <c r="A17">
        <v>57507</v>
      </c>
      <c r="B17" s="1">
        <v>44007</v>
      </c>
      <c r="C17" t="s">
        <v>113</v>
      </c>
      <c r="D17">
        <v>10</v>
      </c>
      <c r="E17">
        <v>155.44999999999999</v>
      </c>
      <c r="F17">
        <v>86.903616522525084</v>
      </c>
      <c r="G17">
        <v>0.03</v>
      </c>
      <c r="H17" t="s">
        <v>27</v>
      </c>
      <c r="I17">
        <v>-19.676500000000001</v>
      </c>
      <c r="J17">
        <v>15.01</v>
      </c>
      <c r="K17">
        <v>14.559699999999999</v>
      </c>
      <c r="L17">
        <v>8.4</v>
      </c>
      <c r="M17" t="s">
        <v>114</v>
      </c>
      <c r="N17">
        <v>35244</v>
      </c>
      <c r="O17" t="s">
        <v>87</v>
      </c>
      <c r="P17" t="s">
        <v>30</v>
      </c>
      <c r="Q17" t="s">
        <v>31</v>
      </c>
      <c r="R17" t="s">
        <v>43</v>
      </c>
      <c r="S17" t="s">
        <v>33</v>
      </c>
      <c r="T17" t="s">
        <v>53</v>
      </c>
      <c r="U17" t="s">
        <v>115</v>
      </c>
      <c r="V17" t="s">
        <v>116</v>
      </c>
      <c r="W17" t="s">
        <v>37</v>
      </c>
      <c r="X17" t="s">
        <v>38</v>
      </c>
      <c r="Y17">
        <v>0.39</v>
      </c>
      <c r="Z17" s="1">
        <v>44010</v>
      </c>
    </row>
    <row r="18" spans="1:26" x14ac:dyDescent="0.4">
      <c r="A18">
        <v>10369</v>
      </c>
      <c r="B18" s="1">
        <v>44874</v>
      </c>
      <c r="C18" t="s">
        <v>59</v>
      </c>
      <c r="D18">
        <v>4</v>
      </c>
      <c r="E18">
        <v>27.34</v>
      </c>
      <c r="F18">
        <v>38.836879659062454</v>
      </c>
      <c r="G18">
        <v>0.06</v>
      </c>
      <c r="H18" t="s">
        <v>27</v>
      </c>
      <c r="I18">
        <v>-12.38</v>
      </c>
      <c r="J18">
        <v>5.78</v>
      </c>
      <c r="K18">
        <v>5.4332000000000003</v>
      </c>
      <c r="L18">
        <v>4.96</v>
      </c>
      <c r="M18" t="s">
        <v>117</v>
      </c>
      <c r="N18">
        <v>35401</v>
      </c>
      <c r="O18" t="s">
        <v>81</v>
      </c>
      <c r="P18" t="s">
        <v>30</v>
      </c>
      <c r="Q18" t="s">
        <v>31</v>
      </c>
      <c r="R18" t="s">
        <v>32</v>
      </c>
      <c r="S18" t="s">
        <v>33</v>
      </c>
      <c r="T18" t="s">
        <v>34</v>
      </c>
      <c r="U18" t="s">
        <v>118</v>
      </c>
      <c r="V18" t="s">
        <v>36</v>
      </c>
      <c r="W18" t="s">
        <v>37</v>
      </c>
      <c r="X18" t="s">
        <v>38</v>
      </c>
      <c r="Y18">
        <v>0.36</v>
      </c>
      <c r="Z18" s="1">
        <v>44876</v>
      </c>
    </row>
    <row r="19" spans="1:26" x14ac:dyDescent="0.4">
      <c r="A19">
        <v>38336</v>
      </c>
      <c r="B19" s="1">
        <v>45204</v>
      </c>
      <c r="C19" t="s">
        <v>113</v>
      </c>
      <c r="D19">
        <v>14</v>
      </c>
      <c r="E19">
        <v>91.75</v>
      </c>
      <c r="F19">
        <v>53.039051627548751</v>
      </c>
      <c r="G19">
        <v>7.0000000000000007E-2</v>
      </c>
      <c r="H19" t="s">
        <v>27</v>
      </c>
      <c r="I19">
        <v>2.8220000000000001</v>
      </c>
      <c r="J19">
        <v>6.75</v>
      </c>
      <c r="K19">
        <v>6.2774999999999999</v>
      </c>
      <c r="L19">
        <v>2.99</v>
      </c>
      <c r="M19" t="s">
        <v>119</v>
      </c>
      <c r="N19">
        <v>36608</v>
      </c>
      <c r="O19" t="s">
        <v>120</v>
      </c>
      <c r="P19" t="s">
        <v>30</v>
      </c>
      <c r="Q19" t="s">
        <v>31</v>
      </c>
      <c r="R19" t="s">
        <v>43</v>
      </c>
      <c r="S19" t="s">
        <v>33</v>
      </c>
      <c r="T19" t="s">
        <v>53</v>
      </c>
      <c r="U19" t="s">
        <v>121</v>
      </c>
      <c r="V19" t="s">
        <v>122</v>
      </c>
      <c r="W19" t="s">
        <v>37</v>
      </c>
      <c r="X19" t="s">
        <v>38</v>
      </c>
      <c r="Y19">
        <v>0.35</v>
      </c>
      <c r="Z19" s="1">
        <v>45205</v>
      </c>
    </row>
    <row r="20" spans="1:26" x14ac:dyDescent="0.4">
      <c r="A20">
        <v>261</v>
      </c>
      <c r="B20" s="1">
        <v>44374</v>
      </c>
      <c r="C20" t="s">
        <v>26</v>
      </c>
      <c r="D20">
        <v>47</v>
      </c>
      <c r="E20">
        <v>5677.6089999999995</v>
      </c>
      <c r="F20">
        <v>721.19055727206273</v>
      </c>
      <c r="G20">
        <v>0.04</v>
      </c>
      <c r="H20" t="s">
        <v>27</v>
      </c>
      <c r="I20">
        <v>1680.7860000000001</v>
      </c>
      <c r="J20">
        <v>140.99</v>
      </c>
      <c r="K20">
        <v>135.35040000000001</v>
      </c>
      <c r="L20">
        <v>4.2</v>
      </c>
      <c r="M20" t="s">
        <v>123</v>
      </c>
      <c r="N20">
        <v>35244</v>
      </c>
      <c r="O20" t="s">
        <v>87</v>
      </c>
      <c r="P20" t="s">
        <v>30</v>
      </c>
      <c r="Q20" t="s">
        <v>31</v>
      </c>
      <c r="R20" t="s">
        <v>88</v>
      </c>
      <c r="S20" t="s">
        <v>68</v>
      </c>
      <c r="T20" t="s">
        <v>99</v>
      </c>
      <c r="U20" t="s">
        <v>124</v>
      </c>
      <c r="V20" t="s">
        <v>125</v>
      </c>
      <c r="W20" t="s">
        <v>37</v>
      </c>
      <c r="X20" t="s">
        <v>38</v>
      </c>
      <c r="Y20">
        <v>0.59</v>
      </c>
      <c r="Z20" s="1">
        <v>44375</v>
      </c>
    </row>
    <row r="21" spans="1:26" x14ac:dyDescent="0.4">
      <c r="A21">
        <v>22629</v>
      </c>
      <c r="B21" s="1">
        <v>44300</v>
      </c>
      <c r="C21" t="s">
        <v>59</v>
      </c>
      <c r="D21">
        <v>5</v>
      </c>
      <c r="E21">
        <v>365.93</v>
      </c>
      <c r="F21">
        <v>651.30551022074201</v>
      </c>
      <c r="G21">
        <v>0.05</v>
      </c>
      <c r="H21" t="s">
        <v>27</v>
      </c>
      <c r="I21">
        <v>-243.02</v>
      </c>
      <c r="J21">
        <v>73.98</v>
      </c>
      <c r="K21">
        <v>70.281000000000006</v>
      </c>
      <c r="L21">
        <v>14.52</v>
      </c>
      <c r="M21" t="s">
        <v>123</v>
      </c>
      <c r="N21">
        <v>36116</v>
      </c>
      <c r="O21" t="s">
        <v>61</v>
      </c>
      <c r="P21" t="s">
        <v>30</v>
      </c>
      <c r="Q21" t="s">
        <v>31</v>
      </c>
      <c r="R21" t="s">
        <v>88</v>
      </c>
      <c r="S21" t="s">
        <v>68</v>
      </c>
      <c r="T21" t="s">
        <v>69</v>
      </c>
      <c r="U21" t="s">
        <v>126</v>
      </c>
      <c r="V21" t="s">
        <v>127</v>
      </c>
      <c r="W21" t="s">
        <v>37</v>
      </c>
      <c r="X21" t="s">
        <v>38</v>
      </c>
      <c r="Y21">
        <v>0.65</v>
      </c>
      <c r="Z21" s="1">
        <v>44305</v>
      </c>
    </row>
    <row r="22" spans="1:26" x14ac:dyDescent="0.4">
      <c r="A22">
        <v>54947</v>
      </c>
      <c r="B22" s="1">
        <v>43883</v>
      </c>
      <c r="C22" t="s">
        <v>50</v>
      </c>
      <c r="D22">
        <v>27</v>
      </c>
      <c r="E22">
        <v>132.36000000000001</v>
      </c>
      <c r="F22">
        <v>253.05310787472462</v>
      </c>
      <c r="G22">
        <v>0.05</v>
      </c>
      <c r="H22" t="s">
        <v>27</v>
      </c>
      <c r="I22">
        <v>-98.35</v>
      </c>
      <c r="J22">
        <v>4.9800000000000004</v>
      </c>
      <c r="K22">
        <v>4.7310000000000008</v>
      </c>
      <c r="L22">
        <v>4.62</v>
      </c>
      <c r="M22" t="s">
        <v>128</v>
      </c>
      <c r="N22">
        <v>36116</v>
      </c>
      <c r="O22" t="s">
        <v>61</v>
      </c>
      <c r="P22" t="s">
        <v>30</v>
      </c>
      <c r="Q22" t="s">
        <v>31</v>
      </c>
      <c r="R22" t="s">
        <v>98</v>
      </c>
      <c r="S22" t="s">
        <v>68</v>
      </c>
      <c r="T22" t="s">
        <v>69</v>
      </c>
      <c r="U22" t="s">
        <v>129</v>
      </c>
      <c r="V22" t="s">
        <v>130</v>
      </c>
      <c r="W22" t="s">
        <v>84</v>
      </c>
      <c r="X22" t="s">
        <v>85</v>
      </c>
      <c r="Y22">
        <v>0.64</v>
      </c>
      <c r="Z22" s="1">
        <v>43884</v>
      </c>
    </row>
    <row r="23" spans="1:26" x14ac:dyDescent="0.4">
      <c r="A23">
        <v>8801</v>
      </c>
      <c r="B23" s="1">
        <v>45148</v>
      </c>
      <c r="C23" t="s">
        <v>59</v>
      </c>
      <c r="D23">
        <v>32</v>
      </c>
      <c r="E23">
        <v>2593.08</v>
      </c>
      <c r="F23">
        <v>1091.8835323468688</v>
      </c>
      <c r="G23">
        <v>0</v>
      </c>
      <c r="H23" t="s">
        <v>131</v>
      </c>
      <c r="I23">
        <v>-673.31</v>
      </c>
      <c r="J23">
        <v>79.52</v>
      </c>
      <c r="K23">
        <v>79.52</v>
      </c>
      <c r="L23">
        <v>48.2</v>
      </c>
      <c r="M23" t="s">
        <v>132</v>
      </c>
      <c r="N23">
        <v>41042</v>
      </c>
      <c r="O23" t="s">
        <v>42</v>
      </c>
      <c r="P23" t="s">
        <v>30</v>
      </c>
      <c r="Q23" t="s">
        <v>31</v>
      </c>
      <c r="R23" t="s">
        <v>98</v>
      </c>
      <c r="S23" t="s">
        <v>44</v>
      </c>
      <c r="T23" t="s">
        <v>62</v>
      </c>
      <c r="U23" t="s">
        <v>133</v>
      </c>
      <c r="V23" t="s">
        <v>134</v>
      </c>
      <c r="W23" t="s">
        <v>75</v>
      </c>
      <c r="X23" t="s">
        <v>76</v>
      </c>
      <c r="Y23">
        <v>0.74</v>
      </c>
      <c r="Z23" s="1">
        <v>45153</v>
      </c>
    </row>
    <row r="24" spans="1:26" x14ac:dyDescent="0.4">
      <c r="A24">
        <v>10819</v>
      </c>
      <c r="B24" s="1">
        <v>44431</v>
      </c>
      <c r="C24" t="s">
        <v>113</v>
      </c>
      <c r="D24">
        <v>35</v>
      </c>
      <c r="E24">
        <v>233.39</v>
      </c>
      <c r="F24">
        <v>143.52407358046383</v>
      </c>
      <c r="G24">
        <v>0.06</v>
      </c>
      <c r="H24" t="s">
        <v>27</v>
      </c>
      <c r="I24">
        <v>-197.39</v>
      </c>
      <c r="J24">
        <v>6.48</v>
      </c>
      <c r="K24">
        <v>6.0912000000000006</v>
      </c>
      <c r="L24">
        <v>9.5399999999999991</v>
      </c>
      <c r="M24" t="s">
        <v>135</v>
      </c>
      <c r="N24">
        <v>35601</v>
      </c>
      <c r="O24" t="s">
        <v>136</v>
      </c>
      <c r="P24" t="s">
        <v>30</v>
      </c>
      <c r="Q24" t="s">
        <v>31</v>
      </c>
      <c r="R24" t="s">
        <v>88</v>
      </c>
      <c r="S24" t="s">
        <v>33</v>
      </c>
      <c r="T24" t="s">
        <v>34</v>
      </c>
      <c r="U24" t="s">
        <v>137</v>
      </c>
      <c r="V24" t="s">
        <v>36</v>
      </c>
      <c r="W24" t="s">
        <v>37</v>
      </c>
      <c r="X24" t="s">
        <v>38</v>
      </c>
      <c r="Y24">
        <v>0.37</v>
      </c>
      <c r="Z24" s="1">
        <v>44431</v>
      </c>
    </row>
    <row r="25" spans="1:26" x14ac:dyDescent="0.4">
      <c r="A25">
        <v>13380</v>
      </c>
      <c r="B25" s="1">
        <v>44026</v>
      </c>
      <c r="C25" t="s">
        <v>113</v>
      </c>
      <c r="D25">
        <v>24</v>
      </c>
      <c r="E25">
        <v>66.12</v>
      </c>
      <c r="F25">
        <v>112.81568577934893</v>
      </c>
      <c r="G25">
        <v>0.09</v>
      </c>
      <c r="H25" t="s">
        <v>27</v>
      </c>
      <c r="I25">
        <v>4.8499999999999996</v>
      </c>
      <c r="J25">
        <v>2.88</v>
      </c>
      <c r="K25">
        <v>2.6208</v>
      </c>
      <c r="L25">
        <v>0.7</v>
      </c>
      <c r="M25" t="s">
        <v>138</v>
      </c>
      <c r="N25">
        <v>13021</v>
      </c>
      <c r="O25" t="s">
        <v>52</v>
      </c>
      <c r="P25" t="s">
        <v>30</v>
      </c>
      <c r="Q25" t="s">
        <v>31</v>
      </c>
      <c r="R25" t="s">
        <v>43</v>
      </c>
      <c r="S25" t="s">
        <v>33</v>
      </c>
      <c r="T25" t="s">
        <v>106</v>
      </c>
      <c r="U25" t="s">
        <v>139</v>
      </c>
      <c r="V25" t="s">
        <v>140</v>
      </c>
      <c r="W25" t="s">
        <v>109</v>
      </c>
      <c r="X25" t="s">
        <v>110</v>
      </c>
      <c r="Y25">
        <v>0.56000000000000005</v>
      </c>
      <c r="Z25" s="1">
        <v>44026</v>
      </c>
    </row>
    <row r="26" spans="1:26" x14ac:dyDescent="0.4">
      <c r="A26">
        <v>36803</v>
      </c>
      <c r="B26" s="1">
        <v>45142</v>
      </c>
      <c r="C26" t="s">
        <v>50</v>
      </c>
      <c r="D26">
        <v>2</v>
      </c>
      <c r="E26">
        <v>19.02</v>
      </c>
      <c r="F26">
        <v>20.557563602366752</v>
      </c>
      <c r="G26">
        <v>0.05</v>
      </c>
      <c r="H26" t="s">
        <v>131</v>
      </c>
      <c r="I26">
        <v>10.73</v>
      </c>
      <c r="J26">
        <v>2.08</v>
      </c>
      <c r="K26">
        <v>1.976</v>
      </c>
      <c r="L26">
        <v>5.33</v>
      </c>
      <c r="M26" t="s">
        <v>141</v>
      </c>
      <c r="N26">
        <v>35401</v>
      </c>
      <c r="O26" t="s">
        <v>81</v>
      </c>
      <c r="P26" t="s">
        <v>30</v>
      </c>
      <c r="Q26" t="s">
        <v>31</v>
      </c>
      <c r="R26" t="s">
        <v>43</v>
      </c>
      <c r="S26" t="s">
        <v>44</v>
      </c>
      <c r="T26" t="s">
        <v>62</v>
      </c>
      <c r="U26" t="s">
        <v>142</v>
      </c>
      <c r="V26" t="s">
        <v>143</v>
      </c>
      <c r="W26" t="s">
        <v>37</v>
      </c>
      <c r="X26" t="s">
        <v>38</v>
      </c>
      <c r="Y26">
        <v>0.43</v>
      </c>
      <c r="Z26" s="1">
        <v>45144</v>
      </c>
    </row>
    <row r="27" spans="1:26" x14ac:dyDescent="0.4">
      <c r="A27">
        <v>41569</v>
      </c>
      <c r="B27" s="1">
        <v>44397</v>
      </c>
      <c r="C27" t="s">
        <v>113</v>
      </c>
      <c r="D27">
        <v>16</v>
      </c>
      <c r="E27">
        <v>60.76</v>
      </c>
      <c r="F27">
        <v>43.864187042652198</v>
      </c>
      <c r="G27">
        <v>0.03</v>
      </c>
      <c r="H27" t="s">
        <v>27</v>
      </c>
      <c r="I27">
        <v>5.25</v>
      </c>
      <c r="J27">
        <v>3.7</v>
      </c>
      <c r="K27">
        <v>3.589</v>
      </c>
      <c r="L27">
        <v>1.61</v>
      </c>
      <c r="M27" t="s">
        <v>144</v>
      </c>
      <c r="N27">
        <v>41042</v>
      </c>
      <c r="O27" t="s">
        <v>42</v>
      </c>
      <c r="P27" t="s">
        <v>30</v>
      </c>
      <c r="Q27" t="s">
        <v>31</v>
      </c>
      <c r="R27" t="s">
        <v>43</v>
      </c>
      <c r="S27" t="s">
        <v>44</v>
      </c>
      <c r="T27" t="s">
        <v>62</v>
      </c>
      <c r="U27" t="s">
        <v>145</v>
      </c>
      <c r="V27" t="s">
        <v>146</v>
      </c>
      <c r="W27" t="s">
        <v>109</v>
      </c>
      <c r="X27" t="s">
        <v>110</v>
      </c>
      <c r="Y27">
        <v>0.44</v>
      </c>
      <c r="Z27" s="1">
        <v>44399</v>
      </c>
    </row>
    <row r="28" spans="1:26" x14ac:dyDescent="0.4">
      <c r="A28">
        <v>44098</v>
      </c>
      <c r="B28" s="1">
        <v>44222</v>
      </c>
      <c r="C28" t="s">
        <v>59</v>
      </c>
      <c r="D28">
        <v>1</v>
      </c>
      <c r="E28">
        <v>5.0599999999999996</v>
      </c>
      <c r="F28">
        <v>5.3521072869591775</v>
      </c>
      <c r="G28">
        <v>0.01</v>
      </c>
      <c r="H28" t="s">
        <v>27</v>
      </c>
      <c r="I28">
        <v>-2.64</v>
      </c>
      <c r="J28">
        <v>3.14</v>
      </c>
      <c r="K28">
        <v>3.1086</v>
      </c>
      <c r="L28">
        <v>1.92</v>
      </c>
      <c r="M28" t="s">
        <v>147</v>
      </c>
      <c r="N28">
        <v>36116</v>
      </c>
      <c r="O28" t="s">
        <v>61</v>
      </c>
      <c r="P28" t="s">
        <v>30</v>
      </c>
      <c r="Q28" t="s">
        <v>31</v>
      </c>
      <c r="R28" t="s">
        <v>43</v>
      </c>
      <c r="S28" t="s">
        <v>33</v>
      </c>
      <c r="T28" t="s">
        <v>148</v>
      </c>
      <c r="U28" t="s">
        <v>149</v>
      </c>
      <c r="V28" t="s">
        <v>108</v>
      </c>
      <c r="W28" t="s">
        <v>109</v>
      </c>
      <c r="X28" t="s">
        <v>110</v>
      </c>
      <c r="Y28">
        <v>0.84</v>
      </c>
      <c r="Z28" s="1">
        <v>44226</v>
      </c>
    </row>
    <row r="29" spans="1:26" x14ac:dyDescent="0.4">
      <c r="A29">
        <v>48452</v>
      </c>
      <c r="B29" s="1">
        <v>44477</v>
      </c>
      <c r="C29" t="s">
        <v>39</v>
      </c>
      <c r="D29">
        <v>15</v>
      </c>
      <c r="E29">
        <v>73.41</v>
      </c>
      <c r="F29">
        <v>40.441942511255881</v>
      </c>
      <c r="G29">
        <v>0.08</v>
      </c>
      <c r="H29" t="s">
        <v>27</v>
      </c>
      <c r="I29">
        <v>-44.792499999999997</v>
      </c>
      <c r="J29">
        <v>4.91</v>
      </c>
      <c r="K29">
        <v>4.5171999999999999</v>
      </c>
      <c r="L29">
        <v>4.97</v>
      </c>
      <c r="M29" t="s">
        <v>150</v>
      </c>
      <c r="N29">
        <v>35244</v>
      </c>
      <c r="O29" t="s">
        <v>87</v>
      </c>
      <c r="P29" t="s">
        <v>30</v>
      </c>
      <c r="Q29" t="s">
        <v>31</v>
      </c>
      <c r="R29" t="s">
        <v>43</v>
      </c>
      <c r="S29" t="s">
        <v>33</v>
      </c>
      <c r="T29" t="s">
        <v>53</v>
      </c>
      <c r="U29" t="s">
        <v>151</v>
      </c>
      <c r="V29" t="s">
        <v>152</v>
      </c>
      <c r="W29" t="s">
        <v>37</v>
      </c>
      <c r="X29" t="s">
        <v>38</v>
      </c>
      <c r="Y29">
        <v>0.38</v>
      </c>
      <c r="Z29" s="1">
        <v>44479</v>
      </c>
    </row>
    <row r="30" spans="1:26" x14ac:dyDescent="0.4">
      <c r="A30">
        <v>49088</v>
      </c>
      <c r="B30" s="1">
        <v>44096</v>
      </c>
      <c r="C30" t="s">
        <v>113</v>
      </c>
      <c r="D30">
        <v>15</v>
      </c>
      <c r="E30">
        <v>4012.58</v>
      </c>
      <c r="F30">
        <v>7064.1731945358133</v>
      </c>
      <c r="G30">
        <v>0.05</v>
      </c>
      <c r="H30" t="s">
        <v>131</v>
      </c>
      <c r="I30">
        <v>-425.14</v>
      </c>
      <c r="J30">
        <v>279.48</v>
      </c>
      <c r="K30">
        <v>265.50600000000003</v>
      </c>
      <c r="L30">
        <v>35</v>
      </c>
      <c r="M30" t="s">
        <v>153</v>
      </c>
      <c r="N30">
        <v>41042</v>
      </c>
      <c r="O30" t="s">
        <v>42</v>
      </c>
      <c r="P30" t="s">
        <v>30</v>
      </c>
      <c r="Q30" t="s">
        <v>31</v>
      </c>
      <c r="R30" t="s">
        <v>98</v>
      </c>
      <c r="S30" t="s">
        <v>33</v>
      </c>
      <c r="T30" t="s">
        <v>154</v>
      </c>
      <c r="U30" t="s">
        <v>155</v>
      </c>
      <c r="V30" t="s">
        <v>156</v>
      </c>
      <c r="W30" t="s">
        <v>65</v>
      </c>
      <c r="X30" t="s">
        <v>66</v>
      </c>
      <c r="Y30">
        <v>0.8</v>
      </c>
      <c r="Z30" s="1">
        <v>44097</v>
      </c>
    </row>
    <row r="31" spans="1:26" x14ac:dyDescent="0.4">
      <c r="A31">
        <v>5890</v>
      </c>
      <c r="B31" s="1">
        <v>45233</v>
      </c>
      <c r="C31" t="s">
        <v>39</v>
      </c>
      <c r="D31">
        <v>42</v>
      </c>
      <c r="E31">
        <v>813.53499999999997</v>
      </c>
      <c r="F31">
        <v>1161.7860596272137</v>
      </c>
      <c r="G31">
        <v>0</v>
      </c>
      <c r="H31" t="s">
        <v>131</v>
      </c>
      <c r="I31">
        <v>435.95099999999996</v>
      </c>
      <c r="J31">
        <v>20.99</v>
      </c>
      <c r="K31">
        <v>20.99</v>
      </c>
      <c r="L31">
        <v>0.99</v>
      </c>
      <c r="M31" t="s">
        <v>157</v>
      </c>
      <c r="N31">
        <v>77340</v>
      </c>
      <c r="O31" t="s">
        <v>29</v>
      </c>
      <c r="P31" t="s">
        <v>30</v>
      </c>
      <c r="Q31" t="s">
        <v>31</v>
      </c>
      <c r="R31" t="s">
        <v>98</v>
      </c>
      <c r="S31" t="s">
        <v>68</v>
      </c>
      <c r="T31" t="s">
        <v>99</v>
      </c>
      <c r="U31" t="s">
        <v>158</v>
      </c>
      <c r="V31" t="s">
        <v>130</v>
      </c>
      <c r="W31" t="s">
        <v>109</v>
      </c>
      <c r="X31" t="s">
        <v>110</v>
      </c>
      <c r="Y31">
        <v>0.37</v>
      </c>
      <c r="Z31" s="1">
        <v>45234</v>
      </c>
    </row>
    <row r="32" spans="1:26" x14ac:dyDescent="0.4">
      <c r="A32">
        <v>6596</v>
      </c>
      <c r="B32" s="1">
        <v>44763</v>
      </c>
      <c r="C32" t="s">
        <v>59</v>
      </c>
      <c r="D32">
        <v>36</v>
      </c>
      <c r="E32">
        <v>18028.07</v>
      </c>
      <c r="F32">
        <v>34295.760380363186</v>
      </c>
      <c r="G32">
        <v>0.02</v>
      </c>
      <c r="H32" t="s">
        <v>40</v>
      </c>
      <c r="I32">
        <v>8157.7</v>
      </c>
      <c r="J32">
        <v>500.98</v>
      </c>
      <c r="K32">
        <v>490.96039999999999</v>
      </c>
      <c r="L32">
        <v>28.14</v>
      </c>
      <c r="M32" t="s">
        <v>159</v>
      </c>
      <c r="N32">
        <v>35401</v>
      </c>
      <c r="O32" t="s">
        <v>81</v>
      </c>
      <c r="P32" t="s">
        <v>30</v>
      </c>
      <c r="Q32" t="s">
        <v>31</v>
      </c>
      <c r="R32" t="s">
        <v>43</v>
      </c>
      <c r="S32" t="s">
        <v>68</v>
      </c>
      <c r="T32" t="s">
        <v>160</v>
      </c>
      <c r="U32" t="s">
        <v>161</v>
      </c>
      <c r="V32" t="s">
        <v>83</v>
      </c>
      <c r="W32" t="s">
        <v>48</v>
      </c>
      <c r="X32" t="s">
        <v>49</v>
      </c>
      <c r="Y32">
        <v>0.38</v>
      </c>
      <c r="Z32" s="1">
        <v>44768</v>
      </c>
    </row>
    <row r="33" spans="1:26" x14ac:dyDescent="0.4">
      <c r="A33">
        <v>9057</v>
      </c>
      <c r="B33" s="1">
        <v>44138</v>
      </c>
      <c r="C33" t="s">
        <v>113</v>
      </c>
      <c r="D33">
        <v>20</v>
      </c>
      <c r="E33">
        <v>160.29</v>
      </c>
      <c r="F33">
        <v>298.73423275745125</v>
      </c>
      <c r="G33">
        <v>0.01</v>
      </c>
      <c r="H33" t="s">
        <v>27</v>
      </c>
      <c r="I33">
        <v>1.35</v>
      </c>
      <c r="J33">
        <v>7.59</v>
      </c>
      <c r="K33">
        <v>7.5141</v>
      </c>
      <c r="L33">
        <v>4</v>
      </c>
      <c r="M33" t="s">
        <v>162</v>
      </c>
      <c r="N33">
        <v>36608</v>
      </c>
      <c r="O33" t="s">
        <v>120</v>
      </c>
      <c r="P33" t="s">
        <v>30</v>
      </c>
      <c r="Q33" t="s">
        <v>31</v>
      </c>
      <c r="R33" t="s">
        <v>32</v>
      </c>
      <c r="S33" t="s">
        <v>44</v>
      </c>
      <c r="T33" t="s">
        <v>62</v>
      </c>
      <c r="U33" t="s">
        <v>163</v>
      </c>
      <c r="V33" t="s">
        <v>164</v>
      </c>
      <c r="W33" t="s">
        <v>109</v>
      </c>
      <c r="X33" t="s">
        <v>110</v>
      </c>
      <c r="Y33">
        <v>0.42</v>
      </c>
      <c r="Z33" s="1">
        <v>44138</v>
      </c>
    </row>
    <row r="34" spans="1:26" x14ac:dyDescent="0.4">
      <c r="A34">
        <v>9861</v>
      </c>
      <c r="B34" s="1">
        <v>45227</v>
      </c>
      <c r="C34" t="s">
        <v>59</v>
      </c>
      <c r="D34">
        <v>47</v>
      </c>
      <c r="E34">
        <v>706.68</v>
      </c>
      <c r="F34">
        <v>1217.1206865849995</v>
      </c>
      <c r="G34">
        <v>0.1</v>
      </c>
      <c r="H34" t="s">
        <v>27</v>
      </c>
      <c r="I34">
        <v>6.6</v>
      </c>
      <c r="J34">
        <v>15.94</v>
      </c>
      <c r="K34">
        <v>14.346</v>
      </c>
      <c r="L34">
        <v>5.45</v>
      </c>
      <c r="M34" t="s">
        <v>159</v>
      </c>
      <c r="N34">
        <v>35601</v>
      </c>
      <c r="O34" t="s">
        <v>136</v>
      </c>
      <c r="P34" t="s">
        <v>30</v>
      </c>
      <c r="Q34" t="s">
        <v>31</v>
      </c>
      <c r="R34" t="s">
        <v>43</v>
      </c>
      <c r="S34" t="s">
        <v>33</v>
      </c>
      <c r="T34" t="s">
        <v>106</v>
      </c>
      <c r="U34" t="s">
        <v>165</v>
      </c>
      <c r="V34" t="s">
        <v>166</v>
      </c>
      <c r="W34" t="s">
        <v>84</v>
      </c>
      <c r="X34" t="s">
        <v>85</v>
      </c>
      <c r="Y34">
        <v>0.55000000000000004</v>
      </c>
      <c r="Z34" s="1">
        <v>45231</v>
      </c>
    </row>
    <row r="35" spans="1:26" x14ac:dyDescent="0.4">
      <c r="A35">
        <v>22053</v>
      </c>
      <c r="B35" s="1">
        <v>44428</v>
      </c>
      <c r="C35" t="s">
        <v>113</v>
      </c>
      <c r="D35">
        <v>32</v>
      </c>
      <c r="E35">
        <v>563.08000000000004</v>
      </c>
      <c r="F35">
        <v>328.93713834304106</v>
      </c>
      <c r="G35">
        <v>0.1</v>
      </c>
      <c r="H35" t="s">
        <v>27</v>
      </c>
      <c r="I35">
        <v>112.965</v>
      </c>
      <c r="J35">
        <v>18.989999999999998</v>
      </c>
      <c r="K35">
        <v>17.090999999999998</v>
      </c>
      <c r="L35">
        <v>5.23</v>
      </c>
      <c r="M35" t="s">
        <v>167</v>
      </c>
      <c r="N35">
        <v>41042</v>
      </c>
      <c r="O35" t="s">
        <v>42</v>
      </c>
      <c r="P35" t="s">
        <v>30</v>
      </c>
      <c r="Q35" t="s">
        <v>31</v>
      </c>
      <c r="R35" t="s">
        <v>43</v>
      </c>
      <c r="S35" t="s">
        <v>33</v>
      </c>
      <c r="T35" t="s">
        <v>53</v>
      </c>
      <c r="U35" t="s">
        <v>54</v>
      </c>
      <c r="V35" t="s">
        <v>55</v>
      </c>
      <c r="W35" t="s">
        <v>37</v>
      </c>
      <c r="X35" t="s">
        <v>38</v>
      </c>
      <c r="Y35">
        <v>0.37</v>
      </c>
      <c r="Z35" s="1">
        <v>44430</v>
      </c>
    </row>
    <row r="36" spans="1:26" x14ac:dyDescent="0.4">
      <c r="A36">
        <v>33570</v>
      </c>
      <c r="B36" s="1">
        <v>45276</v>
      </c>
      <c r="C36" t="s">
        <v>50</v>
      </c>
      <c r="D36">
        <v>19</v>
      </c>
      <c r="E36">
        <v>3093.864</v>
      </c>
      <c r="F36">
        <v>5284.2744614325966</v>
      </c>
      <c r="G36">
        <v>7.0000000000000007E-2</v>
      </c>
      <c r="H36" t="s">
        <v>27</v>
      </c>
      <c r="I36">
        <v>286.39800000000002</v>
      </c>
      <c r="J36">
        <v>205.99</v>
      </c>
      <c r="K36">
        <v>191.57070000000002</v>
      </c>
      <c r="L36">
        <v>5.26</v>
      </c>
      <c r="M36" t="s">
        <v>168</v>
      </c>
      <c r="N36">
        <v>77340</v>
      </c>
      <c r="O36" t="s">
        <v>29</v>
      </c>
      <c r="P36" t="s">
        <v>30</v>
      </c>
      <c r="Q36" t="s">
        <v>31</v>
      </c>
      <c r="R36" t="s">
        <v>43</v>
      </c>
      <c r="S36" t="s">
        <v>68</v>
      </c>
      <c r="T36" t="s">
        <v>99</v>
      </c>
      <c r="U36" t="s">
        <v>169</v>
      </c>
      <c r="V36" t="s">
        <v>170</v>
      </c>
      <c r="W36" t="s">
        <v>37</v>
      </c>
      <c r="X36" t="s">
        <v>38</v>
      </c>
      <c r="Y36">
        <v>0.56000000000000005</v>
      </c>
      <c r="Z36" s="1">
        <v>45276</v>
      </c>
    </row>
    <row r="37" spans="1:26" x14ac:dyDescent="0.4">
      <c r="A37">
        <v>45248</v>
      </c>
      <c r="B37" s="1">
        <v>44667</v>
      </c>
      <c r="C37" t="s">
        <v>26</v>
      </c>
      <c r="D37">
        <v>32</v>
      </c>
      <c r="E37">
        <v>4941.7725</v>
      </c>
      <c r="F37">
        <v>2214.8239786466338</v>
      </c>
      <c r="G37">
        <v>0.1</v>
      </c>
      <c r="H37" t="s">
        <v>27</v>
      </c>
      <c r="I37">
        <v>704.88900000000001</v>
      </c>
      <c r="J37">
        <v>195.99</v>
      </c>
      <c r="K37">
        <v>176.39100000000002</v>
      </c>
      <c r="L37">
        <v>8.99</v>
      </c>
      <c r="M37" t="s">
        <v>171</v>
      </c>
      <c r="N37">
        <v>41042</v>
      </c>
      <c r="O37" t="s">
        <v>42</v>
      </c>
      <c r="P37" t="s">
        <v>30</v>
      </c>
      <c r="Q37" t="s">
        <v>31</v>
      </c>
      <c r="R37" t="s">
        <v>43</v>
      </c>
      <c r="S37" t="s">
        <v>68</v>
      </c>
      <c r="T37" t="s">
        <v>99</v>
      </c>
      <c r="U37" t="s">
        <v>172</v>
      </c>
      <c r="V37" t="s">
        <v>101</v>
      </c>
      <c r="W37" t="s">
        <v>37</v>
      </c>
      <c r="X37" t="s">
        <v>38</v>
      </c>
      <c r="Y37">
        <v>0.6</v>
      </c>
      <c r="Z37" s="1">
        <v>44669</v>
      </c>
    </row>
    <row r="38" spans="1:26" x14ac:dyDescent="0.4">
      <c r="A38">
        <v>50499</v>
      </c>
      <c r="B38" s="1">
        <v>44846</v>
      </c>
      <c r="C38" t="s">
        <v>50</v>
      </c>
      <c r="D38">
        <v>18</v>
      </c>
      <c r="E38">
        <v>1758.41</v>
      </c>
      <c r="F38">
        <v>2538.9395482796017</v>
      </c>
      <c r="G38">
        <v>0.06</v>
      </c>
      <c r="H38" t="s">
        <v>40</v>
      </c>
      <c r="I38">
        <v>238.52</v>
      </c>
      <c r="J38">
        <v>100.98</v>
      </c>
      <c r="K38">
        <v>94.921199999999999</v>
      </c>
      <c r="L38">
        <v>15.66</v>
      </c>
      <c r="M38" t="s">
        <v>173</v>
      </c>
      <c r="N38">
        <v>35401</v>
      </c>
      <c r="O38" t="s">
        <v>81</v>
      </c>
      <c r="P38" t="s">
        <v>30</v>
      </c>
      <c r="Q38" t="s">
        <v>31</v>
      </c>
      <c r="R38" t="s">
        <v>88</v>
      </c>
      <c r="S38" t="s">
        <v>33</v>
      </c>
      <c r="T38" t="s">
        <v>174</v>
      </c>
      <c r="U38" t="s">
        <v>175</v>
      </c>
      <c r="V38" t="s">
        <v>176</v>
      </c>
      <c r="W38" t="s">
        <v>48</v>
      </c>
      <c r="X38" t="s">
        <v>49</v>
      </c>
      <c r="Y38">
        <v>0.56999999999999995</v>
      </c>
      <c r="Z38" s="1">
        <v>44847</v>
      </c>
    </row>
    <row r="39" spans="1:26" x14ac:dyDescent="0.4">
      <c r="A39">
        <v>19492</v>
      </c>
      <c r="B39" s="1">
        <v>44541</v>
      </c>
      <c r="C39" t="s">
        <v>39</v>
      </c>
      <c r="D39">
        <v>33</v>
      </c>
      <c r="E39">
        <v>713.7</v>
      </c>
      <c r="F39">
        <v>1305.6248193472004</v>
      </c>
      <c r="G39">
        <v>0.02</v>
      </c>
      <c r="H39" t="s">
        <v>27</v>
      </c>
      <c r="I39">
        <v>176.09</v>
      </c>
      <c r="J39">
        <v>21.98</v>
      </c>
      <c r="K39">
        <v>21.540400000000002</v>
      </c>
      <c r="L39">
        <v>2.87</v>
      </c>
      <c r="M39" t="s">
        <v>177</v>
      </c>
      <c r="N39">
        <v>35244</v>
      </c>
      <c r="O39" t="s">
        <v>87</v>
      </c>
      <c r="P39" t="s">
        <v>30</v>
      </c>
      <c r="Q39" t="s">
        <v>31</v>
      </c>
      <c r="R39" t="s">
        <v>88</v>
      </c>
      <c r="S39" t="s">
        <v>33</v>
      </c>
      <c r="T39" t="s">
        <v>106</v>
      </c>
      <c r="U39" t="s">
        <v>178</v>
      </c>
      <c r="V39" t="s">
        <v>179</v>
      </c>
      <c r="W39" t="s">
        <v>84</v>
      </c>
      <c r="X39" t="s">
        <v>85</v>
      </c>
      <c r="Y39">
        <v>0.55000000000000004</v>
      </c>
      <c r="Z39" s="1">
        <v>44542</v>
      </c>
    </row>
    <row r="40" spans="1:26" x14ac:dyDescent="0.4">
      <c r="A40">
        <v>33378</v>
      </c>
      <c r="B40" s="1">
        <v>45043</v>
      </c>
      <c r="C40" t="s">
        <v>39</v>
      </c>
      <c r="D40">
        <v>25</v>
      </c>
      <c r="E40">
        <v>945.36</v>
      </c>
      <c r="F40">
        <v>104.76498391438582</v>
      </c>
      <c r="G40">
        <v>0.1</v>
      </c>
      <c r="H40" t="s">
        <v>27</v>
      </c>
      <c r="I40">
        <v>219.85</v>
      </c>
      <c r="J40">
        <v>39.979999999999997</v>
      </c>
      <c r="K40">
        <v>35.981999999999999</v>
      </c>
      <c r="L40">
        <v>9.83</v>
      </c>
      <c r="M40" t="s">
        <v>180</v>
      </c>
      <c r="N40">
        <v>35601</v>
      </c>
      <c r="O40" t="s">
        <v>136</v>
      </c>
      <c r="P40" t="s">
        <v>30</v>
      </c>
      <c r="Q40" t="s">
        <v>31</v>
      </c>
      <c r="R40" t="s">
        <v>98</v>
      </c>
      <c r="S40" t="s">
        <v>33</v>
      </c>
      <c r="T40" t="s">
        <v>181</v>
      </c>
      <c r="U40" t="s">
        <v>182</v>
      </c>
      <c r="V40" t="s">
        <v>108</v>
      </c>
      <c r="W40" t="s">
        <v>37</v>
      </c>
      <c r="X40" t="s">
        <v>38</v>
      </c>
      <c r="Y40">
        <v>0.4</v>
      </c>
      <c r="Z40" s="1">
        <v>45044</v>
      </c>
    </row>
    <row r="41" spans="1:26" x14ac:dyDescent="0.4">
      <c r="A41">
        <v>57153</v>
      </c>
      <c r="B41" s="1">
        <v>43976</v>
      </c>
      <c r="C41" t="s">
        <v>113</v>
      </c>
      <c r="D41">
        <v>9</v>
      </c>
      <c r="E41">
        <v>106.05</v>
      </c>
      <c r="F41">
        <v>19.600430994042114</v>
      </c>
      <c r="G41">
        <v>0.02</v>
      </c>
      <c r="H41" t="s">
        <v>27</v>
      </c>
      <c r="I41">
        <v>-14.52</v>
      </c>
      <c r="J41">
        <v>11.33</v>
      </c>
      <c r="K41">
        <v>11.103400000000001</v>
      </c>
      <c r="L41">
        <v>6.12</v>
      </c>
      <c r="M41" t="s">
        <v>183</v>
      </c>
      <c r="N41">
        <v>35401</v>
      </c>
      <c r="O41" t="s">
        <v>81</v>
      </c>
      <c r="P41" t="s">
        <v>30</v>
      </c>
      <c r="Q41" t="s">
        <v>31</v>
      </c>
      <c r="R41" t="s">
        <v>43</v>
      </c>
      <c r="S41" t="s">
        <v>33</v>
      </c>
      <c r="T41" t="s">
        <v>174</v>
      </c>
      <c r="U41" t="s">
        <v>184</v>
      </c>
      <c r="V41" t="s">
        <v>185</v>
      </c>
      <c r="W41" t="s">
        <v>75</v>
      </c>
      <c r="X41" t="s">
        <v>76</v>
      </c>
      <c r="Y41">
        <v>0.42</v>
      </c>
      <c r="Z41" s="1">
        <v>43978</v>
      </c>
    </row>
    <row r="42" spans="1:26" x14ac:dyDescent="0.4">
      <c r="A42">
        <v>837</v>
      </c>
      <c r="B42" s="1">
        <v>43995</v>
      </c>
      <c r="C42" t="s">
        <v>50</v>
      </c>
      <c r="D42">
        <v>11</v>
      </c>
      <c r="E42">
        <v>65.7</v>
      </c>
      <c r="F42">
        <v>42.19660542127864</v>
      </c>
      <c r="G42">
        <v>0.01</v>
      </c>
      <c r="H42" t="s">
        <v>27</v>
      </c>
      <c r="I42">
        <v>13.41</v>
      </c>
      <c r="J42">
        <v>5.84</v>
      </c>
      <c r="K42">
        <v>5.7816000000000001</v>
      </c>
      <c r="L42">
        <v>0.83</v>
      </c>
      <c r="M42" t="s">
        <v>186</v>
      </c>
      <c r="N42">
        <v>35401</v>
      </c>
      <c r="O42" t="s">
        <v>81</v>
      </c>
      <c r="P42" t="s">
        <v>30</v>
      </c>
      <c r="Q42" t="s">
        <v>31</v>
      </c>
      <c r="R42" t="s">
        <v>43</v>
      </c>
      <c r="S42" t="s">
        <v>33</v>
      </c>
      <c r="T42" t="s">
        <v>106</v>
      </c>
      <c r="U42" t="s">
        <v>187</v>
      </c>
      <c r="V42" t="s">
        <v>166</v>
      </c>
      <c r="W42" t="s">
        <v>109</v>
      </c>
      <c r="X42" t="s">
        <v>110</v>
      </c>
      <c r="Y42">
        <v>0.49</v>
      </c>
      <c r="Z42" s="1">
        <v>43997</v>
      </c>
    </row>
    <row r="43" spans="1:26" x14ac:dyDescent="0.4">
      <c r="A43">
        <v>4545</v>
      </c>
      <c r="B43" s="1">
        <v>44211</v>
      </c>
      <c r="C43" t="s">
        <v>50</v>
      </c>
      <c r="D43">
        <v>4</v>
      </c>
      <c r="E43">
        <v>33.1</v>
      </c>
      <c r="F43">
        <v>42.753724062454168</v>
      </c>
      <c r="G43">
        <v>0.06</v>
      </c>
      <c r="H43" t="s">
        <v>27</v>
      </c>
      <c r="I43">
        <v>-24.15</v>
      </c>
      <c r="J43">
        <v>6.48</v>
      </c>
      <c r="K43">
        <v>6.0912000000000006</v>
      </c>
      <c r="L43">
        <v>8.74</v>
      </c>
      <c r="M43" t="s">
        <v>188</v>
      </c>
      <c r="N43">
        <v>13021</v>
      </c>
      <c r="O43" t="s">
        <v>52</v>
      </c>
      <c r="P43" t="s">
        <v>30</v>
      </c>
      <c r="Q43" t="s">
        <v>31</v>
      </c>
      <c r="R43" t="s">
        <v>88</v>
      </c>
      <c r="S43" t="s">
        <v>33</v>
      </c>
      <c r="T43" t="s">
        <v>34</v>
      </c>
      <c r="U43" t="s">
        <v>189</v>
      </c>
      <c r="V43" t="s">
        <v>36</v>
      </c>
      <c r="W43" t="s">
        <v>37</v>
      </c>
      <c r="X43" t="s">
        <v>38</v>
      </c>
      <c r="Y43">
        <v>0.36</v>
      </c>
      <c r="Z43" s="1">
        <v>44212</v>
      </c>
    </row>
    <row r="44" spans="1:26" x14ac:dyDescent="0.4">
      <c r="A44">
        <v>12256</v>
      </c>
      <c r="B44" s="1">
        <v>45278</v>
      </c>
      <c r="C44" t="s">
        <v>26</v>
      </c>
      <c r="D44">
        <v>44</v>
      </c>
      <c r="E44">
        <v>117.97</v>
      </c>
      <c r="F44">
        <v>108.55450743587669</v>
      </c>
      <c r="G44">
        <v>0.1</v>
      </c>
      <c r="H44" t="s">
        <v>27</v>
      </c>
      <c r="I44">
        <v>44.59</v>
      </c>
      <c r="J44">
        <v>2.88</v>
      </c>
      <c r="K44">
        <v>2.5920000000000001</v>
      </c>
      <c r="L44">
        <v>0.5</v>
      </c>
      <c r="M44" t="s">
        <v>190</v>
      </c>
      <c r="N44">
        <v>36608</v>
      </c>
      <c r="O44" t="s">
        <v>120</v>
      </c>
      <c r="P44" t="s">
        <v>30</v>
      </c>
      <c r="Q44" t="s">
        <v>31</v>
      </c>
      <c r="R44" t="s">
        <v>32</v>
      </c>
      <c r="S44" t="s">
        <v>33</v>
      </c>
      <c r="T44" t="s">
        <v>191</v>
      </c>
      <c r="U44" t="s">
        <v>192</v>
      </c>
      <c r="V44" t="s">
        <v>193</v>
      </c>
      <c r="W44" t="s">
        <v>37</v>
      </c>
      <c r="X44" t="s">
        <v>38</v>
      </c>
      <c r="Y44">
        <v>0.36</v>
      </c>
      <c r="Z44" s="1">
        <v>45280</v>
      </c>
    </row>
    <row r="45" spans="1:26" x14ac:dyDescent="0.4">
      <c r="A45">
        <v>9028</v>
      </c>
      <c r="B45" s="1">
        <v>44550</v>
      </c>
      <c r="C45" t="s">
        <v>59</v>
      </c>
      <c r="D45">
        <v>48</v>
      </c>
      <c r="E45">
        <v>14556.67</v>
      </c>
      <c r="F45">
        <v>13720.387854065131</v>
      </c>
      <c r="G45">
        <v>0.04</v>
      </c>
      <c r="H45" t="s">
        <v>40</v>
      </c>
      <c r="I45">
        <v>3829.63</v>
      </c>
      <c r="J45">
        <v>306.14</v>
      </c>
      <c r="K45">
        <v>293.89439999999996</v>
      </c>
      <c r="L45">
        <v>26.53</v>
      </c>
      <c r="M45" t="s">
        <v>194</v>
      </c>
      <c r="N45">
        <v>35401</v>
      </c>
      <c r="O45" t="s">
        <v>81</v>
      </c>
      <c r="P45" t="s">
        <v>30</v>
      </c>
      <c r="Q45" t="s">
        <v>31</v>
      </c>
      <c r="R45" t="s">
        <v>88</v>
      </c>
      <c r="S45" t="s">
        <v>68</v>
      </c>
      <c r="T45" t="s">
        <v>160</v>
      </c>
      <c r="U45" t="s">
        <v>195</v>
      </c>
      <c r="V45" t="s">
        <v>90</v>
      </c>
      <c r="W45" t="s">
        <v>48</v>
      </c>
      <c r="X45" t="s">
        <v>49</v>
      </c>
      <c r="Y45">
        <v>0.56000000000000005</v>
      </c>
      <c r="Z45" s="1">
        <v>44554</v>
      </c>
    </row>
    <row r="46" spans="1:26" x14ac:dyDescent="0.4">
      <c r="A46">
        <v>8103</v>
      </c>
      <c r="B46" s="1">
        <v>44136</v>
      </c>
      <c r="C46" t="s">
        <v>59</v>
      </c>
      <c r="D46">
        <v>16</v>
      </c>
      <c r="E46">
        <v>457.68</v>
      </c>
      <c r="F46">
        <v>686.32221157556842</v>
      </c>
      <c r="G46">
        <v>7.0000000000000007E-2</v>
      </c>
      <c r="H46" t="s">
        <v>27</v>
      </c>
      <c r="I46">
        <v>107.3805</v>
      </c>
      <c r="J46">
        <v>29.17</v>
      </c>
      <c r="K46">
        <v>27.1281</v>
      </c>
      <c r="L46">
        <v>6.27</v>
      </c>
      <c r="M46" t="s">
        <v>196</v>
      </c>
      <c r="N46">
        <v>35601</v>
      </c>
      <c r="O46" t="s">
        <v>136</v>
      </c>
      <c r="P46" t="s">
        <v>30</v>
      </c>
      <c r="Q46" t="s">
        <v>31</v>
      </c>
      <c r="R46" t="s">
        <v>43</v>
      </c>
      <c r="S46" t="s">
        <v>33</v>
      </c>
      <c r="T46" t="s">
        <v>53</v>
      </c>
      <c r="U46" t="s">
        <v>197</v>
      </c>
      <c r="V46" t="s">
        <v>108</v>
      </c>
      <c r="W46" t="s">
        <v>37</v>
      </c>
      <c r="X46" t="s">
        <v>38</v>
      </c>
      <c r="Y46">
        <v>0.37</v>
      </c>
      <c r="Z46" s="1">
        <v>44140</v>
      </c>
    </row>
    <row r="47" spans="1:26" x14ac:dyDescent="0.4">
      <c r="A47">
        <v>17634</v>
      </c>
      <c r="B47" s="1">
        <v>45128</v>
      </c>
      <c r="C47" t="s">
        <v>39</v>
      </c>
      <c r="D47">
        <v>5</v>
      </c>
      <c r="E47">
        <v>489.07</v>
      </c>
      <c r="F47">
        <v>452.41437923029883</v>
      </c>
      <c r="G47">
        <v>0.08</v>
      </c>
      <c r="H47" t="s">
        <v>40</v>
      </c>
      <c r="I47">
        <v>-197.88</v>
      </c>
      <c r="J47">
        <v>89.99</v>
      </c>
      <c r="K47">
        <v>82.79079999999999</v>
      </c>
      <c r="L47">
        <v>42</v>
      </c>
      <c r="M47" t="s">
        <v>198</v>
      </c>
      <c r="N47">
        <v>35401</v>
      </c>
      <c r="O47" t="s">
        <v>81</v>
      </c>
      <c r="P47" t="s">
        <v>30</v>
      </c>
      <c r="Q47" t="s">
        <v>31</v>
      </c>
      <c r="R47" t="s">
        <v>43</v>
      </c>
      <c r="S47" t="s">
        <v>44</v>
      </c>
      <c r="T47" t="s">
        <v>45</v>
      </c>
      <c r="U47" t="s">
        <v>199</v>
      </c>
      <c r="V47" t="s">
        <v>47</v>
      </c>
      <c r="W47" t="s">
        <v>48</v>
      </c>
      <c r="X47" t="s">
        <v>49</v>
      </c>
      <c r="Y47">
        <v>0.66</v>
      </c>
      <c r="Z47" s="1">
        <v>45128</v>
      </c>
    </row>
    <row r="48" spans="1:26" x14ac:dyDescent="0.4">
      <c r="A48">
        <v>22881</v>
      </c>
      <c r="B48" s="1">
        <v>44291</v>
      </c>
      <c r="C48" t="s">
        <v>26</v>
      </c>
      <c r="D48">
        <v>33</v>
      </c>
      <c r="E48">
        <v>476.06</v>
      </c>
      <c r="F48">
        <v>120.05048059834994</v>
      </c>
      <c r="G48">
        <v>0.04</v>
      </c>
      <c r="H48" t="s">
        <v>27</v>
      </c>
      <c r="I48">
        <v>-120.48</v>
      </c>
      <c r="J48">
        <v>14.03</v>
      </c>
      <c r="K48">
        <v>13.4688</v>
      </c>
      <c r="L48">
        <v>9.3699999999999992</v>
      </c>
      <c r="M48" t="s">
        <v>200</v>
      </c>
      <c r="N48">
        <v>77340</v>
      </c>
      <c r="O48" t="s">
        <v>29</v>
      </c>
      <c r="P48" t="s">
        <v>30</v>
      </c>
      <c r="Q48" t="s">
        <v>31</v>
      </c>
      <c r="R48" t="s">
        <v>43</v>
      </c>
      <c r="S48" t="s">
        <v>33</v>
      </c>
      <c r="T48" t="s">
        <v>154</v>
      </c>
      <c r="U48" t="s">
        <v>201</v>
      </c>
      <c r="V48" t="s">
        <v>108</v>
      </c>
      <c r="W48" t="s">
        <v>37</v>
      </c>
      <c r="X48" t="s">
        <v>38</v>
      </c>
      <c r="Y48">
        <v>0.56000000000000005</v>
      </c>
      <c r="Z48" s="1">
        <v>44292</v>
      </c>
    </row>
    <row r="49" spans="1:26" x14ac:dyDescent="0.4">
      <c r="A49">
        <v>28805</v>
      </c>
      <c r="B49" s="1">
        <v>44653</v>
      </c>
      <c r="C49" t="s">
        <v>26</v>
      </c>
      <c r="D49">
        <v>14</v>
      </c>
      <c r="E49">
        <v>97.93</v>
      </c>
      <c r="F49">
        <v>119.62953895226559</v>
      </c>
      <c r="G49">
        <v>7.0000000000000007E-2</v>
      </c>
      <c r="H49" t="s">
        <v>27</v>
      </c>
      <c r="I49">
        <v>-616.80999999999995</v>
      </c>
      <c r="J49">
        <v>3.48</v>
      </c>
      <c r="K49">
        <v>3.2364000000000002</v>
      </c>
      <c r="L49">
        <v>49</v>
      </c>
      <c r="M49" t="s">
        <v>196</v>
      </c>
      <c r="N49">
        <v>35401</v>
      </c>
      <c r="O49" t="s">
        <v>81</v>
      </c>
      <c r="P49" t="s">
        <v>30</v>
      </c>
      <c r="Q49" t="s">
        <v>31</v>
      </c>
      <c r="R49" t="s">
        <v>43</v>
      </c>
      <c r="S49" t="s">
        <v>33</v>
      </c>
      <c r="T49" t="s">
        <v>174</v>
      </c>
      <c r="U49" t="s">
        <v>202</v>
      </c>
      <c r="V49" t="s">
        <v>125</v>
      </c>
      <c r="W49" t="s">
        <v>65</v>
      </c>
      <c r="X49" t="s">
        <v>66</v>
      </c>
      <c r="Y49">
        <v>0.59</v>
      </c>
      <c r="Z49" s="1">
        <v>44655</v>
      </c>
    </row>
    <row r="50" spans="1:26" x14ac:dyDescent="0.4">
      <c r="A50">
        <v>43269</v>
      </c>
      <c r="B50" s="1">
        <v>43930</v>
      </c>
      <c r="C50" t="s">
        <v>113</v>
      </c>
      <c r="D50">
        <v>24</v>
      </c>
      <c r="E50">
        <v>3978.02</v>
      </c>
      <c r="F50">
        <v>6578.057617049154</v>
      </c>
      <c r="G50">
        <v>0.08</v>
      </c>
      <c r="H50" t="s">
        <v>27</v>
      </c>
      <c r="I50">
        <v>1336.9565</v>
      </c>
      <c r="J50">
        <v>165.98</v>
      </c>
      <c r="K50">
        <v>152.70159999999998</v>
      </c>
      <c r="L50">
        <v>19.989999999999998</v>
      </c>
      <c r="M50" t="s">
        <v>203</v>
      </c>
      <c r="N50">
        <v>35244</v>
      </c>
      <c r="O50" t="s">
        <v>87</v>
      </c>
      <c r="P50" t="s">
        <v>30</v>
      </c>
      <c r="Q50" t="s">
        <v>31</v>
      </c>
      <c r="R50" t="s">
        <v>43</v>
      </c>
      <c r="S50" t="s">
        <v>33</v>
      </c>
      <c r="T50" t="s">
        <v>53</v>
      </c>
      <c r="U50" t="s">
        <v>204</v>
      </c>
      <c r="V50" t="s">
        <v>116</v>
      </c>
      <c r="W50" t="s">
        <v>37</v>
      </c>
      <c r="X50" t="s">
        <v>38</v>
      </c>
      <c r="Y50">
        <v>0.4</v>
      </c>
      <c r="Z50" s="1">
        <v>43932</v>
      </c>
    </row>
    <row r="51" spans="1:26" x14ac:dyDescent="0.4">
      <c r="A51">
        <v>46626</v>
      </c>
      <c r="B51" s="1">
        <v>45104</v>
      </c>
      <c r="C51" t="s">
        <v>59</v>
      </c>
      <c r="D51">
        <v>8</v>
      </c>
      <c r="E51">
        <v>825.96</v>
      </c>
      <c r="F51">
        <v>1005.2376245303115</v>
      </c>
      <c r="G51">
        <v>0.01</v>
      </c>
      <c r="H51" t="s">
        <v>40</v>
      </c>
      <c r="I51">
        <v>-276.95</v>
      </c>
      <c r="J51">
        <v>95.98</v>
      </c>
      <c r="K51">
        <v>95.020200000000003</v>
      </c>
      <c r="L51">
        <v>58.2</v>
      </c>
      <c r="M51" t="s">
        <v>205</v>
      </c>
      <c r="N51">
        <v>35601</v>
      </c>
      <c r="O51" t="s">
        <v>136</v>
      </c>
      <c r="P51" t="s">
        <v>30</v>
      </c>
      <c r="Q51" t="s">
        <v>31</v>
      </c>
      <c r="R51" t="s">
        <v>32</v>
      </c>
      <c r="S51" t="s">
        <v>44</v>
      </c>
      <c r="T51" t="s">
        <v>45</v>
      </c>
      <c r="U51" t="s">
        <v>206</v>
      </c>
      <c r="V51" t="s">
        <v>47</v>
      </c>
      <c r="W51" t="s">
        <v>48</v>
      </c>
      <c r="X51" t="s">
        <v>49</v>
      </c>
      <c r="Y51">
        <v>0.57999999999999996</v>
      </c>
      <c r="Z51" s="1">
        <v>45108</v>
      </c>
    </row>
    <row r="52" spans="1:26" x14ac:dyDescent="0.4">
      <c r="A52">
        <v>54339</v>
      </c>
      <c r="B52" s="1">
        <v>45048</v>
      </c>
      <c r="C52" t="s">
        <v>59</v>
      </c>
      <c r="D52">
        <v>48</v>
      </c>
      <c r="E52">
        <v>3005.74</v>
      </c>
      <c r="F52">
        <v>4246.2230564418605</v>
      </c>
      <c r="G52">
        <v>0.02</v>
      </c>
      <c r="H52" t="s">
        <v>131</v>
      </c>
      <c r="I52">
        <v>1053.21</v>
      </c>
      <c r="J52">
        <v>59.98</v>
      </c>
      <c r="K52">
        <v>58.7804</v>
      </c>
      <c r="L52">
        <v>3.99</v>
      </c>
      <c r="M52" t="s">
        <v>198</v>
      </c>
      <c r="N52">
        <v>77340</v>
      </c>
      <c r="O52" t="s">
        <v>29</v>
      </c>
      <c r="P52" t="s">
        <v>30</v>
      </c>
      <c r="Q52" t="s">
        <v>31</v>
      </c>
      <c r="R52" t="s">
        <v>43</v>
      </c>
      <c r="S52" t="s">
        <v>33</v>
      </c>
      <c r="T52" t="s">
        <v>174</v>
      </c>
      <c r="U52" t="s">
        <v>207</v>
      </c>
      <c r="V52" t="s">
        <v>101</v>
      </c>
      <c r="W52" t="s">
        <v>37</v>
      </c>
      <c r="X52" t="s">
        <v>38</v>
      </c>
      <c r="Y52">
        <v>0.56999999999999995</v>
      </c>
      <c r="Z52" s="1">
        <v>45055</v>
      </c>
    </row>
    <row r="53" spans="1:26" x14ac:dyDescent="0.4">
      <c r="A53">
        <v>54339</v>
      </c>
      <c r="B53" s="1">
        <v>45048</v>
      </c>
      <c r="C53" t="s">
        <v>59</v>
      </c>
      <c r="D53">
        <v>41</v>
      </c>
      <c r="E53">
        <v>2209.5155</v>
      </c>
      <c r="F53">
        <v>251.99503049034035</v>
      </c>
      <c r="G53">
        <v>0.06</v>
      </c>
      <c r="H53" t="s">
        <v>27</v>
      </c>
      <c r="I53">
        <v>458.62199999999996</v>
      </c>
      <c r="J53">
        <v>65.989999999999995</v>
      </c>
      <c r="K53">
        <v>62.030599999999993</v>
      </c>
      <c r="L53">
        <v>5.31</v>
      </c>
      <c r="M53" t="s">
        <v>198</v>
      </c>
      <c r="N53">
        <v>35244</v>
      </c>
      <c r="O53" t="s">
        <v>87</v>
      </c>
      <c r="P53" t="s">
        <v>30</v>
      </c>
      <c r="Q53" t="s">
        <v>31</v>
      </c>
      <c r="R53" t="s">
        <v>43</v>
      </c>
      <c r="S53" t="s">
        <v>68</v>
      </c>
      <c r="T53" t="s">
        <v>99</v>
      </c>
      <c r="U53" t="s">
        <v>208</v>
      </c>
      <c r="V53" t="s">
        <v>209</v>
      </c>
      <c r="W53" t="s">
        <v>37</v>
      </c>
      <c r="X53" t="s">
        <v>38</v>
      </c>
      <c r="Y53">
        <v>0.56999999999999995</v>
      </c>
      <c r="Z53" s="1">
        <v>45053</v>
      </c>
    </row>
    <row r="54" spans="1:26" x14ac:dyDescent="0.4">
      <c r="A54">
        <v>56710</v>
      </c>
      <c r="B54" s="1">
        <v>44326</v>
      </c>
      <c r="C54" t="s">
        <v>50</v>
      </c>
      <c r="D54">
        <v>34</v>
      </c>
      <c r="E54">
        <v>479.84</v>
      </c>
      <c r="F54">
        <v>641.49900591206199</v>
      </c>
      <c r="G54">
        <v>0.02</v>
      </c>
      <c r="H54" t="s">
        <v>27</v>
      </c>
      <c r="I54">
        <v>5.71</v>
      </c>
      <c r="J54">
        <v>13.43</v>
      </c>
      <c r="K54">
        <v>13.1614</v>
      </c>
      <c r="L54">
        <v>5.5</v>
      </c>
      <c r="M54" t="s">
        <v>210</v>
      </c>
      <c r="N54">
        <v>35601</v>
      </c>
      <c r="O54" t="s">
        <v>136</v>
      </c>
      <c r="P54" t="s">
        <v>30</v>
      </c>
      <c r="Q54" t="s">
        <v>31</v>
      </c>
      <c r="R54" t="s">
        <v>98</v>
      </c>
      <c r="S54" t="s">
        <v>33</v>
      </c>
      <c r="T54" t="s">
        <v>154</v>
      </c>
      <c r="U54" t="s">
        <v>211</v>
      </c>
      <c r="V54" t="s">
        <v>212</v>
      </c>
      <c r="W54" t="s">
        <v>37</v>
      </c>
      <c r="X54" t="s">
        <v>38</v>
      </c>
      <c r="Y54">
        <v>0.56999999999999995</v>
      </c>
      <c r="Z54" s="1">
        <v>44327</v>
      </c>
    </row>
    <row r="55" spans="1:26" x14ac:dyDescent="0.4">
      <c r="A55">
        <v>56710</v>
      </c>
      <c r="B55" s="1">
        <v>44326</v>
      </c>
      <c r="C55" t="s">
        <v>50</v>
      </c>
      <c r="D55">
        <v>16</v>
      </c>
      <c r="E55">
        <v>833.92650000000003</v>
      </c>
      <c r="F55">
        <v>1178.365434905563</v>
      </c>
      <c r="G55">
        <v>0.08</v>
      </c>
      <c r="H55" t="s">
        <v>27</v>
      </c>
      <c r="I55">
        <v>-39.215000000000003</v>
      </c>
      <c r="J55">
        <v>65.989999999999995</v>
      </c>
      <c r="K55">
        <v>60.710799999999992</v>
      </c>
      <c r="L55">
        <v>3.99</v>
      </c>
      <c r="M55" t="s">
        <v>210</v>
      </c>
      <c r="N55">
        <v>36116</v>
      </c>
      <c r="O55" t="s">
        <v>61</v>
      </c>
      <c r="P55" t="s">
        <v>30</v>
      </c>
      <c r="Q55" t="s">
        <v>31</v>
      </c>
      <c r="R55" t="s">
        <v>98</v>
      </c>
      <c r="S55" t="s">
        <v>68</v>
      </c>
      <c r="T55" t="s">
        <v>99</v>
      </c>
      <c r="U55" t="s">
        <v>100</v>
      </c>
      <c r="V55" t="s">
        <v>213</v>
      </c>
      <c r="W55" t="s">
        <v>37</v>
      </c>
      <c r="X55" t="s">
        <v>38</v>
      </c>
      <c r="Y55">
        <v>0.59</v>
      </c>
      <c r="Z55" s="1">
        <v>44327</v>
      </c>
    </row>
    <row r="56" spans="1:26" x14ac:dyDescent="0.4">
      <c r="A56">
        <v>5445</v>
      </c>
      <c r="B56" s="1">
        <v>44401</v>
      </c>
      <c r="C56" t="s">
        <v>59</v>
      </c>
      <c r="D56">
        <v>4</v>
      </c>
      <c r="E56">
        <v>29.42</v>
      </c>
      <c r="F56">
        <v>38.446532763355506</v>
      </c>
      <c r="G56">
        <v>0.06</v>
      </c>
      <c r="H56" t="s">
        <v>131</v>
      </c>
      <c r="I56">
        <v>14.43</v>
      </c>
      <c r="J56">
        <v>3.69</v>
      </c>
      <c r="K56">
        <v>3.4685999999999999</v>
      </c>
      <c r="L56">
        <v>0.5</v>
      </c>
      <c r="M56" t="s">
        <v>214</v>
      </c>
      <c r="N56">
        <v>41042</v>
      </c>
      <c r="O56" t="s">
        <v>42</v>
      </c>
      <c r="P56" t="s">
        <v>30</v>
      </c>
      <c r="Q56" t="s">
        <v>31</v>
      </c>
      <c r="R56" t="s">
        <v>32</v>
      </c>
      <c r="S56" t="s">
        <v>33</v>
      </c>
      <c r="T56" t="s">
        <v>191</v>
      </c>
      <c r="U56" t="s">
        <v>215</v>
      </c>
      <c r="V56" t="s">
        <v>193</v>
      </c>
      <c r="W56" t="s">
        <v>37</v>
      </c>
      <c r="X56" t="s">
        <v>38</v>
      </c>
      <c r="Y56">
        <v>0.38</v>
      </c>
      <c r="Z56" s="1">
        <v>44406</v>
      </c>
    </row>
    <row r="57" spans="1:26" x14ac:dyDescent="0.4">
      <c r="A57">
        <v>11652</v>
      </c>
      <c r="B57" s="1">
        <v>44875</v>
      </c>
      <c r="C57" t="s">
        <v>50</v>
      </c>
      <c r="D57">
        <v>1</v>
      </c>
      <c r="E57">
        <v>61.463500000000003</v>
      </c>
      <c r="F57">
        <v>119.85467964024873</v>
      </c>
      <c r="G57">
        <v>0.05</v>
      </c>
      <c r="H57" t="s">
        <v>27</v>
      </c>
      <c r="I57">
        <v>-261.34899999999999</v>
      </c>
      <c r="J57">
        <v>65.989999999999995</v>
      </c>
      <c r="K57">
        <v>62.690499999999993</v>
      </c>
      <c r="L57">
        <v>8.99</v>
      </c>
      <c r="M57" t="s">
        <v>216</v>
      </c>
      <c r="N57">
        <v>36116</v>
      </c>
      <c r="O57" t="s">
        <v>61</v>
      </c>
      <c r="P57" t="s">
        <v>30</v>
      </c>
      <c r="Q57" t="s">
        <v>31</v>
      </c>
      <c r="R57" t="s">
        <v>32</v>
      </c>
      <c r="S57" t="s">
        <v>68</v>
      </c>
      <c r="T57" t="s">
        <v>99</v>
      </c>
      <c r="U57" t="s">
        <v>217</v>
      </c>
      <c r="V57" t="s">
        <v>218</v>
      </c>
      <c r="W57" t="s">
        <v>37</v>
      </c>
      <c r="X57" t="s">
        <v>38</v>
      </c>
      <c r="Y57">
        <v>0.56000000000000005</v>
      </c>
      <c r="Z57" s="1">
        <v>44877</v>
      </c>
    </row>
    <row r="58" spans="1:26" x14ac:dyDescent="0.4">
      <c r="A58">
        <v>55458</v>
      </c>
      <c r="B58" s="1">
        <v>45001</v>
      </c>
      <c r="C58" t="s">
        <v>39</v>
      </c>
      <c r="D58">
        <v>32</v>
      </c>
      <c r="E58">
        <v>115.78</v>
      </c>
      <c r="F58">
        <v>208.95507077539145</v>
      </c>
      <c r="G58">
        <v>7.0000000000000007E-2</v>
      </c>
      <c r="H58" t="s">
        <v>27</v>
      </c>
      <c r="I58">
        <v>-167.417</v>
      </c>
      <c r="J58">
        <v>3.52</v>
      </c>
      <c r="K58">
        <v>3.2736000000000001</v>
      </c>
      <c r="L58">
        <v>6.83</v>
      </c>
      <c r="M58" t="s">
        <v>219</v>
      </c>
      <c r="N58">
        <v>35244</v>
      </c>
      <c r="O58" t="s">
        <v>87</v>
      </c>
      <c r="P58" t="s">
        <v>30</v>
      </c>
      <c r="Q58" t="s">
        <v>31</v>
      </c>
      <c r="R58" t="s">
        <v>32</v>
      </c>
      <c r="S58" t="s">
        <v>33</v>
      </c>
      <c r="T58" t="s">
        <v>53</v>
      </c>
      <c r="U58" t="s">
        <v>220</v>
      </c>
      <c r="V58" t="s">
        <v>108</v>
      </c>
      <c r="W58" t="s">
        <v>37</v>
      </c>
      <c r="X58" t="s">
        <v>38</v>
      </c>
      <c r="Y58">
        <v>0.38</v>
      </c>
      <c r="Z58" s="1">
        <v>45003</v>
      </c>
    </row>
    <row r="59" spans="1:26" x14ac:dyDescent="0.4">
      <c r="A59">
        <v>8807</v>
      </c>
      <c r="B59" s="1">
        <v>44251</v>
      </c>
      <c r="C59" t="s">
        <v>59</v>
      </c>
      <c r="D59">
        <v>19</v>
      </c>
      <c r="E59">
        <v>428.14</v>
      </c>
      <c r="F59">
        <v>230.74481210480167</v>
      </c>
      <c r="G59">
        <v>0.04</v>
      </c>
      <c r="H59" t="s">
        <v>27</v>
      </c>
      <c r="I59">
        <v>-6.04</v>
      </c>
      <c r="J59">
        <v>22.84</v>
      </c>
      <c r="K59">
        <v>21.926400000000001</v>
      </c>
      <c r="L59">
        <v>11.54</v>
      </c>
      <c r="M59" t="s">
        <v>221</v>
      </c>
      <c r="N59">
        <v>36608</v>
      </c>
      <c r="O59" t="s">
        <v>120</v>
      </c>
      <c r="P59" t="s">
        <v>30</v>
      </c>
      <c r="Q59" t="s">
        <v>31</v>
      </c>
      <c r="R59" t="s">
        <v>98</v>
      </c>
      <c r="S59" t="s">
        <v>33</v>
      </c>
      <c r="T59" t="s">
        <v>34</v>
      </c>
      <c r="U59" t="s">
        <v>222</v>
      </c>
      <c r="V59" t="s">
        <v>36</v>
      </c>
      <c r="W59" t="s">
        <v>37</v>
      </c>
      <c r="X59" t="s">
        <v>38</v>
      </c>
      <c r="Y59">
        <v>0.39</v>
      </c>
      <c r="Z59" s="1">
        <v>44253</v>
      </c>
    </row>
    <row r="60" spans="1:26" x14ac:dyDescent="0.4">
      <c r="A60">
        <v>13284</v>
      </c>
      <c r="B60" s="1">
        <v>45150</v>
      </c>
      <c r="C60" t="s">
        <v>39</v>
      </c>
      <c r="D60">
        <v>22</v>
      </c>
      <c r="E60">
        <v>9062.44</v>
      </c>
      <c r="F60">
        <v>12957.064228148749</v>
      </c>
      <c r="G60">
        <v>0.05</v>
      </c>
      <c r="H60" t="s">
        <v>27</v>
      </c>
      <c r="I60">
        <v>3858.2774999999997</v>
      </c>
      <c r="J60">
        <v>420.98</v>
      </c>
      <c r="K60">
        <v>399.93100000000004</v>
      </c>
      <c r="L60">
        <v>19.989999999999998</v>
      </c>
      <c r="M60" t="s">
        <v>223</v>
      </c>
      <c r="N60">
        <v>41042</v>
      </c>
      <c r="O60" t="s">
        <v>42</v>
      </c>
      <c r="P60" t="s">
        <v>30</v>
      </c>
      <c r="Q60" t="s">
        <v>31</v>
      </c>
      <c r="R60" t="s">
        <v>98</v>
      </c>
      <c r="S60" t="s">
        <v>33</v>
      </c>
      <c r="T60" t="s">
        <v>53</v>
      </c>
      <c r="U60" t="s">
        <v>224</v>
      </c>
      <c r="V60" t="s">
        <v>116</v>
      </c>
      <c r="W60" t="s">
        <v>37</v>
      </c>
      <c r="X60" t="s">
        <v>38</v>
      </c>
      <c r="Y60">
        <v>0.35</v>
      </c>
      <c r="Z60" s="1">
        <v>45151</v>
      </c>
    </row>
    <row r="61" spans="1:26" x14ac:dyDescent="0.4">
      <c r="A61">
        <v>25669</v>
      </c>
      <c r="B61" s="1">
        <v>44576</v>
      </c>
      <c r="C61" t="s">
        <v>113</v>
      </c>
      <c r="D61">
        <v>12</v>
      </c>
      <c r="E61">
        <v>45.63</v>
      </c>
      <c r="F61">
        <v>38.52408421974058</v>
      </c>
      <c r="G61">
        <v>0.02</v>
      </c>
      <c r="H61" t="s">
        <v>27</v>
      </c>
      <c r="I61">
        <v>15.42</v>
      </c>
      <c r="J61">
        <v>3.69</v>
      </c>
      <c r="K61">
        <v>3.6162000000000001</v>
      </c>
      <c r="L61">
        <v>0.5</v>
      </c>
      <c r="M61" t="s">
        <v>225</v>
      </c>
      <c r="N61">
        <v>13021</v>
      </c>
      <c r="O61" t="s">
        <v>52</v>
      </c>
      <c r="P61" t="s">
        <v>30</v>
      </c>
      <c r="Q61" t="s">
        <v>31</v>
      </c>
      <c r="R61" t="s">
        <v>88</v>
      </c>
      <c r="S61" t="s">
        <v>33</v>
      </c>
      <c r="T61" t="s">
        <v>191</v>
      </c>
      <c r="U61" t="s">
        <v>226</v>
      </c>
      <c r="V61" t="s">
        <v>193</v>
      </c>
      <c r="W61" t="s">
        <v>37</v>
      </c>
      <c r="X61" t="s">
        <v>38</v>
      </c>
      <c r="Y61">
        <v>0.38</v>
      </c>
      <c r="Z61" s="1">
        <v>44576</v>
      </c>
    </row>
    <row r="62" spans="1:26" x14ac:dyDescent="0.4">
      <c r="A62">
        <v>33797</v>
      </c>
      <c r="B62" s="1">
        <v>43841</v>
      </c>
      <c r="C62" t="s">
        <v>50</v>
      </c>
      <c r="D62">
        <v>18</v>
      </c>
      <c r="E62">
        <v>262.94</v>
      </c>
      <c r="F62">
        <v>225.21239926417343</v>
      </c>
      <c r="G62">
        <v>0.06</v>
      </c>
      <c r="H62" t="s">
        <v>27</v>
      </c>
      <c r="I62">
        <v>-22.37</v>
      </c>
      <c r="J62">
        <v>14.42</v>
      </c>
      <c r="K62">
        <v>13.5548</v>
      </c>
      <c r="L62">
        <v>6.75</v>
      </c>
      <c r="M62" t="s">
        <v>227</v>
      </c>
      <c r="N62">
        <v>35401</v>
      </c>
      <c r="O62" t="s">
        <v>81</v>
      </c>
      <c r="P62" t="s">
        <v>30</v>
      </c>
      <c r="Q62" t="s">
        <v>31</v>
      </c>
      <c r="R62" t="s">
        <v>88</v>
      </c>
      <c r="S62" t="s">
        <v>33</v>
      </c>
      <c r="T62" t="s">
        <v>174</v>
      </c>
      <c r="U62" t="s">
        <v>228</v>
      </c>
      <c r="V62" t="s">
        <v>185</v>
      </c>
      <c r="W62" t="s">
        <v>75</v>
      </c>
      <c r="X62" t="s">
        <v>76</v>
      </c>
      <c r="Y62">
        <v>0.52</v>
      </c>
      <c r="Z62" s="1">
        <v>43842</v>
      </c>
    </row>
    <row r="63" spans="1:26" x14ac:dyDescent="0.4">
      <c r="A63">
        <v>33958</v>
      </c>
      <c r="B63" s="1">
        <v>44593</v>
      </c>
      <c r="C63" t="s">
        <v>113</v>
      </c>
      <c r="D63">
        <v>14</v>
      </c>
      <c r="E63">
        <v>336.48</v>
      </c>
      <c r="F63">
        <v>655.60937935938603</v>
      </c>
      <c r="G63">
        <v>0.09</v>
      </c>
      <c r="H63" t="s">
        <v>27</v>
      </c>
      <c r="I63">
        <v>5.56</v>
      </c>
      <c r="J63">
        <v>25.99</v>
      </c>
      <c r="K63">
        <v>23.6509</v>
      </c>
      <c r="L63">
        <v>5.37</v>
      </c>
      <c r="M63" t="s">
        <v>229</v>
      </c>
      <c r="N63">
        <v>36116</v>
      </c>
      <c r="O63" t="s">
        <v>61</v>
      </c>
      <c r="P63" t="s">
        <v>30</v>
      </c>
      <c r="Q63" t="s">
        <v>31</v>
      </c>
      <c r="R63" t="s">
        <v>88</v>
      </c>
      <c r="S63" t="s">
        <v>33</v>
      </c>
      <c r="T63" t="s">
        <v>106</v>
      </c>
      <c r="U63" t="s">
        <v>230</v>
      </c>
      <c r="V63" t="s">
        <v>231</v>
      </c>
      <c r="W63" t="s">
        <v>37</v>
      </c>
      <c r="X63" t="s">
        <v>38</v>
      </c>
      <c r="Y63">
        <v>0.56000000000000005</v>
      </c>
      <c r="Z63" s="1">
        <v>44595</v>
      </c>
    </row>
    <row r="64" spans="1:26" x14ac:dyDescent="0.4">
      <c r="A64">
        <v>258</v>
      </c>
      <c r="B64" s="1">
        <v>44557</v>
      </c>
      <c r="C64" t="s">
        <v>113</v>
      </c>
      <c r="D64">
        <v>21</v>
      </c>
      <c r="E64">
        <v>154.35</v>
      </c>
      <c r="F64">
        <v>240.52925809717311</v>
      </c>
      <c r="G64">
        <v>0</v>
      </c>
      <c r="H64" t="s">
        <v>27</v>
      </c>
      <c r="I64">
        <v>-91.14</v>
      </c>
      <c r="J64">
        <v>6.48</v>
      </c>
      <c r="K64">
        <v>6.48</v>
      </c>
      <c r="L64">
        <v>8.74</v>
      </c>
      <c r="M64" t="s">
        <v>232</v>
      </c>
      <c r="N64">
        <v>35601</v>
      </c>
      <c r="O64" t="s">
        <v>136</v>
      </c>
      <c r="P64" t="s">
        <v>30</v>
      </c>
      <c r="Q64" t="s">
        <v>31</v>
      </c>
      <c r="R64" t="s">
        <v>32</v>
      </c>
      <c r="S64" t="s">
        <v>33</v>
      </c>
      <c r="T64" t="s">
        <v>34</v>
      </c>
      <c r="U64" t="s">
        <v>189</v>
      </c>
      <c r="V64" t="s">
        <v>36</v>
      </c>
      <c r="W64" t="s">
        <v>37</v>
      </c>
      <c r="X64" t="s">
        <v>38</v>
      </c>
      <c r="Y64">
        <v>0.36</v>
      </c>
      <c r="Z64" s="1">
        <v>44559</v>
      </c>
    </row>
    <row r="65" spans="1:26" x14ac:dyDescent="0.4">
      <c r="A65">
        <v>44358</v>
      </c>
      <c r="B65" s="1">
        <v>44286</v>
      </c>
      <c r="C65" t="s">
        <v>39</v>
      </c>
      <c r="D65">
        <v>22</v>
      </c>
      <c r="E65">
        <v>5288.89</v>
      </c>
      <c r="F65">
        <v>1835.77250809311</v>
      </c>
      <c r="G65">
        <v>0</v>
      </c>
      <c r="H65" t="s">
        <v>40</v>
      </c>
      <c r="I65">
        <v>547.03620000000001</v>
      </c>
      <c r="J65">
        <v>227.55</v>
      </c>
      <c r="K65">
        <v>227.55</v>
      </c>
      <c r="L65">
        <v>32.479999999999997</v>
      </c>
      <c r="M65" t="s">
        <v>233</v>
      </c>
      <c r="N65">
        <v>35601</v>
      </c>
      <c r="O65" t="s">
        <v>136</v>
      </c>
      <c r="P65" t="s">
        <v>30</v>
      </c>
      <c r="Q65" t="s">
        <v>31</v>
      </c>
      <c r="R65" t="s">
        <v>32</v>
      </c>
      <c r="S65" t="s">
        <v>44</v>
      </c>
      <c r="T65" t="s">
        <v>234</v>
      </c>
      <c r="U65" t="s">
        <v>235</v>
      </c>
      <c r="V65" t="s">
        <v>236</v>
      </c>
      <c r="W65" t="s">
        <v>95</v>
      </c>
      <c r="X65" t="s">
        <v>96</v>
      </c>
      <c r="Y65">
        <v>0.68</v>
      </c>
      <c r="Z65" s="1">
        <v>44288</v>
      </c>
    </row>
    <row r="66" spans="1:26" x14ac:dyDescent="0.4">
      <c r="A66">
        <v>4580</v>
      </c>
      <c r="B66" s="1">
        <v>44513</v>
      </c>
      <c r="C66" t="s">
        <v>50</v>
      </c>
      <c r="D66">
        <v>28</v>
      </c>
      <c r="E66">
        <v>7384.54</v>
      </c>
      <c r="F66">
        <v>1189.9566102409674</v>
      </c>
      <c r="G66">
        <v>0.09</v>
      </c>
      <c r="H66" t="s">
        <v>40</v>
      </c>
      <c r="I66">
        <v>-2301.5278000000003</v>
      </c>
      <c r="J66">
        <v>280.98</v>
      </c>
      <c r="K66">
        <v>255.69180000000003</v>
      </c>
      <c r="L66">
        <v>81.98</v>
      </c>
      <c r="M66" t="s">
        <v>237</v>
      </c>
      <c r="N66">
        <v>35401</v>
      </c>
      <c r="O66" t="s">
        <v>81</v>
      </c>
      <c r="P66" t="s">
        <v>30</v>
      </c>
      <c r="Q66" t="s">
        <v>31</v>
      </c>
      <c r="R66" t="s">
        <v>98</v>
      </c>
      <c r="S66" t="s">
        <v>44</v>
      </c>
      <c r="T66" t="s">
        <v>234</v>
      </c>
      <c r="U66" t="s">
        <v>238</v>
      </c>
      <c r="V66" t="s">
        <v>239</v>
      </c>
      <c r="W66" t="s">
        <v>95</v>
      </c>
      <c r="X66" t="s">
        <v>96</v>
      </c>
      <c r="Y66">
        <v>0.78</v>
      </c>
      <c r="Z66" s="1">
        <v>44514</v>
      </c>
    </row>
    <row r="67" spans="1:26" x14ac:dyDescent="0.4">
      <c r="A67">
        <v>20737</v>
      </c>
      <c r="B67" s="1">
        <v>44920</v>
      </c>
      <c r="C67" t="s">
        <v>26</v>
      </c>
      <c r="D67">
        <v>10</v>
      </c>
      <c r="E67">
        <v>1410.93</v>
      </c>
      <c r="F67">
        <v>1776.739914980936</v>
      </c>
      <c r="G67">
        <v>0.08</v>
      </c>
      <c r="H67" t="s">
        <v>40</v>
      </c>
      <c r="I67">
        <v>-317.48</v>
      </c>
      <c r="J67">
        <v>140.97999999999999</v>
      </c>
      <c r="K67">
        <v>129.70159999999998</v>
      </c>
      <c r="L67">
        <v>36.090000000000003</v>
      </c>
      <c r="M67" t="s">
        <v>240</v>
      </c>
      <c r="N67">
        <v>13021</v>
      </c>
      <c r="O67" t="s">
        <v>52</v>
      </c>
      <c r="P67" t="s">
        <v>30</v>
      </c>
      <c r="Q67" t="s">
        <v>31</v>
      </c>
      <c r="R67" t="s">
        <v>32</v>
      </c>
      <c r="S67" t="s">
        <v>44</v>
      </c>
      <c r="T67" t="s">
        <v>92</v>
      </c>
      <c r="U67" t="s">
        <v>241</v>
      </c>
      <c r="V67" t="s">
        <v>242</v>
      </c>
      <c r="W67" t="s">
        <v>95</v>
      </c>
      <c r="X67" t="s">
        <v>96</v>
      </c>
      <c r="Y67">
        <v>0.77</v>
      </c>
      <c r="Z67" s="1">
        <v>44921</v>
      </c>
    </row>
    <row r="68" spans="1:26" x14ac:dyDescent="0.4">
      <c r="A68">
        <v>26658</v>
      </c>
      <c r="B68" s="1">
        <v>44917</v>
      </c>
      <c r="C68" t="s">
        <v>39</v>
      </c>
      <c r="D68">
        <v>17</v>
      </c>
      <c r="E68">
        <v>72.75</v>
      </c>
      <c r="F68">
        <v>129.31281669957559</v>
      </c>
      <c r="G68">
        <v>0.05</v>
      </c>
      <c r="H68" t="s">
        <v>27</v>
      </c>
      <c r="I68">
        <v>-57.891000000000005</v>
      </c>
      <c r="J68">
        <v>3.98</v>
      </c>
      <c r="K68">
        <v>3.7810000000000001</v>
      </c>
      <c r="L68">
        <v>5.26</v>
      </c>
      <c r="M68" t="s">
        <v>243</v>
      </c>
      <c r="N68">
        <v>36116</v>
      </c>
      <c r="O68" t="s">
        <v>61</v>
      </c>
      <c r="P68" t="s">
        <v>30</v>
      </c>
      <c r="Q68" t="s">
        <v>31</v>
      </c>
      <c r="R68" t="s">
        <v>88</v>
      </c>
      <c r="S68" t="s">
        <v>33</v>
      </c>
      <c r="T68" t="s">
        <v>53</v>
      </c>
      <c r="U68" t="s">
        <v>244</v>
      </c>
      <c r="V68" t="s">
        <v>245</v>
      </c>
      <c r="W68" t="s">
        <v>37</v>
      </c>
      <c r="X68" t="s">
        <v>38</v>
      </c>
      <c r="Y68">
        <v>0.38</v>
      </c>
      <c r="Z68" s="1">
        <v>44917</v>
      </c>
    </row>
    <row r="69" spans="1:26" x14ac:dyDescent="0.4">
      <c r="A69">
        <v>32292</v>
      </c>
      <c r="B69" s="1">
        <v>44972</v>
      </c>
      <c r="C69" t="s">
        <v>59</v>
      </c>
      <c r="D69">
        <v>49</v>
      </c>
      <c r="E69">
        <v>5008.7609999999995</v>
      </c>
      <c r="F69">
        <v>6994.8723416442499</v>
      </c>
      <c r="G69">
        <v>0.04</v>
      </c>
      <c r="H69" t="s">
        <v>27</v>
      </c>
      <c r="I69">
        <v>1601.64</v>
      </c>
      <c r="J69">
        <v>115.99</v>
      </c>
      <c r="K69">
        <v>111.35039999999999</v>
      </c>
      <c r="L69">
        <v>5.99</v>
      </c>
      <c r="M69" t="s">
        <v>246</v>
      </c>
      <c r="N69">
        <v>35601</v>
      </c>
      <c r="O69" t="s">
        <v>136</v>
      </c>
      <c r="P69" t="s">
        <v>30</v>
      </c>
      <c r="Q69" t="s">
        <v>31</v>
      </c>
      <c r="R69" t="s">
        <v>43</v>
      </c>
      <c r="S69" t="s">
        <v>68</v>
      </c>
      <c r="T69" t="s">
        <v>99</v>
      </c>
      <c r="U69" t="s">
        <v>247</v>
      </c>
      <c r="V69" t="s">
        <v>122</v>
      </c>
      <c r="W69" t="s">
        <v>37</v>
      </c>
      <c r="X69" t="s">
        <v>38</v>
      </c>
      <c r="Y69">
        <v>0.56999999999999995</v>
      </c>
      <c r="Z69" s="1">
        <v>44979</v>
      </c>
    </row>
    <row r="70" spans="1:26" x14ac:dyDescent="0.4">
      <c r="A70">
        <v>7297</v>
      </c>
      <c r="B70" s="1">
        <v>44087</v>
      </c>
      <c r="C70" t="s">
        <v>39</v>
      </c>
      <c r="D70">
        <v>7</v>
      </c>
      <c r="E70">
        <v>296.83999999999997</v>
      </c>
      <c r="F70">
        <v>473.53128851219748</v>
      </c>
      <c r="G70">
        <v>0.08</v>
      </c>
      <c r="H70" t="s">
        <v>27</v>
      </c>
      <c r="I70">
        <v>-71.83</v>
      </c>
      <c r="J70">
        <v>45.19</v>
      </c>
      <c r="K70">
        <v>41.574799999999996</v>
      </c>
      <c r="L70">
        <v>1.99</v>
      </c>
      <c r="M70" t="s">
        <v>248</v>
      </c>
      <c r="N70">
        <v>77340</v>
      </c>
      <c r="O70" t="s">
        <v>29</v>
      </c>
      <c r="P70" t="s">
        <v>30</v>
      </c>
      <c r="Q70" t="s">
        <v>31</v>
      </c>
      <c r="R70" t="s">
        <v>88</v>
      </c>
      <c r="S70" t="s">
        <v>68</v>
      </c>
      <c r="T70" t="s">
        <v>69</v>
      </c>
      <c r="U70" t="s">
        <v>89</v>
      </c>
      <c r="V70" t="s">
        <v>249</v>
      </c>
      <c r="W70" t="s">
        <v>84</v>
      </c>
      <c r="X70" t="s">
        <v>85</v>
      </c>
      <c r="Y70">
        <v>0.55000000000000004</v>
      </c>
      <c r="Z70" s="1">
        <v>44088</v>
      </c>
    </row>
    <row r="71" spans="1:26" x14ac:dyDescent="0.4">
      <c r="A71">
        <v>47621</v>
      </c>
      <c r="B71" s="1">
        <v>44022</v>
      </c>
      <c r="C71" t="s">
        <v>113</v>
      </c>
      <c r="D71">
        <v>16</v>
      </c>
      <c r="E71">
        <v>230.74</v>
      </c>
      <c r="F71">
        <v>330.30125716026765</v>
      </c>
      <c r="G71">
        <v>0.08</v>
      </c>
      <c r="H71" t="s">
        <v>131</v>
      </c>
      <c r="I71">
        <v>27.23</v>
      </c>
      <c r="J71">
        <v>14.2</v>
      </c>
      <c r="K71">
        <v>13.064</v>
      </c>
      <c r="L71">
        <v>5.3</v>
      </c>
      <c r="M71" t="s">
        <v>250</v>
      </c>
      <c r="N71">
        <v>36116</v>
      </c>
      <c r="O71" t="s">
        <v>61</v>
      </c>
      <c r="P71" t="s">
        <v>30</v>
      </c>
      <c r="Q71" t="s">
        <v>31</v>
      </c>
      <c r="R71" t="s">
        <v>32</v>
      </c>
      <c r="S71" t="s">
        <v>44</v>
      </c>
      <c r="T71" t="s">
        <v>62</v>
      </c>
      <c r="U71" t="s">
        <v>251</v>
      </c>
      <c r="V71" t="s">
        <v>108</v>
      </c>
      <c r="W71" t="s">
        <v>109</v>
      </c>
      <c r="X71" t="s">
        <v>110</v>
      </c>
      <c r="Y71">
        <v>0.46</v>
      </c>
      <c r="Z71" s="1">
        <v>44024</v>
      </c>
    </row>
    <row r="72" spans="1:26" x14ac:dyDescent="0.4">
      <c r="A72">
        <v>3073</v>
      </c>
      <c r="B72" s="1">
        <v>43837</v>
      </c>
      <c r="C72" t="s">
        <v>26</v>
      </c>
      <c r="D72">
        <v>3</v>
      </c>
      <c r="E72">
        <v>10.58</v>
      </c>
      <c r="F72">
        <v>14.787441377702105</v>
      </c>
      <c r="G72">
        <v>0.05</v>
      </c>
      <c r="H72" t="s">
        <v>27</v>
      </c>
      <c r="I72">
        <v>-11.580500000000001</v>
      </c>
      <c r="J72">
        <v>1.98</v>
      </c>
      <c r="K72">
        <v>1.881</v>
      </c>
      <c r="L72">
        <v>4.7699999999999996</v>
      </c>
      <c r="M72" t="s">
        <v>252</v>
      </c>
      <c r="N72">
        <v>36608</v>
      </c>
      <c r="O72" t="s">
        <v>120</v>
      </c>
      <c r="P72" t="s">
        <v>30</v>
      </c>
      <c r="Q72" t="s">
        <v>31</v>
      </c>
      <c r="R72" t="s">
        <v>32</v>
      </c>
      <c r="S72" t="s">
        <v>33</v>
      </c>
      <c r="T72" t="s">
        <v>53</v>
      </c>
      <c r="U72" t="s">
        <v>253</v>
      </c>
      <c r="V72" t="s">
        <v>193</v>
      </c>
      <c r="W72" t="s">
        <v>37</v>
      </c>
      <c r="X72" t="s">
        <v>38</v>
      </c>
      <c r="Y72">
        <v>0.4</v>
      </c>
      <c r="Z72" s="1">
        <v>43838</v>
      </c>
    </row>
    <row r="73" spans="1:26" x14ac:dyDescent="0.4">
      <c r="A73">
        <v>3205</v>
      </c>
      <c r="B73" s="1">
        <v>45026</v>
      </c>
      <c r="C73" t="s">
        <v>59</v>
      </c>
      <c r="D73">
        <v>42</v>
      </c>
      <c r="E73">
        <v>2907.63</v>
      </c>
      <c r="F73">
        <v>5564.6814668747147</v>
      </c>
      <c r="G73">
        <v>0.04</v>
      </c>
      <c r="H73" t="s">
        <v>131</v>
      </c>
      <c r="I73">
        <v>54.598050000000008</v>
      </c>
      <c r="J73">
        <v>71.37</v>
      </c>
      <c r="K73">
        <v>68.515200000000007</v>
      </c>
      <c r="L73">
        <v>69</v>
      </c>
      <c r="M73" t="s">
        <v>254</v>
      </c>
      <c r="N73">
        <v>35601</v>
      </c>
      <c r="O73" t="s">
        <v>136</v>
      </c>
      <c r="P73" t="s">
        <v>30</v>
      </c>
      <c r="Q73" t="s">
        <v>31</v>
      </c>
      <c r="R73" t="s">
        <v>98</v>
      </c>
      <c r="S73" t="s">
        <v>44</v>
      </c>
      <c r="T73" t="s">
        <v>234</v>
      </c>
      <c r="U73" t="s">
        <v>255</v>
      </c>
      <c r="V73" t="s">
        <v>256</v>
      </c>
      <c r="W73" t="s">
        <v>65</v>
      </c>
      <c r="X73" t="s">
        <v>66</v>
      </c>
      <c r="Y73">
        <v>0.68</v>
      </c>
      <c r="Z73" s="1">
        <v>45030</v>
      </c>
    </row>
    <row r="74" spans="1:26" x14ac:dyDescent="0.4">
      <c r="A74">
        <v>7623</v>
      </c>
      <c r="B74" s="1">
        <v>44131</v>
      </c>
      <c r="C74" t="s">
        <v>113</v>
      </c>
      <c r="D74">
        <v>37</v>
      </c>
      <c r="E74">
        <v>1793.42</v>
      </c>
      <c r="F74">
        <v>2406.1727726994914</v>
      </c>
      <c r="G74">
        <v>0.06</v>
      </c>
      <c r="H74" t="s">
        <v>27</v>
      </c>
      <c r="I74">
        <v>21.5</v>
      </c>
      <c r="J74">
        <v>49.99</v>
      </c>
      <c r="K74">
        <v>46.990600000000001</v>
      </c>
      <c r="L74">
        <v>19.989999999999998</v>
      </c>
      <c r="M74" t="s">
        <v>257</v>
      </c>
      <c r="N74">
        <v>35244</v>
      </c>
      <c r="O74" t="s">
        <v>87</v>
      </c>
      <c r="P74" t="s">
        <v>30</v>
      </c>
      <c r="Q74" t="s">
        <v>31</v>
      </c>
      <c r="R74" t="s">
        <v>43</v>
      </c>
      <c r="S74" t="s">
        <v>68</v>
      </c>
      <c r="T74" t="s">
        <v>69</v>
      </c>
      <c r="U74" t="s">
        <v>258</v>
      </c>
      <c r="V74" t="s">
        <v>259</v>
      </c>
      <c r="W74" t="s">
        <v>37</v>
      </c>
      <c r="X74" t="s">
        <v>38</v>
      </c>
      <c r="Y74">
        <v>0.45</v>
      </c>
      <c r="Z74" s="1">
        <v>44133</v>
      </c>
    </row>
    <row r="75" spans="1:26" x14ac:dyDescent="0.4">
      <c r="A75">
        <v>14435</v>
      </c>
      <c r="B75" s="1">
        <v>45261</v>
      </c>
      <c r="C75" t="s">
        <v>50</v>
      </c>
      <c r="D75">
        <v>9</v>
      </c>
      <c r="E75">
        <v>33367.85</v>
      </c>
      <c r="F75">
        <v>11950.766408361864</v>
      </c>
      <c r="G75">
        <v>0.01</v>
      </c>
      <c r="H75" t="s">
        <v>27</v>
      </c>
      <c r="I75">
        <v>3992.52</v>
      </c>
      <c r="J75">
        <v>3499.99</v>
      </c>
      <c r="K75">
        <v>3464.9901</v>
      </c>
      <c r="L75">
        <v>24.49</v>
      </c>
      <c r="M75" t="s">
        <v>260</v>
      </c>
      <c r="N75">
        <v>35401</v>
      </c>
      <c r="O75" t="s">
        <v>81</v>
      </c>
      <c r="P75" t="s">
        <v>30</v>
      </c>
      <c r="Q75" t="s">
        <v>31</v>
      </c>
      <c r="R75" t="s">
        <v>88</v>
      </c>
      <c r="S75" t="s">
        <v>68</v>
      </c>
      <c r="T75" t="s">
        <v>261</v>
      </c>
      <c r="U75" t="s">
        <v>262</v>
      </c>
      <c r="V75" t="s">
        <v>259</v>
      </c>
      <c r="W75" t="s">
        <v>65</v>
      </c>
      <c r="X75" t="s">
        <v>66</v>
      </c>
      <c r="Y75">
        <v>0.37</v>
      </c>
      <c r="Z75" s="1">
        <v>45264</v>
      </c>
    </row>
    <row r="76" spans="1:26" x14ac:dyDescent="0.4">
      <c r="A76">
        <v>18816</v>
      </c>
      <c r="B76" s="1">
        <v>43885</v>
      </c>
      <c r="C76" t="s">
        <v>113</v>
      </c>
      <c r="D76">
        <v>12</v>
      </c>
      <c r="E76">
        <v>580.46</v>
      </c>
      <c r="F76">
        <v>91.947276678242233</v>
      </c>
      <c r="G76">
        <v>0.03</v>
      </c>
      <c r="H76" t="s">
        <v>131</v>
      </c>
      <c r="I76">
        <v>108.96</v>
      </c>
      <c r="J76">
        <v>48.58</v>
      </c>
      <c r="K76">
        <v>47.122599999999998</v>
      </c>
      <c r="L76">
        <v>3.99</v>
      </c>
      <c r="M76" t="s">
        <v>263</v>
      </c>
      <c r="N76">
        <v>35244</v>
      </c>
      <c r="O76" t="s">
        <v>87</v>
      </c>
      <c r="P76" t="s">
        <v>30</v>
      </c>
      <c r="Q76" t="s">
        <v>31</v>
      </c>
      <c r="R76" t="s">
        <v>43</v>
      </c>
      <c r="S76" t="s">
        <v>33</v>
      </c>
      <c r="T76" t="s">
        <v>174</v>
      </c>
      <c r="U76" t="s">
        <v>264</v>
      </c>
      <c r="V76" t="s">
        <v>101</v>
      </c>
      <c r="W76" t="s">
        <v>37</v>
      </c>
      <c r="X76" t="s">
        <v>38</v>
      </c>
      <c r="Y76">
        <v>0.56000000000000005</v>
      </c>
      <c r="Z76" s="1">
        <v>43887</v>
      </c>
    </row>
    <row r="77" spans="1:26" x14ac:dyDescent="0.4">
      <c r="A77">
        <v>22371</v>
      </c>
      <c r="B77" s="1">
        <v>43924</v>
      </c>
      <c r="C77" t="s">
        <v>39</v>
      </c>
      <c r="D77">
        <v>8</v>
      </c>
      <c r="E77">
        <v>70.55</v>
      </c>
      <c r="F77">
        <v>113.79827903790232</v>
      </c>
      <c r="G77">
        <v>0</v>
      </c>
      <c r="H77" t="s">
        <v>27</v>
      </c>
      <c r="I77">
        <v>-66.170999999999992</v>
      </c>
      <c r="J77">
        <v>7.38</v>
      </c>
      <c r="K77">
        <v>7.38</v>
      </c>
      <c r="L77">
        <v>11.51</v>
      </c>
      <c r="M77" t="s">
        <v>265</v>
      </c>
      <c r="N77">
        <v>35401</v>
      </c>
      <c r="O77" t="s">
        <v>81</v>
      </c>
      <c r="P77" t="s">
        <v>30</v>
      </c>
      <c r="Q77" t="s">
        <v>31</v>
      </c>
      <c r="R77" t="s">
        <v>88</v>
      </c>
      <c r="S77" t="s">
        <v>33</v>
      </c>
      <c r="T77" t="s">
        <v>53</v>
      </c>
      <c r="U77" t="s">
        <v>266</v>
      </c>
      <c r="V77" t="s">
        <v>116</v>
      </c>
      <c r="W77" t="s">
        <v>37</v>
      </c>
      <c r="X77" t="s">
        <v>38</v>
      </c>
      <c r="Y77">
        <v>0.36</v>
      </c>
      <c r="Z77" s="1">
        <v>43925</v>
      </c>
    </row>
    <row r="78" spans="1:26" x14ac:dyDescent="0.4">
      <c r="A78">
        <v>24740</v>
      </c>
      <c r="B78" s="1">
        <v>44205</v>
      </c>
      <c r="C78" t="s">
        <v>26</v>
      </c>
      <c r="D78">
        <v>35</v>
      </c>
      <c r="E78">
        <v>112.59</v>
      </c>
      <c r="F78">
        <v>114.58595533714686</v>
      </c>
      <c r="G78">
        <v>0.09</v>
      </c>
      <c r="H78" t="s">
        <v>131</v>
      </c>
      <c r="I78">
        <v>-126.7</v>
      </c>
      <c r="J78">
        <v>3.28</v>
      </c>
      <c r="K78">
        <v>2.9847999999999999</v>
      </c>
      <c r="L78">
        <v>5</v>
      </c>
      <c r="M78" t="s">
        <v>114</v>
      </c>
      <c r="N78">
        <v>35401</v>
      </c>
      <c r="O78" t="s">
        <v>81</v>
      </c>
      <c r="P78" t="s">
        <v>30</v>
      </c>
      <c r="Q78" t="s">
        <v>31</v>
      </c>
      <c r="R78" t="s">
        <v>43</v>
      </c>
      <c r="S78" t="s">
        <v>33</v>
      </c>
      <c r="T78" t="s">
        <v>106</v>
      </c>
      <c r="U78" t="s">
        <v>267</v>
      </c>
      <c r="V78" t="s">
        <v>140</v>
      </c>
      <c r="W78" t="s">
        <v>109</v>
      </c>
      <c r="X78" t="s">
        <v>110</v>
      </c>
      <c r="Y78">
        <v>0.56000000000000005</v>
      </c>
      <c r="Z78" s="1">
        <v>44205</v>
      </c>
    </row>
    <row r="79" spans="1:26" x14ac:dyDescent="0.4">
      <c r="A79">
        <v>30725</v>
      </c>
      <c r="B79" s="1">
        <v>44192</v>
      </c>
      <c r="C79" t="s">
        <v>26</v>
      </c>
      <c r="D79">
        <v>39</v>
      </c>
      <c r="E79">
        <v>16468.55</v>
      </c>
      <c r="F79">
        <v>4956.3960529420783</v>
      </c>
      <c r="G79">
        <v>0.08</v>
      </c>
      <c r="H79" t="s">
        <v>40</v>
      </c>
      <c r="I79">
        <v>5638.75</v>
      </c>
      <c r="J79">
        <v>449.99</v>
      </c>
      <c r="K79">
        <v>413.99080000000004</v>
      </c>
      <c r="L79">
        <v>49</v>
      </c>
      <c r="M79" t="s">
        <v>260</v>
      </c>
      <c r="N79">
        <v>13021</v>
      </c>
      <c r="O79" t="s">
        <v>52</v>
      </c>
      <c r="P79" t="s">
        <v>30</v>
      </c>
      <c r="Q79" t="s">
        <v>31</v>
      </c>
      <c r="R79" t="s">
        <v>88</v>
      </c>
      <c r="S79" t="s">
        <v>68</v>
      </c>
      <c r="T79" t="s">
        <v>261</v>
      </c>
      <c r="U79" t="s">
        <v>268</v>
      </c>
      <c r="V79" t="s">
        <v>259</v>
      </c>
      <c r="W79" t="s">
        <v>48</v>
      </c>
      <c r="X79" t="s">
        <v>49</v>
      </c>
      <c r="Y79">
        <v>0.38</v>
      </c>
      <c r="Z79" s="1">
        <v>44193</v>
      </c>
    </row>
    <row r="80" spans="1:26" x14ac:dyDescent="0.4">
      <c r="A80">
        <v>43745</v>
      </c>
      <c r="B80" s="1">
        <v>44500</v>
      </c>
      <c r="C80" t="s">
        <v>59</v>
      </c>
      <c r="D80">
        <v>41</v>
      </c>
      <c r="E80">
        <v>260.64</v>
      </c>
      <c r="F80">
        <v>251.74800250076461</v>
      </c>
      <c r="G80">
        <v>0.08</v>
      </c>
      <c r="H80" t="s">
        <v>27</v>
      </c>
      <c r="I80">
        <v>-106.21</v>
      </c>
      <c r="J80">
        <v>6.68</v>
      </c>
      <c r="K80">
        <v>6.1456</v>
      </c>
      <c r="L80">
        <v>6.15</v>
      </c>
      <c r="M80" t="s">
        <v>269</v>
      </c>
      <c r="N80">
        <v>41042</v>
      </c>
      <c r="O80" t="s">
        <v>42</v>
      </c>
      <c r="P80" t="s">
        <v>30</v>
      </c>
      <c r="Q80" t="s">
        <v>31</v>
      </c>
      <c r="R80" t="s">
        <v>43</v>
      </c>
      <c r="S80" t="s">
        <v>33</v>
      </c>
      <c r="T80" t="s">
        <v>34</v>
      </c>
      <c r="U80" t="s">
        <v>270</v>
      </c>
      <c r="V80" t="s">
        <v>36</v>
      </c>
      <c r="W80" t="s">
        <v>37</v>
      </c>
      <c r="X80" t="s">
        <v>38</v>
      </c>
      <c r="Y80">
        <v>0.37</v>
      </c>
      <c r="Z80" s="1">
        <v>44502</v>
      </c>
    </row>
    <row r="81" spans="1:26" x14ac:dyDescent="0.4">
      <c r="A81">
        <v>55744</v>
      </c>
      <c r="B81" s="1">
        <v>44854</v>
      </c>
      <c r="C81" t="s">
        <v>113</v>
      </c>
      <c r="D81">
        <v>23</v>
      </c>
      <c r="E81">
        <v>415.05500000000001</v>
      </c>
      <c r="F81">
        <v>755.75190537498952</v>
      </c>
      <c r="G81">
        <v>0.02</v>
      </c>
      <c r="H81" t="s">
        <v>27</v>
      </c>
      <c r="I81">
        <v>-44.131999999999998</v>
      </c>
      <c r="J81">
        <v>20.99</v>
      </c>
      <c r="K81">
        <v>20.5702</v>
      </c>
      <c r="L81">
        <v>0.99</v>
      </c>
      <c r="M81" t="s">
        <v>271</v>
      </c>
      <c r="N81">
        <v>36608</v>
      </c>
      <c r="O81" t="s">
        <v>120</v>
      </c>
      <c r="P81" t="s">
        <v>30</v>
      </c>
      <c r="Q81" t="s">
        <v>31</v>
      </c>
      <c r="R81" t="s">
        <v>98</v>
      </c>
      <c r="S81" t="s">
        <v>68</v>
      </c>
      <c r="T81" t="s">
        <v>99</v>
      </c>
      <c r="U81" t="s">
        <v>272</v>
      </c>
      <c r="V81" t="s">
        <v>273</v>
      </c>
      <c r="W81" t="s">
        <v>84</v>
      </c>
      <c r="X81" t="s">
        <v>85</v>
      </c>
      <c r="Y81">
        <v>0.83</v>
      </c>
      <c r="Z81" s="1">
        <v>44855</v>
      </c>
    </row>
    <row r="82" spans="1:26" x14ac:dyDescent="0.4">
      <c r="A82">
        <v>58496</v>
      </c>
      <c r="B82" s="1">
        <v>44723</v>
      </c>
      <c r="C82" t="s">
        <v>50</v>
      </c>
      <c r="D82">
        <v>20</v>
      </c>
      <c r="E82">
        <v>137.97</v>
      </c>
      <c r="F82">
        <v>124.0512759935645</v>
      </c>
      <c r="G82">
        <v>0.06</v>
      </c>
      <c r="H82" t="s">
        <v>27</v>
      </c>
      <c r="I82">
        <v>-123.94</v>
      </c>
      <c r="J82">
        <v>6.48</v>
      </c>
      <c r="K82">
        <v>6.0912000000000006</v>
      </c>
      <c r="L82">
        <v>10.050000000000001</v>
      </c>
      <c r="M82" t="s">
        <v>274</v>
      </c>
      <c r="N82">
        <v>77340</v>
      </c>
      <c r="O82" t="s">
        <v>29</v>
      </c>
      <c r="P82" t="s">
        <v>30</v>
      </c>
      <c r="Q82" t="s">
        <v>31</v>
      </c>
      <c r="R82" t="s">
        <v>88</v>
      </c>
      <c r="S82" t="s">
        <v>33</v>
      </c>
      <c r="T82" t="s">
        <v>34</v>
      </c>
      <c r="U82" t="s">
        <v>275</v>
      </c>
      <c r="V82" t="s">
        <v>36</v>
      </c>
      <c r="W82" t="s">
        <v>37</v>
      </c>
      <c r="X82" t="s">
        <v>38</v>
      </c>
      <c r="Y82">
        <v>0.37</v>
      </c>
      <c r="Z82" s="1">
        <v>44725</v>
      </c>
    </row>
    <row r="83" spans="1:26" x14ac:dyDescent="0.4">
      <c r="A83">
        <v>1665</v>
      </c>
      <c r="B83" s="1">
        <v>43957</v>
      </c>
      <c r="C83" t="s">
        <v>39</v>
      </c>
      <c r="D83">
        <v>26</v>
      </c>
      <c r="E83">
        <v>755.60749999999996</v>
      </c>
      <c r="F83">
        <v>1135.5358795165562</v>
      </c>
      <c r="G83">
        <v>0.05</v>
      </c>
      <c r="H83" t="s">
        <v>27</v>
      </c>
      <c r="I83">
        <v>149.166</v>
      </c>
      <c r="J83">
        <v>35.99</v>
      </c>
      <c r="K83">
        <v>34.1905</v>
      </c>
      <c r="L83">
        <v>1.1000000000000001</v>
      </c>
      <c r="M83" t="s">
        <v>276</v>
      </c>
      <c r="N83">
        <v>35401</v>
      </c>
      <c r="O83" t="s">
        <v>81</v>
      </c>
      <c r="P83" t="s">
        <v>30</v>
      </c>
      <c r="Q83" t="s">
        <v>31</v>
      </c>
      <c r="R83" t="s">
        <v>43</v>
      </c>
      <c r="S83" t="s">
        <v>68</v>
      </c>
      <c r="T83" t="s">
        <v>99</v>
      </c>
      <c r="U83" t="s">
        <v>277</v>
      </c>
      <c r="V83" t="s">
        <v>278</v>
      </c>
      <c r="W83" t="s">
        <v>37</v>
      </c>
      <c r="X83" t="s">
        <v>38</v>
      </c>
      <c r="Y83">
        <v>0.55000000000000004</v>
      </c>
      <c r="Z83" s="1">
        <v>43959</v>
      </c>
    </row>
    <row r="84" spans="1:26" x14ac:dyDescent="0.4">
      <c r="A84">
        <v>7744</v>
      </c>
      <c r="B84" s="1">
        <v>44151</v>
      </c>
      <c r="C84" t="s">
        <v>59</v>
      </c>
      <c r="D84">
        <v>1</v>
      </c>
      <c r="E84">
        <v>8.34</v>
      </c>
      <c r="F84">
        <v>14.056819304465844</v>
      </c>
      <c r="G84">
        <v>0.09</v>
      </c>
      <c r="H84" t="s">
        <v>27</v>
      </c>
      <c r="I84">
        <v>-3.44</v>
      </c>
      <c r="J84">
        <v>7.64</v>
      </c>
      <c r="K84">
        <v>6.9523999999999999</v>
      </c>
      <c r="L84">
        <v>1.39</v>
      </c>
      <c r="M84" t="s">
        <v>279</v>
      </c>
      <c r="N84">
        <v>41042</v>
      </c>
      <c r="O84" t="s">
        <v>42</v>
      </c>
      <c r="P84" t="s">
        <v>30</v>
      </c>
      <c r="Q84" t="s">
        <v>31</v>
      </c>
      <c r="R84" t="s">
        <v>43</v>
      </c>
      <c r="S84" t="s">
        <v>33</v>
      </c>
      <c r="T84" t="s">
        <v>181</v>
      </c>
      <c r="U84" t="s">
        <v>280</v>
      </c>
      <c r="V84" t="s">
        <v>108</v>
      </c>
      <c r="W84" t="s">
        <v>37</v>
      </c>
      <c r="X84" t="s">
        <v>38</v>
      </c>
      <c r="Y84">
        <v>0.36</v>
      </c>
      <c r="Z84" s="1">
        <v>44160</v>
      </c>
    </row>
    <row r="85" spans="1:26" x14ac:dyDescent="0.4">
      <c r="A85">
        <v>16999</v>
      </c>
      <c r="B85" s="1">
        <v>43849</v>
      </c>
      <c r="C85" t="s">
        <v>113</v>
      </c>
      <c r="D85">
        <v>18</v>
      </c>
      <c r="E85">
        <v>3568.45</v>
      </c>
      <c r="F85">
        <v>5235.4323955757427</v>
      </c>
      <c r="G85">
        <v>0.09</v>
      </c>
      <c r="H85" t="s">
        <v>27</v>
      </c>
      <c r="I85">
        <v>1081.6199999999999</v>
      </c>
      <c r="J85">
        <v>207.48</v>
      </c>
      <c r="K85">
        <v>188.80679999999998</v>
      </c>
      <c r="L85">
        <v>0.99</v>
      </c>
      <c r="M85" t="s">
        <v>281</v>
      </c>
      <c r="N85">
        <v>41042</v>
      </c>
      <c r="O85" t="s">
        <v>42</v>
      </c>
      <c r="P85" t="s">
        <v>30</v>
      </c>
      <c r="Q85" t="s">
        <v>31</v>
      </c>
      <c r="R85" t="s">
        <v>98</v>
      </c>
      <c r="S85" t="s">
        <v>33</v>
      </c>
      <c r="T85" t="s">
        <v>174</v>
      </c>
      <c r="U85" t="s">
        <v>282</v>
      </c>
      <c r="V85" t="s">
        <v>283</v>
      </c>
      <c r="W85" t="s">
        <v>37</v>
      </c>
      <c r="X85" t="s">
        <v>38</v>
      </c>
      <c r="Y85">
        <v>0.55000000000000004</v>
      </c>
      <c r="Z85" s="1">
        <v>43851</v>
      </c>
    </row>
    <row r="86" spans="1:26" x14ac:dyDescent="0.4">
      <c r="A86">
        <v>18528</v>
      </c>
      <c r="B86" s="1">
        <v>44681</v>
      </c>
      <c r="C86" t="s">
        <v>113</v>
      </c>
      <c r="D86">
        <v>33</v>
      </c>
      <c r="E86">
        <v>340.97</v>
      </c>
      <c r="F86">
        <v>601.88658150905053</v>
      </c>
      <c r="G86">
        <v>7.0000000000000007E-2</v>
      </c>
      <c r="H86" t="s">
        <v>27</v>
      </c>
      <c r="I86">
        <v>-22.82</v>
      </c>
      <c r="J86">
        <v>10.98</v>
      </c>
      <c r="K86">
        <v>10.211400000000001</v>
      </c>
      <c r="L86">
        <v>3.99</v>
      </c>
      <c r="M86" t="s">
        <v>284</v>
      </c>
      <c r="N86">
        <v>35244</v>
      </c>
      <c r="O86" t="s">
        <v>87</v>
      </c>
      <c r="P86" t="s">
        <v>30</v>
      </c>
      <c r="Q86" t="s">
        <v>31</v>
      </c>
      <c r="R86" t="s">
        <v>43</v>
      </c>
      <c r="S86" t="s">
        <v>33</v>
      </c>
      <c r="T86" t="s">
        <v>174</v>
      </c>
      <c r="U86" t="s">
        <v>285</v>
      </c>
      <c r="V86" t="s">
        <v>286</v>
      </c>
      <c r="W86" t="s">
        <v>37</v>
      </c>
      <c r="X86" t="s">
        <v>38</v>
      </c>
      <c r="Y86">
        <v>0.57999999999999996</v>
      </c>
      <c r="Z86" s="1">
        <v>44682</v>
      </c>
    </row>
    <row r="87" spans="1:26" x14ac:dyDescent="0.4">
      <c r="A87">
        <v>25152</v>
      </c>
      <c r="B87" s="1">
        <v>45214</v>
      </c>
      <c r="C87" t="s">
        <v>113</v>
      </c>
      <c r="D87">
        <v>29</v>
      </c>
      <c r="E87">
        <v>195.21</v>
      </c>
      <c r="F87">
        <v>92.900877702200745</v>
      </c>
      <c r="G87">
        <v>7.0000000000000007E-2</v>
      </c>
      <c r="H87" t="s">
        <v>27</v>
      </c>
      <c r="I87">
        <v>16.399999999999999</v>
      </c>
      <c r="J87">
        <v>7.08</v>
      </c>
      <c r="K87">
        <v>6.5844000000000005</v>
      </c>
      <c r="L87">
        <v>2.35</v>
      </c>
      <c r="M87" t="s">
        <v>287</v>
      </c>
      <c r="N87">
        <v>35401</v>
      </c>
      <c r="O87" t="s">
        <v>81</v>
      </c>
      <c r="P87" t="s">
        <v>30</v>
      </c>
      <c r="Q87" t="s">
        <v>31</v>
      </c>
      <c r="R87" t="s">
        <v>43</v>
      </c>
      <c r="S87" t="s">
        <v>33</v>
      </c>
      <c r="T87" t="s">
        <v>106</v>
      </c>
      <c r="U87" t="s">
        <v>288</v>
      </c>
      <c r="V87" t="s">
        <v>289</v>
      </c>
      <c r="W87" t="s">
        <v>109</v>
      </c>
      <c r="X87" t="s">
        <v>110</v>
      </c>
      <c r="Y87">
        <v>0.47</v>
      </c>
      <c r="Z87" s="1">
        <v>45216</v>
      </c>
    </row>
    <row r="88" spans="1:26" x14ac:dyDescent="0.4">
      <c r="A88">
        <v>32608</v>
      </c>
      <c r="B88" s="1">
        <v>45068</v>
      </c>
      <c r="C88" t="s">
        <v>39</v>
      </c>
      <c r="D88">
        <v>20</v>
      </c>
      <c r="E88">
        <v>1361.91</v>
      </c>
      <c r="F88">
        <v>575.03152502793944</v>
      </c>
      <c r="G88">
        <v>0.05</v>
      </c>
      <c r="H88" t="s">
        <v>27</v>
      </c>
      <c r="I88">
        <v>312.52</v>
      </c>
      <c r="J88">
        <v>70.97</v>
      </c>
      <c r="K88">
        <v>67.421499999999995</v>
      </c>
      <c r="L88">
        <v>3.5</v>
      </c>
      <c r="M88" t="s">
        <v>290</v>
      </c>
      <c r="N88">
        <v>36608</v>
      </c>
      <c r="O88" t="s">
        <v>120</v>
      </c>
      <c r="P88" t="s">
        <v>30</v>
      </c>
      <c r="Q88" t="s">
        <v>31</v>
      </c>
      <c r="R88" t="s">
        <v>43</v>
      </c>
      <c r="S88" t="s">
        <v>33</v>
      </c>
      <c r="T88" t="s">
        <v>174</v>
      </c>
      <c r="U88" t="s">
        <v>291</v>
      </c>
      <c r="V88" t="s">
        <v>292</v>
      </c>
      <c r="W88" t="s">
        <v>37</v>
      </c>
      <c r="X88" t="s">
        <v>38</v>
      </c>
      <c r="Y88">
        <v>0.59</v>
      </c>
      <c r="Z88" s="1">
        <v>45070</v>
      </c>
    </row>
    <row r="89" spans="1:26" x14ac:dyDescent="0.4">
      <c r="A89">
        <v>33510</v>
      </c>
      <c r="B89" s="1">
        <v>44897</v>
      </c>
      <c r="C89" t="s">
        <v>39</v>
      </c>
      <c r="D89">
        <v>42</v>
      </c>
      <c r="E89">
        <v>267.06</v>
      </c>
      <c r="F89">
        <v>302.0168520536867</v>
      </c>
      <c r="G89">
        <v>0.03</v>
      </c>
      <c r="H89" t="s">
        <v>27</v>
      </c>
      <c r="I89">
        <v>-96.95</v>
      </c>
      <c r="J89">
        <v>6.24</v>
      </c>
      <c r="K89">
        <v>6.0528000000000004</v>
      </c>
      <c r="L89">
        <v>5.22</v>
      </c>
      <c r="M89" t="s">
        <v>293</v>
      </c>
      <c r="N89">
        <v>35244</v>
      </c>
      <c r="O89" t="s">
        <v>87</v>
      </c>
      <c r="P89" t="s">
        <v>30</v>
      </c>
      <c r="Q89" t="s">
        <v>31</v>
      </c>
      <c r="R89" t="s">
        <v>43</v>
      </c>
      <c r="S89" t="s">
        <v>44</v>
      </c>
      <c r="T89" t="s">
        <v>62</v>
      </c>
      <c r="U89" t="s">
        <v>294</v>
      </c>
      <c r="V89" t="s">
        <v>125</v>
      </c>
      <c r="W89" t="s">
        <v>37</v>
      </c>
      <c r="X89" t="s">
        <v>38</v>
      </c>
      <c r="Y89">
        <v>0.6</v>
      </c>
      <c r="Z89" s="1">
        <v>44898</v>
      </c>
    </row>
    <row r="90" spans="1:26" x14ac:dyDescent="0.4">
      <c r="A90">
        <v>35712</v>
      </c>
      <c r="B90" s="1">
        <v>45222</v>
      </c>
      <c r="C90" t="s">
        <v>39</v>
      </c>
      <c r="D90">
        <v>24</v>
      </c>
      <c r="E90">
        <v>134.88</v>
      </c>
      <c r="F90">
        <v>52.678410953504475</v>
      </c>
      <c r="G90">
        <v>0</v>
      </c>
      <c r="H90" t="s">
        <v>27</v>
      </c>
      <c r="I90">
        <v>-122.21</v>
      </c>
      <c r="J90">
        <v>5.28</v>
      </c>
      <c r="K90">
        <v>5.28</v>
      </c>
      <c r="L90">
        <v>8.16</v>
      </c>
      <c r="M90" t="s">
        <v>295</v>
      </c>
      <c r="N90">
        <v>35601</v>
      </c>
      <c r="O90" t="s">
        <v>136</v>
      </c>
      <c r="P90" t="s">
        <v>30</v>
      </c>
      <c r="Q90" t="s">
        <v>31</v>
      </c>
      <c r="R90" t="s">
        <v>98</v>
      </c>
      <c r="S90" t="s">
        <v>33</v>
      </c>
      <c r="T90" t="s">
        <v>34</v>
      </c>
      <c r="U90" t="s">
        <v>296</v>
      </c>
      <c r="V90" t="s">
        <v>36</v>
      </c>
      <c r="W90" t="s">
        <v>37</v>
      </c>
      <c r="X90" t="s">
        <v>38</v>
      </c>
      <c r="Y90">
        <v>0.4</v>
      </c>
      <c r="Z90" s="1">
        <v>45222</v>
      </c>
    </row>
    <row r="91" spans="1:26" x14ac:dyDescent="0.4">
      <c r="A91">
        <v>38274</v>
      </c>
      <c r="B91" s="1">
        <v>44722</v>
      </c>
      <c r="C91" t="s">
        <v>39</v>
      </c>
      <c r="D91">
        <v>9</v>
      </c>
      <c r="E91">
        <v>1225.3699999999999</v>
      </c>
      <c r="F91">
        <v>2039.8250042330055</v>
      </c>
      <c r="G91">
        <v>0.08</v>
      </c>
      <c r="H91" t="s">
        <v>27</v>
      </c>
      <c r="I91">
        <v>0.98000000000001819</v>
      </c>
      <c r="J91">
        <v>140.81</v>
      </c>
      <c r="K91">
        <v>129.54519999999999</v>
      </c>
      <c r="L91">
        <v>24.49</v>
      </c>
      <c r="M91" t="s">
        <v>297</v>
      </c>
      <c r="N91">
        <v>35601</v>
      </c>
      <c r="O91" t="s">
        <v>136</v>
      </c>
      <c r="P91" t="s">
        <v>30</v>
      </c>
      <c r="Q91" t="s">
        <v>31</v>
      </c>
      <c r="R91" t="s">
        <v>98</v>
      </c>
      <c r="S91" t="s">
        <v>44</v>
      </c>
      <c r="T91" t="s">
        <v>45</v>
      </c>
      <c r="U91" t="s">
        <v>298</v>
      </c>
      <c r="V91" t="s">
        <v>236</v>
      </c>
      <c r="W91" t="s">
        <v>65</v>
      </c>
      <c r="X91" t="s">
        <v>66</v>
      </c>
      <c r="Y91">
        <v>0.56999999999999995</v>
      </c>
      <c r="Z91" s="1">
        <v>44724</v>
      </c>
    </row>
    <row r="92" spans="1:26" x14ac:dyDescent="0.4">
      <c r="A92">
        <v>41728</v>
      </c>
      <c r="B92" s="1">
        <v>44103</v>
      </c>
      <c r="C92" t="s">
        <v>39</v>
      </c>
      <c r="D92">
        <v>10</v>
      </c>
      <c r="E92">
        <v>2549.58</v>
      </c>
      <c r="F92">
        <v>4741.5543327754558</v>
      </c>
      <c r="G92">
        <v>0.02</v>
      </c>
      <c r="H92" t="s">
        <v>40</v>
      </c>
      <c r="I92">
        <v>41.53</v>
      </c>
      <c r="J92">
        <v>243.98</v>
      </c>
      <c r="K92">
        <v>239.10039999999998</v>
      </c>
      <c r="L92">
        <v>62.94</v>
      </c>
      <c r="M92" t="s">
        <v>299</v>
      </c>
      <c r="N92">
        <v>36116</v>
      </c>
      <c r="O92" t="s">
        <v>61</v>
      </c>
      <c r="P92" t="s">
        <v>30</v>
      </c>
      <c r="Q92" t="s">
        <v>31</v>
      </c>
      <c r="R92" t="s">
        <v>43</v>
      </c>
      <c r="S92" t="s">
        <v>44</v>
      </c>
      <c r="T92" t="s">
        <v>45</v>
      </c>
      <c r="U92" t="s">
        <v>300</v>
      </c>
      <c r="V92" t="s">
        <v>236</v>
      </c>
      <c r="W92" t="s">
        <v>48</v>
      </c>
      <c r="X92" t="s">
        <v>49</v>
      </c>
      <c r="Y92">
        <v>0.56999999999999995</v>
      </c>
      <c r="Z92" s="1">
        <v>44104</v>
      </c>
    </row>
    <row r="93" spans="1:26" x14ac:dyDescent="0.4">
      <c r="A93">
        <v>45698</v>
      </c>
      <c r="B93" s="1">
        <v>45039</v>
      </c>
      <c r="C93" t="s">
        <v>39</v>
      </c>
      <c r="D93">
        <v>40</v>
      </c>
      <c r="E93">
        <v>6559.01</v>
      </c>
      <c r="F93">
        <v>4239.7617643278827</v>
      </c>
      <c r="G93">
        <v>0.1</v>
      </c>
      <c r="H93" t="s">
        <v>27</v>
      </c>
      <c r="I93">
        <v>2307.5715</v>
      </c>
      <c r="J93">
        <v>172.99</v>
      </c>
      <c r="K93">
        <v>155.691</v>
      </c>
      <c r="L93">
        <v>19.989999999999998</v>
      </c>
      <c r="M93" t="s">
        <v>301</v>
      </c>
      <c r="N93">
        <v>36608</v>
      </c>
      <c r="O93" t="s">
        <v>120</v>
      </c>
      <c r="P93" t="s">
        <v>30</v>
      </c>
      <c r="Q93" t="s">
        <v>31</v>
      </c>
      <c r="R93" t="s">
        <v>88</v>
      </c>
      <c r="S93" t="s">
        <v>33</v>
      </c>
      <c r="T93" t="s">
        <v>53</v>
      </c>
      <c r="U93" t="s">
        <v>302</v>
      </c>
      <c r="V93" t="s">
        <v>245</v>
      </c>
      <c r="W93" t="s">
        <v>37</v>
      </c>
      <c r="X93" t="s">
        <v>38</v>
      </c>
      <c r="Y93">
        <v>0.39</v>
      </c>
      <c r="Z93" s="1">
        <v>45041</v>
      </c>
    </row>
    <row r="94" spans="1:26" x14ac:dyDescent="0.4">
      <c r="A94">
        <v>46402</v>
      </c>
      <c r="B94" s="1">
        <v>44568</v>
      </c>
      <c r="C94" t="s">
        <v>26</v>
      </c>
      <c r="D94">
        <v>29</v>
      </c>
      <c r="E94">
        <v>1777.4689999999998</v>
      </c>
      <c r="F94">
        <v>3532.3732748352163</v>
      </c>
      <c r="G94">
        <v>0.01</v>
      </c>
      <c r="H94" t="s">
        <v>27</v>
      </c>
      <c r="I94">
        <v>166.36500000000001</v>
      </c>
      <c r="J94">
        <v>66.989999999999995</v>
      </c>
      <c r="K94">
        <v>66.320099999999996</v>
      </c>
      <c r="L94">
        <v>13.99</v>
      </c>
      <c r="M94" t="s">
        <v>303</v>
      </c>
      <c r="N94">
        <v>36116</v>
      </c>
      <c r="O94" t="s">
        <v>61</v>
      </c>
      <c r="P94" t="s">
        <v>30</v>
      </c>
      <c r="Q94" t="s">
        <v>31</v>
      </c>
      <c r="R94" t="s">
        <v>98</v>
      </c>
      <c r="S94" t="s">
        <v>68</v>
      </c>
      <c r="T94" t="s">
        <v>99</v>
      </c>
      <c r="U94" t="s">
        <v>304</v>
      </c>
      <c r="V94" t="s">
        <v>305</v>
      </c>
      <c r="W94" t="s">
        <v>75</v>
      </c>
      <c r="X94" t="s">
        <v>76</v>
      </c>
      <c r="Y94">
        <v>0.6</v>
      </c>
      <c r="Z94" s="1">
        <v>44569</v>
      </c>
    </row>
    <row r="95" spans="1:26" x14ac:dyDescent="0.4">
      <c r="A95">
        <v>47303</v>
      </c>
      <c r="B95" s="1">
        <v>44900</v>
      </c>
      <c r="C95" t="s">
        <v>26</v>
      </c>
      <c r="D95">
        <v>45</v>
      </c>
      <c r="E95">
        <v>308.92</v>
      </c>
      <c r="F95">
        <v>594.92517153176277</v>
      </c>
      <c r="G95">
        <v>0.04</v>
      </c>
      <c r="H95" t="s">
        <v>131</v>
      </c>
      <c r="I95">
        <v>-143.58000000000001</v>
      </c>
      <c r="J95">
        <v>6.48</v>
      </c>
      <c r="K95">
        <v>6.2208000000000006</v>
      </c>
      <c r="L95">
        <v>7.37</v>
      </c>
      <c r="M95" t="s">
        <v>290</v>
      </c>
      <c r="N95">
        <v>41042</v>
      </c>
      <c r="O95" t="s">
        <v>42</v>
      </c>
      <c r="P95" t="s">
        <v>30</v>
      </c>
      <c r="Q95" t="s">
        <v>31</v>
      </c>
      <c r="R95" t="s">
        <v>43</v>
      </c>
      <c r="S95" t="s">
        <v>33</v>
      </c>
      <c r="T95" t="s">
        <v>34</v>
      </c>
      <c r="U95" t="s">
        <v>306</v>
      </c>
      <c r="V95" t="s">
        <v>36</v>
      </c>
      <c r="W95" t="s">
        <v>37</v>
      </c>
      <c r="X95" t="s">
        <v>38</v>
      </c>
      <c r="Y95">
        <v>0.37</v>
      </c>
      <c r="Z95" s="1">
        <v>44902</v>
      </c>
    </row>
    <row r="96" spans="1:26" x14ac:dyDescent="0.4">
      <c r="A96">
        <v>53476</v>
      </c>
      <c r="B96" s="1">
        <v>43992</v>
      </c>
      <c r="C96" t="s">
        <v>50</v>
      </c>
      <c r="D96">
        <v>47</v>
      </c>
      <c r="E96">
        <v>85.87</v>
      </c>
      <c r="F96">
        <v>70.613526362966894</v>
      </c>
      <c r="G96">
        <v>0.01</v>
      </c>
      <c r="H96" t="s">
        <v>27</v>
      </c>
      <c r="I96">
        <v>3.13</v>
      </c>
      <c r="J96">
        <v>1.76</v>
      </c>
      <c r="K96">
        <v>1.7423999999999999</v>
      </c>
      <c r="L96">
        <v>0.7</v>
      </c>
      <c r="M96" t="s">
        <v>295</v>
      </c>
      <c r="N96">
        <v>35401</v>
      </c>
      <c r="O96" t="s">
        <v>81</v>
      </c>
      <c r="P96" t="s">
        <v>30</v>
      </c>
      <c r="Q96" t="s">
        <v>31</v>
      </c>
      <c r="R96" t="s">
        <v>88</v>
      </c>
      <c r="S96" t="s">
        <v>33</v>
      </c>
      <c r="T96" t="s">
        <v>106</v>
      </c>
      <c r="U96" t="s">
        <v>307</v>
      </c>
      <c r="V96" t="s">
        <v>140</v>
      </c>
      <c r="W96" t="s">
        <v>109</v>
      </c>
      <c r="X96" t="s">
        <v>110</v>
      </c>
      <c r="Y96">
        <v>0.56000000000000005</v>
      </c>
      <c r="Z96" s="1">
        <v>43993</v>
      </c>
    </row>
    <row r="97" spans="1:26" x14ac:dyDescent="0.4">
      <c r="A97">
        <v>56418</v>
      </c>
      <c r="B97" s="1">
        <v>45028</v>
      </c>
      <c r="C97" t="s">
        <v>113</v>
      </c>
      <c r="D97">
        <v>47</v>
      </c>
      <c r="E97">
        <v>1613.84</v>
      </c>
      <c r="F97">
        <v>478.18178898171971</v>
      </c>
      <c r="G97">
        <v>0.09</v>
      </c>
      <c r="H97" t="s">
        <v>27</v>
      </c>
      <c r="I97">
        <v>226.76</v>
      </c>
      <c r="J97">
        <v>34.76</v>
      </c>
      <c r="K97">
        <v>31.631599999999999</v>
      </c>
      <c r="L97">
        <v>8.2200000000000006</v>
      </c>
      <c r="M97" t="s">
        <v>276</v>
      </c>
      <c r="N97">
        <v>36608</v>
      </c>
      <c r="O97" t="s">
        <v>120</v>
      </c>
      <c r="P97" t="s">
        <v>30</v>
      </c>
      <c r="Q97" t="s">
        <v>31</v>
      </c>
      <c r="R97" t="s">
        <v>43</v>
      </c>
      <c r="S97" t="s">
        <v>33</v>
      </c>
      <c r="T97" t="s">
        <v>154</v>
      </c>
      <c r="U97" t="s">
        <v>308</v>
      </c>
      <c r="V97" t="s">
        <v>108</v>
      </c>
      <c r="W97" t="s">
        <v>37</v>
      </c>
      <c r="X97" t="s">
        <v>38</v>
      </c>
      <c r="Y97">
        <v>0.56999999999999995</v>
      </c>
      <c r="Z97" s="1">
        <v>45029</v>
      </c>
    </row>
    <row r="98" spans="1:26" x14ac:dyDescent="0.4">
      <c r="A98">
        <v>19494</v>
      </c>
      <c r="B98" s="1">
        <v>44207</v>
      </c>
      <c r="C98" t="s">
        <v>39</v>
      </c>
      <c r="D98">
        <v>2</v>
      </c>
      <c r="E98">
        <v>8.8699999999999992</v>
      </c>
      <c r="F98">
        <v>4.301152050796313</v>
      </c>
      <c r="G98">
        <v>0.03</v>
      </c>
      <c r="H98" t="s">
        <v>27</v>
      </c>
      <c r="I98">
        <v>-6.79</v>
      </c>
      <c r="J98">
        <v>2.74</v>
      </c>
      <c r="K98">
        <v>2.6578000000000004</v>
      </c>
      <c r="L98">
        <v>3.5</v>
      </c>
      <c r="M98" t="s">
        <v>309</v>
      </c>
      <c r="N98">
        <v>35401</v>
      </c>
      <c r="O98" t="s">
        <v>81</v>
      </c>
      <c r="P98" t="s">
        <v>30</v>
      </c>
      <c r="Q98" t="s">
        <v>31</v>
      </c>
      <c r="R98" t="s">
        <v>88</v>
      </c>
      <c r="S98" t="s">
        <v>33</v>
      </c>
      <c r="T98" t="s">
        <v>106</v>
      </c>
      <c r="U98" t="s">
        <v>310</v>
      </c>
      <c r="V98" t="s">
        <v>311</v>
      </c>
      <c r="W98" t="s">
        <v>84</v>
      </c>
      <c r="X98" t="s">
        <v>85</v>
      </c>
      <c r="Y98">
        <v>0.57999999999999996</v>
      </c>
      <c r="Z98" s="1">
        <v>44210</v>
      </c>
    </row>
    <row r="99" spans="1:26" x14ac:dyDescent="0.4">
      <c r="A99">
        <v>39268</v>
      </c>
      <c r="B99" s="1">
        <v>44673</v>
      </c>
      <c r="C99" t="s">
        <v>50</v>
      </c>
      <c r="D99">
        <v>45</v>
      </c>
      <c r="E99">
        <v>156.94999999999999</v>
      </c>
      <c r="F99">
        <v>80.451589649969961</v>
      </c>
      <c r="G99">
        <v>0.1</v>
      </c>
      <c r="H99" t="s">
        <v>27</v>
      </c>
      <c r="I99">
        <v>-32.520000000000003</v>
      </c>
      <c r="J99">
        <v>3.74</v>
      </c>
      <c r="K99">
        <v>3.3660000000000001</v>
      </c>
      <c r="L99">
        <v>0.94</v>
      </c>
      <c r="M99" t="s">
        <v>312</v>
      </c>
      <c r="N99">
        <v>13021</v>
      </c>
      <c r="O99" t="s">
        <v>52</v>
      </c>
      <c r="P99" t="s">
        <v>30</v>
      </c>
      <c r="Q99" t="s">
        <v>31</v>
      </c>
      <c r="R99" t="s">
        <v>43</v>
      </c>
      <c r="S99" t="s">
        <v>33</v>
      </c>
      <c r="T99" t="s">
        <v>313</v>
      </c>
      <c r="U99" t="s">
        <v>314</v>
      </c>
      <c r="V99" t="s">
        <v>108</v>
      </c>
      <c r="W99" t="s">
        <v>109</v>
      </c>
      <c r="X99" t="s">
        <v>110</v>
      </c>
      <c r="Y99">
        <v>0.83</v>
      </c>
      <c r="Z99" s="1">
        <v>44676</v>
      </c>
    </row>
    <row r="100" spans="1:26" x14ac:dyDescent="0.4">
      <c r="A100">
        <v>43360</v>
      </c>
      <c r="B100" s="1">
        <v>44116</v>
      </c>
      <c r="C100" t="s">
        <v>59</v>
      </c>
      <c r="D100">
        <v>48</v>
      </c>
      <c r="E100">
        <v>112.16</v>
      </c>
      <c r="F100">
        <v>165.67243913800675</v>
      </c>
      <c r="G100">
        <v>0</v>
      </c>
      <c r="H100" t="s">
        <v>27</v>
      </c>
      <c r="I100">
        <v>-178.29</v>
      </c>
      <c r="J100">
        <v>2.08</v>
      </c>
      <c r="K100">
        <v>2.08</v>
      </c>
      <c r="L100">
        <v>5.33</v>
      </c>
      <c r="M100" t="s">
        <v>315</v>
      </c>
      <c r="N100">
        <v>36116</v>
      </c>
      <c r="O100" t="s">
        <v>61</v>
      </c>
      <c r="P100" t="s">
        <v>30</v>
      </c>
      <c r="Q100" t="s">
        <v>31</v>
      </c>
      <c r="R100" t="s">
        <v>32</v>
      </c>
      <c r="S100" t="s">
        <v>44</v>
      </c>
      <c r="T100" t="s">
        <v>62</v>
      </c>
      <c r="U100" t="s">
        <v>142</v>
      </c>
      <c r="V100" t="s">
        <v>156</v>
      </c>
      <c r="W100" t="s">
        <v>37</v>
      </c>
      <c r="X100" t="s">
        <v>38</v>
      </c>
      <c r="Y100">
        <v>0.43</v>
      </c>
      <c r="Z100" s="1">
        <v>44123</v>
      </c>
    </row>
    <row r="101" spans="1:26" x14ac:dyDescent="0.4">
      <c r="A101">
        <v>37863</v>
      </c>
      <c r="B101" s="1">
        <v>44615</v>
      </c>
      <c r="C101" t="s">
        <v>39</v>
      </c>
      <c r="D101">
        <v>27</v>
      </c>
      <c r="E101">
        <v>305.05</v>
      </c>
      <c r="F101">
        <v>535.37872737817759</v>
      </c>
      <c r="G101">
        <v>0.04</v>
      </c>
      <c r="H101" t="s">
        <v>27</v>
      </c>
      <c r="I101">
        <v>23.12</v>
      </c>
      <c r="J101">
        <v>10.98</v>
      </c>
      <c r="K101">
        <v>10.540800000000001</v>
      </c>
      <c r="L101">
        <v>3.37</v>
      </c>
      <c r="M101" t="s">
        <v>240</v>
      </c>
      <c r="N101">
        <v>35601</v>
      </c>
      <c r="O101" t="s">
        <v>136</v>
      </c>
      <c r="P101" t="s">
        <v>30</v>
      </c>
      <c r="Q101" t="s">
        <v>31</v>
      </c>
      <c r="R101" t="s">
        <v>32</v>
      </c>
      <c r="S101" t="s">
        <v>33</v>
      </c>
      <c r="T101" t="s">
        <v>148</v>
      </c>
      <c r="U101" t="s">
        <v>316</v>
      </c>
      <c r="V101" t="s">
        <v>317</v>
      </c>
      <c r="W101" t="s">
        <v>84</v>
      </c>
      <c r="X101" t="s">
        <v>85</v>
      </c>
      <c r="Y101">
        <v>0.56999999999999995</v>
      </c>
      <c r="Z101" s="1">
        <v>44617</v>
      </c>
    </row>
    <row r="102" spans="1:26" x14ac:dyDescent="0.4">
      <c r="A102">
        <v>13125</v>
      </c>
      <c r="B102" s="1">
        <v>44542</v>
      </c>
      <c r="C102" t="s">
        <v>50</v>
      </c>
      <c r="D102">
        <v>30</v>
      </c>
      <c r="E102">
        <v>990.73</v>
      </c>
      <c r="F102">
        <v>1560.6914449024598</v>
      </c>
      <c r="G102">
        <v>0.02</v>
      </c>
      <c r="H102" t="s">
        <v>131</v>
      </c>
      <c r="I102">
        <v>56.39</v>
      </c>
      <c r="J102">
        <v>30.73</v>
      </c>
      <c r="K102">
        <v>30.115400000000001</v>
      </c>
      <c r="L102">
        <v>4</v>
      </c>
      <c r="M102" t="s">
        <v>318</v>
      </c>
      <c r="N102">
        <v>36608</v>
      </c>
      <c r="O102" t="s">
        <v>120</v>
      </c>
      <c r="P102" t="s">
        <v>30</v>
      </c>
      <c r="Q102" t="s">
        <v>31</v>
      </c>
      <c r="R102" t="s">
        <v>43</v>
      </c>
      <c r="S102" t="s">
        <v>68</v>
      </c>
      <c r="T102" t="s">
        <v>69</v>
      </c>
      <c r="U102" t="s">
        <v>78</v>
      </c>
      <c r="V102" t="s">
        <v>319</v>
      </c>
      <c r="W102" t="s">
        <v>37</v>
      </c>
      <c r="X102" t="s">
        <v>38</v>
      </c>
      <c r="Y102">
        <v>0.75</v>
      </c>
      <c r="Z102" s="1">
        <v>44544</v>
      </c>
    </row>
    <row r="103" spans="1:26" x14ac:dyDescent="0.4">
      <c r="A103">
        <v>25666</v>
      </c>
      <c r="B103" s="1">
        <v>45171</v>
      </c>
      <c r="C103" t="s">
        <v>113</v>
      </c>
      <c r="D103">
        <v>23</v>
      </c>
      <c r="E103">
        <v>260.08</v>
      </c>
      <c r="F103">
        <v>403.11580999787452</v>
      </c>
      <c r="G103">
        <v>0.1</v>
      </c>
      <c r="H103" t="s">
        <v>27</v>
      </c>
      <c r="I103">
        <v>-37.85</v>
      </c>
      <c r="J103">
        <v>12.21</v>
      </c>
      <c r="K103">
        <v>10.989000000000001</v>
      </c>
      <c r="L103">
        <v>4.8099999999999996</v>
      </c>
      <c r="M103" t="s">
        <v>320</v>
      </c>
      <c r="N103">
        <v>35244</v>
      </c>
      <c r="O103" t="s">
        <v>87</v>
      </c>
      <c r="P103" t="s">
        <v>30</v>
      </c>
      <c r="Q103" t="s">
        <v>31</v>
      </c>
      <c r="R103" t="s">
        <v>98</v>
      </c>
      <c r="S103" t="s">
        <v>33</v>
      </c>
      <c r="T103" t="s">
        <v>154</v>
      </c>
      <c r="U103" t="s">
        <v>321</v>
      </c>
      <c r="V103" t="s">
        <v>108</v>
      </c>
      <c r="W103" t="s">
        <v>37</v>
      </c>
      <c r="X103" t="s">
        <v>38</v>
      </c>
      <c r="Y103">
        <v>0.57999999999999996</v>
      </c>
      <c r="Z103" s="1">
        <v>45171</v>
      </c>
    </row>
    <row r="104" spans="1:26" x14ac:dyDescent="0.4">
      <c r="A104">
        <v>46050</v>
      </c>
      <c r="B104" s="1">
        <v>44199</v>
      </c>
      <c r="C104" t="s">
        <v>39</v>
      </c>
      <c r="D104">
        <v>48</v>
      </c>
      <c r="E104">
        <v>4813.67</v>
      </c>
      <c r="F104">
        <v>9599.4451240231683</v>
      </c>
      <c r="G104">
        <v>0.03</v>
      </c>
      <c r="H104" t="s">
        <v>131</v>
      </c>
      <c r="I104">
        <v>44.58</v>
      </c>
      <c r="J104">
        <v>95.43</v>
      </c>
      <c r="K104">
        <v>92.567100000000011</v>
      </c>
      <c r="L104">
        <v>19.989999999999998</v>
      </c>
      <c r="M104" t="s">
        <v>322</v>
      </c>
      <c r="N104">
        <v>35244</v>
      </c>
      <c r="O104" t="s">
        <v>87</v>
      </c>
      <c r="P104" t="s">
        <v>30</v>
      </c>
      <c r="Q104" t="s">
        <v>31</v>
      </c>
      <c r="R104" t="s">
        <v>32</v>
      </c>
      <c r="S104" t="s">
        <v>33</v>
      </c>
      <c r="T104" t="s">
        <v>154</v>
      </c>
      <c r="U104" t="s">
        <v>323</v>
      </c>
      <c r="V104" t="s">
        <v>324</v>
      </c>
      <c r="W104" t="s">
        <v>37</v>
      </c>
      <c r="X104" t="s">
        <v>38</v>
      </c>
      <c r="Y104">
        <v>0.79</v>
      </c>
      <c r="Z104" s="1">
        <v>44202</v>
      </c>
    </row>
    <row r="105" spans="1:26" x14ac:dyDescent="0.4">
      <c r="A105">
        <v>16258</v>
      </c>
      <c r="B105" s="1">
        <v>44748</v>
      </c>
      <c r="C105" t="s">
        <v>26</v>
      </c>
      <c r="D105">
        <v>48</v>
      </c>
      <c r="E105">
        <v>331.99</v>
      </c>
      <c r="F105">
        <v>88.231196152868321</v>
      </c>
      <c r="G105">
        <v>0.03</v>
      </c>
      <c r="H105" t="s">
        <v>27</v>
      </c>
      <c r="I105">
        <v>45.31</v>
      </c>
      <c r="J105">
        <v>7.08</v>
      </c>
      <c r="K105">
        <v>6.8676000000000004</v>
      </c>
      <c r="L105">
        <v>2.35</v>
      </c>
      <c r="M105" t="s">
        <v>325</v>
      </c>
      <c r="N105">
        <v>77340</v>
      </c>
      <c r="O105" t="s">
        <v>29</v>
      </c>
      <c r="P105" t="s">
        <v>30</v>
      </c>
      <c r="Q105" t="s">
        <v>31</v>
      </c>
      <c r="R105" t="s">
        <v>43</v>
      </c>
      <c r="S105" t="s">
        <v>33</v>
      </c>
      <c r="T105" t="s">
        <v>106</v>
      </c>
      <c r="U105" t="s">
        <v>288</v>
      </c>
      <c r="V105" t="s">
        <v>326</v>
      </c>
      <c r="W105" t="s">
        <v>109</v>
      </c>
      <c r="X105" t="s">
        <v>110</v>
      </c>
      <c r="Y105">
        <v>0.47</v>
      </c>
      <c r="Z105" s="1">
        <v>44750</v>
      </c>
    </row>
    <row r="106" spans="1:26" x14ac:dyDescent="0.4">
      <c r="A106">
        <v>35137</v>
      </c>
      <c r="B106" s="1">
        <v>44393</v>
      </c>
      <c r="C106" t="s">
        <v>39</v>
      </c>
      <c r="D106">
        <v>47</v>
      </c>
      <c r="E106">
        <v>1041.78</v>
      </c>
      <c r="F106">
        <v>1696.914212774411</v>
      </c>
      <c r="G106">
        <v>0.1</v>
      </c>
      <c r="H106" t="s">
        <v>27</v>
      </c>
      <c r="I106">
        <v>283.79000000000002</v>
      </c>
      <c r="J106">
        <v>23.99</v>
      </c>
      <c r="K106">
        <v>21.590999999999998</v>
      </c>
      <c r="L106">
        <v>6.71</v>
      </c>
      <c r="M106" t="s">
        <v>327</v>
      </c>
      <c r="N106">
        <v>36608</v>
      </c>
      <c r="O106" t="s">
        <v>120</v>
      </c>
      <c r="P106" t="s">
        <v>30</v>
      </c>
      <c r="Q106" t="s">
        <v>31</v>
      </c>
      <c r="R106" t="s">
        <v>32</v>
      </c>
      <c r="S106" t="s">
        <v>33</v>
      </c>
      <c r="T106" t="s">
        <v>181</v>
      </c>
      <c r="U106" t="s">
        <v>328</v>
      </c>
      <c r="V106" t="s">
        <v>108</v>
      </c>
      <c r="W106" t="s">
        <v>37</v>
      </c>
      <c r="X106" t="s">
        <v>38</v>
      </c>
      <c r="Y106">
        <v>0.35</v>
      </c>
      <c r="Z106" s="1">
        <v>44396</v>
      </c>
    </row>
    <row r="107" spans="1:26" x14ac:dyDescent="0.4">
      <c r="A107">
        <v>2816</v>
      </c>
      <c r="B107" s="1">
        <v>44092</v>
      </c>
      <c r="C107" t="s">
        <v>39</v>
      </c>
      <c r="D107">
        <v>35</v>
      </c>
      <c r="E107">
        <v>787.56</v>
      </c>
      <c r="F107">
        <v>1518.3400316572315</v>
      </c>
      <c r="G107">
        <v>0</v>
      </c>
      <c r="H107" t="s">
        <v>27</v>
      </c>
      <c r="I107">
        <v>220.04</v>
      </c>
      <c r="J107">
        <v>21.98</v>
      </c>
      <c r="K107">
        <v>21.98</v>
      </c>
      <c r="L107">
        <v>2.87</v>
      </c>
      <c r="M107" t="s">
        <v>329</v>
      </c>
      <c r="N107">
        <v>41042</v>
      </c>
      <c r="O107" t="s">
        <v>42</v>
      </c>
      <c r="P107" t="s">
        <v>30</v>
      </c>
      <c r="Q107" t="s">
        <v>31</v>
      </c>
      <c r="R107" t="s">
        <v>43</v>
      </c>
      <c r="S107" t="s">
        <v>33</v>
      </c>
      <c r="T107" t="s">
        <v>106</v>
      </c>
      <c r="U107" t="s">
        <v>178</v>
      </c>
      <c r="V107" t="s">
        <v>179</v>
      </c>
      <c r="W107" t="s">
        <v>84</v>
      </c>
      <c r="X107" t="s">
        <v>85</v>
      </c>
      <c r="Y107">
        <v>0.55000000000000004</v>
      </c>
      <c r="Z107" s="1">
        <v>44093</v>
      </c>
    </row>
    <row r="108" spans="1:26" x14ac:dyDescent="0.4">
      <c r="A108">
        <v>3553</v>
      </c>
      <c r="B108" s="1">
        <v>43967</v>
      </c>
      <c r="C108" t="s">
        <v>26</v>
      </c>
      <c r="D108">
        <v>7</v>
      </c>
      <c r="E108">
        <v>20.5</v>
      </c>
      <c r="F108">
        <v>37.171908058674234</v>
      </c>
      <c r="G108">
        <v>0.06</v>
      </c>
      <c r="H108" t="s">
        <v>27</v>
      </c>
      <c r="I108">
        <v>-4.04</v>
      </c>
      <c r="J108">
        <v>2.94</v>
      </c>
      <c r="K108">
        <v>2.7635999999999998</v>
      </c>
      <c r="L108">
        <v>0.96</v>
      </c>
      <c r="M108" t="s">
        <v>330</v>
      </c>
      <c r="N108">
        <v>36608</v>
      </c>
      <c r="O108" t="s">
        <v>120</v>
      </c>
      <c r="P108" t="s">
        <v>30</v>
      </c>
      <c r="Q108" t="s">
        <v>31</v>
      </c>
      <c r="R108" t="s">
        <v>43</v>
      </c>
      <c r="S108" t="s">
        <v>33</v>
      </c>
      <c r="T108" t="s">
        <v>106</v>
      </c>
      <c r="U108" t="s">
        <v>331</v>
      </c>
      <c r="V108" t="s">
        <v>140</v>
      </c>
      <c r="W108" t="s">
        <v>109</v>
      </c>
      <c r="X108" t="s">
        <v>110</v>
      </c>
      <c r="Y108">
        <v>0.57999999999999996</v>
      </c>
      <c r="Z108" s="1">
        <v>43968</v>
      </c>
    </row>
    <row r="109" spans="1:26" x14ac:dyDescent="0.4">
      <c r="A109">
        <v>5696</v>
      </c>
      <c r="B109" s="1">
        <v>44684</v>
      </c>
      <c r="C109" t="s">
        <v>113</v>
      </c>
      <c r="D109">
        <v>40</v>
      </c>
      <c r="E109">
        <v>621.12</v>
      </c>
      <c r="F109">
        <v>1062.9224022690253</v>
      </c>
      <c r="G109">
        <v>0.1</v>
      </c>
      <c r="H109" t="s">
        <v>27</v>
      </c>
      <c r="I109">
        <v>190.5275</v>
      </c>
      <c r="J109">
        <v>16.510000000000002</v>
      </c>
      <c r="K109">
        <v>14.859000000000002</v>
      </c>
      <c r="L109">
        <v>2.99</v>
      </c>
      <c r="M109" t="s">
        <v>332</v>
      </c>
      <c r="N109">
        <v>36608</v>
      </c>
      <c r="O109" t="s">
        <v>120</v>
      </c>
      <c r="P109" t="s">
        <v>30</v>
      </c>
      <c r="Q109" t="s">
        <v>31</v>
      </c>
      <c r="R109" t="s">
        <v>98</v>
      </c>
      <c r="S109" t="s">
        <v>33</v>
      </c>
      <c r="T109" t="s">
        <v>53</v>
      </c>
      <c r="U109" t="s">
        <v>333</v>
      </c>
      <c r="V109" t="s">
        <v>108</v>
      </c>
      <c r="W109" t="s">
        <v>37</v>
      </c>
      <c r="X109" t="s">
        <v>38</v>
      </c>
      <c r="Y109">
        <v>0.37</v>
      </c>
      <c r="Z109" s="1">
        <v>44686</v>
      </c>
    </row>
    <row r="110" spans="1:26" x14ac:dyDescent="0.4">
      <c r="A110">
        <v>9124</v>
      </c>
      <c r="B110" s="1">
        <v>44850</v>
      </c>
      <c r="C110" t="s">
        <v>59</v>
      </c>
      <c r="D110">
        <v>17</v>
      </c>
      <c r="E110">
        <v>2637.78</v>
      </c>
      <c r="F110">
        <v>1613.9816558468099</v>
      </c>
      <c r="G110">
        <v>0.04</v>
      </c>
      <c r="H110" t="s">
        <v>27</v>
      </c>
      <c r="I110">
        <v>-0.83999999999997499</v>
      </c>
      <c r="J110">
        <v>152.47999999999999</v>
      </c>
      <c r="K110">
        <v>146.38079999999999</v>
      </c>
      <c r="L110">
        <v>6.5</v>
      </c>
      <c r="M110" t="s">
        <v>86</v>
      </c>
      <c r="N110">
        <v>77340</v>
      </c>
      <c r="O110" t="s">
        <v>29</v>
      </c>
      <c r="P110" t="s">
        <v>30</v>
      </c>
      <c r="Q110" t="s">
        <v>31</v>
      </c>
      <c r="R110" t="s">
        <v>88</v>
      </c>
      <c r="S110" t="s">
        <v>68</v>
      </c>
      <c r="T110" t="s">
        <v>69</v>
      </c>
      <c r="U110" t="s">
        <v>334</v>
      </c>
      <c r="V110" t="s">
        <v>289</v>
      </c>
      <c r="W110" t="s">
        <v>37</v>
      </c>
      <c r="X110" t="s">
        <v>38</v>
      </c>
      <c r="Y110">
        <v>0.74</v>
      </c>
      <c r="Z110" s="1">
        <v>44850</v>
      </c>
    </row>
    <row r="111" spans="1:26" x14ac:dyDescent="0.4">
      <c r="A111">
        <v>36003</v>
      </c>
      <c r="B111" s="1">
        <v>44499</v>
      </c>
      <c r="C111" t="s">
        <v>26</v>
      </c>
      <c r="D111">
        <v>40</v>
      </c>
      <c r="E111">
        <v>207.42</v>
      </c>
      <c r="F111">
        <v>4.3192027216209476</v>
      </c>
      <c r="G111">
        <v>0.04</v>
      </c>
      <c r="H111" t="s">
        <v>27</v>
      </c>
      <c r="I111">
        <v>-115.345</v>
      </c>
      <c r="J111">
        <v>4.91</v>
      </c>
      <c r="K111">
        <v>4.7136000000000005</v>
      </c>
      <c r="L111">
        <v>5.68</v>
      </c>
      <c r="M111" t="s">
        <v>335</v>
      </c>
      <c r="N111">
        <v>13021</v>
      </c>
      <c r="O111" t="s">
        <v>52</v>
      </c>
      <c r="P111" t="s">
        <v>30</v>
      </c>
      <c r="Q111" t="s">
        <v>31</v>
      </c>
      <c r="R111" t="s">
        <v>98</v>
      </c>
      <c r="S111" t="s">
        <v>33</v>
      </c>
      <c r="T111" t="s">
        <v>53</v>
      </c>
      <c r="U111" t="s">
        <v>336</v>
      </c>
      <c r="V111" t="s">
        <v>337</v>
      </c>
      <c r="W111" t="s">
        <v>37</v>
      </c>
      <c r="X111" t="s">
        <v>38</v>
      </c>
      <c r="Y111">
        <v>0.36</v>
      </c>
      <c r="Z111" s="1">
        <v>44501</v>
      </c>
    </row>
    <row r="112" spans="1:26" x14ac:dyDescent="0.4">
      <c r="A112">
        <v>44422</v>
      </c>
      <c r="B112" s="1">
        <v>45029</v>
      </c>
      <c r="C112" t="s">
        <v>26</v>
      </c>
      <c r="D112">
        <v>1</v>
      </c>
      <c r="E112">
        <v>15.72</v>
      </c>
      <c r="F112">
        <v>16.473568132112504</v>
      </c>
      <c r="G112">
        <v>0</v>
      </c>
      <c r="H112" t="s">
        <v>27</v>
      </c>
      <c r="I112">
        <v>-6.1</v>
      </c>
      <c r="J112">
        <v>10.89</v>
      </c>
      <c r="K112">
        <v>10.89</v>
      </c>
      <c r="L112">
        <v>4.5</v>
      </c>
      <c r="M112" t="s">
        <v>338</v>
      </c>
      <c r="N112">
        <v>35244</v>
      </c>
      <c r="O112" t="s">
        <v>87</v>
      </c>
      <c r="P112" t="s">
        <v>30</v>
      </c>
      <c r="Q112" t="s">
        <v>31</v>
      </c>
      <c r="R112" t="s">
        <v>43</v>
      </c>
      <c r="S112" t="s">
        <v>33</v>
      </c>
      <c r="T112" t="s">
        <v>174</v>
      </c>
      <c r="U112" t="s">
        <v>339</v>
      </c>
      <c r="V112" t="s">
        <v>101</v>
      </c>
      <c r="W112" t="s">
        <v>37</v>
      </c>
      <c r="X112" t="s">
        <v>38</v>
      </c>
      <c r="Y112">
        <v>0.59</v>
      </c>
      <c r="Z112" s="1">
        <v>45031</v>
      </c>
    </row>
    <row r="113" spans="1:26" x14ac:dyDescent="0.4">
      <c r="A113">
        <v>49123</v>
      </c>
      <c r="B113" s="1">
        <v>43886</v>
      </c>
      <c r="C113" t="s">
        <v>39</v>
      </c>
      <c r="D113">
        <v>31</v>
      </c>
      <c r="E113">
        <v>305.76</v>
      </c>
      <c r="F113">
        <v>510.4878350553173</v>
      </c>
      <c r="G113">
        <v>0.1</v>
      </c>
      <c r="H113" t="s">
        <v>27</v>
      </c>
      <c r="I113">
        <v>-22.528500000000001</v>
      </c>
      <c r="J113">
        <v>10.44</v>
      </c>
      <c r="K113">
        <v>9.395999999999999</v>
      </c>
      <c r="L113">
        <v>5.75</v>
      </c>
      <c r="M113" t="s">
        <v>340</v>
      </c>
      <c r="N113">
        <v>77340</v>
      </c>
      <c r="O113" t="s">
        <v>29</v>
      </c>
      <c r="P113" t="s">
        <v>30</v>
      </c>
      <c r="Q113" t="s">
        <v>31</v>
      </c>
      <c r="R113" t="s">
        <v>43</v>
      </c>
      <c r="S113" t="s">
        <v>33</v>
      </c>
      <c r="T113" t="s">
        <v>53</v>
      </c>
      <c r="U113" t="s">
        <v>341</v>
      </c>
      <c r="V113" t="s">
        <v>179</v>
      </c>
      <c r="W113" t="s">
        <v>37</v>
      </c>
      <c r="X113" t="s">
        <v>38</v>
      </c>
      <c r="Y113">
        <v>0.39</v>
      </c>
      <c r="Z113" s="1">
        <v>43887</v>
      </c>
    </row>
    <row r="114" spans="1:26" x14ac:dyDescent="0.4">
      <c r="A114">
        <v>2593</v>
      </c>
      <c r="B114" s="1">
        <v>44441</v>
      </c>
      <c r="C114" t="s">
        <v>39</v>
      </c>
      <c r="D114">
        <v>5</v>
      </c>
      <c r="E114">
        <v>2004.12</v>
      </c>
      <c r="F114">
        <v>3773.3846756753401</v>
      </c>
      <c r="G114">
        <v>0.1</v>
      </c>
      <c r="H114" t="s">
        <v>131</v>
      </c>
      <c r="I114">
        <v>276.67500000000001</v>
      </c>
      <c r="J114">
        <v>420.98</v>
      </c>
      <c r="K114">
        <v>378.88200000000001</v>
      </c>
      <c r="L114">
        <v>19.989999999999998</v>
      </c>
      <c r="M114" t="s">
        <v>342</v>
      </c>
      <c r="N114">
        <v>36608</v>
      </c>
      <c r="O114" t="s">
        <v>120</v>
      </c>
      <c r="P114" t="s">
        <v>30</v>
      </c>
      <c r="Q114" t="s">
        <v>31</v>
      </c>
      <c r="R114" t="s">
        <v>43</v>
      </c>
      <c r="S114" t="s">
        <v>33</v>
      </c>
      <c r="T114" t="s">
        <v>53</v>
      </c>
      <c r="U114" t="s">
        <v>224</v>
      </c>
      <c r="V114" t="s">
        <v>116</v>
      </c>
      <c r="W114" t="s">
        <v>37</v>
      </c>
      <c r="X114" t="s">
        <v>38</v>
      </c>
      <c r="Y114">
        <v>0.35</v>
      </c>
      <c r="Z114" s="1">
        <v>44443</v>
      </c>
    </row>
    <row r="115" spans="1:26" x14ac:dyDescent="0.4">
      <c r="A115">
        <v>35299</v>
      </c>
      <c r="B115" s="1">
        <v>45148</v>
      </c>
      <c r="C115" t="s">
        <v>50</v>
      </c>
      <c r="D115">
        <v>41</v>
      </c>
      <c r="E115">
        <v>4359</v>
      </c>
      <c r="F115">
        <v>5002.1046036144853</v>
      </c>
      <c r="G115">
        <v>0.02</v>
      </c>
      <c r="H115" t="s">
        <v>27</v>
      </c>
      <c r="I115">
        <v>907.67</v>
      </c>
      <c r="J115">
        <v>99.99</v>
      </c>
      <c r="K115">
        <v>97.990200000000002</v>
      </c>
      <c r="L115">
        <v>19.989999999999998</v>
      </c>
      <c r="M115" t="s">
        <v>343</v>
      </c>
      <c r="N115">
        <v>35601</v>
      </c>
      <c r="O115" t="s">
        <v>136</v>
      </c>
      <c r="P115" t="s">
        <v>30</v>
      </c>
      <c r="Q115" t="s">
        <v>31</v>
      </c>
      <c r="R115" t="s">
        <v>43</v>
      </c>
      <c r="S115" t="s">
        <v>68</v>
      </c>
      <c r="T115" t="s">
        <v>69</v>
      </c>
      <c r="U115" t="s">
        <v>344</v>
      </c>
      <c r="V115" t="s">
        <v>345</v>
      </c>
      <c r="W115" t="s">
        <v>37</v>
      </c>
      <c r="X115" t="s">
        <v>38</v>
      </c>
      <c r="Y115">
        <v>0.52</v>
      </c>
      <c r="Z115" s="1">
        <v>45150</v>
      </c>
    </row>
    <row r="116" spans="1:26" x14ac:dyDescent="0.4">
      <c r="A116">
        <v>37825</v>
      </c>
      <c r="B116" s="1">
        <v>44033</v>
      </c>
      <c r="C116" t="s">
        <v>59</v>
      </c>
      <c r="D116">
        <v>44</v>
      </c>
      <c r="E116">
        <v>505.01</v>
      </c>
      <c r="F116">
        <v>596.40527138995003</v>
      </c>
      <c r="G116">
        <v>0.06</v>
      </c>
      <c r="H116" t="s">
        <v>27</v>
      </c>
      <c r="I116">
        <v>-43.52</v>
      </c>
      <c r="J116">
        <v>11.97</v>
      </c>
      <c r="K116">
        <v>11.251800000000001</v>
      </c>
      <c r="L116">
        <v>4.9800000000000004</v>
      </c>
      <c r="M116" t="s">
        <v>346</v>
      </c>
      <c r="N116">
        <v>35601</v>
      </c>
      <c r="O116" t="s">
        <v>136</v>
      </c>
      <c r="P116" t="s">
        <v>30</v>
      </c>
      <c r="Q116" t="s">
        <v>31</v>
      </c>
      <c r="R116" t="s">
        <v>32</v>
      </c>
      <c r="S116" t="s">
        <v>33</v>
      </c>
      <c r="T116" t="s">
        <v>174</v>
      </c>
      <c r="U116" t="s">
        <v>347</v>
      </c>
      <c r="V116" t="s">
        <v>348</v>
      </c>
      <c r="W116" t="s">
        <v>37</v>
      </c>
      <c r="X116" t="s">
        <v>38</v>
      </c>
      <c r="Y116">
        <v>0.57999999999999996</v>
      </c>
      <c r="Z116" s="1">
        <v>44035</v>
      </c>
    </row>
    <row r="117" spans="1:26" x14ac:dyDescent="0.4">
      <c r="A117">
        <v>47398</v>
      </c>
      <c r="B117" s="1">
        <v>44729</v>
      </c>
      <c r="C117" t="s">
        <v>26</v>
      </c>
      <c r="D117">
        <v>6</v>
      </c>
      <c r="E117">
        <v>1307.1840000000002</v>
      </c>
      <c r="F117">
        <v>800.57124948123533</v>
      </c>
      <c r="G117">
        <v>0.03</v>
      </c>
      <c r="H117" t="s">
        <v>40</v>
      </c>
      <c r="I117">
        <v>-184.06</v>
      </c>
      <c r="J117">
        <v>262.11</v>
      </c>
      <c r="K117">
        <v>254.2467</v>
      </c>
      <c r="L117">
        <v>62.74</v>
      </c>
      <c r="M117" t="s">
        <v>349</v>
      </c>
      <c r="N117">
        <v>77340</v>
      </c>
      <c r="O117" t="s">
        <v>29</v>
      </c>
      <c r="P117" t="s">
        <v>30</v>
      </c>
      <c r="Q117" t="s">
        <v>31</v>
      </c>
      <c r="R117" t="s">
        <v>43</v>
      </c>
      <c r="S117" t="s">
        <v>44</v>
      </c>
      <c r="T117" t="s">
        <v>234</v>
      </c>
      <c r="U117" t="s">
        <v>350</v>
      </c>
      <c r="V117" t="s">
        <v>351</v>
      </c>
      <c r="W117" t="s">
        <v>95</v>
      </c>
      <c r="X117" t="s">
        <v>96</v>
      </c>
      <c r="Y117">
        <v>0.75</v>
      </c>
      <c r="Z117" s="1">
        <v>44731</v>
      </c>
    </row>
    <row r="118" spans="1:26" x14ac:dyDescent="0.4">
      <c r="A118">
        <v>47554</v>
      </c>
      <c r="B118" s="1">
        <v>44267</v>
      </c>
      <c r="C118" t="s">
        <v>59</v>
      </c>
      <c r="D118">
        <v>47</v>
      </c>
      <c r="E118">
        <v>364.23</v>
      </c>
      <c r="F118">
        <v>551.20013667291039</v>
      </c>
      <c r="G118">
        <v>0.01</v>
      </c>
      <c r="H118" t="s">
        <v>27</v>
      </c>
      <c r="I118">
        <v>41.58</v>
      </c>
      <c r="J118">
        <v>7.59</v>
      </c>
      <c r="K118">
        <v>7.5141</v>
      </c>
      <c r="L118">
        <v>4</v>
      </c>
      <c r="M118" t="s">
        <v>342</v>
      </c>
      <c r="N118">
        <v>36116</v>
      </c>
      <c r="O118" t="s">
        <v>61</v>
      </c>
      <c r="P118" t="s">
        <v>30</v>
      </c>
      <c r="Q118" t="s">
        <v>31</v>
      </c>
      <c r="R118" t="s">
        <v>43</v>
      </c>
      <c r="S118" t="s">
        <v>44</v>
      </c>
      <c r="T118" t="s">
        <v>62</v>
      </c>
      <c r="U118" t="s">
        <v>163</v>
      </c>
      <c r="V118" t="s">
        <v>352</v>
      </c>
      <c r="W118" t="s">
        <v>109</v>
      </c>
      <c r="X118" t="s">
        <v>110</v>
      </c>
      <c r="Y118">
        <v>0.42</v>
      </c>
      <c r="Z118" s="1">
        <v>44274</v>
      </c>
    </row>
    <row r="119" spans="1:26" x14ac:dyDescent="0.4">
      <c r="A119">
        <v>41956</v>
      </c>
      <c r="B119" s="1">
        <v>44907</v>
      </c>
      <c r="C119" t="s">
        <v>26</v>
      </c>
      <c r="D119">
        <v>16</v>
      </c>
      <c r="E119">
        <v>86.3</v>
      </c>
      <c r="F119">
        <v>95.968287294259852</v>
      </c>
      <c r="G119">
        <v>0</v>
      </c>
      <c r="H119" t="s">
        <v>27</v>
      </c>
      <c r="I119">
        <v>-68.67</v>
      </c>
      <c r="J119">
        <v>4.8899999999999997</v>
      </c>
      <c r="K119">
        <v>4.8899999999999997</v>
      </c>
      <c r="L119">
        <v>4.93</v>
      </c>
      <c r="M119" t="s">
        <v>353</v>
      </c>
      <c r="N119">
        <v>35601</v>
      </c>
      <c r="O119" t="s">
        <v>136</v>
      </c>
      <c r="P119" t="s">
        <v>30</v>
      </c>
      <c r="Q119" t="s">
        <v>31</v>
      </c>
      <c r="R119" t="s">
        <v>32</v>
      </c>
      <c r="S119" t="s">
        <v>68</v>
      </c>
      <c r="T119" t="s">
        <v>69</v>
      </c>
      <c r="U119" t="s">
        <v>354</v>
      </c>
      <c r="V119" t="s">
        <v>355</v>
      </c>
      <c r="W119" t="s">
        <v>84</v>
      </c>
      <c r="X119" t="s">
        <v>85</v>
      </c>
      <c r="Y119">
        <v>0.66</v>
      </c>
      <c r="Z119" s="1">
        <v>44909</v>
      </c>
    </row>
    <row r="120" spans="1:26" x14ac:dyDescent="0.4">
      <c r="A120">
        <v>59556</v>
      </c>
      <c r="B120" s="1">
        <v>44179</v>
      </c>
      <c r="C120" t="s">
        <v>50</v>
      </c>
      <c r="D120">
        <v>27</v>
      </c>
      <c r="E120">
        <v>43.46</v>
      </c>
      <c r="F120">
        <v>26.712200195523494</v>
      </c>
      <c r="G120">
        <v>0</v>
      </c>
      <c r="H120" t="s">
        <v>27</v>
      </c>
      <c r="I120">
        <v>6.81</v>
      </c>
      <c r="J120">
        <v>1.48</v>
      </c>
      <c r="K120">
        <v>1.48</v>
      </c>
      <c r="L120">
        <v>0.7</v>
      </c>
      <c r="M120" t="s">
        <v>356</v>
      </c>
      <c r="N120">
        <v>41042</v>
      </c>
      <c r="O120" t="s">
        <v>42</v>
      </c>
      <c r="P120" t="s">
        <v>30</v>
      </c>
      <c r="Q120" t="s">
        <v>31</v>
      </c>
      <c r="R120" t="s">
        <v>32</v>
      </c>
      <c r="S120" t="s">
        <v>33</v>
      </c>
      <c r="T120" t="s">
        <v>313</v>
      </c>
      <c r="U120" t="s">
        <v>357</v>
      </c>
      <c r="V120" t="s">
        <v>358</v>
      </c>
      <c r="W120" t="s">
        <v>109</v>
      </c>
      <c r="X120" t="s">
        <v>110</v>
      </c>
      <c r="Y120">
        <v>0.37</v>
      </c>
      <c r="Z120" s="1">
        <v>44181</v>
      </c>
    </row>
    <row r="121" spans="1:26" x14ac:dyDescent="0.4">
      <c r="A121">
        <v>8416</v>
      </c>
      <c r="B121" s="1">
        <v>44413</v>
      </c>
      <c r="C121" t="s">
        <v>59</v>
      </c>
      <c r="D121">
        <v>2</v>
      </c>
      <c r="E121">
        <v>22.07</v>
      </c>
      <c r="F121">
        <v>6.2814853549916272</v>
      </c>
      <c r="G121">
        <v>7.0000000000000007E-2</v>
      </c>
      <c r="H121" t="s">
        <v>27</v>
      </c>
      <c r="I121">
        <v>-15.45</v>
      </c>
      <c r="J121">
        <v>5.98</v>
      </c>
      <c r="K121">
        <v>5.5614000000000008</v>
      </c>
      <c r="L121">
        <v>10.39</v>
      </c>
      <c r="M121" t="s">
        <v>359</v>
      </c>
      <c r="N121">
        <v>36608</v>
      </c>
      <c r="O121" t="s">
        <v>120</v>
      </c>
      <c r="P121" t="s">
        <v>30</v>
      </c>
      <c r="Q121" t="s">
        <v>31</v>
      </c>
      <c r="R121" t="s">
        <v>88</v>
      </c>
      <c r="S121" t="s">
        <v>33</v>
      </c>
      <c r="T121" t="s">
        <v>34</v>
      </c>
      <c r="U121" t="s">
        <v>360</v>
      </c>
      <c r="V121" t="s">
        <v>36</v>
      </c>
      <c r="W121" t="s">
        <v>37</v>
      </c>
      <c r="X121" t="s">
        <v>38</v>
      </c>
      <c r="Y121">
        <v>0.4</v>
      </c>
      <c r="Z121" s="1">
        <v>44417</v>
      </c>
    </row>
    <row r="122" spans="1:26" x14ac:dyDescent="0.4">
      <c r="A122">
        <v>22407</v>
      </c>
      <c r="B122" s="1">
        <v>44151</v>
      </c>
      <c r="C122" t="s">
        <v>50</v>
      </c>
      <c r="D122">
        <v>10</v>
      </c>
      <c r="E122">
        <v>128.02000000000001</v>
      </c>
      <c r="F122">
        <v>190.76518771515623</v>
      </c>
      <c r="G122">
        <v>0.02</v>
      </c>
      <c r="H122" t="s">
        <v>27</v>
      </c>
      <c r="I122">
        <v>-7.9</v>
      </c>
      <c r="J122">
        <v>12.28</v>
      </c>
      <c r="K122">
        <v>12.0344</v>
      </c>
      <c r="L122">
        <v>6.47</v>
      </c>
      <c r="M122" t="s">
        <v>361</v>
      </c>
      <c r="N122">
        <v>13021</v>
      </c>
      <c r="O122" t="s">
        <v>52</v>
      </c>
      <c r="P122" t="s">
        <v>30</v>
      </c>
      <c r="Q122" t="s">
        <v>31</v>
      </c>
      <c r="R122" t="s">
        <v>43</v>
      </c>
      <c r="S122" t="s">
        <v>33</v>
      </c>
      <c r="T122" t="s">
        <v>34</v>
      </c>
      <c r="U122" t="s">
        <v>362</v>
      </c>
      <c r="V122" t="s">
        <v>36</v>
      </c>
      <c r="W122" t="s">
        <v>37</v>
      </c>
      <c r="X122" t="s">
        <v>38</v>
      </c>
      <c r="Y122">
        <v>0.38</v>
      </c>
      <c r="Z122" s="1">
        <v>44151</v>
      </c>
    </row>
    <row r="123" spans="1:26" x14ac:dyDescent="0.4">
      <c r="A123">
        <v>19649</v>
      </c>
      <c r="B123" s="1">
        <v>44685</v>
      </c>
      <c r="C123" t="s">
        <v>39</v>
      </c>
      <c r="D123">
        <v>36</v>
      </c>
      <c r="E123">
        <v>1095.1099999999999</v>
      </c>
      <c r="F123">
        <v>378.90097928078097</v>
      </c>
      <c r="G123">
        <v>0.1</v>
      </c>
      <c r="H123" t="s">
        <v>40</v>
      </c>
      <c r="I123">
        <v>-1286.43</v>
      </c>
      <c r="J123">
        <v>31.76</v>
      </c>
      <c r="K123">
        <v>28.584000000000003</v>
      </c>
      <c r="L123">
        <v>45.51</v>
      </c>
      <c r="M123" t="s">
        <v>363</v>
      </c>
      <c r="N123">
        <v>77340</v>
      </c>
      <c r="O123" t="s">
        <v>29</v>
      </c>
      <c r="P123" t="s">
        <v>30</v>
      </c>
      <c r="Q123" t="s">
        <v>31</v>
      </c>
      <c r="R123" t="s">
        <v>98</v>
      </c>
      <c r="S123" t="s">
        <v>44</v>
      </c>
      <c r="T123" t="s">
        <v>234</v>
      </c>
      <c r="U123" t="s">
        <v>364</v>
      </c>
      <c r="V123" t="s">
        <v>365</v>
      </c>
      <c r="W123" t="s">
        <v>95</v>
      </c>
      <c r="X123" t="s">
        <v>96</v>
      </c>
      <c r="Y123">
        <v>0.65</v>
      </c>
      <c r="Z123" s="1">
        <v>44686</v>
      </c>
    </row>
    <row r="124" spans="1:26" x14ac:dyDescent="0.4">
      <c r="A124">
        <v>38659</v>
      </c>
      <c r="B124" s="1">
        <v>44284</v>
      </c>
      <c r="C124" t="s">
        <v>59</v>
      </c>
      <c r="D124">
        <v>32</v>
      </c>
      <c r="E124">
        <v>4025.66</v>
      </c>
      <c r="F124">
        <v>3073.8364480850614</v>
      </c>
      <c r="G124">
        <v>0.05</v>
      </c>
      <c r="H124" t="s">
        <v>40</v>
      </c>
      <c r="I124">
        <v>-395.12</v>
      </c>
      <c r="J124">
        <v>124.49</v>
      </c>
      <c r="K124">
        <v>118.26549999999999</v>
      </c>
      <c r="L124">
        <v>51.94</v>
      </c>
      <c r="M124" t="s">
        <v>366</v>
      </c>
      <c r="N124">
        <v>36608</v>
      </c>
      <c r="O124" t="s">
        <v>120</v>
      </c>
      <c r="P124" t="s">
        <v>30</v>
      </c>
      <c r="Q124" t="s">
        <v>31</v>
      </c>
      <c r="R124" t="s">
        <v>43</v>
      </c>
      <c r="S124" t="s">
        <v>44</v>
      </c>
      <c r="T124" t="s">
        <v>234</v>
      </c>
      <c r="U124" t="s">
        <v>367</v>
      </c>
      <c r="V124" t="s">
        <v>351</v>
      </c>
      <c r="W124" t="s">
        <v>95</v>
      </c>
      <c r="X124" t="s">
        <v>96</v>
      </c>
      <c r="Y124">
        <v>0.63</v>
      </c>
      <c r="Z124" s="1">
        <v>44291</v>
      </c>
    </row>
    <row r="125" spans="1:26" x14ac:dyDescent="0.4">
      <c r="A125">
        <v>41857</v>
      </c>
      <c r="B125" s="1">
        <v>44687</v>
      </c>
      <c r="C125" t="s">
        <v>59</v>
      </c>
      <c r="D125">
        <v>45</v>
      </c>
      <c r="E125">
        <v>461.05</v>
      </c>
      <c r="F125">
        <v>412.8586990908052</v>
      </c>
      <c r="G125">
        <v>0.04</v>
      </c>
      <c r="H125" t="s">
        <v>131</v>
      </c>
      <c r="I125">
        <v>-38.39</v>
      </c>
      <c r="J125">
        <v>9.65</v>
      </c>
      <c r="K125">
        <v>9.2640000000000011</v>
      </c>
      <c r="L125">
        <v>6.22</v>
      </c>
      <c r="M125" t="s">
        <v>368</v>
      </c>
      <c r="N125">
        <v>77340</v>
      </c>
      <c r="O125" t="s">
        <v>29</v>
      </c>
      <c r="P125" t="s">
        <v>30</v>
      </c>
      <c r="Q125" t="s">
        <v>31</v>
      </c>
      <c r="R125" t="s">
        <v>32</v>
      </c>
      <c r="S125" t="s">
        <v>44</v>
      </c>
      <c r="T125" t="s">
        <v>62</v>
      </c>
      <c r="U125" t="s">
        <v>369</v>
      </c>
      <c r="V125" t="s">
        <v>370</v>
      </c>
      <c r="W125" t="s">
        <v>37</v>
      </c>
      <c r="X125" t="s">
        <v>38</v>
      </c>
      <c r="Y125">
        <v>0.55000000000000004</v>
      </c>
      <c r="Z125" s="1">
        <v>44692</v>
      </c>
    </row>
    <row r="126" spans="1:26" x14ac:dyDescent="0.4">
      <c r="A126">
        <v>35425</v>
      </c>
      <c r="B126" s="1">
        <v>44282</v>
      </c>
      <c r="C126" t="s">
        <v>50</v>
      </c>
      <c r="D126">
        <v>25</v>
      </c>
      <c r="E126">
        <v>100.34</v>
      </c>
      <c r="F126">
        <v>83.66378952149536</v>
      </c>
      <c r="G126">
        <v>0</v>
      </c>
      <c r="H126" t="s">
        <v>27</v>
      </c>
      <c r="I126">
        <v>-88.1935</v>
      </c>
      <c r="J126">
        <v>3.58</v>
      </c>
      <c r="K126">
        <v>3.58</v>
      </c>
      <c r="L126">
        <v>5.47</v>
      </c>
      <c r="M126" t="s">
        <v>371</v>
      </c>
      <c r="N126">
        <v>13021</v>
      </c>
      <c r="O126" t="s">
        <v>52</v>
      </c>
      <c r="P126" t="s">
        <v>30</v>
      </c>
      <c r="Q126" t="s">
        <v>31</v>
      </c>
      <c r="R126" t="s">
        <v>32</v>
      </c>
      <c r="S126" t="s">
        <v>33</v>
      </c>
      <c r="T126" t="s">
        <v>53</v>
      </c>
      <c r="U126" t="s">
        <v>372</v>
      </c>
      <c r="V126" t="s">
        <v>193</v>
      </c>
      <c r="W126" t="s">
        <v>37</v>
      </c>
      <c r="X126" t="s">
        <v>38</v>
      </c>
      <c r="Y126">
        <v>0.37</v>
      </c>
      <c r="Z126" s="1">
        <v>44284</v>
      </c>
    </row>
    <row r="127" spans="1:26" x14ac:dyDescent="0.4">
      <c r="A127">
        <v>5221</v>
      </c>
      <c r="B127" s="1">
        <v>44720</v>
      </c>
      <c r="C127" t="s">
        <v>50</v>
      </c>
      <c r="D127">
        <v>48</v>
      </c>
      <c r="E127">
        <v>1347.63</v>
      </c>
      <c r="F127">
        <v>964.87534358252992</v>
      </c>
      <c r="G127">
        <v>7.0000000000000007E-2</v>
      </c>
      <c r="H127" t="s">
        <v>27</v>
      </c>
      <c r="I127">
        <v>562.89</v>
      </c>
      <c r="J127">
        <v>28.48</v>
      </c>
      <c r="K127">
        <v>26.4864</v>
      </c>
      <c r="L127">
        <v>1.99</v>
      </c>
      <c r="M127" t="s">
        <v>373</v>
      </c>
      <c r="N127">
        <v>35601</v>
      </c>
      <c r="O127" t="s">
        <v>136</v>
      </c>
      <c r="P127" t="s">
        <v>30</v>
      </c>
      <c r="Q127" t="s">
        <v>31</v>
      </c>
      <c r="R127" t="s">
        <v>43</v>
      </c>
      <c r="S127" t="s">
        <v>68</v>
      </c>
      <c r="T127" t="s">
        <v>69</v>
      </c>
      <c r="U127" t="s">
        <v>374</v>
      </c>
      <c r="V127" t="s">
        <v>170</v>
      </c>
      <c r="W127" t="s">
        <v>84</v>
      </c>
      <c r="X127" t="s">
        <v>85</v>
      </c>
      <c r="Y127">
        <v>0.4</v>
      </c>
      <c r="Z127" s="1">
        <v>44722</v>
      </c>
    </row>
    <row r="128" spans="1:26" x14ac:dyDescent="0.4">
      <c r="A128">
        <v>25447</v>
      </c>
      <c r="B128" s="1">
        <v>45069</v>
      </c>
      <c r="C128" t="s">
        <v>50</v>
      </c>
      <c r="D128">
        <v>18</v>
      </c>
      <c r="E128">
        <v>4428.5600000000004</v>
      </c>
      <c r="F128">
        <v>6490.4082540950458</v>
      </c>
      <c r="G128">
        <v>0.03</v>
      </c>
      <c r="H128" t="s">
        <v>40</v>
      </c>
      <c r="I128">
        <v>213.62</v>
      </c>
      <c r="J128">
        <v>296.18</v>
      </c>
      <c r="K128">
        <v>287.2946</v>
      </c>
      <c r="L128">
        <v>54.12</v>
      </c>
      <c r="M128" t="s">
        <v>375</v>
      </c>
      <c r="N128">
        <v>35401</v>
      </c>
      <c r="O128" t="s">
        <v>81</v>
      </c>
      <c r="P128" t="s">
        <v>30</v>
      </c>
      <c r="Q128" t="s">
        <v>31</v>
      </c>
      <c r="R128" t="s">
        <v>43</v>
      </c>
      <c r="S128" t="s">
        <v>44</v>
      </c>
      <c r="T128" t="s">
        <v>234</v>
      </c>
      <c r="U128" t="s">
        <v>376</v>
      </c>
      <c r="V128" t="s">
        <v>236</v>
      </c>
      <c r="W128" t="s">
        <v>95</v>
      </c>
      <c r="X128" t="s">
        <v>96</v>
      </c>
      <c r="Y128">
        <v>0.76</v>
      </c>
      <c r="Z128" s="1">
        <v>45072</v>
      </c>
    </row>
    <row r="129" spans="1:26" x14ac:dyDescent="0.4">
      <c r="A129">
        <v>1058</v>
      </c>
      <c r="B129" s="1">
        <v>44310</v>
      </c>
      <c r="C129" t="s">
        <v>26</v>
      </c>
      <c r="D129">
        <v>3</v>
      </c>
      <c r="E129">
        <v>469.43799999999999</v>
      </c>
      <c r="F129">
        <v>711.99868779503367</v>
      </c>
      <c r="G129">
        <v>7.0000000000000007E-2</v>
      </c>
      <c r="H129" t="s">
        <v>27</v>
      </c>
      <c r="I129">
        <v>-888.16199999999992</v>
      </c>
      <c r="J129">
        <v>195.99</v>
      </c>
      <c r="K129">
        <v>182.27070000000001</v>
      </c>
      <c r="L129">
        <v>8.99</v>
      </c>
      <c r="M129" t="s">
        <v>377</v>
      </c>
      <c r="N129">
        <v>36608</v>
      </c>
      <c r="O129" t="s">
        <v>120</v>
      </c>
      <c r="P129" t="s">
        <v>30</v>
      </c>
      <c r="Q129" t="s">
        <v>31</v>
      </c>
      <c r="R129" t="s">
        <v>88</v>
      </c>
      <c r="S129" t="s">
        <v>68</v>
      </c>
      <c r="T129" t="s">
        <v>99</v>
      </c>
      <c r="U129" t="s">
        <v>172</v>
      </c>
      <c r="V129" t="s">
        <v>378</v>
      </c>
      <c r="W129" t="s">
        <v>37</v>
      </c>
      <c r="X129" t="s">
        <v>38</v>
      </c>
      <c r="Y129">
        <v>0.6</v>
      </c>
      <c r="Z129" s="1">
        <v>44311</v>
      </c>
    </row>
    <row r="130" spans="1:26" x14ac:dyDescent="0.4">
      <c r="A130">
        <v>21703</v>
      </c>
      <c r="B130" s="1">
        <v>43891</v>
      </c>
      <c r="C130" t="s">
        <v>50</v>
      </c>
      <c r="D130">
        <v>3</v>
      </c>
      <c r="E130">
        <v>12.01</v>
      </c>
      <c r="F130">
        <v>0.30916281459837047</v>
      </c>
      <c r="G130">
        <v>0</v>
      </c>
      <c r="H130" t="s">
        <v>27</v>
      </c>
      <c r="I130">
        <v>-1.08</v>
      </c>
      <c r="J130">
        <v>3.69</v>
      </c>
      <c r="K130">
        <v>3.69</v>
      </c>
      <c r="L130">
        <v>0.5</v>
      </c>
      <c r="M130" t="s">
        <v>198</v>
      </c>
      <c r="N130">
        <v>35244</v>
      </c>
      <c r="O130" t="s">
        <v>87</v>
      </c>
      <c r="P130" t="s">
        <v>30</v>
      </c>
      <c r="Q130" t="s">
        <v>31</v>
      </c>
      <c r="R130" t="s">
        <v>88</v>
      </c>
      <c r="S130" t="s">
        <v>33</v>
      </c>
      <c r="T130" t="s">
        <v>191</v>
      </c>
      <c r="U130" t="s">
        <v>379</v>
      </c>
      <c r="V130" t="s">
        <v>193</v>
      </c>
      <c r="W130" t="s">
        <v>37</v>
      </c>
      <c r="X130" t="s">
        <v>38</v>
      </c>
      <c r="Y130">
        <v>0.38</v>
      </c>
      <c r="Z130" s="1">
        <v>43893</v>
      </c>
    </row>
    <row r="131" spans="1:26" x14ac:dyDescent="0.4">
      <c r="A131">
        <v>22210</v>
      </c>
      <c r="B131" s="1">
        <v>44823</v>
      </c>
      <c r="C131" t="s">
        <v>113</v>
      </c>
      <c r="D131">
        <v>37</v>
      </c>
      <c r="E131">
        <v>1033.44</v>
      </c>
      <c r="F131">
        <v>1326.1628881209308</v>
      </c>
      <c r="G131">
        <v>0.1</v>
      </c>
      <c r="H131" t="s">
        <v>27</v>
      </c>
      <c r="I131">
        <v>385.63</v>
      </c>
      <c r="J131">
        <v>29.14</v>
      </c>
      <c r="K131">
        <v>26.225999999999999</v>
      </c>
      <c r="L131">
        <v>4.8600000000000003</v>
      </c>
      <c r="M131" t="s">
        <v>380</v>
      </c>
      <c r="N131">
        <v>35401</v>
      </c>
      <c r="O131" t="s">
        <v>81</v>
      </c>
      <c r="P131" t="s">
        <v>30</v>
      </c>
      <c r="Q131" t="s">
        <v>31</v>
      </c>
      <c r="R131" t="s">
        <v>43</v>
      </c>
      <c r="S131" t="s">
        <v>33</v>
      </c>
      <c r="T131" t="s">
        <v>34</v>
      </c>
      <c r="U131" t="s">
        <v>381</v>
      </c>
      <c r="V131" t="s">
        <v>382</v>
      </c>
      <c r="W131" t="s">
        <v>109</v>
      </c>
      <c r="X131" t="s">
        <v>110</v>
      </c>
      <c r="Y131">
        <v>0.38</v>
      </c>
      <c r="Z131" s="1">
        <v>44825</v>
      </c>
    </row>
    <row r="132" spans="1:26" x14ac:dyDescent="0.4">
      <c r="A132">
        <v>40289</v>
      </c>
      <c r="B132" s="1">
        <v>45256</v>
      </c>
      <c r="C132" t="s">
        <v>50</v>
      </c>
      <c r="D132">
        <v>4</v>
      </c>
      <c r="E132">
        <v>42.77</v>
      </c>
      <c r="F132">
        <v>1.2455483614763276</v>
      </c>
      <c r="G132">
        <v>0.04</v>
      </c>
      <c r="H132" t="s">
        <v>27</v>
      </c>
      <c r="I132">
        <v>-1.19</v>
      </c>
      <c r="J132">
        <v>10.14</v>
      </c>
      <c r="K132">
        <v>9.7344000000000008</v>
      </c>
      <c r="L132">
        <v>2.27</v>
      </c>
      <c r="M132" t="s">
        <v>383</v>
      </c>
      <c r="N132">
        <v>41042</v>
      </c>
      <c r="O132" t="s">
        <v>42</v>
      </c>
      <c r="P132" t="s">
        <v>30</v>
      </c>
      <c r="Q132" t="s">
        <v>31</v>
      </c>
      <c r="R132" t="s">
        <v>98</v>
      </c>
      <c r="S132" t="s">
        <v>33</v>
      </c>
      <c r="T132" t="s">
        <v>34</v>
      </c>
      <c r="U132" t="s">
        <v>384</v>
      </c>
      <c r="V132" t="s">
        <v>385</v>
      </c>
      <c r="W132" t="s">
        <v>109</v>
      </c>
      <c r="X132" t="s">
        <v>110</v>
      </c>
      <c r="Y132">
        <v>0.36</v>
      </c>
      <c r="Z132" s="1">
        <v>45257</v>
      </c>
    </row>
    <row r="133" spans="1:26" x14ac:dyDescent="0.4">
      <c r="A133">
        <v>13923</v>
      </c>
      <c r="B133" s="1">
        <v>45115</v>
      </c>
      <c r="C133" t="s">
        <v>39</v>
      </c>
      <c r="D133">
        <v>49</v>
      </c>
      <c r="E133">
        <v>1220.23</v>
      </c>
      <c r="F133">
        <v>656.40653592677654</v>
      </c>
      <c r="G133">
        <v>0</v>
      </c>
      <c r="H133" t="s">
        <v>27</v>
      </c>
      <c r="I133">
        <v>172.62</v>
      </c>
      <c r="J133">
        <v>22.84</v>
      </c>
      <c r="K133">
        <v>22.84</v>
      </c>
      <c r="L133">
        <v>11.54</v>
      </c>
      <c r="M133" t="s">
        <v>386</v>
      </c>
      <c r="N133">
        <v>41042</v>
      </c>
      <c r="O133" t="s">
        <v>42</v>
      </c>
      <c r="P133" t="s">
        <v>30</v>
      </c>
      <c r="Q133" t="s">
        <v>31</v>
      </c>
      <c r="R133" t="s">
        <v>32</v>
      </c>
      <c r="S133" t="s">
        <v>33</v>
      </c>
      <c r="T133" t="s">
        <v>34</v>
      </c>
      <c r="U133" t="s">
        <v>222</v>
      </c>
      <c r="V133" t="s">
        <v>36</v>
      </c>
      <c r="W133" t="s">
        <v>37</v>
      </c>
      <c r="X133" t="s">
        <v>38</v>
      </c>
      <c r="Y133">
        <v>0.39</v>
      </c>
      <c r="Z133" s="1">
        <v>45116</v>
      </c>
    </row>
    <row r="134" spans="1:26" x14ac:dyDescent="0.4">
      <c r="A134">
        <v>23427</v>
      </c>
      <c r="B134" s="1">
        <v>44781</v>
      </c>
      <c r="C134" t="s">
        <v>59</v>
      </c>
      <c r="D134">
        <v>30</v>
      </c>
      <c r="E134">
        <v>442.76</v>
      </c>
      <c r="F134">
        <v>131.5111151554305</v>
      </c>
      <c r="G134">
        <v>0.09</v>
      </c>
      <c r="H134" t="s">
        <v>27</v>
      </c>
      <c r="I134">
        <v>-17.112000000000002</v>
      </c>
      <c r="J134">
        <v>15.01</v>
      </c>
      <c r="K134">
        <v>13.6591</v>
      </c>
      <c r="L134">
        <v>8.4</v>
      </c>
      <c r="M134" t="s">
        <v>387</v>
      </c>
      <c r="N134">
        <v>36116</v>
      </c>
      <c r="O134" t="s">
        <v>61</v>
      </c>
      <c r="P134" t="s">
        <v>30</v>
      </c>
      <c r="Q134" t="s">
        <v>31</v>
      </c>
      <c r="R134" t="s">
        <v>43</v>
      </c>
      <c r="S134" t="s">
        <v>33</v>
      </c>
      <c r="T134" t="s">
        <v>53</v>
      </c>
      <c r="U134" t="s">
        <v>115</v>
      </c>
      <c r="V134" t="s">
        <v>116</v>
      </c>
      <c r="W134" t="s">
        <v>37</v>
      </c>
      <c r="X134" t="s">
        <v>38</v>
      </c>
      <c r="Y134">
        <v>0.39</v>
      </c>
      <c r="Z134" s="1">
        <v>44788</v>
      </c>
    </row>
    <row r="135" spans="1:26" x14ac:dyDescent="0.4">
      <c r="A135">
        <v>224</v>
      </c>
      <c r="B135" s="1">
        <v>43998</v>
      </c>
      <c r="C135" t="s">
        <v>50</v>
      </c>
      <c r="D135">
        <v>25</v>
      </c>
      <c r="E135">
        <v>184.86</v>
      </c>
      <c r="F135">
        <v>172.83668648221948</v>
      </c>
      <c r="G135">
        <v>0.09</v>
      </c>
      <c r="H135" t="s">
        <v>27</v>
      </c>
      <c r="I135">
        <v>-33.950000000000003</v>
      </c>
      <c r="J135">
        <v>7.38</v>
      </c>
      <c r="K135">
        <v>6.7157999999999998</v>
      </c>
      <c r="L135">
        <v>5.21</v>
      </c>
      <c r="M135" t="s">
        <v>388</v>
      </c>
      <c r="N135">
        <v>35601</v>
      </c>
      <c r="O135" t="s">
        <v>136</v>
      </c>
      <c r="P135" t="s">
        <v>30</v>
      </c>
      <c r="Q135" t="s">
        <v>31</v>
      </c>
      <c r="R135" t="s">
        <v>43</v>
      </c>
      <c r="S135" t="s">
        <v>44</v>
      </c>
      <c r="T135" t="s">
        <v>62</v>
      </c>
      <c r="U135" t="s">
        <v>389</v>
      </c>
      <c r="V135" t="s">
        <v>259</v>
      </c>
      <c r="W135" t="s">
        <v>37</v>
      </c>
      <c r="X135" t="s">
        <v>38</v>
      </c>
      <c r="Y135">
        <v>0.56000000000000005</v>
      </c>
      <c r="Z135" s="1">
        <v>43999</v>
      </c>
    </row>
    <row r="136" spans="1:26" x14ac:dyDescent="0.4">
      <c r="A136">
        <v>2436</v>
      </c>
      <c r="B136" s="1">
        <v>44814</v>
      </c>
      <c r="C136" t="s">
        <v>50</v>
      </c>
      <c r="D136">
        <v>14</v>
      </c>
      <c r="E136">
        <v>330.21</v>
      </c>
      <c r="F136">
        <v>616.04641969090278</v>
      </c>
      <c r="G136">
        <v>7.0000000000000007E-2</v>
      </c>
      <c r="H136" t="s">
        <v>131</v>
      </c>
      <c r="I136">
        <v>83.24</v>
      </c>
      <c r="J136">
        <v>22.84</v>
      </c>
      <c r="K136">
        <v>21.241199999999999</v>
      </c>
      <c r="L136">
        <v>5.47</v>
      </c>
      <c r="M136" t="s">
        <v>390</v>
      </c>
      <c r="N136">
        <v>36116</v>
      </c>
      <c r="O136" t="s">
        <v>61</v>
      </c>
      <c r="P136" t="s">
        <v>30</v>
      </c>
      <c r="Q136" t="s">
        <v>31</v>
      </c>
      <c r="R136" t="s">
        <v>43</v>
      </c>
      <c r="S136" t="s">
        <v>33</v>
      </c>
      <c r="T136" t="s">
        <v>34</v>
      </c>
      <c r="U136" t="s">
        <v>391</v>
      </c>
      <c r="V136" t="s">
        <v>36</v>
      </c>
      <c r="W136" t="s">
        <v>37</v>
      </c>
      <c r="X136" t="s">
        <v>38</v>
      </c>
      <c r="Y136">
        <v>0.39</v>
      </c>
      <c r="Z136" s="1">
        <v>44817</v>
      </c>
    </row>
    <row r="137" spans="1:26" x14ac:dyDescent="0.4">
      <c r="A137">
        <v>5408</v>
      </c>
      <c r="B137" s="1">
        <v>45127</v>
      </c>
      <c r="C137" t="s">
        <v>59</v>
      </c>
      <c r="D137">
        <v>20</v>
      </c>
      <c r="E137">
        <v>88.82</v>
      </c>
      <c r="F137">
        <v>89.173890101501058</v>
      </c>
      <c r="G137">
        <v>0.01</v>
      </c>
      <c r="H137" t="s">
        <v>27</v>
      </c>
      <c r="I137">
        <v>38.35</v>
      </c>
      <c r="J137">
        <v>4.13</v>
      </c>
      <c r="K137">
        <v>4.0887000000000002</v>
      </c>
      <c r="L137">
        <v>0.5</v>
      </c>
      <c r="M137" t="s">
        <v>392</v>
      </c>
      <c r="N137">
        <v>41042</v>
      </c>
      <c r="O137" t="s">
        <v>42</v>
      </c>
      <c r="P137" t="s">
        <v>30</v>
      </c>
      <c r="Q137" t="s">
        <v>31</v>
      </c>
      <c r="R137" t="s">
        <v>88</v>
      </c>
      <c r="S137" t="s">
        <v>33</v>
      </c>
      <c r="T137" t="s">
        <v>191</v>
      </c>
      <c r="U137" t="s">
        <v>393</v>
      </c>
      <c r="V137" t="s">
        <v>193</v>
      </c>
      <c r="W137" t="s">
        <v>37</v>
      </c>
      <c r="X137" t="s">
        <v>38</v>
      </c>
      <c r="Y137">
        <v>0.39</v>
      </c>
      <c r="Z137" s="1">
        <v>45134</v>
      </c>
    </row>
    <row r="138" spans="1:26" x14ac:dyDescent="0.4">
      <c r="A138">
        <v>7174</v>
      </c>
      <c r="B138" s="1">
        <v>44995</v>
      </c>
      <c r="C138" t="s">
        <v>50</v>
      </c>
      <c r="D138">
        <v>10</v>
      </c>
      <c r="E138">
        <v>141.91999999999999</v>
      </c>
      <c r="F138">
        <v>121.01053278097626</v>
      </c>
      <c r="G138">
        <v>0.06</v>
      </c>
      <c r="H138" t="s">
        <v>27</v>
      </c>
      <c r="I138">
        <v>12.2</v>
      </c>
      <c r="J138">
        <v>13.73</v>
      </c>
      <c r="K138">
        <v>12.9062</v>
      </c>
      <c r="L138">
        <v>8.99</v>
      </c>
      <c r="M138" t="s">
        <v>394</v>
      </c>
      <c r="N138">
        <v>35401</v>
      </c>
      <c r="O138" t="s">
        <v>81</v>
      </c>
      <c r="P138" t="s">
        <v>30</v>
      </c>
      <c r="Q138" t="s">
        <v>31</v>
      </c>
      <c r="R138" t="s">
        <v>98</v>
      </c>
      <c r="S138" t="s">
        <v>44</v>
      </c>
      <c r="T138" t="s">
        <v>62</v>
      </c>
      <c r="U138" t="s">
        <v>395</v>
      </c>
      <c r="V138" t="s">
        <v>396</v>
      </c>
      <c r="W138" t="s">
        <v>84</v>
      </c>
      <c r="X138" t="s">
        <v>85</v>
      </c>
      <c r="Y138">
        <v>0.49</v>
      </c>
      <c r="Z138" s="1">
        <v>44997</v>
      </c>
    </row>
    <row r="139" spans="1:26" x14ac:dyDescent="0.4">
      <c r="A139">
        <v>19264</v>
      </c>
      <c r="B139" s="1">
        <v>44833</v>
      </c>
      <c r="C139" t="s">
        <v>39</v>
      </c>
      <c r="D139">
        <v>40</v>
      </c>
      <c r="E139">
        <v>161.72</v>
      </c>
      <c r="F139">
        <v>53.934652529938496</v>
      </c>
      <c r="G139">
        <v>0.09</v>
      </c>
      <c r="H139" t="s">
        <v>27</v>
      </c>
      <c r="I139">
        <v>-134.71100000000001</v>
      </c>
      <c r="J139">
        <v>3.98</v>
      </c>
      <c r="K139">
        <v>3.6217999999999999</v>
      </c>
      <c r="L139">
        <v>5.26</v>
      </c>
      <c r="M139" t="s">
        <v>397</v>
      </c>
      <c r="N139">
        <v>36116</v>
      </c>
      <c r="O139" t="s">
        <v>61</v>
      </c>
      <c r="P139" t="s">
        <v>30</v>
      </c>
      <c r="Q139" t="s">
        <v>31</v>
      </c>
      <c r="R139" t="s">
        <v>98</v>
      </c>
      <c r="S139" t="s">
        <v>33</v>
      </c>
      <c r="T139" t="s">
        <v>53</v>
      </c>
      <c r="U139" t="s">
        <v>244</v>
      </c>
      <c r="V139" t="s">
        <v>245</v>
      </c>
      <c r="W139" t="s">
        <v>37</v>
      </c>
      <c r="X139" t="s">
        <v>38</v>
      </c>
      <c r="Y139">
        <v>0.38</v>
      </c>
      <c r="Z139" s="1">
        <v>44835</v>
      </c>
    </row>
    <row r="140" spans="1:26" x14ac:dyDescent="0.4">
      <c r="A140">
        <v>19296</v>
      </c>
      <c r="B140" s="1">
        <v>44295</v>
      </c>
      <c r="C140" t="s">
        <v>39</v>
      </c>
      <c r="D140">
        <v>43</v>
      </c>
      <c r="E140">
        <v>75.73</v>
      </c>
      <c r="F140">
        <v>118.33977989296169</v>
      </c>
      <c r="G140">
        <v>0.04</v>
      </c>
      <c r="H140" t="s">
        <v>131</v>
      </c>
      <c r="I140">
        <v>-37.76</v>
      </c>
      <c r="J140">
        <v>1.68</v>
      </c>
      <c r="K140">
        <v>1.6128</v>
      </c>
      <c r="L140">
        <v>1.57</v>
      </c>
      <c r="M140" t="s">
        <v>398</v>
      </c>
      <c r="N140">
        <v>35401</v>
      </c>
      <c r="O140" t="s">
        <v>81</v>
      </c>
      <c r="P140" t="s">
        <v>30</v>
      </c>
      <c r="Q140" t="s">
        <v>31</v>
      </c>
      <c r="R140" t="s">
        <v>32</v>
      </c>
      <c r="S140" t="s">
        <v>33</v>
      </c>
      <c r="T140" t="s">
        <v>106</v>
      </c>
      <c r="U140" t="s">
        <v>399</v>
      </c>
      <c r="V140" t="s">
        <v>140</v>
      </c>
      <c r="W140" t="s">
        <v>109</v>
      </c>
      <c r="X140" t="s">
        <v>110</v>
      </c>
      <c r="Y140">
        <v>0.59</v>
      </c>
      <c r="Z140" s="1">
        <v>44297</v>
      </c>
    </row>
    <row r="141" spans="1:26" x14ac:dyDescent="0.4">
      <c r="A141">
        <v>20706</v>
      </c>
      <c r="B141" s="1">
        <v>44023</v>
      </c>
      <c r="C141" t="s">
        <v>39</v>
      </c>
      <c r="D141">
        <v>41</v>
      </c>
      <c r="E141">
        <v>5583.27</v>
      </c>
      <c r="F141">
        <v>3444.7984591980016</v>
      </c>
      <c r="G141">
        <v>0.04</v>
      </c>
      <c r="H141" t="s">
        <v>131</v>
      </c>
      <c r="I141">
        <v>1539.59</v>
      </c>
      <c r="J141">
        <v>136.97999999999999</v>
      </c>
      <c r="K141">
        <v>131.5008</v>
      </c>
      <c r="L141">
        <v>24.49</v>
      </c>
      <c r="M141" t="s">
        <v>400</v>
      </c>
      <c r="N141">
        <v>35401</v>
      </c>
      <c r="O141" t="s">
        <v>81</v>
      </c>
      <c r="P141" t="s">
        <v>30</v>
      </c>
      <c r="Q141" t="s">
        <v>31</v>
      </c>
      <c r="R141" t="s">
        <v>32</v>
      </c>
      <c r="S141" t="s">
        <v>44</v>
      </c>
      <c r="T141" t="s">
        <v>62</v>
      </c>
      <c r="U141" t="s">
        <v>401</v>
      </c>
      <c r="V141" t="s">
        <v>146</v>
      </c>
      <c r="W141" t="s">
        <v>65</v>
      </c>
      <c r="X141" t="s">
        <v>66</v>
      </c>
      <c r="Y141">
        <v>0.59</v>
      </c>
      <c r="Z141" s="1">
        <v>44025</v>
      </c>
    </row>
    <row r="142" spans="1:26" x14ac:dyDescent="0.4">
      <c r="A142">
        <v>25157</v>
      </c>
      <c r="B142" s="1">
        <v>44340</v>
      </c>
      <c r="C142" t="s">
        <v>50</v>
      </c>
      <c r="D142">
        <v>24</v>
      </c>
      <c r="E142">
        <v>545.38</v>
      </c>
      <c r="F142">
        <v>650.39002922010786</v>
      </c>
      <c r="G142">
        <v>0.02</v>
      </c>
      <c r="H142" t="s">
        <v>27</v>
      </c>
      <c r="I142">
        <v>89.6</v>
      </c>
      <c r="J142">
        <v>22.84</v>
      </c>
      <c r="K142">
        <v>22.383199999999999</v>
      </c>
      <c r="L142">
        <v>8.18</v>
      </c>
      <c r="M142" t="s">
        <v>402</v>
      </c>
      <c r="N142">
        <v>35601</v>
      </c>
      <c r="O142" t="s">
        <v>136</v>
      </c>
      <c r="P142" t="s">
        <v>30</v>
      </c>
      <c r="Q142" t="s">
        <v>31</v>
      </c>
      <c r="R142" t="s">
        <v>43</v>
      </c>
      <c r="S142" t="s">
        <v>33</v>
      </c>
      <c r="T142" t="s">
        <v>34</v>
      </c>
      <c r="U142" t="s">
        <v>403</v>
      </c>
      <c r="V142" t="s">
        <v>36</v>
      </c>
      <c r="W142" t="s">
        <v>37</v>
      </c>
      <c r="X142" t="s">
        <v>38</v>
      </c>
      <c r="Y142">
        <v>0.39</v>
      </c>
      <c r="Z142" s="1">
        <v>44342</v>
      </c>
    </row>
    <row r="143" spans="1:26" x14ac:dyDescent="0.4">
      <c r="A143">
        <v>33923</v>
      </c>
      <c r="B143" s="1">
        <v>43837</v>
      </c>
      <c r="C143" t="s">
        <v>59</v>
      </c>
      <c r="D143">
        <v>34</v>
      </c>
      <c r="E143">
        <v>1961.7914999999998</v>
      </c>
      <c r="F143">
        <v>3204.714355758922</v>
      </c>
      <c r="G143">
        <v>0.05</v>
      </c>
      <c r="H143" t="s">
        <v>27</v>
      </c>
      <c r="I143">
        <v>425.75400000000002</v>
      </c>
      <c r="J143">
        <v>65.989999999999995</v>
      </c>
      <c r="K143">
        <v>62.690499999999993</v>
      </c>
      <c r="L143">
        <v>5.99</v>
      </c>
      <c r="M143" t="s">
        <v>404</v>
      </c>
      <c r="N143">
        <v>35401</v>
      </c>
      <c r="O143" t="s">
        <v>81</v>
      </c>
      <c r="P143" t="s">
        <v>30</v>
      </c>
      <c r="Q143" t="s">
        <v>31</v>
      </c>
      <c r="R143" t="s">
        <v>88</v>
      </c>
      <c r="S143" t="s">
        <v>68</v>
      </c>
      <c r="T143" t="s">
        <v>99</v>
      </c>
      <c r="U143" t="s">
        <v>405</v>
      </c>
      <c r="V143" t="s">
        <v>406</v>
      </c>
      <c r="W143" t="s">
        <v>37</v>
      </c>
      <c r="X143" t="s">
        <v>38</v>
      </c>
      <c r="Y143">
        <v>0.57999999999999996</v>
      </c>
      <c r="Z143" s="1">
        <v>43841</v>
      </c>
    </row>
    <row r="144" spans="1:26" x14ac:dyDescent="0.4">
      <c r="A144">
        <v>41831</v>
      </c>
      <c r="B144" s="1">
        <v>45128</v>
      </c>
      <c r="C144" t="s">
        <v>50</v>
      </c>
      <c r="D144">
        <v>43</v>
      </c>
      <c r="E144">
        <v>3441.09</v>
      </c>
      <c r="F144">
        <v>6504.7590712252759</v>
      </c>
      <c r="G144">
        <v>0.03</v>
      </c>
      <c r="H144" t="s">
        <v>40</v>
      </c>
      <c r="I144">
        <v>431.95</v>
      </c>
      <c r="J144">
        <v>80.97</v>
      </c>
      <c r="K144">
        <v>78.540899999999993</v>
      </c>
      <c r="L144">
        <v>30.06</v>
      </c>
      <c r="M144" t="s">
        <v>223</v>
      </c>
      <c r="N144">
        <v>35401</v>
      </c>
      <c r="O144" t="s">
        <v>81</v>
      </c>
      <c r="P144" t="s">
        <v>30</v>
      </c>
      <c r="Q144" t="s">
        <v>31</v>
      </c>
      <c r="R144" t="s">
        <v>43</v>
      </c>
      <c r="S144" t="s">
        <v>68</v>
      </c>
      <c r="T144" t="s">
        <v>160</v>
      </c>
      <c r="U144" t="s">
        <v>407</v>
      </c>
      <c r="V144" t="s">
        <v>408</v>
      </c>
      <c r="W144" t="s">
        <v>95</v>
      </c>
      <c r="X144" t="s">
        <v>96</v>
      </c>
      <c r="Y144">
        <v>0.4</v>
      </c>
      <c r="Z144" s="1">
        <v>45130</v>
      </c>
    </row>
    <row r="145" spans="1:26" x14ac:dyDescent="0.4">
      <c r="A145">
        <v>41888</v>
      </c>
      <c r="B145" s="1">
        <v>43889</v>
      </c>
      <c r="C145" t="s">
        <v>59</v>
      </c>
      <c r="D145">
        <v>29</v>
      </c>
      <c r="E145">
        <v>2823.0369999999998</v>
      </c>
      <c r="F145">
        <v>2482.4050429447329</v>
      </c>
      <c r="G145">
        <v>0.1</v>
      </c>
      <c r="H145" t="s">
        <v>27</v>
      </c>
      <c r="I145">
        <v>372.40199999999999</v>
      </c>
      <c r="J145">
        <v>125.99</v>
      </c>
      <c r="K145">
        <v>113.39099999999999</v>
      </c>
      <c r="L145">
        <v>4.2</v>
      </c>
      <c r="M145" t="s">
        <v>409</v>
      </c>
      <c r="N145">
        <v>36608</v>
      </c>
      <c r="O145" t="s">
        <v>120</v>
      </c>
      <c r="P145" t="s">
        <v>30</v>
      </c>
      <c r="Q145" t="s">
        <v>31</v>
      </c>
      <c r="R145" t="s">
        <v>43</v>
      </c>
      <c r="S145" t="s">
        <v>68</v>
      </c>
      <c r="T145" t="s">
        <v>99</v>
      </c>
      <c r="U145" t="s">
        <v>410</v>
      </c>
      <c r="V145" t="s">
        <v>411</v>
      </c>
      <c r="W145" t="s">
        <v>37</v>
      </c>
      <c r="X145" t="s">
        <v>38</v>
      </c>
      <c r="Y145">
        <v>0.59</v>
      </c>
      <c r="Z145" s="1">
        <v>43889</v>
      </c>
    </row>
    <row r="146" spans="1:26" x14ac:dyDescent="0.4">
      <c r="A146">
        <v>42691</v>
      </c>
      <c r="B146" s="1">
        <v>44339</v>
      </c>
      <c r="C146" t="s">
        <v>59</v>
      </c>
      <c r="D146">
        <v>7</v>
      </c>
      <c r="E146">
        <v>1069.6400000000001</v>
      </c>
      <c r="F146">
        <v>1080.8645489145642</v>
      </c>
      <c r="G146">
        <v>0.09</v>
      </c>
      <c r="H146" t="s">
        <v>27</v>
      </c>
      <c r="I146">
        <v>-139.75</v>
      </c>
      <c r="J146">
        <v>161.55000000000001</v>
      </c>
      <c r="K146">
        <v>147.01050000000001</v>
      </c>
      <c r="L146">
        <v>19.989999999999998</v>
      </c>
      <c r="M146" t="s">
        <v>412</v>
      </c>
      <c r="N146">
        <v>36116</v>
      </c>
      <c r="O146" t="s">
        <v>61</v>
      </c>
      <c r="P146" t="s">
        <v>30</v>
      </c>
      <c r="Q146" t="s">
        <v>31</v>
      </c>
      <c r="R146" t="s">
        <v>32</v>
      </c>
      <c r="S146" t="s">
        <v>33</v>
      </c>
      <c r="T146" t="s">
        <v>154</v>
      </c>
      <c r="U146" t="s">
        <v>413</v>
      </c>
      <c r="V146" t="s">
        <v>213</v>
      </c>
      <c r="W146" t="s">
        <v>37</v>
      </c>
      <c r="X146" t="s">
        <v>38</v>
      </c>
      <c r="Y146">
        <v>0.66</v>
      </c>
      <c r="Z146" s="1">
        <v>44343</v>
      </c>
    </row>
    <row r="147" spans="1:26" x14ac:dyDescent="0.4">
      <c r="A147">
        <v>46662</v>
      </c>
      <c r="B147" s="1">
        <v>44924</v>
      </c>
      <c r="C147" t="s">
        <v>113</v>
      </c>
      <c r="D147">
        <v>48</v>
      </c>
      <c r="E147">
        <v>3410.1574999999998</v>
      </c>
      <c r="F147">
        <v>2274.6512668555088</v>
      </c>
      <c r="G147">
        <v>0.1</v>
      </c>
      <c r="H147" t="s">
        <v>27</v>
      </c>
      <c r="I147">
        <v>1137.9059999999999</v>
      </c>
      <c r="J147">
        <v>85.99</v>
      </c>
      <c r="K147">
        <v>77.390999999999991</v>
      </c>
      <c r="L147">
        <v>0.99</v>
      </c>
      <c r="M147" t="s">
        <v>240</v>
      </c>
      <c r="N147">
        <v>41042</v>
      </c>
      <c r="O147" t="s">
        <v>42</v>
      </c>
      <c r="P147" t="s">
        <v>30</v>
      </c>
      <c r="Q147" t="s">
        <v>31</v>
      </c>
      <c r="R147" t="s">
        <v>32</v>
      </c>
      <c r="S147" t="s">
        <v>68</v>
      </c>
      <c r="T147" t="s">
        <v>99</v>
      </c>
      <c r="U147" t="s">
        <v>414</v>
      </c>
      <c r="V147" t="s">
        <v>415</v>
      </c>
      <c r="W147" t="s">
        <v>109</v>
      </c>
      <c r="X147" t="s">
        <v>110</v>
      </c>
      <c r="Y147">
        <v>0.55000000000000004</v>
      </c>
      <c r="Z147" s="1">
        <v>44926</v>
      </c>
    </row>
    <row r="148" spans="1:26" x14ac:dyDescent="0.4">
      <c r="A148">
        <v>48322</v>
      </c>
      <c r="B148" s="1">
        <v>44989</v>
      </c>
      <c r="C148" t="s">
        <v>26</v>
      </c>
      <c r="D148">
        <v>14</v>
      </c>
      <c r="E148">
        <v>41.37</v>
      </c>
      <c r="F148">
        <v>47.202776329504822</v>
      </c>
      <c r="G148">
        <v>0.05</v>
      </c>
      <c r="H148" t="s">
        <v>27</v>
      </c>
      <c r="I148">
        <v>1.82</v>
      </c>
      <c r="J148">
        <v>2.94</v>
      </c>
      <c r="K148">
        <v>2.7930000000000001</v>
      </c>
      <c r="L148">
        <v>0.7</v>
      </c>
      <c r="M148" t="s">
        <v>416</v>
      </c>
      <c r="N148">
        <v>36608</v>
      </c>
      <c r="O148" t="s">
        <v>120</v>
      </c>
      <c r="P148" t="s">
        <v>30</v>
      </c>
      <c r="Q148" t="s">
        <v>31</v>
      </c>
      <c r="R148" t="s">
        <v>98</v>
      </c>
      <c r="S148" t="s">
        <v>33</v>
      </c>
      <c r="T148" t="s">
        <v>106</v>
      </c>
      <c r="U148" t="s">
        <v>417</v>
      </c>
      <c r="V148" t="s">
        <v>140</v>
      </c>
      <c r="W148" t="s">
        <v>109</v>
      </c>
      <c r="X148" t="s">
        <v>110</v>
      </c>
      <c r="Y148">
        <v>0.57999999999999996</v>
      </c>
      <c r="Z148" s="1">
        <v>44990</v>
      </c>
    </row>
    <row r="149" spans="1:26" x14ac:dyDescent="0.4">
      <c r="A149">
        <v>48512</v>
      </c>
      <c r="B149" s="1">
        <v>44776</v>
      </c>
      <c r="C149" t="s">
        <v>50</v>
      </c>
      <c r="D149">
        <v>47</v>
      </c>
      <c r="E149">
        <v>148.26</v>
      </c>
      <c r="F149">
        <v>58.976695473402785</v>
      </c>
      <c r="G149">
        <v>0.04</v>
      </c>
      <c r="H149" t="s">
        <v>131</v>
      </c>
      <c r="I149">
        <v>49.04</v>
      </c>
      <c r="J149">
        <v>2.94</v>
      </c>
      <c r="K149">
        <v>2.8224</v>
      </c>
      <c r="L149">
        <v>0.81</v>
      </c>
      <c r="M149" t="s">
        <v>418</v>
      </c>
      <c r="N149">
        <v>35401</v>
      </c>
      <c r="O149" t="s">
        <v>81</v>
      </c>
      <c r="P149" t="s">
        <v>30</v>
      </c>
      <c r="Q149" t="s">
        <v>31</v>
      </c>
      <c r="R149" t="s">
        <v>98</v>
      </c>
      <c r="S149" t="s">
        <v>33</v>
      </c>
      <c r="T149" t="s">
        <v>106</v>
      </c>
      <c r="U149" t="s">
        <v>419</v>
      </c>
      <c r="V149" t="s">
        <v>415</v>
      </c>
      <c r="W149" t="s">
        <v>109</v>
      </c>
      <c r="X149" t="s">
        <v>110</v>
      </c>
      <c r="Y149">
        <v>0.4</v>
      </c>
      <c r="Z149" s="1">
        <v>44776</v>
      </c>
    </row>
    <row r="150" spans="1:26" x14ac:dyDescent="0.4">
      <c r="A150">
        <v>48709</v>
      </c>
      <c r="B150" s="1">
        <v>44801</v>
      </c>
      <c r="C150" t="s">
        <v>39</v>
      </c>
      <c r="D150">
        <v>17</v>
      </c>
      <c r="E150">
        <v>47.12</v>
      </c>
      <c r="F150">
        <v>7.1821037540849542</v>
      </c>
      <c r="G150">
        <v>0.01</v>
      </c>
      <c r="H150" t="s">
        <v>27</v>
      </c>
      <c r="I150">
        <v>-47.01</v>
      </c>
      <c r="J150">
        <v>2.52</v>
      </c>
      <c r="K150">
        <v>2.4948000000000001</v>
      </c>
      <c r="L150">
        <v>4.28</v>
      </c>
      <c r="M150" t="s">
        <v>420</v>
      </c>
      <c r="N150">
        <v>36608</v>
      </c>
      <c r="O150" t="s">
        <v>120</v>
      </c>
      <c r="P150" t="s">
        <v>30</v>
      </c>
      <c r="Q150" t="s">
        <v>31</v>
      </c>
      <c r="R150" t="s">
        <v>43</v>
      </c>
      <c r="S150" t="s">
        <v>33</v>
      </c>
      <c r="T150" t="s">
        <v>106</v>
      </c>
      <c r="U150" t="s">
        <v>421</v>
      </c>
      <c r="V150" t="s">
        <v>422</v>
      </c>
      <c r="W150" t="s">
        <v>109</v>
      </c>
      <c r="X150" t="s">
        <v>110</v>
      </c>
      <c r="Y150">
        <v>0.44</v>
      </c>
      <c r="Z150" s="1">
        <v>44803</v>
      </c>
    </row>
    <row r="151" spans="1:26" x14ac:dyDescent="0.4">
      <c r="A151">
        <v>51969</v>
      </c>
      <c r="B151" s="1">
        <v>44808</v>
      </c>
      <c r="C151" t="s">
        <v>39</v>
      </c>
      <c r="D151">
        <v>33</v>
      </c>
      <c r="E151">
        <v>1756.6949999999999</v>
      </c>
      <c r="F151">
        <v>2577.7854167180744</v>
      </c>
      <c r="G151">
        <v>0.1</v>
      </c>
      <c r="H151" t="s">
        <v>27</v>
      </c>
      <c r="I151">
        <v>164.97</v>
      </c>
      <c r="J151">
        <v>65.989999999999995</v>
      </c>
      <c r="K151">
        <v>59.390999999999991</v>
      </c>
      <c r="L151">
        <v>8.8000000000000007</v>
      </c>
      <c r="M151" t="s">
        <v>423</v>
      </c>
      <c r="N151">
        <v>35244</v>
      </c>
      <c r="O151" t="s">
        <v>87</v>
      </c>
      <c r="P151" t="s">
        <v>30</v>
      </c>
      <c r="Q151" t="s">
        <v>31</v>
      </c>
      <c r="R151" t="s">
        <v>98</v>
      </c>
      <c r="S151" t="s">
        <v>68</v>
      </c>
      <c r="T151" t="s">
        <v>99</v>
      </c>
      <c r="U151" t="s">
        <v>424</v>
      </c>
      <c r="V151" t="s">
        <v>425</v>
      </c>
      <c r="W151" t="s">
        <v>37</v>
      </c>
      <c r="X151" t="s">
        <v>38</v>
      </c>
      <c r="Y151">
        <v>0.57999999999999996</v>
      </c>
      <c r="Z151" s="1">
        <v>44811</v>
      </c>
    </row>
    <row r="152" spans="1:26" x14ac:dyDescent="0.4">
      <c r="A152">
        <v>53060</v>
      </c>
      <c r="B152" s="1">
        <v>44276</v>
      </c>
      <c r="C152" t="s">
        <v>113</v>
      </c>
      <c r="D152">
        <v>4</v>
      </c>
      <c r="E152">
        <v>38.58</v>
      </c>
      <c r="F152">
        <v>50.449114088628804</v>
      </c>
      <c r="G152">
        <v>0.02</v>
      </c>
      <c r="H152" t="s">
        <v>27</v>
      </c>
      <c r="I152">
        <v>-2.82</v>
      </c>
      <c r="J152">
        <v>9.11</v>
      </c>
      <c r="K152">
        <v>8.9277999999999995</v>
      </c>
      <c r="L152">
        <v>2.15</v>
      </c>
      <c r="M152" t="s">
        <v>426</v>
      </c>
      <c r="N152">
        <v>36116</v>
      </c>
      <c r="O152" t="s">
        <v>61</v>
      </c>
      <c r="P152" t="s">
        <v>30</v>
      </c>
      <c r="Q152" t="s">
        <v>31</v>
      </c>
      <c r="R152" t="s">
        <v>98</v>
      </c>
      <c r="S152" t="s">
        <v>33</v>
      </c>
      <c r="T152" t="s">
        <v>34</v>
      </c>
      <c r="U152" t="s">
        <v>427</v>
      </c>
      <c r="V152" t="s">
        <v>166</v>
      </c>
      <c r="W152" t="s">
        <v>109</v>
      </c>
      <c r="X152" t="s">
        <v>110</v>
      </c>
      <c r="Y152">
        <v>0.4</v>
      </c>
      <c r="Z152" s="1">
        <v>44278</v>
      </c>
    </row>
    <row r="153" spans="1:26" x14ac:dyDescent="0.4">
      <c r="A153">
        <v>53381</v>
      </c>
      <c r="B153" s="1">
        <v>44464</v>
      </c>
      <c r="C153" t="s">
        <v>113</v>
      </c>
      <c r="D153">
        <v>26</v>
      </c>
      <c r="E153">
        <v>287.43</v>
      </c>
      <c r="F153">
        <v>134.26335112076441</v>
      </c>
      <c r="G153">
        <v>0.01</v>
      </c>
      <c r="H153" t="s">
        <v>27</v>
      </c>
      <c r="I153">
        <v>37.9</v>
      </c>
      <c r="J153">
        <v>10.98</v>
      </c>
      <c r="K153">
        <v>10.870200000000001</v>
      </c>
      <c r="L153">
        <v>4.8</v>
      </c>
      <c r="M153" t="s">
        <v>428</v>
      </c>
      <c r="N153">
        <v>35401</v>
      </c>
      <c r="O153" t="s">
        <v>81</v>
      </c>
      <c r="P153" t="s">
        <v>30</v>
      </c>
      <c r="Q153" t="s">
        <v>31</v>
      </c>
      <c r="R153" t="s">
        <v>43</v>
      </c>
      <c r="S153" t="s">
        <v>33</v>
      </c>
      <c r="T153" t="s">
        <v>181</v>
      </c>
      <c r="U153" t="s">
        <v>429</v>
      </c>
      <c r="V153" t="s">
        <v>108</v>
      </c>
      <c r="W153" t="s">
        <v>37</v>
      </c>
      <c r="X153" t="s">
        <v>38</v>
      </c>
      <c r="Y153">
        <v>0.36</v>
      </c>
      <c r="Z153" s="1">
        <v>44465</v>
      </c>
    </row>
    <row r="154" spans="1:26" x14ac:dyDescent="0.4">
      <c r="A154">
        <v>56130</v>
      </c>
      <c r="B154" s="1">
        <v>44894</v>
      </c>
      <c r="C154" t="s">
        <v>26</v>
      </c>
      <c r="D154">
        <v>25</v>
      </c>
      <c r="E154">
        <v>41.87</v>
      </c>
      <c r="F154">
        <v>38.015625177442573</v>
      </c>
      <c r="G154">
        <v>0.05</v>
      </c>
      <c r="H154" t="s">
        <v>27</v>
      </c>
      <c r="I154">
        <v>-25.52</v>
      </c>
      <c r="J154">
        <v>1.68</v>
      </c>
      <c r="K154">
        <v>1.5959999999999999</v>
      </c>
      <c r="L154">
        <v>1.57</v>
      </c>
      <c r="M154" t="s">
        <v>430</v>
      </c>
      <c r="N154">
        <v>41042</v>
      </c>
      <c r="O154" t="s">
        <v>42</v>
      </c>
      <c r="P154" t="s">
        <v>30</v>
      </c>
      <c r="Q154" t="s">
        <v>31</v>
      </c>
      <c r="R154" t="s">
        <v>43</v>
      </c>
      <c r="S154" t="s">
        <v>33</v>
      </c>
      <c r="T154" t="s">
        <v>106</v>
      </c>
      <c r="U154" t="s">
        <v>399</v>
      </c>
      <c r="V154" t="s">
        <v>140</v>
      </c>
      <c r="W154" t="s">
        <v>109</v>
      </c>
      <c r="X154" t="s">
        <v>110</v>
      </c>
      <c r="Y154">
        <v>0.59</v>
      </c>
      <c r="Z154" s="1">
        <v>44896</v>
      </c>
    </row>
    <row r="155" spans="1:26" x14ac:dyDescent="0.4">
      <c r="A155">
        <v>58433</v>
      </c>
      <c r="B155" s="1">
        <v>44743</v>
      </c>
      <c r="C155" t="s">
        <v>39</v>
      </c>
      <c r="D155">
        <v>20</v>
      </c>
      <c r="E155">
        <v>5989.0480000000007</v>
      </c>
      <c r="F155">
        <v>448.36914705464409</v>
      </c>
      <c r="G155">
        <v>0.09</v>
      </c>
      <c r="H155" t="s">
        <v>40</v>
      </c>
      <c r="I155">
        <v>541.01</v>
      </c>
      <c r="J155">
        <v>400.98</v>
      </c>
      <c r="K155">
        <v>364.89179999999999</v>
      </c>
      <c r="L155">
        <v>42.52</v>
      </c>
      <c r="M155" t="s">
        <v>431</v>
      </c>
      <c r="N155">
        <v>35244</v>
      </c>
      <c r="O155" t="s">
        <v>87</v>
      </c>
      <c r="P155" t="s">
        <v>30</v>
      </c>
      <c r="Q155" t="s">
        <v>31</v>
      </c>
      <c r="R155" t="s">
        <v>32</v>
      </c>
      <c r="S155" t="s">
        <v>44</v>
      </c>
      <c r="T155" t="s">
        <v>234</v>
      </c>
      <c r="U155" t="s">
        <v>432</v>
      </c>
      <c r="V155" t="s">
        <v>433</v>
      </c>
      <c r="W155" t="s">
        <v>95</v>
      </c>
      <c r="X155" t="s">
        <v>96</v>
      </c>
      <c r="Y155">
        <v>0.71</v>
      </c>
      <c r="Z155" s="1">
        <v>44745</v>
      </c>
    </row>
    <row r="156" spans="1:26" x14ac:dyDescent="0.4">
      <c r="A156">
        <v>1414</v>
      </c>
      <c r="B156" s="1">
        <v>44788</v>
      </c>
      <c r="C156" t="s">
        <v>113</v>
      </c>
      <c r="D156">
        <v>44</v>
      </c>
      <c r="E156">
        <v>4530.96</v>
      </c>
      <c r="F156">
        <v>7055.8069059484524</v>
      </c>
      <c r="G156">
        <v>7.0000000000000007E-2</v>
      </c>
      <c r="H156" t="s">
        <v>40</v>
      </c>
      <c r="I156">
        <v>-993.35</v>
      </c>
      <c r="J156">
        <v>105.49</v>
      </c>
      <c r="K156">
        <v>98.105699999999999</v>
      </c>
      <c r="L156">
        <v>41.64</v>
      </c>
      <c r="M156" t="s">
        <v>434</v>
      </c>
      <c r="N156">
        <v>35601</v>
      </c>
      <c r="O156" t="s">
        <v>136</v>
      </c>
      <c r="P156" t="s">
        <v>30</v>
      </c>
      <c r="Q156" t="s">
        <v>31</v>
      </c>
      <c r="R156" t="s">
        <v>88</v>
      </c>
      <c r="S156" t="s">
        <v>44</v>
      </c>
      <c r="T156" t="s">
        <v>234</v>
      </c>
      <c r="U156" t="s">
        <v>435</v>
      </c>
      <c r="V156" t="s">
        <v>345</v>
      </c>
      <c r="W156" t="s">
        <v>95</v>
      </c>
      <c r="X156" t="s">
        <v>96</v>
      </c>
      <c r="Y156">
        <v>0.75</v>
      </c>
      <c r="Z156" s="1">
        <v>44788</v>
      </c>
    </row>
    <row r="157" spans="1:26" x14ac:dyDescent="0.4">
      <c r="A157">
        <v>38661</v>
      </c>
      <c r="B157" s="1">
        <v>44969</v>
      </c>
      <c r="C157" t="s">
        <v>39</v>
      </c>
      <c r="D157">
        <v>6</v>
      </c>
      <c r="E157">
        <v>170.374</v>
      </c>
      <c r="F157">
        <v>123.80458499027078</v>
      </c>
      <c r="G157">
        <v>0.09</v>
      </c>
      <c r="H157" t="s">
        <v>27</v>
      </c>
      <c r="I157">
        <v>-67.132999999999996</v>
      </c>
      <c r="J157">
        <v>35.99</v>
      </c>
      <c r="K157">
        <v>32.750900000000001</v>
      </c>
      <c r="L157">
        <v>0.99</v>
      </c>
      <c r="M157" t="s">
        <v>436</v>
      </c>
      <c r="N157">
        <v>36116</v>
      </c>
      <c r="O157" t="s">
        <v>61</v>
      </c>
      <c r="P157" t="s">
        <v>30</v>
      </c>
      <c r="Q157" t="s">
        <v>31</v>
      </c>
      <c r="R157" t="s">
        <v>43</v>
      </c>
      <c r="S157" t="s">
        <v>68</v>
      </c>
      <c r="T157" t="s">
        <v>99</v>
      </c>
      <c r="U157" t="s">
        <v>437</v>
      </c>
      <c r="V157" t="s">
        <v>438</v>
      </c>
      <c r="W157" t="s">
        <v>84</v>
      </c>
      <c r="X157" t="s">
        <v>85</v>
      </c>
      <c r="Y157">
        <v>0.35</v>
      </c>
      <c r="Z157" s="1">
        <v>44972</v>
      </c>
    </row>
    <row r="158" spans="1:26" x14ac:dyDescent="0.4">
      <c r="A158">
        <v>42722</v>
      </c>
      <c r="B158" s="1">
        <v>45206</v>
      </c>
      <c r="C158" t="s">
        <v>50</v>
      </c>
      <c r="D158">
        <v>23</v>
      </c>
      <c r="E158">
        <v>1152.1600000000001</v>
      </c>
      <c r="F158">
        <v>952.89200459454503</v>
      </c>
      <c r="G158">
        <v>0</v>
      </c>
      <c r="H158" t="s">
        <v>27</v>
      </c>
      <c r="I158">
        <v>286.98</v>
      </c>
      <c r="J158">
        <v>48.92</v>
      </c>
      <c r="K158">
        <v>48.92</v>
      </c>
      <c r="L158">
        <v>4.5</v>
      </c>
      <c r="M158" t="s">
        <v>439</v>
      </c>
      <c r="N158">
        <v>77340</v>
      </c>
      <c r="O158" t="s">
        <v>29</v>
      </c>
      <c r="P158" t="s">
        <v>30</v>
      </c>
      <c r="Q158" t="s">
        <v>31</v>
      </c>
      <c r="R158" t="s">
        <v>32</v>
      </c>
      <c r="S158" t="s">
        <v>33</v>
      </c>
      <c r="T158" t="s">
        <v>174</v>
      </c>
      <c r="U158" t="s">
        <v>440</v>
      </c>
      <c r="V158" t="s">
        <v>212</v>
      </c>
      <c r="W158" t="s">
        <v>37</v>
      </c>
      <c r="X158" t="s">
        <v>38</v>
      </c>
      <c r="Y158">
        <v>0.59</v>
      </c>
      <c r="Z158" s="1">
        <v>45207</v>
      </c>
    </row>
    <row r="159" spans="1:26" x14ac:dyDescent="0.4">
      <c r="A159">
        <v>42753</v>
      </c>
      <c r="B159" s="1">
        <v>44944</v>
      </c>
      <c r="C159" t="s">
        <v>26</v>
      </c>
      <c r="D159">
        <v>45</v>
      </c>
      <c r="E159">
        <v>4072.8175000000001</v>
      </c>
      <c r="F159">
        <v>5156.5935814345357</v>
      </c>
      <c r="G159">
        <v>0.1</v>
      </c>
      <c r="H159" t="s">
        <v>27</v>
      </c>
      <c r="I159">
        <v>897.36300000000006</v>
      </c>
      <c r="J159">
        <v>115.99</v>
      </c>
      <c r="K159">
        <v>104.39099999999999</v>
      </c>
      <c r="L159">
        <v>3</v>
      </c>
      <c r="M159" t="s">
        <v>441</v>
      </c>
      <c r="N159">
        <v>35601</v>
      </c>
      <c r="O159" t="s">
        <v>136</v>
      </c>
      <c r="P159" t="s">
        <v>30</v>
      </c>
      <c r="Q159" t="s">
        <v>31</v>
      </c>
      <c r="R159" t="s">
        <v>88</v>
      </c>
      <c r="S159" t="s">
        <v>68</v>
      </c>
      <c r="T159" t="s">
        <v>99</v>
      </c>
      <c r="U159" t="s">
        <v>442</v>
      </c>
      <c r="V159" t="s">
        <v>443</v>
      </c>
      <c r="W159" t="s">
        <v>37</v>
      </c>
      <c r="X159" t="s">
        <v>38</v>
      </c>
      <c r="Y159">
        <v>0.59</v>
      </c>
      <c r="Z159" s="1">
        <v>44946</v>
      </c>
    </row>
    <row r="160" spans="1:26" x14ac:dyDescent="0.4">
      <c r="A160">
        <v>14176</v>
      </c>
      <c r="B160" s="1">
        <v>43901</v>
      </c>
      <c r="C160" t="s">
        <v>59</v>
      </c>
      <c r="D160">
        <v>39</v>
      </c>
      <c r="E160">
        <v>1233.4775</v>
      </c>
      <c r="F160">
        <v>746.52803863837926</v>
      </c>
      <c r="G160">
        <v>0.01</v>
      </c>
      <c r="H160" t="s">
        <v>27</v>
      </c>
      <c r="I160">
        <v>453.798</v>
      </c>
      <c r="J160">
        <v>35.99</v>
      </c>
      <c r="K160">
        <v>35.630099999999999</v>
      </c>
      <c r="L160">
        <v>5.99</v>
      </c>
      <c r="M160" t="s">
        <v>444</v>
      </c>
      <c r="N160">
        <v>77340</v>
      </c>
      <c r="O160" t="s">
        <v>29</v>
      </c>
      <c r="P160" t="s">
        <v>30</v>
      </c>
      <c r="Q160" t="s">
        <v>31</v>
      </c>
      <c r="R160" t="s">
        <v>88</v>
      </c>
      <c r="S160" t="s">
        <v>68</v>
      </c>
      <c r="T160" t="s">
        <v>99</v>
      </c>
      <c r="U160" t="s">
        <v>445</v>
      </c>
      <c r="V160" t="s">
        <v>438</v>
      </c>
      <c r="W160" t="s">
        <v>109</v>
      </c>
      <c r="X160" t="s">
        <v>110</v>
      </c>
      <c r="Y160">
        <v>0.38</v>
      </c>
      <c r="Z160" s="1">
        <v>43908</v>
      </c>
    </row>
    <row r="161" spans="1:26" x14ac:dyDescent="0.4">
      <c r="A161">
        <v>52320</v>
      </c>
      <c r="B161" s="1">
        <v>45193</v>
      </c>
      <c r="C161" t="s">
        <v>59</v>
      </c>
      <c r="D161">
        <v>41</v>
      </c>
      <c r="E161">
        <v>112.6</v>
      </c>
      <c r="F161">
        <v>112.3388168613574</v>
      </c>
      <c r="G161">
        <v>0.1</v>
      </c>
      <c r="H161" t="s">
        <v>27</v>
      </c>
      <c r="I161">
        <v>0.49</v>
      </c>
      <c r="J161">
        <v>2.88</v>
      </c>
      <c r="K161">
        <v>2.5920000000000001</v>
      </c>
      <c r="L161">
        <v>1.01</v>
      </c>
      <c r="M161" t="s">
        <v>446</v>
      </c>
      <c r="N161">
        <v>41042</v>
      </c>
      <c r="O161" t="s">
        <v>42</v>
      </c>
      <c r="P161" t="s">
        <v>30</v>
      </c>
      <c r="Q161" t="s">
        <v>31</v>
      </c>
      <c r="R161" t="s">
        <v>32</v>
      </c>
      <c r="S161" t="s">
        <v>33</v>
      </c>
      <c r="T161" t="s">
        <v>106</v>
      </c>
      <c r="U161" t="s">
        <v>447</v>
      </c>
      <c r="V161" t="s">
        <v>448</v>
      </c>
      <c r="W161" t="s">
        <v>109</v>
      </c>
      <c r="X161" t="s">
        <v>110</v>
      </c>
      <c r="Y161">
        <v>0.55000000000000004</v>
      </c>
      <c r="Z161" s="1">
        <v>45197</v>
      </c>
    </row>
    <row r="162" spans="1:26" x14ac:dyDescent="0.4">
      <c r="A162">
        <v>34979</v>
      </c>
      <c r="B162" s="1">
        <v>44466</v>
      </c>
      <c r="C162" t="s">
        <v>113</v>
      </c>
      <c r="D162">
        <v>15</v>
      </c>
      <c r="E162">
        <v>609.97</v>
      </c>
      <c r="F162">
        <v>411.76582218732221</v>
      </c>
      <c r="G162">
        <v>0</v>
      </c>
      <c r="H162" t="s">
        <v>27</v>
      </c>
      <c r="I162">
        <v>62.93</v>
      </c>
      <c r="J162">
        <v>39.479999999999997</v>
      </c>
      <c r="K162">
        <v>39.479999999999997</v>
      </c>
      <c r="L162">
        <v>1.99</v>
      </c>
      <c r="M162" t="s">
        <v>449</v>
      </c>
      <c r="N162">
        <v>41042</v>
      </c>
      <c r="O162" t="s">
        <v>42</v>
      </c>
      <c r="P162" t="s">
        <v>30</v>
      </c>
      <c r="Q162" t="s">
        <v>31</v>
      </c>
      <c r="R162" t="s">
        <v>88</v>
      </c>
      <c r="S162" t="s">
        <v>68</v>
      </c>
      <c r="T162" t="s">
        <v>69</v>
      </c>
      <c r="U162" t="s">
        <v>450</v>
      </c>
      <c r="V162" t="s">
        <v>134</v>
      </c>
      <c r="W162" t="s">
        <v>84</v>
      </c>
      <c r="X162" t="s">
        <v>85</v>
      </c>
      <c r="Y162">
        <v>0.54</v>
      </c>
      <c r="Z162" s="1">
        <v>44468</v>
      </c>
    </row>
    <row r="163" spans="1:26" x14ac:dyDescent="0.4">
      <c r="A163">
        <v>49767</v>
      </c>
      <c r="B163" s="1">
        <v>44507</v>
      </c>
      <c r="C163" t="s">
        <v>113</v>
      </c>
      <c r="D163">
        <v>39</v>
      </c>
      <c r="E163">
        <v>5196.1899999999996</v>
      </c>
      <c r="F163">
        <v>5930.9597529933408</v>
      </c>
      <c r="G163">
        <v>0.1</v>
      </c>
      <c r="H163" t="s">
        <v>27</v>
      </c>
      <c r="I163">
        <v>2052.13</v>
      </c>
      <c r="J163">
        <v>140.99</v>
      </c>
      <c r="K163">
        <v>126.89100000000001</v>
      </c>
      <c r="L163">
        <v>13.99</v>
      </c>
      <c r="M163" t="s">
        <v>451</v>
      </c>
      <c r="N163">
        <v>41042</v>
      </c>
      <c r="O163" t="s">
        <v>42</v>
      </c>
      <c r="P163" t="s">
        <v>30</v>
      </c>
      <c r="Q163" t="s">
        <v>31</v>
      </c>
      <c r="R163" t="s">
        <v>88</v>
      </c>
      <c r="S163" t="s">
        <v>68</v>
      </c>
      <c r="T163" t="s">
        <v>160</v>
      </c>
      <c r="U163" t="s">
        <v>452</v>
      </c>
      <c r="V163" t="s">
        <v>453</v>
      </c>
      <c r="W163" t="s">
        <v>75</v>
      </c>
      <c r="X163" t="s">
        <v>76</v>
      </c>
      <c r="Y163">
        <v>0.37</v>
      </c>
      <c r="Z163" s="1">
        <v>44508</v>
      </c>
    </row>
    <row r="164" spans="1:26" x14ac:dyDescent="0.4">
      <c r="A164">
        <v>384</v>
      </c>
      <c r="B164" s="1">
        <v>44987</v>
      </c>
      <c r="C164" t="s">
        <v>59</v>
      </c>
      <c r="D164">
        <v>50</v>
      </c>
      <c r="E164">
        <v>7666.04</v>
      </c>
      <c r="F164">
        <v>15001.651296603643</v>
      </c>
      <c r="G164">
        <v>0.02</v>
      </c>
      <c r="H164" t="s">
        <v>40</v>
      </c>
      <c r="I164">
        <v>-1820.84</v>
      </c>
      <c r="J164">
        <v>146.05000000000001</v>
      </c>
      <c r="K164">
        <v>143.12900000000002</v>
      </c>
      <c r="L164">
        <v>80.2</v>
      </c>
      <c r="M164" t="s">
        <v>454</v>
      </c>
      <c r="N164">
        <v>35244</v>
      </c>
      <c r="O164" t="s">
        <v>87</v>
      </c>
      <c r="P164" t="s">
        <v>30</v>
      </c>
      <c r="Q164" t="s">
        <v>31</v>
      </c>
      <c r="R164" t="s">
        <v>43</v>
      </c>
      <c r="S164" t="s">
        <v>44</v>
      </c>
      <c r="T164" t="s">
        <v>234</v>
      </c>
      <c r="U164" t="s">
        <v>455</v>
      </c>
      <c r="V164" t="s">
        <v>108</v>
      </c>
      <c r="W164" t="s">
        <v>95</v>
      </c>
      <c r="X164" t="s">
        <v>96</v>
      </c>
      <c r="Y164">
        <v>0.71</v>
      </c>
      <c r="Z164" s="1">
        <v>44994</v>
      </c>
    </row>
    <row r="165" spans="1:26" x14ac:dyDescent="0.4">
      <c r="A165">
        <v>38279</v>
      </c>
      <c r="B165" s="1">
        <v>45045</v>
      </c>
      <c r="C165" t="s">
        <v>26</v>
      </c>
      <c r="D165">
        <v>1</v>
      </c>
      <c r="E165">
        <v>11.64</v>
      </c>
      <c r="F165">
        <v>3.3430425451340442</v>
      </c>
      <c r="G165">
        <v>0.05</v>
      </c>
      <c r="H165" t="s">
        <v>27</v>
      </c>
      <c r="I165">
        <v>-10.73</v>
      </c>
      <c r="J165">
        <v>7.59</v>
      </c>
      <c r="K165">
        <v>7.2104999999999997</v>
      </c>
      <c r="L165">
        <v>4</v>
      </c>
      <c r="M165" t="s">
        <v>456</v>
      </c>
      <c r="N165">
        <v>35401</v>
      </c>
      <c r="O165" t="s">
        <v>81</v>
      </c>
      <c r="P165" t="s">
        <v>30</v>
      </c>
      <c r="Q165" t="s">
        <v>31</v>
      </c>
      <c r="R165" t="s">
        <v>43</v>
      </c>
      <c r="S165" t="s">
        <v>44</v>
      </c>
      <c r="T165" t="s">
        <v>62</v>
      </c>
      <c r="U165" t="s">
        <v>163</v>
      </c>
      <c r="V165" t="s">
        <v>457</v>
      </c>
      <c r="W165" t="s">
        <v>109</v>
      </c>
      <c r="X165" t="s">
        <v>110</v>
      </c>
      <c r="Y165">
        <v>0.42</v>
      </c>
      <c r="Z165" s="1">
        <v>45047</v>
      </c>
    </row>
    <row r="166" spans="1:26" x14ac:dyDescent="0.4">
      <c r="A166">
        <v>27138</v>
      </c>
      <c r="B166" s="1">
        <v>45076</v>
      </c>
      <c r="C166" t="s">
        <v>39</v>
      </c>
      <c r="D166">
        <v>37</v>
      </c>
      <c r="E166">
        <v>1894.1654999999998</v>
      </c>
      <c r="F166">
        <v>2810.3425656454483</v>
      </c>
      <c r="G166">
        <v>0.1</v>
      </c>
      <c r="H166" t="s">
        <v>27</v>
      </c>
      <c r="I166">
        <v>134.72999999999999</v>
      </c>
      <c r="J166">
        <v>65.989999999999995</v>
      </c>
      <c r="K166">
        <v>59.390999999999991</v>
      </c>
      <c r="L166">
        <v>8.99</v>
      </c>
      <c r="M166" t="s">
        <v>458</v>
      </c>
      <c r="N166">
        <v>35244</v>
      </c>
      <c r="O166" t="s">
        <v>87</v>
      </c>
      <c r="P166" t="s">
        <v>30</v>
      </c>
      <c r="Q166" t="s">
        <v>31</v>
      </c>
      <c r="R166" t="s">
        <v>32</v>
      </c>
      <c r="S166" t="s">
        <v>68</v>
      </c>
      <c r="T166" t="s">
        <v>99</v>
      </c>
      <c r="U166" t="s">
        <v>459</v>
      </c>
      <c r="V166" t="s">
        <v>176</v>
      </c>
      <c r="W166" t="s">
        <v>37</v>
      </c>
      <c r="X166" t="s">
        <v>38</v>
      </c>
      <c r="Y166">
        <v>0.57999999999999996</v>
      </c>
      <c r="Z166" s="1">
        <v>45078</v>
      </c>
    </row>
    <row r="167" spans="1:26" x14ac:dyDescent="0.4">
      <c r="A167">
        <v>44294</v>
      </c>
      <c r="B167" s="1">
        <v>43984</v>
      </c>
      <c r="C167" t="s">
        <v>59</v>
      </c>
      <c r="D167">
        <v>8</v>
      </c>
      <c r="E167">
        <v>447.04049999999995</v>
      </c>
      <c r="F167">
        <v>446.43930587830056</v>
      </c>
      <c r="G167">
        <v>0.04</v>
      </c>
      <c r="H167" t="s">
        <v>27</v>
      </c>
      <c r="I167">
        <v>-206.15100000000001</v>
      </c>
      <c r="J167">
        <v>65.989999999999995</v>
      </c>
      <c r="K167">
        <v>63.350399999999993</v>
      </c>
      <c r="L167">
        <v>8.99</v>
      </c>
      <c r="M167" t="s">
        <v>460</v>
      </c>
      <c r="N167">
        <v>35601</v>
      </c>
      <c r="O167" t="s">
        <v>136</v>
      </c>
      <c r="P167" t="s">
        <v>30</v>
      </c>
      <c r="Q167" t="s">
        <v>31</v>
      </c>
      <c r="R167" t="s">
        <v>98</v>
      </c>
      <c r="S167" t="s">
        <v>68</v>
      </c>
      <c r="T167" t="s">
        <v>99</v>
      </c>
      <c r="U167" t="s">
        <v>461</v>
      </c>
      <c r="V167" t="s">
        <v>462</v>
      </c>
      <c r="W167" t="s">
        <v>37</v>
      </c>
      <c r="X167" t="s">
        <v>38</v>
      </c>
      <c r="Y167">
        <v>0.59</v>
      </c>
      <c r="Z167" s="1">
        <v>43986</v>
      </c>
    </row>
    <row r="168" spans="1:26" x14ac:dyDescent="0.4">
      <c r="A168">
        <v>5441</v>
      </c>
      <c r="B168" s="1">
        <v>44031</v>
      </c>
      <c r="C168" t="s">
        <v>50</v>
      </c>
      <c r="D168">
        <v>34</v>
      </c>
      <c r="E168">
        <v>226.83</v>
      </c>
      <c r="F168">
        <v>316.51286823360414</v>
      </c>
      <c r="G168">
        <v>0.02</v>
      </c>
      <c r="H168" t="s">
        <v>27</v>
      </c>
      <c r="I168">
        <v>-92.05</v>
      </c>
      <c r="J168">
        <v>6.48</v>
      </c>
      <c r="K168">
        <v>6.3504000000000005</v>
      </c>
      <c r="L168">
        <v>6.6</v>
      </c>
      <c r="M168" t="s">
        <v>463</v>
      </c>
      <c r="N168">
        <v>35401</v>
      </c>
      <c r="O168" t="s">
        <v>81</v>
      </c>
      <c r="P168" t="s">
        <v>30</v>
      </c>
      <c r="Q168" t="s">
        <v>31</v>
      </c>
      <c r="R168" t="s">
        <v>98</v>
      </c>
      <c r="S168" t="s">
        <v>33</v>
      </c>
      <c r="T168" t="s">
        <v>34</v>
      </c>
      <c r="U168" t="s">
        <v>464</v>
      </c>
      <c r="V168" t="s">
        <v>36</v>
      </c>
      <c r="W168" t="s">
        <v>37</v>
      </c>
      <c r="X168" t="s">
        <v>38</v>
      </c>
      <c r="Y168">
        <v>0.37</v>
      </c>
      <c r="Z168" s="1">
        <v>44033</v>
      </c>
    </row>
    <row r="169" spans="1:26" x14ac:dyDescent="0.4">
      <c r="A169">
        <v>8167</v>
      </c>
      <c r="B169" s="1">
        <v>45142</v>
      </c>
      <c r="C169" t="s">
        <v>113</v>
      </c>
      <c r="D169">
        <v>48</v>
      </c>
      <c r="E169">
        <v>1449.3009999999999</v>
      </c>
      <c r="F169">
        <v>207.10773505410157</v>
      </c>
      <c r="G169">
        <v>0.06</v>
      </c>
      <c r="H169" t="s">
        <v>27</v>
      </c>
      <c r="I169">
        <v>432.37800000000004</v>
      </c>
      <c r="J169">
        <v>35.99</v>
      </c>
      <c r="K169">
        <v>33.830600000000004</v>
      </c>
      <c r="L169">
        <v>1.25</v>
      </c>
      <c r="M169" t="s">
        <v>465</v>
      </c>
      <c r="N169">
        <v>36116</v>
      </c>
      <c r="O169" t="s">
        <v>61</v>
      </c>
      <c r="P169" t="s">
        <v>30</v>
      </c>
      <c r="Q169" t="s">
        <v>31</v>
      </c>
      <c r="R169" t="s">
        <v>88</v>
      </c>
      <c r="S169" t="s">
        <v>68</v>
      </c>
      <c r="T169" t="s">
        <v>99</v>
      </c>
      <c r="U169" t="s">
        <v>466</v>
      </c>
      <c r="V169" t="s">
        <v>351</v>
      </c>
      <c r="W169" t="s">
        <v>84</v>
      </c>
      <c r="X169" t="s">
        <v>85</v>
      </c>
      <c r="Y169">
        <v>0.56999999999999995</v>
      </c>
      <c r="Z169" s="1">
        <v>45144</v>
      </c>
    </row>
    <row r="170" spans="1:26" x14ac:dyDescent="0.4">
      <c r="A170">
        <v>9221</v>
      </c>
      <c r="B170" s="1">
        <v>44563</v>
      </c>
      <c r="C170" t="s">
        <v>59</v>
      </c>
      <c r="D170">
        <v>9</v>
      </c>
      <c r="E170">
        <v>79.64</v>
      </c>
      <c r="F170">
        <v>98.432038776112606</v>
      </c>
      <c r="G170">
        <v>0.03</v>
      </c>
      <c r="H170" t="s">
        <v>27</v>
      </c>
      <c r="I170">
        <v>-377.74</v>
      </c>
      <c r="J170">
        <v>3.25</v>
      </c>
      <c r="K170">
        <v>3.1524999999999999</v>
      </c>
      <c r="L170">
        <v>49</v>
      </c>
      <c r="M170" t="s">
        <v>467</v>
      </c>
      <c r="N170">
        <v>77340</v>
      </c>
      <c r="O170" t="s">
        <v>29</v>
      </c>
      <c r="P170" t="s">
        <v>30</v>
      </c>
      <c r="Q170" t="s">
        <v>31</v>
      </c>
      <c r="R170" t="s">
        <v>98</v>
      </c>
      <c r="S170" t="s">
        <v>33</v>
      </c>
      <c r="T170" t="s">
        <v>174</v>
      </c>
      <c r="U170" t="s">
        <v>468</v>
      </c>
      <c r="V170" t="s">
        <v>104</v>
      </c>
      <c r="W170" t="s">
        <v>65</v>
      </c>
      <c r="X170" t="s">
        <v>66</v>
      </c>
      <c r="Y170">
        <v>0.56000000000000005</v>
      </c>
      <c r="Z170" s="1">
        <v>44567</v>
      </c>
    </row>
    <row r="171" spans="1:26" x14ac:dyDescent="0.4">
      <c r="A171">
        <v>29827</v>
      </c>
      <c r="B171" s="1">
        <v>44756</v>
      </c>
      <c r="C171" t="s">
        <v>113</v>
      </c>
      <c r="D171">
        <v>35</v>
      </c>
      <c r="E171">
        <v>926.65</v>
      </c>
      <c r="F171">
        <v>985.16631731832331</v>
      </c>
      <c r="G171">
        <v>0.01</v>
      </c>
      <c r="H171" t="s">
        <v>27</v>
      </c>
      <c r="I171">
        <v>-75.38</v>
      </c>
      <c r="J171">
        <v>26.31</v>
      </c>
      <c r="K171">
        <v>26.046899999999997</v>
      </c>
      <c r="L171">
        <v>5.89</v>
      </c>
      <c r="M171" t="s">
        <v>469</v>
      </c>
      <c r="N171">
        <v>35244</v>
      </c>
      <c r="O171" t="s">
        <v>87</v>
      </c>
      <c r="P171" t="s">
        <v>30</v>
      </c>
      <c r="Q171" t="s">
        <v>31</v>
      </c>
      <c r="R171" t="s">
        <v>98</v>
      </c>
      <c r="S171" t="s">
        <v>68</v>
      </c>
      <c r="T171" t="s">
        <v>69</v>
      </c>
      <c r="U171" t="s">
        <v>470</v>
      </c>
      <c r="V171" t="s">
        <v>213</v>
      </c>
      <c r="W171" t="s">
        <v>37</v>
      </c>
      <c r="X171" t="s">
        <v>38</v>
      </c>
      <c r="Y171">
        <v>0.75</v>
      </c>
      <c r="Z171" s="1">
        <v>44757</v>
      </c>
    </row>
    <row r="172" spans="1:26" x14ac:dyDescent="0.4">
      <c r="A172">
        <v>36998</v>
      </c>
      <c r="B172" s="1">
        <v>45198</v>
      </c>
      <c r="C172" t="s">
        <v>59</v>
      </c>
      <c r="D172">
        <v>8</v>
      </c>
      <c r="E172">
        <v>56.5</v>
      </c>
      <c r="F172">
        <v>76.841350654238582</v>
      </c>
      <c r="G172">
        <v>0.02</v>
      </c>
      <c r="H172" t="s">
        <v>27</v>
      </c>
      <c r="I172">
        <v>-17.16</v>
      </c>
      <c r="J172">
        <v>6.48</v>
      </c>
      <c r="K172">
        <v>6.3504000000000005</v>
      </c>
      <c r="L172">
        <v>5.19</v>
      </c>
      <c r="M172" t="s">
        <v>471</v>
      </c>
      <c r="N172">
        <v>77340</v>
      </c>
      <c r="O172" t="s">
        <v>29</v>
      </c>
      <c r="P172" t="s">
        <v>30</v>
      </c>
      <c r="Q172" t="s">
        <v>31</v>
      </c>
      <c r="R172" t="s">
        <v>43</v>
      </c>
      <c r="S172" t="s">
        <v>33</v>
      </c>
      <c r="T172" t="s">
        <v>34</v>
      </c>
      <c r="U172" t="s">
        <v>472</v>
      </c>
      <c r="V172" t="s">
        <v>36</v>
      </c>
      <c r="W172" t="s">
        <v>37</v>
      </c>
      <c r="X172" t="s">
        <v>38</v>
      </c>
      <c r="Y172">
        <v>0.37</v>
      </c>
      <c r="Z172" s="1">
        <v>45200</v>
      </c>
    </row>
    <row r="173" spans="1:26" x14ac:dyDescent="0.4">
      <c r="A173">
        <v>40838</v>
      </c>
      <c r="B173" s="1">
        <v>45256</v>
      </c>
      <c r="C173" t="s">
        <v>50</v>
      </c>
      <c r="D173">
        <v>40</v>
      </c>
      <c r="E173">
        <v>323.95999999999998</v>
      </c>
      <c r="F173">
        <v>259.58487881816239</v>
      </c>
      <c r="G173">
        <v>7.0000000000000007E-2</v>
      </c>
      <c r="H173" t="s">
        <v>27</v>
      </c>
      <c r="I173">
        <v>-136.82</v>
      </c>
      <c r="J173">
        <v>8.09</v>
      </c>
      <c r="K173">
        <v>7.5236999999999998</v>
      </c>
      <c r="L173">
        <v>7.96</v>
      </c>
      <c r="M173" t="s">
        <v>473</v>
      </c>
      <c r="N173">
        <v>41042</v>
      </c>
      <c r="O173" t="s">
        <v>42</v>
      </c>
      <c r="P173" t="s">
        <v>30</v>
      </c>
      <c r="Q173" t="s">
        <v>31</v>
      </c>
      <c r="R173" t="s">
        <v>98</v>
      </c>
      <c r="S173" t="s">
        <v>44</v>
      </c>
      <c r="T173" t="s">
        <v>62</v>
      </c>
      <c r="U173" t="s">
        <v>474</v>
      </c>
      <c r="V173" t="s">
        <v>108</v>
      </c>
      <c r="W173" t="s">
        <v>37</v>
      </c>
      <c r="X173" t="s">
        <v>38</v>
      </c>
      <c r="Y173">
        <v>0.49</v>
      </c>
      <c r="Z173" s="1">
        <v>45259</v>
      </c>
    </row>
    <row r="174" spans="1:26" x14ac:dyDescent="0.4">
      <c r="A174">
        <v>56327</v>
      </c>
      <c r="B174" s="1">
        <v>44206</v>
      </c>
      <c r="C174" t="s">
        <v>26</v>
      </c>
      <c r="D174">
        <v>47</v>
      </c>
      <c r="E174">
        <v>1276.73</v>
      </c>
      <c r="F174">
        <v>649.13922913628187</v>
      </c>
      <c r="G174">
        <v>0.08</v>
      </c>
      <c r="H174" t="s">
        <v>131</v>
      </c>
      <c r="I174">
        <v>357.23</v>
      </c>
      <c r="J174">
        <v>29.18</v>
      </c>
      <c r="K174">
        <v>26.845600000000001</v>
      </c>
      <c r="L174">
        <v>8.5500000000000007</v>
      </c>
      <c r="M174" t="s">
        <v>475</v>
      </c>
      <c r="N174">
        <v>41042</v>
      </c>
      <c r="O174" t="s">
        <v>42</v>
      </c>
      <c r="P174" t="s">
        <v>30</v>
      </c>
      <c r="Q174" t="s">
        <v>31</v>
      </c>
      <c r="R174" t="s">
        <v>88</v>
      </c>
      <c r="S174" t="s">
        <v>44</v>
      </c>
      <c r="T174" t="s">
        <v>62</v>
      </c>
      <c r="U174" t="s">
        <v>476</v>
      </c>
      <c r="V174" t="s">
        <v>477</v>
      </c>
      <c r="W174" t="s">
        <v>37</v>
      </c>
      <c r="X174" t="s">
        <v>38</v>
      </c>
      <c r="Y174">
        <v>0.42</v>
      </c>
      <c r="Z174" s="1">
        <v>44207</v>
      </c>
    </row>
    <row r="175" spans="1:26" x14ac:dyDescent="0.4">
      <c r="A175">
        <v>10499</v>
      </c>
      <c r="B175" s="1">
        <v>44515</v>
      </c>
      <c r="C175" t="s">
        <v>50</v>
      </c>
      <c r="D175">
        <v>29</v>
      </c>
      <c r="E175">
        <v>6250.9360000000006</v>
      </c>
      <c r="F175">
        <v>10093.820728629684</v>
      </c>
      <c r="G175">
        <v>0.01</v>
      </c>
      <c r="H175" t="s">
        <v>40</v>
      </c>
      <c r="I175">
        <v>31.21</v>
      </c>
      <c r="J175">
        <v>262.11</v>
      </c>
      <c r="K175">
        <v>259.4889</v>
      </c>
      <c r="L175">
        <v>62.74</v>
      </c>
      <c r="M175" t="s">
        <v>478</v>
      </c>
      <c r="N175">
        <v>99504</v>
      </c>
      <c r="O175" t="s">
        <v>479</v>
      </c>
      <c r="P175" t="s">
        <v>480</v>
      </c>
      <c r="Q175" t="s">
        <v>481</v>
      </c>
      <c r="R175" t="s">
        <v>43</v>
      </c>
      <c r="S175" t="s">
        <v>44</v>
      </c>
      <c r="T175" t="s">
        <v>234</v>
      </c>
      <c r="U175" t="s">
        <v>350</v>
      </c>
      <c r="V175" t="s">
        <v>351</v>
      </c>
      <c r="W175" t="s">
        <v>95</v>
      </c>
      <c r="X175" t="s">
        <v>96</v>
      </c>
      <c r="Y175">
        <v>0.75</v>
      </c>
      <c r="Z175" s="1">
        <v>44516</v>
      </c>
    </row>
    <row r="176" spans="1:26" x14ac:dyDescent="0.4">
      <c r="A176">
        <v>10789</v>
      </c>
      <c r="B176" s="1">
        <v>44430</v>
      </c>
      <c r="C176" t="s">
        <v>50</v>
      </c>
      <c r="D176">
        <v>15</v>
      </c>
      <c r="E176">
        <v>308.54000000000002</v>
      </c>
      <c r="F176">
        <v>341.70244428820166</v>
      </c>
      <c r="G176">
        <v>0</v>
      </c>
      <c r="H176" t="s">
        <v>131</v>
      </c>
      <c r="I176">
        <v>76.42</v>
      </c>
      <c r="J176">
        <v>19.84</v>
      </c>
      <c r="K176">
        <v>19.84</v>
      </c>
      <c r="L176">
        <v>4.0999999999999996</v>
      </c>
      <c r="M176" t="s">
        <v>482</v>
      </c>
      <c r="N176">
        <v>99505</v>
      </c>
      <c r="O176" t="s">
        <v>479</v>
      </c>
      <c r="P176" t="s">
        <v>480</v>
      </c>
      <c r="Q176" t="s">
        <v>481</v>
      </c>
      <c r="R176" t="s">
        <v>43</v>
      </c>
      <c r="S176" t="s">
        <v>33</v>
      </c>
      <c r="T176" t="s">
        <v>106</v>
      </c>
      <c r="U176" t="s">
        <v>483</v>
      </c>
      <c r="V176" t="s">
        <v>108</v>
      </c>
      <c r="W176" t="s">
        <v>109</v>
      </c>
      <c r="X176" t="s">
        <v>110</v>
      </c>
      <c r="Y176">
        <v>0.44</v>
      </c>
      <c r="Z176" s="1">
        <v>44431</v>
      </c>
    </row>
    <row r="177" spans="1:26" x14ac:dyDescent="0.4">
      <c r="A177">
        <v>13795</v>
      </c>
      <c r="B177" s="1">
        <v>44661</v>
      </c>
      <c r="C177" t="s">
        <v>50</v>
      </c>
      <c r="D177">
        <v>30</v>
      </c>
      <c r="E177">
        <v>501.32</v>
      </c>
      <c r="F177">
        <v>701.71322915071244</v>
      </c>
      <c r="G177">
        <v>0.04</v>
      </c>
      <c r="H177" t="s">
        <v>27</v>
      </c>
      <c r="I177">
        <v>-119.0825</v>
      </c>
      <c r="J177">
        <v>15.99</v>
      </c>
      <c r="K177">
        <v>15.3504</v>
      </c>
      <c r="L177">
        <v>13.18</v>
      </c>
      <c r="M177" t="s">
        <v>484</v>
      </c>
      <c r="N177">
        <v>99507</v>
      </c>
      <c r="O177" t="s">
        <v>479</v>
      </c>
      <c r="P177" t="s">
        <v>480</v>
      </c>
      <c r="Q177" t="s">
        <v>481</v>
      </c>
      <c r="R177" t="s">
        <v>88</v>
      </c>
      <c r="S177" t="s">
        <v>33</v>
      </c>
      <c r="T177" t="s">
        <v>53</v>
      </c>
      <c r="U177" t="s">
        <v>485</v>
      </c>
      <c r="V177" t="s">
        <v>116</v>
      </c>
      <c r="W177" t="s">
        <v>37</v>
      </c>
      <c r="X177" t="s">
        <v>38</v>
      </c>
      <c r="Y177">
        <v>0.37</v>
      </c>
      <c r="Z177" s="1">
        <v>44664</v>
      </c>
    </row>
    <row r="178" spans="1:26" x14ac:dyDescent="0.4">
      <c r="A178">
        <v>15205</v>
      </c>
      <c r="B178" s="1">
        <v>44637</v>
      </c>
      <c r="C178" t="s">
        <v>113</v>
      </c>
      <c r="D178">
        <v>18</v>
      </c>
      <c r="E178">
        <v>4605.3599999999997</v>
      </c>
      <c r="F178">
        <v>6910.5292781325088</v>
      </c>
      <c r="G178">
        <v>0.02</v>
      </c>
      <c r="H178" t="s">
        <v>40</v>
      </c>
      <c r="I178">
        <v>678.26</v>
      </c>
      <c r="J178">
        <v>243.98</v>
      </c>
      <c r="K178">
        <v>239.10039999999998</v>
      </c>
      <c r="L178">
        <v>43.32</v>
      </c>
      <c r="M178" t="s">
        <v>486</v>
      </c>
      <c r="N178">
        <v>99506</v>
      </c>
      <c r="O178" t="s">
        <v>479</v>
      </c>
      <c r="P178" t="s">
        <v>480</v>
      </c>
      <c r="Q178" t="s">
        <v>481</v>
      </c>
      <c r="R178" t="s">
        <v>43</v>
      </c>
      <c r="S178" t="s">
        <v>44</v>
      </c>
      <c r="T178" t="s">
        <v>45</v>
      </c>
      <c r="U178" t="s">
        <v>487</v>
      </c>
      <c r="V178" t="s">
        <v>236</v>
      </c>
      <c r="W178" t="s">
        <v>48</v>
      </c>
      <c r="X178" t="s">
        <v>49</v>
      </c>
      <c r="Y178">
        <v>0.55000000000000004</v>
      </c>
      <c r="Z178" s="1">
        <v>44639</v>
      </c>
    </row>
    <row r="179" spans="1:26" x14ac:dyDescent="0.4">
      <c r="A179">
        <v>24515</v>
      </c>
      <c r="B179" s="1">
        <v>44321</v>
      </c>
      <c r="C179" t="s">
        <v>113</v>
      </c>
      <c r="D179">
        <v>41</v>
      </c>
      <c r="E179">
        <v>3051.27</v>
      </c>
      <c r="F179">
        <v>4390.0958640090503</v>
      </c>
      <c r="G179">
        <v>0.1</v>
      </c>
      <c r="H179" t="s">
        <v>40</v>
      </c>
      <c r="I179">
        <v>121.48</v>
      </c>
      <c r="J179">
        <v>80.97</v>
      </c>
      <c r="K179">
        <v>72.873000000000005</v>
      </c>
      <c r="L179">
        <v>33.6</v>
      </c>
      <c r="M179" t="s">
        <v>488</v>
      </c>
      <c r="N179">
        <v>99508</v>
      </c>
      <c r="O179" t="s">
        <v>479</v>
      </c>
      <c r="P179" t="s">
        <v>480</v>
      </c>
      <c r="Q179" t="s">
        <v>481</v>
      </c>
      <c r="R179" t="s">
        <v>32</v>
      </c>
      <c r="S179" t="s">
        <v>68</v>
      </c>
      <c r="T179" t="s">
        <v>160</v>
      </c>
      <c r="U179" t="s">
        <v>489</v>
      </c>
      <c r="V179" t="s">
        <v>490</v>
      </c>
      <c r="W179" t="s">
        <v>48</v>
      </c>
      <c r="X179" t="s">
        <v>49</v>
      </c>
      <c r="Y179">
        <v>0.37</v>
      </c>
      <c r="Z179" s="1">
        <v>44323</v>
      </c>
    </row>
    <row r="180" spans="1:26" x14ac:dyDescent="0.4">
      <c r="A180">
        <v>43109</v>
      </c>
      <c r="B180" s="1">
        <v>45281</v>
      </c>
      <c r="C180" t="s">
        <v>113</v>
      </c>
      <c r="D180">
        <v>10</v>
      </c>
      <c r="E180">
        <v>97.02</v>
      </c>
      <c r="F180">
        <v>33.846946155736603</v>
      </c>
      <c r="G180">
        <v>0.06</v>
      </c>
      <c r="H180" t="s">
        <v>27</v>
      </c>
      <c r="I180">
        <v>-3.96</v>
      </c>
      <c r="J180">
        <v>10.01</v>
      </c>
      <c r="K180">
        <v>9.4093999999999998</v>
      </c>
      <c r="L180">
        <v>1.99</v>
      </c>
      <c r="M180" t="s">
        <v>67</v>
      </c>
      <c r="N180">
        <v>99504</v>
      </c>
      <c r="O180" t="s">
        <v>479</v>
      </c>
      <c r="P180" t="s">
        <v>480</v>
      </c>
      <c r="Q180" t="s">
        <v>481</v>
      </c>
      <c r="R180" t="s">
        <v>43</v>
      </c>
      <c r="S180" t="s">
        <v>68</v>
      </c>
      <c r="T180" t="s">
        <v>69</v>
      </c>
      <c r="U180" t="s">
        <v>491</v>
      </c>
      <c r="V180" t="s">
        <v>492</v>
      </c>
      <c r="W180" t="s">
        <v>84</v>
      </c>
      <c r="X180" t="s">
        <v>85</v>
      </c>
      <c r="Y180">
        <v>0.41</v>
      </c>
      <c r="Z180" s="1">
        <v>45282</v>
      </c>
    </row>
    <row r="181" spans="1:26" x14ac:dyDescent="0.4">
      <c r="A181">
        <v>13120</v>
      </c>
      <c r="B181" s="1">
        <v>44178</v>
      </c>
      <c r="C181" t="s">
        <v>59</v>
      </c>
      <c r="D181">
        <v>46</v>
      </c>
      <c r="E181">
        <v>590.42999999999995</v>
      </c>
      <c r="F181">
        <v>1100.0953792715582</v>
      </c>
      <c r="G181">
        <v>0.09</v>
      </c>
      <c r="H181" t="s">
        <v>27</v>
      </c>
      <c r="I181">
        <v>82.594499999999996</v>
      </c>
      <c r="J181">
        <v>12.95</v>
      </c>
      <c r="K181">
        <v>11.7845</v>
      </c>
      <c r="L181">
        <v>4.9800000000000004</v>
      </c>
      <c r="M181" t="s">
        <v>97</v>
      </c>
      <c r="N181">
        <v>99504</v>
      </c>
      <c r="O181" t="s">
        <v>479</v>
      </c>
      <c r="P181" t="s">
        <v>480</v>
      </c>
      <c r="Q181" t="s">
        <v>481</v>
      </c>
      <c r="R181" t="s">
        <v>98</v>
      </c>
      <c r="S181" t="s">
        <v>33</v>
      </c>
      <c r="T181" t="s">
        <v>53</v>
      </c>
      <c r="U181" t="s">
        <v>493</v>
      </c>
      <c r="V181" t="s">
        <v>116</v>
      </c>
      <c r="W181" t="s">
        <v>37</v>
      </c>
      <c r="X181" t="s">
        <v>38</v>
      </c>
      <c r="Y181">
        <v>0.4</v>
      </c>
      <c r="Z181" s="1">
        <v>44185</v>
      </c>
    </row>
    <row r="182" spans="1:26" x14ac:dyDescent="0.4">
      <c r="A182">
        <v>15139</v>
      </c>
      <c r="B182" s="1">
        <v>44153</v>
      </c>
      <c r="C182" t="s">
        <v>39</v>
      </c>
      <c r="D182">
        <v>33</v>
      </c>
      <c r="E182">
        <v>744.12</v>
      </c>
      <c r="F182">
        <v>226.71377193254062</v>
      </c>
      <c r="G182">
        <v>0.01</v>
      </c>
      <c r="H182" t="s">
        <v>40</v>
      </c>
      <c r="I182">
        <v>-1163.21</v>
      </c>
      <c r="J182">
        <v>20.98</v>
      </c>
      <c r="K182">
        <v>20.770199999999999</v>
      </c>
      <c r="L182">
        <v>45</v>
      </c>
      <c r="M182" t="s">
        <v>105</v>
      </c>
      <c r="N182">
        <v>99516</v>
      </c>
      <c r="O182" t="s">
        <v>479</v>
      </c>
      <c r="P182" t="s">
        <v>480</v>
      </c>
      <c r="Q182" t="s">
        <v>481</v>
      </c>
      <c r="R182" t="s">
        <v>43</v>
      </c>
      <c r="S182" t="s">
        <v>33</v>
      </c>
      <c r="T182" t="s">
        <v>154</v>
      </c>
      <c r="U182" t="s">
        <v>494</v>
      </c>
      <c r="V182" t="s">
        <v>156</v>
      </c>
      <c r="W182" t="s">
        <v>48</v>
      </c>
      <c r="X182" t="s">
        <v>49</v>
      </c>
      <c r="Y182">
        <v>0.61</v>
      </c>
      <c r="Z182" s="1">
        <v>44153</v>
      </c>
    </row>
    <row r="183" spans="1:26" x14ac:dyDescent="0.4">
      <c r="A183">
        <v>25154</v>
      </c>
      <c r="B183" s="1">
        <v>44427</v>
      </c>
      <c r="C183" t="s">
        <v>39</v>
      </c>
      <c r="D183">
        <v>16</v>
      </c>
      <c r="E183">
        <v>102.5</v>
      </c>
      <c r="F183">
        <v>5.7935393805061377</v>
      </c>
      <c r="G183">
        <v>0.1</v>
      </c>
      <c r="H183" t="s">
        <v>27</v>
      </c>
      <c r="I183">
        <v>13.84</v>
      </c>
      <c r="J183">
        <v>6.68</v>
      </c>
      <c r="K183">
        <v>6.0119999999999996</v>
      </c>
      <c r="L183">
        <v>1.5</v>
      </c>
      <c r="M183" t="s">
        <v>495</v>
      </c>
      <c r="N183">
        <v>99502</v>
      </c>
      <c r="O183" t="s">
        <v>479</v>
      </c>
      <c r="P183" t="s">
        <v>480</v>
      </c>
      <c r="Q183" t="s">
        <v>481</v>
      </c>
      <c r="R183" t="s">
        <v>32</v>
      </c>
      <c r="S183" t="s">
        <v>33</v>
      </c>
      <c r="T183" t="s">
        <v>106</v>
      </c>
      <c r="U183" t="s">
        <v>496</v>
      </c>
      <c r="V183" t="s">
        <v>448</v>
      </c>
      <c r="W183" t="s">
        <v>109</v>
      </c>
      <c r="X183" t="s">
        <v>110</v>
      </c>
      <c r="Y183">
        <v>0.48</v>
      </c>
      <c r="Z183" s="1">
        <v>44428</v>
      </c>
    </row>
    <row r="184" spans="1:26" x14ac:dyDescent="0.4">
      <c r="A184">
        <v>10692</v>
      </c>
      <c r="B184" s="1">
        <v>44037</v>
      </c>
      <c r="C184" t="s">
        <v>59</v>
      </c>
      <c r="D184">
        <v>26</v>
      </c>
      <c r="E184">
        <v>100.41</v>
      </c>
      <c r="F184">
        <v>152.46044223081003</v>
      </c>
      <c r="G184">
        <v>0.04</v>
      </c>
      <c r="H184" t="s">
        <v>27</v>
      </c>
      <c r="I184">
        <v>-69.91</v>
      </c>
      <c r="J184">
        <v>3.57</v>
      </c>
      <c r="K184">
        <v>3.4272</v>
      </c>
      <c r="L184">
        <v>4.17</v>
      </c>
      <c r="M184" t="s">
        <v>497</v>
      </c>
      <c r="N184">
        <v>99503</v>
      </c>
      <c r="O184" t="s">
        <v>479</v>
      </c>
      <c r="P184" t="s">
        <v>480</v>
      </c>
      <c r="Q184" t="s">
        <v>481</v>
      </c>
      <c r="R184" t="s">
        <v>43</v>
      </c>
      <c r="S184" t="s">
        <v>33</v>
      </c>
      <c r="T184" t="s">
        <v>106</v>
      </c>
      <c r="U184" t="s">
        <v>498</v>
      </c>
      <c r="V184" t="s">
        <v>108</v>
      </c>
      <c r="W184" t="s">
        <v>84</v>
      </c>
      <c r="X184" t="s">
        <v>85</v>
      </c>
      <c r="Y184">
        <v>0.59</v>
      </c>
      <c r="Z184" s="1">
        <v>44039</v>
      </c>
    </row>
    <row r="185" spans="1:26" x14ac:dyDescent="0.4">
      <c r="A185">
        <v>11776</v>
      </c>
      <c r="B185" s="1">
        <v>44981</v>
      </c>
      <c r="C185" t="s">
        <v>59</v>
      </c>
      <c r="D185">
        <v>40</v>
      </c>
      <c r="E185">
        <v>57.24</v>
      </c>
      <c r="F185">
        <v>96.431010740585407</v>
      </c>
      <c r="G185">
        <v>0.04</v>
      </c>
      <c r="H185" t="s">
        <v>131</v>
      </c>
      <c r="I185">
        <v>-14.1</v>
      </c>
      <c r="J185">
        <v>1.26</v>
      </c>
      <c r="K185">
        <v>1.2096</v>
      </c>
      <c r="L185">
        <v>0.7</v>
      </c>
      <c r="M185" t="s">
        <v>499</v>
      </c>
      <c r="N185">
        <v>99515</v>
      </c>
      <c r="O185" t="s">
        <v>479</v>
      </c>
      <c r="P185" t="s">
        <v>480</v>
      </c>
      <c r="Q185" t="s">
        <v>481</v>
      </c>
      <c r="R185" t="s">
        <v>88</v>
      </c>
      <c r="S185" t="s">
        <v>33</v>
      </c>
      <c r="T185" t="s">
        <v>313</v>
      </c>
      <c r="U185" t="s">
        <v>500</v>
      </c>
      <c r="V185" t="s">
        <v>108</v>
      </c>
      <c r="W185" t="s">
        <v>109</v>
      </c>
      <c r="X185" t="s">
        <v>110</v>
      </c>
      <c r="Y185">
        <v>0.81</v>
      </c>
      <c r="Z185" s="1">
        <v>44981</v>
      </c>
    </row>
    <row r="186" spans="1:26" x14ac:dyDescent="0.4">
      <c r="A186">
        <v>50210</v>
      </c>
      <c r="B186" s="1">
        <v>44395</v>
      </c>
      <c r="C186" t="s">
        <v>59</v>
      </c>
      <c r="D186">
        <v>15</v>
      </c>
      <c r="E186">
        <v>31.32</v>
      </c>
      <c r="F186">
        <v>47.897005746199952</v>
      </c>
      <c r="G186">
        <v>0</v>
      </c>
      <c r="H186" t="s">
        <v>27</v>
      </c>
      <c r="I186">
        <v>-30.26</v>
      </c>
      <c r="J186">
        <v>1.86</v>
      </c>
      <c r="K186">
        <v>1.86</v>
      </c>
      <c r="L186">
        <v>2.58</v>
      </c>
      <c r="M186" t="s">
        <v>501</v>
      </c>
      <c r="N186">
        <v>99503</v>
      </c>
      <c r="O186" t="s">
        <v>479</v>
      </c>
      <c r="P186" t="s">
        <v>480</v>
      </c>
      <c r="Q186" t="s">
        <v>481</v>
      </c>
      <c r="R186" t="s">
        <v>32</v>
      </c>
      <c r="S186" t="s">
        <v>33</v>
      </c>
      <c r="T186" t="s">
        <v>313</v>
      </c>
      <c r="U186" t="s">
        <v>502</v>
      </c>
      <c r="V186" t="s">
        <v>108</v>
      </c>
      <c r="W186" t="s">
        <v>109</v>
      </c>
      <c r="X186" t="s">
        <v>110</v>
      </c>
      <c r="Y186">
        <v>0.82</v>
      </c>
      <c r="Z186" s="1">
        <v>44404</v>
      </c>
    </row>
    <row r="187" spans="1:26" x14ac:dyDescent="0.4">
      <c r="A187">
        <v>52288</v>
      </c>
      <c r="B187" s="1">
        <v>44783</v>
      </c>
      <c r="C187" t="s">
        <v>39</v>
      </c>
      <c r="D187">
        <v>19</v>
      </c>
      <c r="E187">
        <v>1410.44</v>
      </c>
      <c r="F187">
        <v>223.47231346443738</v>
      </c>
      <c r="G187">
        <v>7.0000000000000007E-2</v>
      </c>
      <c r="H187" t="s">
        <v>27</v>
      </c>
      <c r="I187">
        <v>545.11</v>
      </c>
      <c r="J187">
        <v>78.69</v>
      </c>
      <c r="K187">
        <v>73.181699999999992</v>
      </c>
      <c r="L187">
        <v>19.989999999999998</v>
      </c>
      <c r="M187" t="s">
        <v>117</v>
      </c>
      <c r="N187">
        <v>99506</v>
      </c>
      <c r="O187" t="s">
        <v>479</v>
      </c>
      <c r="P187" t="s">
        <v>480</v>
      </c>
      <c r="Q187" t="s">
        <v>481</v>
      </c>
      <c r="R187" t="s">
        <v>32</v>
      </c>
      <c r="S187" t="s">
        <v>44</v>
      </c>
      <c r="T187" t="s">
        <v>62</v>
      </c>
      <c r="U187" t="s">
        <v>503</v>
      </c>
      <c r="V187" t="s">
        <v>504</v>
      </c>
      <c r="W187" t="s">
        <v>37</v>
      </c>
      <c r="X187" t="s">
        <v>38</v>
      </c>
      <c r="Y187">
        <v>0.43</v>
      </c>
      <c r="Z187" s="1">
        <v>44784</v>
      </c>
    </row>
    <row r="188" spans="1:26" x14ac:dyDescent="0.4">
      <c r="A188">
        <v>1856</v>
      </c>
      <c r="B188" s="1">
        <v>45004</v>
      </c>
      <c r="C188" t="s">
        <v>50</v>
      </c>
      <c r="D188">
        <v>43</v>
      </c>
      <c r="E188">
        <v>4374.6864999999998</v>
      </c>
      <c r="F188">
        <v>3555.0035188997781</v>
      </c>
      <c r="G188">
        <v>0.05</v>
      </c>
      <c r="H188" t="s">
        <v>27</v>
      </c>
      <c r="I188">
        <v>973.16099999999994</v>
      </c>
      <c r="J188">
        <v>125.99</v>
      </c>
      <c r="K188">
        <v>119.6905</v>
      </c>
      <c r="L188">
        <v>8.08</v>
      </c>
      <c r="M188" t="s">
        <v>505</v>
      </c>
      <c r="N188">
        <v>99501</v>
      </c>
      <c r="O188" t="s">
        <v>479</v>
      </c>
      <c r="P188" t="s">
        <v>480</v>
      </c>
      <c r="Q188" t="s">
        <v>481</v>
      </c>
      <c r="R188" t="s">
        <v>32</v>
      </c>
      <c r="S188" t="s">
        <v>68</v>
      </c>
      <c r="T188" t="s">
        <v>99</v>
      </c>
      <c r="U188" t="s">
        <v>506</v>
      </c>
      <c r="V188" t="s">
        <v>351</v>
      </c>
      <c r="W188" t="s">
        <v>37</v>
      </c>
      <c r="X188" t="s">
        <v>38</v>
      </c>
      <c r="Y188">
        <v>0.56999999999999995</v>
      </c>
      <c r="Z188" s="1">
        <v>45005</v>
      </c>
    </row>
    <row r="189" spans="1:26" x14ac:dyDescent="0.4">
      <c r="A189">
        <v>1925</v>
      </c>
      <c r="B189" s="1">
        <v>44989</v>
      </c>
      <c r="C189" t="s">
        <v>113</v>
      </c>
      <c r="D189">
        <v>7</v>
      </c>
      <c r="E189">
        <v>1874.37</v>
      </c>
      <c r="F189">
        <v>86.74166097759479</v>
      </c>
      <c r="G189">
        <v>0.08</v>
      </c>
      <c r="H189" t="s">
        <v>27</v>
      </c>
      <c r="I189">
        <v>67.84</v>
      </c>
      <c r="J189">
        <v>276.2</v>
      </c>
      <c r="K189">
        <v>254.10399999999998</v>
      </c>
      <c r="L189">
        <v>24.49</v>
      </c>
      <c r="M189" t="s">
        <v>507</v>
      </c>
      <c r="N189">
        <v>99508</v>
      </c>
      <c r="O189" t="s">
        <v>479</v>
      </c>
      <c r="P189" t="s">
        <v>480</v>
      </c>
      <c r="Q189" t="s">
        <v>481</v>
      </c>
      <c r="R189" t="s">
        <v>43</v>
      </c>
      <c r="S189" t="s">
        <v>44</v>
      </c>
      <c r="T189" t="s">
        <v>45</v>
      </c>
      <c r="U189" t="s">
        <v>508</v>
      </c>
      <c r="V189" t="s">
        <v>509</v>
      </c>
      <c r="W189" t="s">
        <v>65</v>
      </c>
      <c r="X189" t="s">
        <v>66</v>
      </c>
      <c r="Z189" s="1">
        <v>44990</v>
      </c>
    </row>
    <row r="190" spans="1:26" x14ac:dyDescent="0.4">
      <c r="A190">
        <v>44231</v>
      </c>
      <c r="B190" s="1">
        <v>44137</v>
      </c>
      <c r="C190" t="s">
        <v>50</v>
      </c>
      <c r="D190">
        <v>43</v>
      </c>
      <c r="E190">
        <v>784.72</v>
      </c>
      <c r="F190">
        <v>469.48912519144352</v>
      </c>
      <c r="G190">
        <v>0.01</v>
      </c>
      <c r="H190" t="s">
        <v>27</v>
      </c>
      <c r="I190">
        <v>-87.96</v>
      </c>
      <c r="J190">
        <v>17.98</v>
      </c>
      <c r="K190">
        <v>17.8002</v>
      </c>
      <c r="L190">
        <v>4</v>
      </c>
      <c r="M190" t="s">
        <v>505</v>
      </c>
      <c r="N190">
        <v>99502</v>
      </c>
      <c r="O190" t="s">
        <v>479</v>
      </c>
      <c r="P190" t="s">
        <v>480</v>
      </c>
      <c r="Q190" t="s">
        <v>481</v>
      </c>
      <c r="R190" t="s">
        <v>32</v>
      </c>
      <c r="S190" t="s">
        <v>68</v>
      </c>
      <c r="T190" t="s">
        <v>69</v>
      </c>
      <c r="U190" t="s">
        <v>510</v>
      </c>
      <c r="V190" t="s">
        <v>249</v>
      </c>
      <c r="W190" t="s">
        <v>37</v>
      </c>
      <c r="X190" t="s">
        <v>38</v>
      </c>
      <c r="Y190">
        <v>0.79</v>
      </c>
      <c r="Z190" s="1">
        <v>44139</v>
      </c>
    </row>
    <row r="191" spans="1:26" x14ac:dyDescent="0.4">
      <c r="A191">
        <v>49153</v>
      </c>
      <c r="B191" s="1">
        <v>45135</v>
      </c>
      <c r="C191" t="s">
        <v>26</v>
      </c>
      <c r="D191">
        <v>31</v>
      </c>
      <c r="E191">
        <v>2245.7800000000002</v>
      </c>
      <c r="F191">
        <v>1148.1988177160774</v>
      </c>
      <c r="G191">
        <v>0.05</v>
      </c>
      <c r="H191" t="s">
        <v>40</v>
      </c>
      <c r="I191">
        <v>-432.46</v>
      </c>
      <c r="J191">
        <v>70.98</v>
      </c>
      <c r="K191">
        <v>67.430999999999997</v>
      </c>
      <c r="L191">
        <v>30</v>
      </c>
      <c r="M191" t="s">
        <v>511</v>
      </c>
      <c r="N191">
        <v>99540</v>
      </c>
      <c r="O191" t="s">
        <v>479</v>
      </c>
      <c r="P191" t="s">
        <v>480</v>
      </c>
      <c r="Q191" t="s">
        <v>481</v>
      </c>
      <c r="R191" t="s">
        <v>88</v>
      </c>
      <c r="S191" t="s">
        <v>44</v>
      </c>
      <c r="T191" t="s">
        <v>45</v>
      </c>
      <c r="U191" t="s">
        <v>512</v>
      </c>
      <c r="V191" t="s">
        <v>513</v>
      </c>
      <c r="W191" t="s">
        <v>48</v>
      </c>
      <c r="X191" t="s">
        <v>49</v>
      </c>
      <c r="Y191">
        <v>0.73</v>
      </c>
      <c r="Z191" s="1">
        <v>45135</v>
      </c>
    </row>
    <row r="192" spans="1:26" x14ac:dyDescent="0.4">
      <c r="A192">
        <v>50310</v>
      </c>
      <c r="B192" s="1">
        <v>44057</v>
      </c>
      <c r="C192" t="s">
        <v>26</v>
      </c>
      <c r="D192">
        <v>43</v>
      </c>
      <c r="E192">
        <v>4095.76</v>
      </c>
      <c r="F192">
        <v>2977.9025699984882</v>
      </c>
      <c r="G192">
        <v>0.03</v>
      </c>
      <c r="H192" t="s">
        <v>40</v>
      </c>
      <c r="I192">
        <v>-444.14</v>
      </c>
      <c r="J192">
        <v>89.99</v>
      </c>
      <c r="K192">
        <v>87.290300000000002</v>
      </c>
      <c r="L192">
        <v>42</v>
      </c>
      <c r="M192" t="s">
        <v>514</v>
      </c>
      <c r="N192">
        <v>99515</v>
      </c>
      <c r="O192" t="s">
        <v>479</v>
      </c>
      <c r="P192" t="s">
        <v>480</v>
      </c>
      <c r="Q192" t="s">
        <v>481</v>
      </c>
      <c r="R192" t="s">
        <v>43</v>
      </c>
      <c r="S192" t="s">
        <v>44</v>
      </c>
      <c r="T192" t="s">
        <v>45</v>
      </c>
      <c r="U192" t="s">
        <v>199</v>
      </c>
      <c r="V192" t="s">
        <v>47</v>
      </c>
      <c r="W192" t="s">
        <v>48</v>
      </c>
      <c r="X192" t="s">
        <v>49</v>
      </c>
      <c r="Y192">
        <v>0.66</v>
      </c>
      <c r="Z192" s="1">
        <v>44060</v>
      </c>
    </row>
    <row r="193" spans="1:26" x14ac:dyDescent="0.4">
      <c r="A193">
        <v>54560</v>
      </c>
      <c r="B193" s="1">
        <v>44027</v>
      </c>
      <c r="C193" t="s">
        <v>113</v>
      </c>
      <c r="D193">
        <v>22</v>
      </c>
      <c r="E193">
        <v>604.38</v>
      </c>
      <c r="F193">
        <v>1172.2782158810967</v>
      </c>
      <c r="G193">
        <v>0.09</v>
      </c>
      <c r="H193" t="s">
        <v>27</v>
      </c>
      <c r="I193">
        <v>167.58</v>
      </c>
      <c r="J193">
        <v>28.48</v>
      </c>
      <c r="K193">
        <v>25.916800000000002</v>
      </c>
      <c r="L193">
        <v>1.99</v>
      </c>
      <c r="M193" t="s">
        <v>511</v>
      </c>
      <c r="N193">
        <v>99503</v>
      </c>
      <c r="O193" t="s">
        <v>479</v>
      </c>
      <c r="P193" t="s">
        <v>480</v>
      </c>
      <c r="Q193" t="s">
        <v>481</v>
      </c>
      <c r="R193" t="s">
        <v>88</v>
      </c>
      <c r="S193" t="s">
        <v>68</v>
      </c>
      <c r="T193" t="s">
        <v>69</v>
      </c>
      <c r="U193" t="s">
        <v>374</v>
      </c>
      <c r="V193" t="s">
        <v>515</v>
      </c>
      <c r="W193" t="s">
        <v>84</v>
      </c>
      <c r="X193" t="s">
        <v>85</v>
      </c>
      <c r="Y193">
        <v>0.4</v>
      </c>
      <c r="Z193" s="1">
        <v>44030</v>
      </c>
    </row>
    <row r="194" spans="1:26" x14ac:dyDescent="0.4">
      <c r="A194">
        <v>10470</v>
      </c>
      <c r="B194" s="1">
        <v>45050</v>
      </c>
      <c r="C194" t="s">
        <v>113</v>
      </c>
      <c r="D194">
        <v>35</v>
      </c>
      <c r="E194">
        <v>246.98</v>
      </c>
      <c r="F194">
        <v>261.36991226968013</v>
      </c>
      <c r="G194">
        <v>0.1</v>
      </c>
      <c r="H194" t="s">
        <v>27</v>
      </c>
      <c r="I194">
        <v>-94.78</v>
      </c>
      <c r="J194">
        <v>7.38</v>
      </c>
      <c r="K194">
        <v>6.6419999999999995</v>
      </c>
      <c r="L194">
        <v>5.21</v>
      </c>
      <c r="M194" t="s">
        <v>144</v>
      </c>
      <c r="N194">
        <v>99540</v>
      </c>
      <c r="O194" t="s">
        <v>479</v>
      </c>
      <c r="P194" t="s">
        <v>480</v>
      </c>
      <c r="Q194" t="s">
        <v>481</v>
      </c>
      <c r="R194" t="s">
        <v>43</v>
      </c>
      <c r="S194" t="s">
        <v>44</v>
      </c>
      <c r="T194" t="s">
        <v>62</v>
      </c>
      <c r="U194" t="s">
        <v>389</v>
      </c>
      <c r="V194" t="s">
        <v>396</v>
      </c>
      <c r="W194" t="s">
        <v>37</v>
      </c>
      <c r="X194" t="s">
        <v>38</v>
      </c>
      <c r="Y194">
        <v>0.56000000000000005</v>
      </c>
      <c r="Z194" s="1">
        <v>45055</v>
      </c>
    </row>
    <row r="195" spans="1:26" x14ac:dyDescent="0.4">
      <c r="A195">
        <v>54304</v>
      </c>
      <c r="B195" s="1">
        <v>44243</v>
      </c>
      <c r="C195" t="s">
        <v>39</v>
      </c>
      <c r="D195">
        <v>11</v>
      </c>
      <c r="E195">
        <v>558.62</v>
      </c>
      <c r="F195">
        <v>377.51127710872413</v>
      </c>
      <c r="G195">
        <v>0.03</v>
      </c>
      <c r="H195" t="s">
        <v>27</v>
      </c>
      <c r="I195">
        <v>118.32</v>
      </c>
      <c r="J195">
        <v>48.58</v>
      </c>
      <c r="K195">
        <v>47.122599999999998</v>
      </c>
      <c r="L195">
        <v>3.99</v>
      </c>
      <c r="M195" t="s">
        <v>516</v>
      </c>
      <c r="N195">
        <v>99501</v>
      </c>
      <c r="O195" t="s">
        <v>479</v>
      </c>
      <c r="P195" t="s">
        <v>480</v>
      </c>
      <c r="Q195" t="s">
        <v>481</v>
      </c>
      <c r="R195" t="s">
        <v>98</v>
      </c>
      <c r="S195" t="s">
        <v>33</v>
      </c>
      <c r="T195" t="s">
        <v>174</v>
      </c>
      <c r="U195" t="s">
        <v>264</v>
      </c>
      <c r="V195" t="s">
        <v>101</v>
      </c>
      <c r="W195" t="s">
        <v>37</v>
      </c>
      <c r="X195" t="s">
        <v>38</v>
      </c>
      <c r="Y195">
        <v>0.56000000000000005</v>
      </c>
      <c r="Z195" s="1">
        <v>44245</v>
      </c>
    </row>
    <row r="196" spans="1:26" x14ac:dyDescent="0.4">
      <c r="A196">
        <v>2208</v>
      </c>
      <c r="B196" s="1">
        <v>44681</v>
      </c>
      <c r="C196" t="s">
        <v>50</v>
      </c>
      <c r="D196">
        <v>7</v>
      </c>
      <c r="E196">
        <v>82.06</v>
      </c>
      <c r="F196">
        <v>100.51016484245635</v>
      </c>
      <c r="G196">
        <v>7.0000000000000007E-2</v>
      </c>
      <c r="H196" t="s">
        <v>27</v>
      </c>
      <c r="I196">
        <v>-26.990499999999997</v>
      </c>
      <c r="J196">
        <v>11.5</v>
      </c>
      <c r="K196">
        <v>10.695</v>
      </c>
      <c r="L196">
        <v>7.19</v>
      </c>
      <c r="M196" t="s">
        <v>517</v>
      </c>
      <c r="N196">
        <v>99505</v>
      </c>
      <c r="O196" t="s">
        <v>479</v>
      </c>
      <c r="P196" t="s">
        <v>480</v>
      </c>
      <c r="Q196" t="s">
        <v>481</v>
      </c>
      <c r="R196" t="s">
        <v>32</v>
      </c>
      <c r="S196" t="s">
        <v>33</v>
      </c>
      <c r="T196" t="s">
        <v>53</v>
      </c>
      <c r="U196" t="s">
        <v>518</v>
      </c>
      <c r="V196" t="s">
        <v>245</v>
      </c>
      <c r="W196" t="s">
        <v>37</v>
      </c>
      <c r="X196" t="s">
        <v>38</v>
      </c>
      <c r="Y196">
        <v>0.4</v>
      </c>
      <c r="Z196" s="1">
        <v>44683</v>
      </c>
    </row>
    <row r="197" spans="1:26" x14ac:dyDescent="0.4">
      <c r="A197">
        <v>7015</v>
      </c>
      <c r="B197" s="1">
        <v>44480</v>
      </c>
      <c r="C197" t="s">
        <v>50</v>
      </c>
      <c r="D197">
        <v>47</v>
      </c>
      <c r="E197">
        <v>1880.8</v>
      </c>
      <c r="F197">
        <v>793.74976075931829</v>
      </c>
      <c r="G197">
        <v>7.0000000000000007E-2</v>
      </c>
      <c r="H197" t="s">
        <v>27</v>
      </c>
      <c r="I197">
        <v>775.88</v>
      </c>
      <c r="J197">
        <v>40.98</v>
      </c>
      <c r="K197">
        <v>38.111399999999996</v>
      </c>
      <c r="L197">
        <v>1.99</v>
      </c>
      <c r="M197" t="s">
        <v>519</v>
      </c>
      <c r="N197">
        <v>99501</v>
      </c>
      <c r="O197" t="s">
        <v>479</v>
      </c>
      <c r="P197" t="s">
        <v>480</v>
      </c>
      <c r="Q197" t="s">
        <v>481</v>
      </c>
      <c r="R197" t="s">
        <v>32</v>
      </c>
      <c r="S197" t="s">
        <v>68</v>
      </c>
      <c r="T197" t="s">
        <v>69</v>
      </c>
      <c r="U197" t="s">
        <v>520</v>
      </c>
      <c r="V197" t="s">
        <v>521</v>
      </c>
      <c r="W197" t="s">
        <v>84</v>
      </c>
      <c r="X197" t="s">
        <v>85</v>
      </c>
      <c r="Y197">
        <v>0.44</v>
      </c>
      <c r="Z197" s="1">
        <v>44482</v>
      </c>
    </row>
    <row r="198" spans="1:26" x14ac:dyDescent="0.4">
      <c r="A198">
        <v>25825</v>
      </c>
      <c r="B198" s="1">
        <v>45126</v>
      </c>
      <c r="C198" t="s">
        <v>50</v>
      </c>
      <c r="D198">
        <v>45</v>
      </c>
      <c r="E198">
        <v>483.74</v>
      </c>
      <c r="F198">
        <v>128.86360036101289</v>
      </c>
      <c r="G198">
        <v>0.02</v>
      </c>
      <c r="H198" t="s">
        <v>27</v>
      </c>
      <c r="I198">
        <v>206.27</v>
      </c>
      <c r="J198">
        <v>10.31</v>
      </c>
      <c r="K198">
        <v>10.1038</v>
      </c>
      <c r="L198">
        <v>1.79</v>
      </c>
      <c r="M198" t="s">
        <v>162</v>
      </c>
      <c r="N198">
        <v>99505</v>
      </c>
      <c r="O198" t="s">
        <v>479</v>
      </c>
      <c r="P198" t="s">
        <v>480</v>
      </c>
      <c r="Q198" t="s">
        <v>481</v>
      </c>
      <c r="R198" t="s">
        <v>43</v>
      </c>
      <c r="S198" t="s">
        <v>33</v>
      </c>
      <c r="T198" t="s">
        <v>34</v>
      </c>
      <c r="U198" t="s">
        <v>522</v>
      </c>
      <c r="V198" t="s">
        <v>127</v>
      </c>
      <c r="W198" t="s">
        <v>109</v>
      </c>
      <c r="X198" t="s">
        <v>110</v>
      </c>
      <c r="Y198">
        <v>0.38</v>
      </c>
      <c r="Z198" s="1">
        <v>45129</v>
      </c>
    </row>
    <row r="199" spans="1:26" x14ac:dyDescent="0.4">
      <c r="A199">
        <v>38784</v>
      </c>
      <c r="B199" s="1">
        <v>44594</v>
      </c>
      <c r="C199" t="s">
        <v>26</v>
      </c>
      <c r="D199">
        <v>50</v>
      </c>
      <c r="E199">
        <v>298.12</v>
      </c>
      <c r="F199">
        <v>296.79081079130845</v>
      </c>
      <c r="G199">
        <v>0.09</v>
      </c>
      <c r="H199" t="s">
        <v>27</v>
      </c>
      <c r="I199">
        <v>137.66999999999999</v>
      </c>
      <c r="J199">
        <v>6.3</v>
      </c>
      <c r="K199">
        <v>5.7329999999999997</v>
      </c>
      <c r="L199">
        <v>0.5</v>
      </c>
      <c r="M199" t="s">
        <v>171</v>
      </c>
      <c r="N199">
        <v>99567</v>
      </c>
      <c r="O199" t="s">
        <v>479</v>
      </c>
      <c r="P199" t="s">
        <v>480</v>
      </c>
      <c r="Q199" t="s">
        <v>481</v>
      </c>
      <c r="R199" t="s">
        <v>32</v>
      </c>
      <c r="S199" t="s">
        <v>33</v>
      </c>
      <c r="T199" t="s">
        <v>191</v>
      </c>
      <c r="U199" t="s">
        <v>523</v>
      </c>
      <c r="V199" t="s">
        <v>193</v>
      </c>
      <c r="W199" t="s">
        <v>37</v>
      </c>
      <c r="X199" t="s">
        <v>38</v>
      </c>
      <c r="Y199">
        <v>0.39</v>
      </c>
      <c r="Z199" s="1">
        <v>44596</v>
      </c>
    </row>
    <row r="200" spans="1:26" x14ac:dyDescent="0.4">
      <c r="A200">
        <v>45248</v>
      </c>
      <c r="B200" s="1">
        <v>44667</v>
      </c>
      <c r="C200" t="s">
        <v>26</v>
      </c>
      <c r="D200">
        <v>38</v>
      </c>
      <c r="E200">
        <v>154.85</v>
      </c>
      <c r="F200">
        <v>68.754100218277557</v>
      </c>
      <c r="G200">
        <v>0.05</v>
      </c>
      <c r="H200" t="s">
        <v>27</v>
      </c>
      <c r="I200">
        <v>-136.55000000000001</v>
      </c>
      <c r="J200">
        <v>3.95</v>
      </c>
      <c r="K200">
        <v>3.7525000000000004</v>
      </c>
      <c r="L200">
        <v>5.13</v>
      </c>
      <c r="M200" t="s">
        <v>171</v>
      </c>
      <c r="N200">
        <v>99517</v>
      </c>
      <c r="O200" t="s">
        <v>479</v>
      </c>
      <c r="P200" t="s">
        <v>480</v>
      </c>
      <c r="Q200" t="s">
        <v>481</v>
      </c>
      <c r="R200" t="s">
        <v>43</v>
      </c>
      <c r="S200" t="s">
        <v>33</v>
      </c>
      <c r="T200" t="s">
        <v>174</v>
      </c>
      <c r="U200" t="s">
        <v>524</v>
      </c>
      <c r="V200" t="s">
        <v>378</v>
      </c>
      <c r="W200" t="s">
        <v>37</v>
      </c>
      <c r="X200" t="s">
        <v>38</v>
      </c>
      <c r="Y200">
        <v>0.59</v>
      </c>
      <c r="Z200" s="1">
        <v>44669</v>
      </c>
    </row>
    <row r="201" spans="1:26" x14ac:dyDescent="0.4">
      <c r="A201">
        <v>48772</v>
      </c>
      <c r="B201" s="1">
        <v>43962</v>
      </c>
      <c r="C201" t="s">
        <v>26</v>
      </c>
      <c r="D201">
        <v>44</v>
      </c>
      <c r="E201">
        <v>3202.25</v>
      </c>
      <c r="F201">
        <v>385.050980794525</v>
      </c>
      <c r="G201">
        <v>0.09</v>
      </c>
      <c r="H201" t="s">
        <v>27</v>
      </c>
      <c r="I201">
        <v>991.26</v>
      </c>
      <c r="J201">
        <v>78.69</v>
      </c>
      <c r="K201">
        <v>71.607900000000001</v>
      </c>
      <c r="L201">
        <v>19.989999999999998</v>
      </c>
      <c r="M201" t="s">
        <v>525</v>
      </c>
      <c r="N201">
        <v>99503</v>
      </c>
      <c r="O201" t="s">
        <v>479</v>
      </c>
      <c r="P201" t="s">
        <v>480</v>
      </c>
      <c r="Q201" t="s">
        <v>481</v>
      </c>
      <c r="R201" t="s">
        <v>88</v>
      </c>
      <c r="S201" t="s">
        <v>44</v>
      </c>
      <c r="T201" t="s">
        <v>62</v>
      </c>
      <c r="U201" t="s">
        <v>503</v>
      </c>
      <c r="V201" t="s">
        <v>526</v>
      </c>
      <c r="W201" t="s">
        <v>37</v>
      </c>
      <c r="X201" t="s">
        <v>38</v>
      </c>
      <c r="Y201">
        <v>0.43</v>
      </c>
      <c r="Z201" s="1">
        <v>43964</v>
      </c>
    </row>
    <row r="202" spans="1:26" x14ac:dyDescent="0.4">
      <c r="A202">
        <v>51777</v>
      </c>
      <c r="B202" s="1">
        <v>44610</v>
      </c>
      <c r="C202" t="s">
        <v>26</v>
      </c>
      <c r="D202">
        <v>13</v>
      </c>
      <c r="E202">
        <v>1307.8800000000001</v>
      </c>
      <c r="F202">
        <v>2242.2833462182921</v>
      </c>
      <c r="G202">
        <v>0.06</v>
      </c>
      <c r="H202" t="s">
        <v>27</v>
      </c>
      <c r="I202">
        <v>206.86</v>
      </c>
      <c r="J202">
        <v>100.97</v>
      </c>
      <c r="K202">
        <v>94.911799999999999</v>
      </c>
      <c r="L202">
        <v>7.18</v>
      </c>
      <c r="M202" t="s">
        <v>527</v>
      </c>
      <c r="N202">
        <v>99517</v>
      </c>
      <c r="O202" t="s">
        <v>479</v>
      </c>
      <c r="P202" t="s">
        <v>480</v>
      </c>
      <c r="Q202" t="s">
        <v>481</v>
      </c>
      <c r="R202" t="s">
        <v>88</v>
      </c>
      <c r="S202" t="s">
        <v>68</v>
      </c>
      <c r="T202" t="s">
        <v>69</v>
      </c>
      <c r="U202" t="s">
        <v>528</v>
      </c>
      <c r="V202" t="s">
        <v>529</v>
      </c>
      <c r="W202" t="s">
        <v>37</v>
      </c>
      <c r="X202" t="s">
        <v>38</v>
      </c>
      <c r="Y202">
        <v>0.46</v>
      </c>
      <c r="Z202" s="1">
        <v>44612</v>
      </c>
    </row>
    <row r="203" spans="1:26" x14ac:dyDescent="0.4">
      <c r="A203">
        <v>9155</v>
      </c>
      <c r="B203" s="1">
        <v>45168</v>
      </c>
      <c r="C203" t="s">
        <v>113</v>
      </c>
      <c r="D203">
        <v>17</v>
      </c>
      <c r="E203">
        <v>518.79999999999995</v>
      </c>
      <c r="F203">
        <v>61.793741833811964</v>
      </c>
      <c r="G203">
        <v>0.1</v>
      </c>
      <c r="H203" t="s">
        <v>27</v>
      </c>
      <c r="I203">
        <v>54.629499999999993</v>
      </c>
      <c r="J203">
        <v>30.98</v>
      </c>
      <c r="K203">
        <v>27.882000000000001</v>
      </c>
      <c r="L203">
        <v>11.63</v>
      </c>
      <c r="M203" t="s">
        <v>530</v>
      </c>
      <c r="N203">
        <v>99517</v>
      </c>
      <c r="O203" t="s">
        <v>479</v>
      </c>
      <c r="P203" t="s">
        <v>480</v>
      </c>
      <c r="Q203" t="s">
        <v>481</v>
      </c>
      <c r="R203" t="s">
        <v>98</v>
      </c>
      <c r="S203" t="s">
        <v>33</v>
      </c>
      <c r="T203" t="s">
        <v>53</v>
      </c>
      <c r="U203" t="s">
        <v>531</v>
      </c>
      <c r="V203" t="s">
        <v>116</v>
      </c>
      <c r="W203" t="s">
        <v>37</v>
      </c>
      <c r="X203" t="s">
        <v>38</v>
      </c>
      <c r="Y203">
        <v>0.37</v>
      </c>
      <c r="Z203" s="1">
        <v>45169</v>
      </c>
    </row>
    <row r="204" spans="1:26" x14ac:dyDescent="0.4">
      <c r="A204">
        <v>9668</v>
      </c>
      <c r="B204" s="1">
        <v>44079</v>
      </c>
      <c r="C204" t="s">
        <v>59</v>
      </c>
      <c r="D204">
        <v>10</v>
      </c>
      <c r="E204">
        <v>42.67</v>
      </c>
      <c r="F204">
        <v>3.7874256797399237</v>
      </c>
      <c r="G204">
        <v>0.06</v>
      </c>
      <c r="H204" t="s">
        <v>27</v>
      </c>
      <c r="I204">
        <v>-12.719000000000001</v>
      </c>
      <c r="J204">
        <v>4.18</v>
      </c>
      <c r="K204">
        <v>3.9291999999999998</v>
      </c>
      <c r="L204">
        <v>2.99</v>
      </c>
      <c r="M204" t="s">
        <v>532</v>
      </c>
      <c r="N204">
        <v>99517</v>
      </c>
      <c r="O204" t="s">
        <v>479</v>
      </c>
      <c r="P204" t="s">
        <v>480</v>
      </c>
      <c r="Q204" t="s">
        <v>481</v>
      </c>
      <c r="R204" t="s">
        <v>88</v>
      </c>
      <c r="S204" t="s">
        <v>33</v>
      </c>
      <c r="T204" t="s">
        <v>53</v>
      </c>
      <c r="U204" t="s">
        <v>533</v>
      </c>
      <c r="V204" t="s">
        <v>345</v>
      </c>
      <c r="W204" t="s">
        <v>37</v>
      </c>
      <c r="X204" t="s">
        <v>38</v>
      </c>
      <c r="Y204">
        <v>0.37</v>
      </c>
      <c r="Z204" s="1">
        <v>44081</v>
      </c>
    </row>
    <row r="205" spans="1:26" x14ac:dyDescent="0.4">
      <c r="A205">
        <v>59459</v>
      </c>
      <c r="B205" s="1">
        <v>43865</v>
      </c>
      <c r="C205" t="s">
        <v>26</v>
      </c>
      <c r="D205">
        <v>40</v>
      </c>
      <c r="E205">
        <v>69.66</v>
      </c>
      <c r="F205">
        <v>132.36821215175152</v>
      </c>
      <c r="G205">
        <v>7.0000000000000007E-2</v>
      </c>
      <c r="H205" t="s">
        <v>27</v>
      </c>
      <c r="I205">
        <v>-51.42</v>
      </c>
      <c r="J205">
        <v>1.7</v>
      </c>
      <c r="K205">
        <v>1.581</v>
      </c>
      <c r="L205">
        <v>1.99</v>
      </c>
      <c r="M205" t="s">
        <v>532</v>
      </c>
      <c r="N205">
        <v>99508</v>
      </c>
      <c r="O205" t="s">
        <v>479</v>
      </c>
      <c r="P205" t="s">
        <v>480</v>
      </c>
      <c r="Q205" t="s">
        <v>481</v>
      </c>
      <c r="R205" t="s">
        <v>88</v>
      </c>
      <c r="S205" t="s">
        <v>68</v>
      </c>
      <c r="T205" t="s">
        <v>69</v>
      </c>
      <c r="U205" t="s">
        <v>534</v>
      </c>
      <c r="V205" t="s">
        <v>101</v>
      </c>
      <c r="W205" t="s">
        <v>84</v>
      </c>
      <c r="X205" t="s">
        <v>85</v>
      </c>
      <c r="Y205">
        <v>0.51</v>
      </c>
      <c r="Z205" s="1">
        <v>43866</v>
      </c>
    </row>
    <row r="206" spans="1:26" x14ac:dyDescent="0.4">
      <c r="A206">
        <v>2209</v>
      </c>
      <c r="B206" s="1">
        <v>45116</v>
      </c>
      <c r="C206" t="s">
        <v>39</v>
      </c>
      <c r="D206">
        <v>27</v>
      </c>
      <c r="E206">
        <v>9418.73</v>
      </c>
      <c r="F206">
        <v>6483.0769354923705</v>
      </c>
      <c r="G206">
        <v>0</v>
      </c>
      <c r="H206" t="s">
        <v>40</v>
      </c>
      <c r="I206">
        <v>2245.2399999999998</v>
      </c>
      <c r="J206">
        <v>320.98</v>
      </c>
      <c r="K206">
        <v>320.98</v>
      </c>
      <c r="L206">
        <v>58.95</v>
      </c>
      <c r="M206" t="s">
        <v>535</v>
      </c>
      <c r="N206">
        <v>99504</v>
      </c>
      <c r="O206" t="s">
        <v>479</v>
      </c>
      <c r="P206" t="s">
        <v>480</v>
      </c>
      <c r="Q206" t="s">
        <v>481</v>
      </c>
      <c r="R206" t="s">
        <v>98</v>
      </c>
      <c r="S206" t="s">
        <v>44</v>
      </c>
      <c r="T206" t="s">
        <v>45</v>
      </c>
      <c r="U206" t="s">
        <v>536</v>
      </c>
      <c r="V206" t="s">
        <v>537</v>
      </c>
      <c r="W206" t="s">
        <v>48</v>
      </c>
      <c r="X206" t="s">
        <v>49</v>
      </c>
      <c r="Y206">
        <v>0.56999999999999995</v>
      </c>
      <c r="Z206" s="1">
        <v>45118</v>
      </c>
    </row>
    <row r="207" spans="1:26" x14ac:dyDescent="0.4">
      <c r="A207">
        <v>2209</v>
      </c>
      <c r="B207" s="1">
        <v>45116</v>
      </c>
      <c r="C207" t="s">
        <v>39</v>
      </c>
      <c r="D207">
        <v>42</v>
      </c>
      <c r="E207">
        <v>174.59</v>
      </c>
      <c r="F207">
        <v>269.00170732584456</v>
      </c>
      <c r="G207">
        <v>0.08</v>
      </c>
      <c r="H207" t="s">
        <v>27</v>
      </c>
      <c r="I207">
        <v>25.88</v>
      </c>
      <c r="J207">
        <v>4.28</v>
      </c>
      <c r="K207">
        <v>3.9376000000000002</v>
      </c>
      <c r="L207">
        <v>0.94</v>
      </c>
      <c r="M207" t="s">
        <v>535</v>
      </c>
      <c r="N207">
        <v>99501</v>
      </c>
      <c r="O207" t="s">
        <v>479</v>
      </c>
      <c r="P207" t="s">
        <v>480</v>
      </c>
      <c r="Q207" t="s">
        <v>481</v>
      </c>
      <c r="R207" t="s">
        <v>98</v>
      </c>
      <c r="S207" t="s">
        <v>33</v>
      </c>
      <c r="T207" t="s">
        <v>106</v>
      </c>
      <c r="U207" t="s">
        <v>538</v>
      </c>
      <c r="V207" t="s">
        <v>140</v>
      </c>
      <c r="W207" t="s">
        <v>109</v>
      </c>
      <c r="X207" t="s">
        <v>110</v>
      </c>
      <c r="Y207">
        <v>0.56000000000000005</v>
      </c>
      <c r="Z207" s="1">
        <v>45116</v>
      </c>
    </row>
    <row r="208" spans="1:26" x14ac:dyDescent="0.4">
      <c r="A208">
        <v>12224</v>
      </c>
      <c r="B208" s="1">
        <v>44176</v>
      </c>
      <c r="C208" t="s">
        <v>39</v>
      </c>
      <c r="D208">
        <v>29</v>
      </c>
      <c r="E208">
        <v>842.61349999999993</v>
      </c>
      <c r="F208">
        <v>447.43080142883804</v>
      </c>
      <c r="G208">
        <v>0.1</v>
      </c>
      <c r="H208" t="s">
        <v>27</v>
      </c>
      <c r="I208">
        <v>-208.428</v>
      </c>
      <c r="J208">
        <v>35.99</v>
      </c>
      <c r="K208">
        <v>32.391000000000005</v>
      </c>
      <c r="L208">
        <v>5</v>
      </c>
      <c r="M208" t="s">
        <v>190</v>
      </c>
      <c r="N208">
        <v>99505</v>
      </c>
      <c r="O208" t="s">
        <v>479</v>
      </c>
      <c r="P208" t="s">
        <v>480</v>
      </c>
      <c r="Q208" t="s">
        <v>481</v>
      </c>
      <c r="R208" t="s">
        <v>98</v>
      </c>
      <c r="S208" t="s">
        <v>68</v>
      </c>
      <c r="T208" t="s">
        <v>99</v>
      </c>
      <c r="U208" t="s">
        <v>539</v>
      </c>
      <c r="V208" t="s">
        <v>152</v>
      </c>
      <c r="W208" t="s">
        <v>109</v>
      </c>
      <c r="X208" t="s">
        <v>110</v>
      </c>
      <c r="Y208">
        <v>0.82</v>
      </c>
      <c r="Z208" s="1">
        <v>44176</v>
      </c>
    </row>
    <row r="209" spans="1:26" x14ac:dyDescent="0.4">
      <c r="A209">
        <v>34209</v>
      </c>
      <c r="B209" s="1">
        <v>44431</v>
      </c>
      <c r="C209" t="s">
        <v>39</v>
      </c>
      <c r="D209">
        <v>48</v>
      </c>
      <c r="E209">
        <v>705.44</v>
      </c>
      <c r="F209">
        <v>301.07565892020864</v>
      </c>
      <c r="G209">
        <v>0.04</v>
      </c>
      <c r="H209" t="s">
        <v>27</v>
      </c>
      <c r="I209">
        <v>165.9</v>
      </c>
      <c r="J209">
        <v>14.2</v>
      </c>
      <c r="K209">
        <v>13.632</v>
      </c>
      <c r="L209">
        <v>5.3</v>
      </c>
      <c r="M209" t="s">
        <v>540</v>
      </c>
      <c r="N209">
        <v>99513</v>
      </c>
      <c r="O209" t="s">
        <v>479</v>
      </c>
      <c r="P209" t="s">
        <v>480</v>
      </c>
      <c r="Q209" t="s">
        <v>481</v>
      </c>
      <c r="R209" t="s">
        <v>43</v>
      </c>
      <c r="S209" t="s">
        <v>44</v>
      </c>
      <c r="T209" t="s">
        <v>62</v>
      </c>
      <c r="U209" t="s">
        <v>251</v>
      </c>
      <c r="V209" t="s">
        <v>108</v>
      </c>
      <c r="W209" t="s">
        <v>109</v>
      </c>
      <c r="X209" t="s">
        <v>110</v>
      </c>
      <c r="Y209">
        <v>0.46</v>
      </c>
      <c r="Z209" s="1">
        <v>44433</v>
      </c>
    </row>
    <row r="210" spans="1:26" x14ac:dyDescent="0.4">
      <c r="A210">
        <v>50883</v>
      </c>
      <c r="B210" s="1">
        <v>45078</v>
      </c>
      <c r="C210" t="s">
        <v>59</v>
      </c>
      <c r="D210">
        <v>35</v>
      </c>
      <c r="E210">
        <v>6739.92</v>
      </c>
      <c r="F210">
        <v>6944.7081053302927</v>
      </c>
      <c r="G210">
        <v>0.01</v>
      </c>
      <c r="H210" t="s">
        <v>40</v>
      </c>
      <c r="I210">
        <v>957.29</v>
      </c>
      <c r="J210">
        <v>180.98</v>
      </c>
      <c r="K210">
        <v>179.17019999999999</v>
      </c>
      <c r="L210">
        <v>30</v>
      </c>
      <c r="M210" t="s">
        <v>188</v>
      </c>
      <c r="N210">
        <v>99507</v>
      </c>
      <c r="O210" t="s">
        <v>479</v>
      </c>
      <c r="P210" t="s">
        <v>480</v>
      </c>
      <c r="Q210" t="s">
        <v>481</v>
      </c>
      <c r="R210" t="s">
        <v>43</v>
      </c>
      <c r="S210" t="s">
        <v>44</v>
      </c>
      <c r="T210" t="s">
        <v>45</v>
      </c>
      <c r="U210" t="s">
        <v>541</v>
      </c>
      <c r="V210" t="s">
        <v>112</v>
      </c>
      <c r="W210" t="s">
        <v>48</v>
      </c>
      <c r="X210" t="s">
        <v>49</v>
      </c>
      <c r="Y210">
        <v>0.69</v>
      </c>
      <c r="Z210" s="1">
        <v>45078</v>
      </c>
    </row>
    <row r="211" spans="1:26" x14ac:dyDescent="0.4">
      <c r="A211">
        <v>8835</v>
      </c>
      <c r="B211" s="1">
        <v>44116</v>
      </c>
      <c r="C211" t="s">
        <v>113</v>
      </c>
      <c r="D211">
        <v>12</v>
      </c>
      <c r="E211">
        <v>153.44</v>
      </c>
      <c r="F211">
        <v>65.254739366147732</v>
      </c>
      <c r="G211">
        <v>0.05</v>
      </c>
      <c r="H211" t="s">
        <v>27</v>
      </c>
      <c r="I211">
        <v>-6.15</v>
      </c>
      <c r="J211">
        <v>12.2</v>
      </c>
      <c r="K211">
        <v>11.59</v>
      </c>
      <c r="L211">
        <v>6.02</v>
      </c>
      <c r="M211" t="s">
        <v>203</v>
      </c>
      <c r="N211">
        <v>99577</v>
      </c>
      <c r="O211" t="s">
        <v>479</v>
      </c>
      <c r="P211" t="s">
        <v>480</v>
      </c>
      <c r="Q211" t="s">
        <v>481</v>
      </c>
      <c r="R211" t="s">
        <v>43</v>
      </c>
      <c r="S211" t="s">
        <v>44</v>
      </c>
      <c r="T211" t="s">
        <v>62</v>
      </c>
      <c r="U211" t="s">
        <v>542</v>
      </c>
      <c r="V211" t="s">
        <v>425</v>
      </c>
      <c r="W211" t="s">
        <v>84</v>
      </c>
      <c r="X211" t="s">
        <v>85</v>
      </c>
      <c r="Y211">
        <v>0.43</v>
      </c>
      <c r="Z211" s="1">
        <v>44117</v>
      </c>
    </row>
    <row r="212" spans="1:26" x14ac:dyDescent="0.4">
      <c r="A212">
        <v>8960</v>
      </c>
      <c r="B212" s="1">
        <v>44351</v>
      </c>
      <c r="C212" t="s">
        <v>26</v>
      </c>
      <c r="D212">
        <v>15</v>
      </c>
      <c r="E212">
        <v>1150.5345</v>
      </c>
      <c r="F212">
        <v>2243.7846215011405</v>
      </c>
      <c r="G212">
        <v>0.01</v>
      </c>
      <c r="H212" t="s">
        <v>27</v>
      </c>
      <c r="I212">
        <v>361.64699999999999</v>
      </c>
      <c r="J212">
        <v>85.99</v>
      </c>
      <c r="K212">
        <v>85.130099999999999</v>
      </c>
      <c r="L212">
        <v>1.25</v>
      </c>
      <c r="M212" t="s">
        <v>543</v>
      </c>
      <c r="N212">
        <v>99505</v>
      </c>
      <c r="O212" t="s">
        <v>479</v>
      </c>
      <c r="P212" t="s">
        <v>480</v>
      </c>
      <c r="Q212" t="s">
        <v>481</v>
      </c>
      <c r="R212" t="s">
        <v>88</v>
      </c>
      <c r="S212" t="s">
        <v>68</v>
      </c>
      <c r="T212" t="s">
        <v>99</v>
      </c>
      <c r="U212" t="s">
        <v>544</v>
      </c>
      <c r="V212" t="s">
        <v>545</v>
      </c>
      <c r="W212" t="s">
        <v>84</v>
      </c>
      <c r="X212" t="s">
        <v>85</v>
      </c>
      <c r="Y212">
        <v>0.39</v>
      </c>
      <c r="Z212" s="1">
        <v>44353</v>
      </c>
    </row>
    <row r="213" spans="1:26" x14ac:dyDescent="0.4">
      <c r="A213">
        <v>9665</v>
      </c>
      <c r="B213" s="1">
        <v>43943</v>
      </c>
      <c r="C213" t="s">
        <v>59</v>
      </c>
      <c r="D213">
        <v>19</v>
      </c>
      <c r="E213">
        <v>2657.12</v>
      </c>
      <c r="F213">
        <v>618.61035332102188</v>
      </c>
      <c r="G213">
        <v>0.05</v>
      </c>
      <c r="H213" t="s">
        <v>40</v>
      </c>
      <c r="I213">
        <v>-373.09</v>
      </c>
      <c r="J213">
        <v>140.97999999999999</v>
      </c>
      <c r="K213">
        <v>133.93099999999998</v>
      </c>
      <c r="L213">
        <v>36.090000000000003</v>
      </c>
      <c r="M213" t="s">
        <v>546</v>
      </c>
      <c r="N213">
        <v>99502</v>
      </c>
      <c r="O213" t="s">
        <v>479</v>
      </c>
      <c r="P213" t="s">
        <v>480</v>
      </c>
      <c r="Q213" t="s">
        <v>481</v>
      </c>
      <c r="R213" t="s">
        <v>32</v>
      </c>
      <c r="S213" t="s">
        <v>44</v>
      </c>
      <c r="T213" t="s">
        <v>92</v>
      </c>
      <c r="U213" t="s">
        <v>241</v>
      </c>
      <c r="V213" t="s">
        <v>242</v>
      </c>
      <c r="W213" t="s">
        <v>95</v>
      </c>
      <c r="X213" t="s">
        <v>96</v>
      </c>
      <c r="Y213">
        <v>0.77</v>
      </c>
      <c r="Z213" s="1">
        <v>43945</v>
      </c>
    </row>
    <row r="214" spans="1:26" x14ac:dyDescent="0.4">
      <c r="A214">
        <v>13091</v>
      </c>
      <c r="B214" s="1">
        <v>44149</v>
      </c>
      <c r="C214" t="s">
        <v>26</v>
      </c>
      <c r="D214">
        <v>12</v>
      </c>
      <c r="E214">
        <v>81.430000000000007</v>
      </c>
      <c r="F214">
        <v>48.777145979255074</v>
      </c>
      <c r="G214">
        <v>0.08</v>
      </c>
      <c r="H214" t="s">
        <v>27</v>
      </c>
      <c r="I214">
        <v>-44.66</v>
      </c>
      <c r="J214">
        <v>6.48</v>
      </c>
      <c r="K214">
        <v>5.9616000000000007</v>
      </c>
      <c r="L214">
        <v>7.03</v>
      </c>
      <c r="M214" t="s">
        <v>547</v>
      </c>
      <c r="N214">
        <v>99504</v>
      </c>
      <c r="O214" t="s">
        <v>479</v>
      </c>
      <c r="P214" t="s">
        <v>480</v>
      </c>
      <c r="Q214" t="s">
        <v>481</v>
      </c>
      <c r="R214" t="s">
        <v>43</v>
      </c>
      <c r="S214" t="s">
        <v>33</v>
      </c>
      <c r="T214" t="s">
        <v>34</v>
      </c>
      <c r="U214" t="s">
        <v>548</v>
      </c>
      <c r="V214" t="s">
        <v>36</v>
      </c>
      <c r="W214" t="s">
        <v>37</v>
      </c>
      <c r="X214" t="s">
        <v>38</v>
      </c>
      <c r="Y214">
        <v>0.37</v>
      </c>
      <c r="Z214" s="1">
        <v>44150</v>
      </c>
    </row>
    <row r="215" spans="1:26" x14ac:dyDescent="0.4">
      <c r="A215">
        <v>13633</v>
      </c>
      <c r="B215" s="1">
        <v>45019</v>
      </c>
      <c r="C215" t="s">
        <v>50</v>
      </c>
      <c r="D215">
        <v>18</v>
      </c>
      <c r="E215">
        <v>2703.37</v>
      </c>
      <c r="F215">
        <v>1143.4097070215362</v>
      </c>
      <c r="G215">
        <v>0.09</v>
      </c>
      <c r="H215" t="s">
        <v>40</v>
      </c>
      <c r="I215">
        <v>-231.6</v>
      </c>
      <c r="J215">
        <v>150.97999999999999</v>
      </c>
      <c r="K215">
        <v>137.39179999999999</v>
      </c>
      <c r="L215">
        <v>57.2</v>
      </c>
      <c r="M215" t="s">
        <v>198</v>
      </c>
      <c r="N215">
        <v>99567</v>
      </c>
      <c r="O215" t="s">
        <v>479</v>
      </c>
      <c r="P215" t="s">
        <v>480</v>
      </c>
      <c r="Q215" t="s">
        <v>481</v>
      </c>
      <c r="R215" t="s">
        <v>43</v>
      </c>
      <c r="S215" t="s">
        <v>44</v>
      </c>
      <c r="T215" t="s">
        <v>45</v>
      </c>
      <c r="U215" t="s">
        <v>549</v>
      </c>
      <c r="V215" t="s">
        <v>378</v>
      </c>
      <c r="W215" t="s">
        <v>48</v>
      </c>
      <c r="X215" t="s">
        <v>49</v>
      </c>
      <c r="Y215">
        <v>0.59</v>
      </c>
      <c r="Z215" s="1">
        <v>45020</v>
      </c>
    </row>
    <row r="216" spans="1:26" x14ac:dyDescent="0.4">
      <c r="A216">
        <v>16804</v>
      </c>
      <c r="B216" s="1">
        <v>44995</v>
      </c>
      <c r="C216" t="s">
        <v>39</v>
      </c>
      <c r="D216">
        <v>46</v>
      </c>
      <c r="E216">
        <v>2430.34</v>
      </c>
      <c r="F216">
        <v>2101.0981604973122</v>
      </c>
      <c r="G216">
        <v>0.08</v>
      </c>
      <c r="H216" t="s">
        <v>27</v>
      </c>
      <c r="I216">
        <v>752.87</v>
      </c>
      <c r="J216">
        <v>55.98</v>
      </c>
      <c r="K216">
        <v>51.501599999999996</v>
      </c>
      <c r="L216">
        <v>13.88</v>
      </c>
      <c r="M216" t="s">
        <v>550</v>
      </c>
      <c r="N216">
        <v>99506</v>
      </c>
      <c r="O216" t="s">
        <v>479</v>
      </c>
      <c r="P216" t="s">
        <v>480</v>
      </c>
      <c r="Q216" t="s">
        <v>481</v>
      </c>
      <c r="R216" t="s">
        <v>98</v>
      </c>
      <c r="S216" t="s">
        <v>33</v>
      </c>
      <c r="T216" t="s">
        <v>34</v>
      </c>
      <c r="U216" t="s">
        <v>551</v>
      </c>
      <c r="V216" t="s">
        <v>36</v>
      </c>
      <c r="W216" t="s">
        <v>37</v>
      </c>
      <c r="X216" t="s">
        <v>38</v>
      </c>
      <c r="Y216">
        <v>0.36</v>
      </c>
      <c r="Z216" s="1">
        <v>44997</v>
      </c>
    </row>
    <row r="217" spans="1:26" x14ac:dyDescent="0.4">
      <c r="A217">
        <v>22434</v>
      </c>
      <c r="B217" s="1">
        <v>45167</v>
      </c>
      <c r="C217" t="s">
        <v>113</v>
      </c>
      <c r="D217">
        <v>39</v>
      </c>
      <c r="E217">
        <v>140.74</v>
      </c>
      <c r="F217">
        <v>106.68575166775781</v>
      </c>
      <c r="G217">
        <v>0.01</v>
      </c>
      <c r="H217" t="s">
        <v>27</v>
      </c>
      <c r="I217">
        <v>-92.29</v>
      </c>
      <c r="J217">
        <v>3.28</v>
      </c>
      <c r="K217">
        <v>3.2471999999999999</v>
      </c>
      <c r="L217">
        <v>3.97</v>
      </c>
      <c r="M217" t="s">
        <v>552</v>
      </c>
      <c r="N217">
        <v>99567</v>
      </c>
      <c r="O217" t="s">
        <v>479</v>
      </c>
      <c r="P217" t="s">
        <v>480</v>
      </c>
      <c r="Q217" t="s">
        <v>481</v>
      </c>
      <c r="R217" t="s">
        <v>98</v>
      </c>
      <c r="S217" t="s">
        <v>33</v>
      </c>
      <c r="T217" t="s">
        <v>106</v>
      </c>
      <c r="U217" t="s">
        <v>553</v>
      </c>
      <c r="V217" t="s">
        <v>140</v>
      </c>
      <c r="W217" t="s">
        <v>109</v>
      </c>
      <c r="X217" t="s">
        <v>110</v>
      </c>
      <c r="Y217">
        <v>0.56000000000000005</v>
      </c>
      <c r="Z217" s="1">
        <v>45169</v>
      </c>
    </row>
    <row r="218" spans="1:26" x14ac:dyDescent="0.4">
      <c r="A218">
        <v>31877</v>
      </c>
      <c r="B218" s="1">
        <v>44010</v>
      </c>
      <c r="C218" t="s">
        <v>26</v>
      </c>
      <c r="D218">
        <v>34</v>
      </c>
      <c r="E218">
        <v>285.06</v>
      </c>
      <c r="F218">
        <v>169.81186104379319</v>
      </c>
      <c r="G218">
        <v>0.08</v>
      </c>
      <c r="H218" t="s">
        <v>27</v>
      </c>
      <c r="I218">
        <v>-211.54</v>
      </c>
      <c r="J218">
        <v>8.3699999999999992</v>
      </c>
      <c r="K218">
        <v>7.7003999999999992</v>
      </c>
      <c r="L218">
        <v>10.16</v>
      </c>
      <c r="M218" t="s">
        <v>554</v>
      </c>
      <c r="N218">
        <v>99518</v>
      </c>
      <c r="O218" t="s">
        <v>479</v>
      </c>
      <c r="P218" t="s">
        <v>480</v>
      </c>
      <c r="Q218" t="s">
        <v>481</v>
      </c>
      <c r="R218" t="s">
        <v>98</v>
      </c>
      <c r="S218" t="s">
        <v>44</v>
      </c>
      <c r="T218" t="s">
        <v>62</v>
      </c>
      <c r="U218" t="s">
        <v>555</v>
      </c>
      <c r="V218" t="s">
        <v>556</v>
      </c>
      <c r="W218" t="s">
        <v>65</v>
      </c>
      <c r="X218" t="s">
        <v>66</v>
      </c>
      <c r="Y218">
        <v>0.59</v>
      </c>
      <c r="Z218" s="1">
        <v>44010</v>
      </c>
    </row>
    <row r="219" spans="1:26" x14ac:dyDescent="0.4">
      <c r="A219">
        <v>32037</v>
      </c>
      <c r="B219" s="1">
        <v>43877</v>
      </c>
      <c r="C219" t="s">
        <v>59</v>
      </c>
      <c r="D219">
        <v>15</v>
      </c>
      <c r="E219">
        <v>9862.51</v>
      </c>
      <c r="F219">
        <v>6936.8515954762906</v>
      </c>
      <c r="G219">
        <v>7.0000000000000007E-2</v>
      </c>
      <c r="H219" t="s">
        <v>27</v>
      </c>
      <c r="I219">
        <v>325.29000000000002</v>
      </c>
      <c r="J219">
        <v>699.99</v>
      </c>
      <c r="K219">
        <v>650.99070000000006</v>
      </c>
      <c r="L219">
        <v>24.49</v>
      </c>
      <c r="M219" t="s">
        <v>557</v>
      </c>
      <c r="N219">
        <v>99540</v>
      </c>
      <c r="O219" t="s">
        <v>479</v>
      </c>
      <c r="P219" t="s">
        <v>480</v>
      </c>
      <c r="Q219" t="s">
        <v>481</v>
      </c>
      <c r="R219" t="s">
        <v>32</v>
      </c>
      <c r="S219" t="s">
        <v>68</v>
      </c>
      <c r="T219" t="s">
        <v>261</v>
      </c>
      <c r="U219" t="s">
        <v>558</v>
      </c>
      <c r="V219" t="s">
        <v>259</v>
      </c>
      <c r="W219" t="s">
        <v>65</v>
      </c>
      <c r="X219" t="s">
        <v>66</v>
      </c>
      <c r="Y219">
        <v>0.54</v>
      </c>
      <c r="Z219" s="1">
        <v>43881</v>
      </c>
    </row>
    <row r="220" spans="1:26" x14ac:dyDescent="0.4">
      <c r="A220">
        <v>44615</v>
      </c>
      <c r="B220" s="1">
        <v>44324</v>
      </c>
      <c r="C220" t="s">
        <v>26</v>
      </c>
      <c r="D220">
        <v>19</v>
      </c>
      <c r="E220">
        <v>36.369999999999997</v>
      </c>
      <c r="F220">
        <v>22.510724452645512</v>
      </c>
      <c r="G220">
        <v>7.0000000000000007E-2</v>
      </c>
      <c r="H220" t="s">
        <v>27</v>
      </c>
      <c r="I220">
        <v>-10.257999999999999</v>
      </c>
      <c r="J220">
        <v>1.88</v>
      </c>
      <c r="K220">
        <v>1.7484</v>
      </c>
      <c r="L220">
        <v>1.49</v>
      </c>
      <c r="M220" t="s">
        <v>557</v>
      </c>
      <c r="N220">
        <v>99503</v>
      </c>
      <c r="O220" t="s">
        <v>479</v>
      </c>
      <c r="P220" t="s">
        <v>480</v>
      </c>
      <c r="Q220" t="s">
        <v>481</v>
      </c>
      <c r="R220" t="s">
        <v>32</v>
      </c>
      <c r="S220" t="s">
        <v>33</v>
      </c>
      <c r="T220" t="s">
        <v>53</v>
      </c>
      <c r="U220" t="s">
        <v>559</v>
      </c>
      <c r="V220" t="s">
        <v>560</v>
      </c>
      <c r="W220" t="s">
        <v>37</v>
      </c>
      <c r="X220" t="s">
        <v>38</v>
      </c>
      <c r="Y220">
        <v>0.37</v>
      </c>
      <c r="Z220" s="1">
        <v>44325</v>
      </c>
    </row>
    <row r="221" spans="1:26" x14ac:dyDescent="0.4">
      <c r="A221">
        <v>45991</v>
      </c>
      <c r="B221" s="1">
        <v>44605</v>
      </c>
      <c r="C221" t="s">
        <v>59</v>
      </c>
      <c r="D221">
        <v>1</v>
      </c>
      <c r="E221">
        <v>131.27000000000001</v>
      </c>
      <c r="F221">
        <v>52.448876896946508</v>
      </c>
      <c r="G221">
        <v>0.1</v>
      </c>
      <c r="H221" t="s">
        <v>40</v>
      </c>
      <c r="I221">
        <v>-68.16</v>
      </c>
      <c r="J221">
        <v>100.98</v>
      </c>
      <c r="K221">
        <v>90.882000000000005</v>
      </c>
      <c r="L221">
        <v>35.840000000000003</v>
      </c>
      <c r="M221" t="s">
        <v>561</v>
      </c>
      <c r="N221">
        <v>99508</v>
      </c>
      <c r="O221" t="s">
        <v>479</v>
      </c>
      <c r="P221" t="s">
        <v>480</v>
      </c>
      <c r="Q221" t="s">
        <v>481</v>
      </c>
      <c r="R221" t="s">
        <v>98</v>
      </c>
      <c r="S221" t="s">
        <v>44</v>
      </c>
      <c r="T221" t="s">
        <v>92</v>
      </c>
      <c r="U221" t="s">
        <v>562</v>
      </c>
      <c r="V221" t="s">
        <v>108</v>
      </c>
      <c r="W221" t="s">
        <v>95</v>
      </c>
      <c r="X221" t="s">
        <v>96</v>
      </c>
      <c r="Y221">
        <v>0.62</v>
      </c>
      <c r="Z221" s="1">
        <v>44607</v>
      </c>
    </row>
    <row r="222" spans="1:26" x14ac:dyDescent="0.4">
      <c r="A222">
        <v>56002</v>
      </c>
      <c r="B222" s="1">
        <v>44015</v>
      </c>
      <c r="C222" t="s">
        <v>59</v>
      </c>
      <c r="D222">
        <v>21</v>
      </c>
      <c r="E222">
        <v>514.53</v>
      </c>
      <c r="F222">
        <v>651.84186836429126</v>
      </c>
      <c r="G222">
        <v>0.04</v>
      </c>
      <c r="H222" t="s">
        <v>27</v>
      </c>
      <c r="I222">
        <v>149.31</v>
      </c>
      <c r="J222">
        <v>23.99</v>
      </c>
      <c r="K222">
        <v>23.0304</v>
      </c>
      <c r="L222">
        <v>6.71</v>
      </c>
      <c r="M222" t="s">
        <v>563</v>
      </c>
      <c r="N222">
        <v>99516</v>
      </c>
      <c r="O222" t="s">
        <v>479</v>
      </c>
      <c r="P222" t="s">
        <v>480</v>
      </c>
      <c r="Q222" t="s">
        <v>481</v>
      </c>
      <c r="R222" t="s">
        <v>43</v>
      </c>
      <c r="S222" t="s">
        <v>33</v>
      </c>
      <c r="T222" t="s">
        <v>181</v>
      </c>
      <c r="U222" t="s">
        <v>328</v>
      </c>
      <c r="V222" t="s">
        <v>108</v>
      </c>
      <c r="W222" t="s">
        <v>37</v>
      </c>
      <c r="X222" t="s">
        <v>38</v>
      </c>
      <c r="Y222">
        <v>0.35</v>
      </c>
      <c r="Z222" s="1">
        <v>44017</v>
      </c>
    </row>
    <row r="223" spans="1:26" x14ac:dyDescent="0.4">
      <c r="A223">
        <v>7845</v>
      </c>
      <c r="B223" s="1">
        <v>44177</v>
      </c>
      <c r="C223" t="s">
        <v>113</v>
      </c>
      <c r="D223">
        <v>45</v>
      </c>
      <c r="E223">
        <v>2145.0500000000002</v>
      </c>
      <c r="F223">
        <v>2040.0161948289144</v>
      </c>
      <c r="G223">
        <v>7.0000000000000007E-2</v>
      </c>
      <c r="H223" t="s">
        <v>131</v>
      </c>
      <c r="I223">
        <v>1012.67</v>
      </c>
      <c r="J223">
        <v>48.94</v>
      </c>
      <c r="K223">
        <v>45.514199999999995</v>
      </c>
      <c r="L223">
        <v>5.86</v>
      </c>
      <c r="M223" t="s">
        <v>564</v>
      </c>
      <c r="N223">
        <v>99577</v>
      </c>
      <c r="O223" t="s">
        <v>479</v>
      </c>
      <c r="P223" t="s">
        <v>480</v>
      </c>
      <c r="Q223" t="s">
        <v>481</v>
      </c>
      <c r="R223" t="s">
        <v>88</v>
      </c>
      <c r="S223" t="s">
        <v>33</v>
      </c>
      <c r="T223" t="s">
        <v>34</v>
      </c>
      <c r="U223" t="s">
        <v>565</v>
      </c>
      <c r="V223" t="s">
        <v>36</v>
      </c>
      <c r="W223" t="s">
        <v>37</v>
      </c>
      <c r="X223" t="s">
        <v>38</v>
      </c>
      <c r="Y223">
        <v>0.35</v>
      </c>
      <c r="Z223" s="1">
        <v>44178</v>
      </c>
    </row>
    <row r="224" spans="1:26" x14ac:dyDescent="0.4">
      <c r="A224">
        <v>46276</v>
      </c>
      <c r="B224" s="1">
        <v>45269</v>
      </c>
      <c r="C224" t="s">
        <v>113</v>
      </c>
      <c r="D224">
        <v>4</v>
      </c>
      <c r="E224">
        <v>114.83</v>
      </c>
      <c r="F224">
        <v>99.670456821345496</v>
      </c>
      <c r="G224">
        <v>0.04</v>
      </c>
      <c r="H224" t="s">
        <v>27</v>
      </c>
      <c r="I224">
        <v>-52.62</v>
      </c>
      <c r="J224">
        <v>28.48</v>
      </c>
      <c r="K224">
        <v>27.340800000000002</v>
      </c>
      <c r="L224">
        <v>1.99</v>
      </c>
      <c r="M224" t="s">
        <v>566</v>
      </c>
      <c r="N224">
        <v>99567</v>
      </c>
      <c r="O224" t="s">
        <v>479</v>
      </c>
      <c r="P224" t="s">
        <v>480</v>
      </c>
      <c r="Q224" t="s">
        <v>481</v>
      </c>
      <c r="R224" t="s">
        <v>88</v>
      </c>
      <c r="S224" t="s">
        <v>68</v>
      </c>
      <c r="T224" t="s">
        <v>69</v>
      </c>
      <c r="U224" t="s">
        <v>374</v>
      </c>
      <c r="V224" t="s">
        <v>239</v>
      </c>
      <c r="W224" t="s">
        <v>84</v>
      </c>
      <c r="X224" t="s">
        <v>85</v>
      </c>
      <c r="Y224">
        <v>0.4</v>
      </c>
      <c r="Z224" s="1">
        <v>45270</v>
      </c>
    </row>
    <row r="225" spans="1:26" x14ac:dyDescent="0.4">
      <c r="A225">
        <v>46566</v>
      </c>
      <c r="B225" s="1">
        <v>45025</v>
      </c>
      <c r="C225" t="s">
        <v>26</v>
      </c>
      <c r="D225">
        <v>49</v>
      </c>
      <c r="E225">
        <v>1534.7</v>
      </c>
      <c r="F225">
        <v>2631.1450242309825</v>
      </c>
      <c r="G225">
        <v>7.0000000000000007E-2</v>
      </c>
      <c r="H225" t="s">
        <v>27</v>
      </c>
      <c r="I225">
        <v>258.25</v>
      </c>
      <c r="J225">
        <v>31.11</v>
      </c>
      <c r="K225">
        <v>28.932299999999998</v>
      </c>
      <c r="L225">
        <v>3.6</v>
      </c>
      <c r="M225" t="s">
        <v>567</v>
      </c>
      <c r="N225">
        <v>99513</v>
      </c>
      <c r="O225" t="s">
        <v>479</v>
      </c>
      <c r="P225" t="s">
        <v>480</v>
      </c>
      <c r="Q225" t="s">
        <v>481</v>
      </c>
      <c r="R225" t="s">
        <v>32</v>
      </c>
      <c r="S225" t="s">
        <v>68</v>
      </c>
      <c r="T225" t="s">
        <v>69</v>
      </c>
      <c r="U225" t="s">
        <v>568</v>
      </c>
      <c r="V225" t="s">
        <v>79</v>
      </c>
      <c r="W225" t="s">
        <v>84</v>
      </c>
      <c r="X225" t="s">
        <v>85</v>
      </c>
      <c r="Y225">
        <v>0.64</v>
      </c>
      <c r="Z225" s="1">
        <v>45026</v>
      </c>
    </row>
    <row r="226" spans="1:26" x14ac:dyDescent="0.4">
      <c r="A226">
        <v>50309</v>
      </c>
      <c r="B226" s="1">
        <v>44635</v>
      </c>
      <c r="C226" t="s">
        <v>59</v>
      </c>
      <c r="D226">
        <v>36</v>
      </c>
      <c r="E226">
        <v>243.18</v>
      </c>
      <c r="F226">
        <v>379.0112204367457</v>
      </c>
      <c r="G226">
        <v>0.08</v>
      </c>
      <c r="H226" t="s">
        <v>27</v>
      </c>
      <c r="I226">
        <v>-314.22000000000003</v>
      </c>
      <c r="J226">
        <v>6.98</v>
      </c>
      <c r="K226">
        <v>6.4216000000000006</v>
      </c>
      <c r="L226">
        <v>9.69</v>
      </c>
      <c r="M226" t="s">
        <v>194</v>
      </c>
      <c r="N226">
        <v>99516</v>
      </c>
      <c r="O226" t="s">
        <v>479</v>
      </c>
      <c r="P226" t="s">
        <v>480</v>
      </c>
      <c r="Q226" t="s">
        <v>481</v>
      </c>
      <c r="R226" t="s">
        <v>88</v>
      </c>
      <c r="S226" t="s">
        <v>33</v>
      </c>
      <c r="T226" t="s">
        <v>154</v>
      </c>
      <c r="U226" t="s">
        <v>569</v>
      </c>
      <c r="V226" t="s">
        <v>289</v>
      </c>
      <c r="W226" t="s">
        <v>37</v>
      </c>
      <c r="X226" t="s">
        <v>38</v>
      </c>
      <c r="Y226">
        <v>0.83</v>
      </c>
      <c r="Z226" s="1">
        <v>44642</v>
      </c>
    </row>
    <row r="227" spans="1:26" x14ac:dyDescent="0.4">
      <c r="A227">
        <v>10338</v>
      </c>
      <c r="B227" s="1">
        <v>44756</v>
      </c>
      <c r="C227" t="s">
        <v>50</v>
      </c>
      <c r="D227">
        <v>9</v>
      </c>
      <c r="E227">
        <v>799.98</v>
      </c>
      <c r="F227">
        <v>879.03353315526329</v>
      </c>
      <c r="G227">
        <v>0.04</v>
      </c>
      <c r="H227" t="s">
        <v>40</v>
      </c>
      <c r="I227">
        <v>15.36</v>
      </c>
      <c r="J227">
        <v>90.97</v>
      </c>
      <c r="K227">
        <v>87.331199999999995</v>
      </c>
      <c r="L227">
        <v>14</v>
      </c>
      <c r="M227" t="s">
        <v>570</v>
      </c>
      <c r="N227">
        <v>99501</v>
      </c>
      <c r="O227" t="s">
        <v>479</v>
      </c>
      <c r="P227" t="s">
        <v>480</v>
      </c>
      <c r="Q227" t="s">
        <v>481</v>
      </c>
      <c r="R227" t="s">
        <v>43</v>
      </c>
      <c r="S227" t="s">
        <v>68</v>
      </c>
      <c r="T227" t="s">
        <v>160</v>
      </c>
      <c r="U227" t="s">
        <v>571</v>
      </c>
      <c r="V227" t="s">
        <v>166</v>
      </c>
      <c r="W227" t="s">
        <v>48</v>
      </c>
      <c r="X227" t="s">
        <v>49</v>
      </c>
      <c r="Y227">
        <v>0.36</v>
      </c>
      <c r="Z227" s="1">
        <v>44758</v>
      </c>
    </row>
    <row r="228" spans="1:26" x14ac:dyDescent="0.4">
      <c r="A228">
        <v>41607</v>
      </c>
      <c r="B228" s="1">
        <v>44183</v>
      </c>
      <c r="C228" t="s">
        <v>26</v>
      </c>
      <c r="D228">
        <v>36</v>
      </c>
      <c r="E228">
        <v>4115.74</v>
      </c>
      <c r="F228">
        <v>1830.9149854504958</v>
      </c>
      <c r="G228">
        <v>0.1</v>
      </c>
      <c r="H228" t="s">
        <v>27</v>
      </c>
      <c r="I228">
        <v>1719.4735000000001</v>
      </c>
      <c r="J228">
        <v>120.98</v>
      </c>
      <c r="K228">
        <v>108.88200000000001</v>
      </c>
      <c r="L228">
        <v>9.07</v>
      </c>
      <c r="M228" t="s">
        <v>570</v>
      </c>
      <c r="N228">
        <v>99516</v>
      </c>
      <c r="O228" t="s">
        <v>479</v>
      </c>
      <c r="P228" t="s">
        <v>480</v>
      </c>
      <c r="Q228" t="s">
        <v>481</v>
      </c>
      <c r="R228" t="s">
        <v>43</v>
      </c>
      <c r="S228" t="s">
        <v>33</v>
      </c>
      <c r="T228" t="s">
        <v>53</v>
      </c>
      <c r="U228" t="s">
        <v>572</v>
      </c>
      <c r="V228" t="s">
        <v>116</v>
      </c>
      <c r="W228" t="s">
        <v>37</v>
      </c>
      <c r="X228" t="s">
        <v>38</v>
      </c>
      <c r="Y228">
        <v>0.35</v>
      </c>
      <c r="Z228" s="1">
        <v>44185</v>
      </c>
    </row>
    <row r="229" spans="1:26" x14ac:dyDescent="0.4">
      <c r="A229">
        <v>39393</v>
      </c>
      <c r="B229" s="1">
        <v>44516</v>
      </c>
      <c r="C229" t="s">
        <v>50</v>
      </c>
      <c r="D229">
        <v>23</v>
      </c>
      <c r="E229">
        <v>218.29</v>
      </c>
      <c r="F229">
        <v>2.7934095372747412</v>
      </c>
      <c r="G229">
        <v>0.09</v>
      </c>
      <c r="H229" t="s">
        <v>27</v>
      </c>
      <c r="I229">
        <v>-32.433599999999998</v>
      </c>
      <c r="J229">
        <v>9.49</v>
      </c>
      <c r="K229">
        <v>8.6358999999999995</v>
      </c>
      <c r="L229">
        <v>5.76</v>
      </c>
      <c r="M229" t="s">
        <v>573</v>
      </c>
      <c r="N229">
        <v>99518</v>
      </c>
      <c r="O229" t="s">
        <v>479</v>
      </c>
      <c r="P229" t="s">
        <v>480</v>
      </c>
      <c r="Q229" t="s">
        <v>481</v>
      </c>
      <c r="R229" t="s">
        <v>88</v>
      </c>
      <c r="S229" t="s">
        <v>68</v>
      </c>
      <c r="T229" t="s">
        <v>160</v>
      </c>
      <c r="U229" t="s">
        <v>574</v>
      </c>
      <c r="V229" t="s">
        <v>575</v>
      </c>
      <c r="W229" t="s">
        <v>75</v>
      </c>
      <c r="X229" t="s">
        <v>76</v>
      </c>
      <c r="Y229">
        <v>0.39</v>
      </c>
      <c r="Z229" s="1">
        <v>44518</v>
      </c>
    </row>
    <row r="230" spans="1:26" x14ac:dyDescent="0.4">
      <c r="A230">
        <v>44292</v>
      </c>
      <c r="B230" s="1">
        <v>44726</v>
      </c>
      <c r="C230" t="s">
        <v>50</v>
      </c>
      <c r="D230">
        <v>1</v>
      </c>
      <c r="E230">
        <v>10.48</v>
      </c>
      <c r="F230">
        <v>17.252187050218559</v>
      </c>
      <c r="G230">
        <v>0</v>
      </c>
      <c r="H230" t="s">
        <v>131</v>
      </c>
      <c r="I230">
        <v>-3.78</v>
      </c>
      <c r="J230">
        <v>5.18</v>
      </c>
      <c r="K230">
        <v>5.18</v>
      </c>
      <c r="L230">
        <v>2.04</v>
      </c>
      <c r="M230" t="s">
        <v>576</v>
      </c>
      <c r="N230">
        <v>99501</v>
      </c>
      <c r="O230" t="s">
        <v>479</v>
      </c>
      <c r="P230" t="s">
        <v>480</v>
      </c>
      <c r="Q230" t="s">
        <v>481</v>
      </c>
      <c r="R230" t="s">
        <v>43</v>
      </c>
      <c r="S230" t="s">
        <v>33</v>
      </c>
      <c r="T230" t="s">
        <v>34</v>
      </c>
      <c r="U230" t="s">
        <v>577</v>
      </c>
      <c r="V230" t="s">
        <v>537</v>
      </c>
      <c r="W230" t="s">
        <v>109</v>
      </c>
      <c r="X230" t="s">
        <v>110</v>
      </c>
      <c r="Y230">
        <v>0.36</v>
      </c>
      <c r="Z230" s="1">
        <v>44727</v>
      </c>
    </row>
    <row r="231" spans="1:26" x14ac:dyDescent="0.4">
      <c r="A231">
        <v>45381</v>
      </c>
      <c r="B231" s="1">
        <v>44794</v>
      </c>
      <c r="C231" t="s">
        <v>26</v>
      </c>
      <c r="D231">
        <v>1</v>
      </c>
      <c r="E231">
        <v>11.81</v>
      </c>
      <c r="F231">
        <v>11.009819558267955</v>
      </c>
      <c r="G231">
        <v>0.01</v>
      </c>
      <c r="H231" t="s">
        <v>27</v>
      </c>
      <c r="I231">
        <v>-7.95</v>
      </c>
      <c r="J231">
        <v>5.89</v>
      </c>
      <c r="K231">
        <v>5.8310999999999993</v>
      </c>
      <c r="L231">
        <v>5.57</v>
      </c>
      <c r="M231" t="s">
        <v>578</v>
      </c>
      <c r="N231">
        <v>99502</v>
      </c>
      <c r="O231" t="s">
        <v>479</v>
      </c>
      <c r="P231" t="s">
        <v>480</v>
      </c>
      <c r="Q231" t="s">
        <v>481</v>
      </c>
      <c r="R231" t="s">
        <v>88</v>
      </c>
      <c r="S231" t="s">
        <v>44</v>
      </c>
      <c r="T231" t="s">
        <v>62</v>
      </c>
      <c r="U231" t="s">
        <v>579</v>
      </c>
      <c r="V231" t="s">
        <v>125</v>
      </c>
      <c r="W231" t="s">
        <v>37</v>
      </c>
      <c r="X231" t="s">
        <v>38</v>
      </c>
      <c r="Y231">
        <v>0.41</v>
      </c>
      <c r="Z231" s="1">
        <v>44796</v>
      </c>
    </row>
    <row r="232" spans="1:26" x14ac:dyDescent="0.4">
      <c r="A232">
        <v>55392</v>
      </c>
      <c r="B232" s="1">
        <v>43987</v>
      </c>
      <c r="C232" t="s">
        <v>113</v>
      </c>
      <c r="D232">
        <v>39</v>
      </c>
      <c r="E232">
        <v>104.97</v>
      </c>
      <c r="F232">
        <v>197.61915860641341</v>
      </c>
      <c r="G232">
        <v>7.0000000000000007E-2</v>
      </c>
      <c r="H232" t="s">
        <v>27</v>
      </c>
      <c r="I232">
        <v>3.21</v>
      </c>
      <c r="J232">
        <v>2.84</v>
      </c>
      <c r="K232">
        <v>2.6412</v>
      </c>
      <c r="L232">
        <v>0.93</v>
      </c>
      <c r="M232" t="s">
        <v>580</v>
      </c>
      <c r="N232">
        <v>99506</v>
      </c>
      <c r="O232" t="s">
        <v>479</v>
      </c>
      <c r="P232" t="s">
        <v>480</v>
      </c>
      <c r="Q232" t="s">
        <v>481</v>
      </c>
      <c r="R232" t="s">
        <v>98</v>
      </c>
      <c r="S232" t="s">
        <v>33</v>
      </c>
      <c r="T232" t="s">
        <v>106</v>
      </c>
      <c r="U232" t="s">
        <v>581</v>
      </c>
      <c r="V232" t="s">
        <v>422</v>
      </c>
      <c r="W232" t="s">
        <v>109</v>
      </c>
      <c r="X232" t="s">
        <v>110</v>
      </c>
      <c r="Y232">
        <v>0.54</v>
      </c>
      <c r="Z232" s="1">
        <v>43989</v>
      </c>
    </row>
    <row r="233" spans="1:26" x14ac:dyDescent="0.4">
      <c r="A233">
        <v>2084</v>
      </c>
      <c r="B233" s="1">
        <v>44270</v>
      </c>
      <c r="C233" t="s">
        <v>39</v>
      </c>
      <c r="D233">
        <v>16</v>
      </c>
      <c r="E233">
        <v>692.73</v>
      </c>
      <c r="F233">
        <v>463.6867689311207</v>
      </c>
      <c r="G233">
        <v>0.01</v>
      </c>
      <c r="H233" t="s">
        <v>27</v>
      </c>
      <c r="I233">
        <v>94.97</v>
      </c>
      <c r="J233">
        <v>40.99</v>
      </c>
      <c r="K233">
        <v>40.580100000000002</v>
      </c>
      <c r="L233">
        <v>17.48</v>
      </c>
      <c r="M233" t="s">
        <v>582</v>
      </c>
      <c r="N233">
        <v>99515</v>
      </c>
      <c r="O233" t="s">
        <v>479</v>
      </c>
      <c r="P233" t="s">
        <v>480</v>
      </c>
      <c r="Q233" t="s">
        <v>481</v>
      </c>
      <c r="R233" t="s">
        <v>43</v>
      </c>
      <c r="S233" t="s">
        <v>33</v>
      </c>
      <c r="T233" t="s">
        <v>34</v>
      </c>
      <c r="U233" t="s">
        <v>583</v>
      </c>
      <c r="V233" t="s">
        <v>36</v>
      </c>
      <c r="W233" t="s">
        <v>37</v>
      </c>
      <c r="X233" t="s">
        <v>38</v>
      </c>
      <c r="Y233">
        <v>0.36</v>
      </c>
      <c r="Z233" s="1">
        <v>44272</v>
      </c>
    </row>
    <row r="234" spans="1:26" x14ac:dyDescent="0.4">
      <c r="A234">
        <v>21319</v>
      </c>
      <c r="B234" s="1">
        <v>44314</v>
      </c>
      <c r="C234" t="s">
        <v>26</v>
      </c>
      <c r="D234">
        <v>11</v>
      </c>
      <c r="E234">
        <v>167.53</v>
      </c>
      <c r="F234">
        <v>140.02931201099796</v>
      </c>
      <c r="G234">
        <v>0.03</v>
      </c>
      <c r="H234" t="s">
        <v>27</v>
      </c>
      <c r="I234">
        <v>-40.94</v>
      </c>
      <c r="J234">
        <v>14.98</v>
      </c>
      <c r="K234">
        <v>14.5306</v>
      </c>
      <c r="L234">
        <v>7.69</v>
      </c>
      <c r="M234" t="s">
        <v>584</v>
      </c>
      <c r="N234">
        <v>99513</v>
      </c>
      <c r="O234" t="s">
        <v>479</v>
      </c>
      <c r="P234" t="s">
        <v>480</v>
      </c>
      <c r="Q234" t="s">
        <v>481</v>
      </c>
      <c r="R234" t="s">
        <v>98</v>
      </c>
      <c r="S234" t="s">
        <v>33</v>
      </c>
      <c r="T234" t="s">
        <v>154</v>
      </c>
      <c r="U234" t="s">
        <v>585</v>
      </c>
      <c r="V234" t="s">
        <v>108</v>
      </c>
      <c r="W234" t="s">
        <v>37</v>
      </c>
      <c r="X234" t="s">
        <v>38</v>
      </c>
      <c r="Y234">
        <v>0.56999999999999995</v>
      </c>
      <c r="Z234" s="1">
        <v>44317</v>
      </c>
    </row>
    <row r="235" spans="1:26" x14ac:dyDescent="0.4">
      <c r="A235">
        <v>898</v>
      </c>
      <c r="B235" s="1">
        <v>44348</v>
      </c>
      <c r="C235" t="s">
        <v>39</v>
      </c>
      <c r="D235">
        <v>40</v>
      </c>
      <c r="E235">
        <v>676.13</v>
      </c>
      <c r="F235">
        <v>705.28104024095705</v>
      </c>
      <c r="G235">
        <v>0.03</v>
      </c>
      <c r="H235" t="s">
        <v>27</v>
      </c>
      <c r="I235">
        <v>45.39</v>
      </c>
      <c r="J235">
        <v>15.98</v>
      </c>
      <c r="K235">
        <v>15.5006</v>
      </c>
      <c r="L235">
        <v>6.5</v>
      </c>
      <c r="M235" t="s">
        <v>586</v>
      </c>
      <c r="N235">
        <v>99507</v>
      </c>
      <c r="O235" t="s">
        <v>479</v>
      </c>
      <c r="P235" t="s">
        <v>480</v>
      </c>
      <c r="Q235" t="s">
        <v>481</v>
      </c>
      <c r="R235" t="s">
        <v>98</v>
      </c>
      <c r="S235" t="s">
        <v>68</v>
      </c>
      <c r="T235" t="s">
        <v>69</v>
      </c>
      <c r="U235" t="s">
        <v>587</v>
      </c>
      <c r="V235" t="s">
        <v>588</v>
      </c>
      <c r="W235" t="s">
        <v>37</v>
      </c>
      <c r="X235" t="s">
        <v>38</v>
      </c>
      <c r="Y235">
        <v>0.48</v>
      </c>
      <c r="Z235" s="1">
        <v>44350</v>
      </c>
    </row>
    <row r="236" spans="1:26" x14ac:dyDescent="0.4">
      <c r="A236">
        <v>10054</v>
      </c>
      <c r="B236" s="1">
        <v>44679</v>
      </c>
      <c r="C236" t="s">
        <v>39</v>
      </c>
      <c r="D236">
        <v>2</v>
      </c>
      <c r="E236">
        <v>203.3</v>
      </c>
      <c r="F236">
        <v>128.48376231819188</v>
      </c>
      <c r="G236">
        <v>0.08</v>
      </c>
      <c r="H236" t="s">
        <v>27</v>
      </c>
      <c r="I236">
        <v>148.25</v>
      </c>
      <c r="J236">
        <v>79.52</v>
      </c>
      <c r="K236">
        <v>73.1584</v>
      </c>
      <c r="L236">
        <v>48.2</v>
      </c>
      <c r="M236" t="s">
        <v>589</v>
      </c>
      <c r="N236">
        <v>99508</v>
      </c>
      <c r="O236" t="s">
        <v>479</v>
      </c>
      <c r="P236" t="s">
        <v>480</v>
      </c>
      <c r="Q236" t="s">
        <v>481</v>
      </c>
      <c r="R236" t="s">
        <v>32</v>
      </c>
      <c r="S236" t="s">
        <v>44</v>
      </c>
      <c r="T236" t="s">
        <v>62</v>
      </c>
      <c r="U236" t="s">
        <v>133</v>
      </c>
      <c r="V236" t="s">
        <v>590</v>
      </c>
      <c r="W236" t="s">
        <v>75</v>
      </c>
      <c r="X236" t="s">
        <v>76</v>
      </c>
      <c r="Y236">
        <v>0.74</v>
      </c>
      <c r="Z236" s="1">
        <v>44681</v>
      </c>
    </row>
    <row r="237" spans="1:26" x14ac:dyDescent="0.4">
      <c r="A237">
        <v>29223</v>
      </c>
      <c r="B237" s="1">
        <v>44946</v>
      </c>
      <c r="C237" t="s">
        <v>39</v>
      </c>
      <c r="D237">
        <v>48</v>
      </c>
      <c r="E237">
        <v>24701.119999999999</v>
      </c>
      <c r="F237">
        <v>31201.848448470715</v>
      </c>
      <c r="G237">
        <v>0.04</v>
      </c>
      <c r="H237" t="s">
        <v>40</v>
      </c>
      <c r="I237">
        <v>8022.94</v>
      </c>
      <c r="J237">
        <v>500.98</v>
      </c>
      <c r="K237">
        <v>480.94080000000002</v>
      </c>
      <c r="L237">
        <v>26</v>
      </c>
      <c r="M237" t="s">
        <v>591</v>
      </c>
      <c r="N237">
        <v>99567</v>
      </c>
      <c r="O237" t="s">
        <v>479</v>
      </c>
      <c r="P237" t="s">
        <v>480</v>
      </c>
      <c r="Q237" t="s">
        <v>481</v>
      </c>
      <c r="R237" t="s">
        <v>32</v>
      </c>
      <c r="S237" t="s">
        <v>44</v>
      </c>
      <c r="T237" t="s">
        <v>45</v>
      </c>
      <c r="U237" t="s">
        <v>592</v>
      </c>
      <c r="V237" t="s">
        <v>94</v>
      </c>
      <c r="W237" t="s">
        <v>48</v>
      </c>
      <c r="X237" t="s">
        <v>49</v>
      </c>
      <c r="Y237">
        <v>0.6</v>
      </c>
      <c r="Z237" s="1">
        <v>44948</v>
      </c>
    </row>
    <row r="238" spans="1:26" x14ac:dyDescent="0.4">
      <c r="A238">
        <v>32001</v>
      </c>
      <c r="B238" s="1">
        <v>44862</v>
      </c>
      <c r="C238" t="s">
        <v>59</v>
      </c>
      <c r="D238">
        <v>11</v>
      </c>
      <c r="E238">
        <v>3443.21</v>
      </c>
      <c r="F238">
        <v>2323.9924312063154</v>
      </c>
      <c r="G238">
        <v>0</v>
      </c>
      <c r="H238" t="s">
        <v>27</v>
      </c>
      <c r="I238">
        <v>794.2</v>
      </c>
      <c r="J238">
        <v>300.98</v>
      </c>
      <c r="K238">
        <v>300.98</v>
      </c>
      <c r="L238">
        <v>13.99</v>
      </c>
      <c r="M238" t="s">
        <v>593</v>
      </c>
      <c r="N238">
        <v>99504</v>
      </c>
      <c r="O238" t="s">
        <v>479</v>
      </c>
      <c r="P238" t="s">
        <v>480</v>
      </c>
      <c r="Q238" t="s">
        <v>481</v>
      </c>
      <c r="R238" t="s">
        <v>88</v>
      </c>
      <c r="S238" t="s">
        <v>68</v>
      </c>
      <c r="T238" t="s">
        <v>160</v>
      </c>
      <c r="U238" t="s">
        <v>594</v>
      </c>
      <c r="V238" t="s">
        <v>193</v>
      </c>
      <c r="W238" t="s">
        <v>75</v>
      </c>
      <c r="X238" t="s">
        <v>76</v>
      </c>
      <c r="Y238">
        <v>0.39</v>
      </c>
      <c r="Z238" s="1">
        <v>44864</v>
      </c>
    </row>
    <row r="239" spans="1:26" x14ac:dyDescent="0.4">
      <c r="A239">
        <v>55361</v>
      </c>
      <c r="B239" s="1">
        <v>44643</v>
      </c>
      <c r="C239" t="s">
        <v>50</v>
      </c>
      <c r="D239">
        <v>31</v>
      </c>
      <c r="E239">
        <v>293.52</v>
      </c>
      <c r="F239">
        <v>415.72654083924351</v>
      </c>
      <c r="G239">
        <v>0.08</v>
      </c>
      <c r="H239" t="s">
        <v>27</v>
      </c>
      <c r="I239">
        <v>-116.66</v>
      </c>
      <c r="J239">
        <v>9.3800000000000008</v>
      </c>
      <c r="K239">
        <v>8.6295999999999999</v>
      </c>
      <c r="L239">
        <v>7.28</v>
      </c>
      <c r="M239" t="s">
        <v>593</v>
      </c>
      <c r="N239">
        <v>99518</v>
      </c>
      <c r="O239" t="s">
        <v>479</v>
      </c>
      <c r="P239" t="s">
        <v>480</v>
      </c>
      <c r="Q239" t="s">
        <v>481</v>
      </c>
      <c r="R239" t="s">
        <v>88</v>
      </c>
      <c r="S239" t="s">
        <v>33</v>
      </c>
      <c r="T239" t="s">
        <v>154</v>
      </c>
      <c r="U239" t="s">
        <v>595</v>
      </c>
      <c r="V239" t="s">
        <v>596</v>
      </c>
      <c r="W239" t="s">
        <v>37</v>
      </c>
      <c r="X239" t="s">
        <v>38</v>
      </c>
      <c r="Y239">
        <v>0.56999999999999995</v>
      </c>
      <c r="Z239" s="1">
        <v>44644</v>
      </c>
    </row>
    <row r="240" spans="1:26" x14ac:dyDescent="0.4">
      <c r="A240">
        <v>15399</v>
      </c>
      <c r="B240" s="1">
        <v>45059</v>
      </c>
      <c r="C240" t="s">
        <v>113</v>
      </c>
      <c r="D240">
        <v>7</v>
      </c>
      <c r="E240">
        <v>2202.4499999999998</v>
      </c>
      <c r="F240">
        <v>566.0777245878038</v>
      </c>
      <c r="G240">
        <v>0.01</v>
      </c>
      <c r="H240" t="s">
        <v>40</v>
      </c>
      <c r="I240">
        <v>-51.280000000000086</v>
      </c>
      <c r="J240">
        <v>284.98</v>
      </c>
      <c r="K240">
        <v>282.1302</v>
      </c>
      <c r="L240">
        <v>69.55</v>
      </c>
      <c r="M240" t="s">
        <v>404</v>
      </c>
      <c r="N240">
        <v>99503</v>
      </c>
      <c r="O240" t="s">
        <v>479</v>
      </c>
      <c r="P240" t="s">
        <v>480</v>
      </c>
      <c r="Q240" t="s">
        <v>481</v>
      </c>
      <c r="R240" t="s">
        <v>88</v>
      </c>
      <c r="S240" t="s">
        <v>44</v>
      </c>
      <c r="T240" t="s">
        <v>45</v>
      </c>
      <c r="U240" t="s">
        <v>597</v>
      </c>
      <c r="V240" t="s">
        <v>351</v>
      </c>
      <c r="W240" t="s">
        <v>48</v>
      </c>
      <c r="X240" t="s">
        <v>49</v>
      </c>
      <c r="Y240">
        <v>0.6</v>
      </c>
      <c r="Z240" s="1">
        <v>45061</v>
      </c>
    </row>
    <row r="241" spans="1:26" x14ac:dyDescent="0.4">
      <c r="A241">
        <v>33797</v>
      </c>
      <c r="B241" s="1">
        <v>43841</v>
      </c>
      <c r="C241" t="s">
        <v>50</v>
      </c>
      <c r="D241">
        <v>18</v>
      </c>
      <c r="E241">
        <v>216.87</v>
      </c>
      <c r="F241">
        <v>212.71541827386335</v>
      </c>
      <c r="G241">
        <v>0.03</v>
      </c>
      <c r="H241" t="s">
        <v>27</v>
      </c>
      <c r="I241">
        <v>30.53</v>
      </c>
      <c r="J241">
        <v>11.34</v>
      </c>
      <c r="K241">
        <v>10.9998</v>
      </c>
      <c r="L241">
        <v>5.01</v>
      </c>
      <c r="M241" t="s">
        <v>227</v>
      </c>
      <c r="N241">
        <v>99540</v>
      </c>
      <c r="O241" t="s">
        <v>479</v>
      </c>
      <c r="P241" t="s">
        <v>480</v>
      </c>
      <c r="Q241" t="s">
        <v>481</v>
      </c>
      <c r="R241" t="s">
        <v>88</v>
      </c>
      <c r="S241" t="s">
        <v>33</v>
      </c>
      <c r="T241" t="s">
        <v>34</v>
      </c>
      <c r="U241" t="s">
        <v>598</v>
      </c>
      <c r="V241" t="s">
        <v>36</v>
      </c>
      <c r="W241" t="s">
        <v>37</v>
      </c>
      <c r="X241" t="s">
        <v>38</v>
      </c>
      <c r="Y241">
        <v>0.36</v>
      </c>
      <c r="Z241" s="1">
        <v>43841</v>
      </c>
    </row>
    <row r="242" spans="1:26" x14ac:dyDescent="0.4">
      <c r="A242">
        <v>37792</v>
      </c>
      <c r="B242" s="1">
        <v>44924</v>
      </c>
      <c r="C242" t="s">
        <v>39</v>
      </c>
      <c r="D242">
        <v>14</v>
      </c>
      <c r="E242">
        <v>36.74</v>
      </c>
      <c r="F242">
        <v>49.871942705689705</v>
      </c>
      <c r="G242">
        <v>0.09</v>
      </c>
      <c r="H242" t="s">
        <v>27</v>
      </c>
      <c r="I242">
        <v>-5.36</v>
      </c>
      <c r="J242">
        <v>2.78</v>
      </c>
      <c r="K242">
        <v>2.5297999999999998</v>
      </c>
      <c r="L242">
        <v>0.97</v>
      </c>
      <c r="M242" t="s">
        <v>599</v>
      </c>
      <c r="N242">
        <v>99513</v>
      </c>
      <c r="O242" t="s">
        <v>479</v>
      </c>
      <c r="P242" t="s">
        <v>480</v>
      </c>
      <c r="Q242" t="s">
        <v>481</v>
      </c>
      <c r="R242" t="s">
        <v>43</v>
      </c>
      <c r="S242" t="s">
        <v>33</v>
      </c>
      <c r="T242" t="s">
        <v>106</v>
      </c>
      <c r="U242" t="s">
        <v>600</v>
      </c>
      <c r="V242" t="s">
        <v>140</v>
      </c>
      <c r="W242" t="s">
        <v>109</v>
      </c>
      <c r="X242" t="s">
        <v>110</v>
      </c>
      <c r="Y242">
        <v>0.59</v>
      </c>
      <c r="Z242" s="1">
        <v>44925</v>
      </c>
    </row>
    <row r="243" spans="1:26" x14ac:dyDescent="0.4">
      <c r="A243">
        <v>58337</v>
      </c>
      <c r="B243" s="1">
        <v>43978</v>
      </c>
      <c r="C243" t="s">
        <v>59</v>
      </c>
      <c r="D243">
        <v>18</v>
      </c>
      <c r="E243">
        <v>106.45</v>
      </c>
      <c r="F243">
        <v>12.308817649320806</v>
      </c>
      <c r="G243">
        <v>0.03</v>
      </c>
      <c r="H243" t="s">
        <v>27</v>
      </c>
      <c r="I243">
        <v>-5.08</v>
      </c>
      <c r="J243">
        <v>5.85</v>
      </c>
      <c r="K243">
        <v>5.6745000000000001</v>
      </c>
      <c r="L243">
        <v>2.27</v>
      </c>
      <c r="M243" t="s">
        <v>601</v>
      </c>
      <c r="N243">
        <v>99516</v>
      </c>
      <c r="O243" t="s">
        <v>479</v>
      </c>
      <c r="P243" t="s">
        <v>480</v>
      </c>
      <c r="Q243" t="s">
        <v>481</v>
      </c>
      <c r="R243" t="s">
        <v>43</v>
      </c>
      <c r="S243" t="s">
        <v>33</v>
      </c>
      <c r="T243" t="s">
        <v>106</v>
      </c>
      <c r="U243" t="s">
        <v>602</v>
      </c>
      <c r="V243" t="s">
        <v>213</v>
      </c>
      <c r="W243" t="s">
        <v>109</v>
      </c>
      <c r="X243" t="s">
        <v>110</v>
      </c>
      <c r="Y243">
        <v>0.56000000000000005</v>
      </c>
      <c r="Z243" s="1">
        <v>43980</v>
      </c>
    </row>
    <row r="244" spans="1:26" x14ac:dyDescent="0.4">
      <c r="A244">
        <v>70</v>
      </c>
      <c r="B244" s="1">
        <v>44546</v>
      </c>
      <c r="C244" t="s">
        <v>59</v>
      </c>
      <c r="D244">
        <v>48</v>
      </c>
      <c r="E244">
        <v>90.05</v>
      </c>
      <c r="F244">
        <v>143.15206558060908</v>
      </c>
      <c r="G244">
        <v>0.03</v>
      </c>
      <c r="H244" t="s">
        <v>27</v>
      </c>
      <c r="I244">
        <v>-107</v>
      </c>
      <c r="J244">
        <v>1.86</v>
      </c>
      <c r="K244">
        <v>1.8042</v>
      </c>
      <c r="L244">
        <v>2.58</v>
      </c>
      <c r="M244" t="s">
        <v>589</v>
      </c>
      <c r="N244">
        <v>99504</v>
      </c>
      <c r="O244" t="s">
        <v>479</v>
      </c>
      <c r="P244" t="s">
        <v>480</v>
      </c>
      <c r="Q244" t="s">
        <v>481</v>
      </c>
      <c r="R244" t="s">
        <v>32</v>
      </c>
      <c r="S244" t="s">
        <v>33</v>
      </c>
      <c r="T244" t="s">
        <v>313</v>
      </c>
      <c r="U244" t="s">
        <v>502</v>
      </c>
      <c r="V244" t="s">
        <v>108</v>
      </c>
      <c r="W244" t="s">
        <v>109</v>
      </c>
      <c r="X244" t="s">
        <v>110</v>
      </c>
      <c r="Y244">
        <v>0.82</v>
      </c>
      <c r="Z244" s="1">
        <v>44551</v>
      </c>
    </row>
    <row r="245" spans="1:26" x14ac:dyDescent="0.4">
      <c r="A245">
        <v>1825</v>
      </c>
      <c r="B245" s="1">
        <v>44533</v>
      </c>
      <c r="C245" t="s">
        <v>26</v>
      </c>
      <c r="D245">
        <v>22</v>
      </c>
      <c r="E245">
        <v>38.26</v>
      </c>
      <c r="F245">
        <v>45.464621403305422</v>
      </c>
      <c r="G245">
        <v>0.03</v>
      </c>
      <c r="H245" t="s">
        <v>27</v>
      </c>
      <c r="I245">
        <v>-2.34</v>
      </c>
      <c r="J245">
        <v>1.76</v>
      </c>
      <c r="K245">
        <v>1.7072000000000001</v>
      </c>
      <c r="L245">
        <v>0.7</v>
      </c>
      <c r="M245" t="s">
        <v>525</v>
      </c>
      <c r="N245">
        <v>99502</v>
      </c>
      <c r="O245" t="s">
        <v>479</v>
      </c>
      <c r="P245" t="s">
        <v>480</v>
      </c>
      <c r="Q245" t="s">
        <v>481</v>
      </c>
      <c r="R245" t="s">
        <v>88</v>
      </c>
      <c r="S245" t="s">
        <v>33</v>
      </c>
      <c r="T245" t="s">
        <v>106</v>
      </c>
      <c r="U245" t="s">
        <v>307</v>
      </c>
      <c r="V245" t="s">
        <v>140</v>
      </c>
      <c r="W245" t="s">
        <v>109</v>
      </c>
      <c r="X245" t="s">
        <v>110</v>
      </c>
      <c r="Y245">
        <v>0.56000000000000005</v>
      </c>
      <c r="Z245" s="1">
        <v>44535</v>
      </c>
    </row>
    <row r="246" spans="1:26" x14ac:dyDescent="0.4">
      <c r="A246">
        <v>4800</v>
      </c>
      <c r="B246" s="1">
        <v>44931</v>
      </c>
      <c r="C246" t="s">
        <v>59</v>
      </c>
      <c r="D246">
        <v>4</v>
      </c>
      <c r="E246">
        <v>41.94</v>
      </c>
      <c r="F246">
        <v>81.111046184806568</v>
      </c>
      <c r="G246">
        <v>0.05</v>
      </c>
      <c r="H246" t="s">
        <v>27</v>
      </c>
      <c r="I246">
        <v>-26.174000000000003</v>
      </c>
      <c r="J246">
        <v>8.0399999999999991</v>
      </c>
      <c r="K246">
        <v>7.637999999999999</v>
      </c>
      <c r="L246">
        <v>8.94</v>
      </c>
      <c r="M246" t="s">
        <v>603</v>
      </c>
      <c r="N246">
        <v>99506</v>
      </c>
      <c r="O246" t="s">
        <v>479</v>
      </c>
      <c r="P246" t="s">
        <v>480</v>
      </c>
      <c r="Q246" t="s">
        <v>481</v>
      </c>
      <c r="R246" t="s">
        <v>43</v>
      </c>
      <c r="S246" t="s">
        <v>33</v>
      </c>
      <c r="T246" t="s">
        <v>53</v>
      </c>
      <c r="U246" t="s">
        <v>604</v>
      </c>
      <c r="V246" t="s">
        <v>212</v>
      </c>
      <c r="W246" t="s">
        <v>37</v>
      </c>
      <c r="X246" t="s">
        <v>38</v>
      </c>
      <c r="Y246">
        <v>0.4</v>
      </c>
      <c r="Z246" s="1">
        <v>44938</v>
      </c>
    </row>
    <row r="247" spans="1:26" x14ac:dyDescent="0.4">
      <c r="A247">
        <v>24672</v>
      </c>
      <c r="B247" s="1">
        <v>45002</v>
      </c>
      <c r="C247" t="s">
        <v>26</v>
      </c>
      <c r="D247">
        <v>37</v>
      </c>
      <c r="E247">
        <v>10532.94</v>
      </c>
      <c r="F247">
        <v>18932.088960131081</v>
      </c>
      <c r="G247">
        <v>0.06</v>
      </c>
      <c r="H247" t="s">
        <v>27</v>
      </c>
      <c r="I247">
        <v>406.37</v>
      </c>
      <c r="J247">
        <v>279.48</v>
      </c>
      <c r="K247">
        <v>262.71120000000002</v>
      </c>
      <c r="L247">
        <v>35</v>
      </c>
      <c r="M247" t="s">
        <v>605</v>
      </c>
      <c r="N247">
        <v>99503</v>
      </c>
      <c r="O247" t="s">
        <v>479</v>
      </c>
      <c r="P247" t="s">
        <v>480</v>
      </c>
      <c r="Q247" t="s">
        <v>481</v>
      </c>
      <c r="R247" t="s">
        <v>98</v>
      </c>
      <c r="S247" t="s">
        <v>33</v>
      </c>
      <c r="T247" t="s">
        <v>154</v>
      </c>
      <c r="U247" t="s">
        <v>155</v>
      </c>
      <c r="V247" t="s">
        <v>156</v>
      </c>
      <c r="W247" t="s">
        <v>65</v>
      </c>
      <c r="X247" t="s">
        <v>66</v>
      </c>
      <c r="Y247">
        <v>0.8</v>
      </c>
      <c r="Z247" s="1">
        <v>45004</v>
      </c>
    </row>
    <row r="248" spans="1:26" x14ac:dyDescent="0.4">
      <c r="A248">
        <v>26432</v>
      </c>
      <c r="B248" s="1">
        <v>44194</v>
      </c>
      <c r="C248" t="s">
        <v>59</v>
      </c>
      <c r="D248">
        <v>48</v>
      </c>
      <c r="E248">
        <v>27820.34</v>
      </c>
      <c r="F248">
        <v>33422.964929317452</v>
      </c>
      <c r="G248">
        <v>0.08</v>
      </c>
      <c r="H248" t="s">
        <v>27</v>
      </c>
      <c r="I248">
        <v>11630.146000000001</v>
      </c>
      <c r="J248">
        <v>599.99</v>
      </c>
      <c r="K248">
        <v>551.99080000000004</v>
      </c>
      <c r="L248">
        <v>24.49</v>
      </c>
      <c r="M248" t="s">
        <v>114</v>
      </c>
      <c r="N248">
        <v>99507</v>
      </c>
      <c r="O248" t="s">
        <v>479</v>
      </c>
      <c r="P248" t="s">
        <v>480</v>
      </c>
      <c r="Q248" t="s">
        <v>481</v>
      </c>
      <c r="R248" t="s">
        <v>43</v>
      </c>
      <c r="S248" t="s">
        <v>68</v>
      </c>
      <c r="T248" t="s">
        <v>261</v>
      </c>
      <c r="U248" t="s">
        <v>606</v>
      </c>
      <c r="V248" t="s">
        <v>607</v>
      </c>
      <c r="W248" t="s">
        <v>65</v>
      </c>
      <c r="X248" t="s">
        <v>66</v>
      </c>
      <c r="Y248">
        <v>0.37</v>
      </c>
      <c r="Z248" s="1">
        <v>44203</v>
      </c>
    </row>
    <row r="249" spans="1:26" x14ac:dyDescent="0.4">
      <c r="A249">
        <v>21634</v>
      </c>
      <c r="B249" s="1">
        <v>45227</v>
      </c>
      <c r="C249" t="s">
        <v>50</v>
      </c>
      <c r="D249">
        <v>8</v>
      </c>
      <c r="E249">
        <v>1611.73</v>
      </c>
      <c r="F249">
        <v>403.15019473344108</v>
      </c>
      <c r="G249">
        <v>0.1</v>
      </c>
      <c r="H249" t="s">
        <v>40</v>
      </c>
      <c r="I249">
        <v>-314.61</v>
      </c>
      <c r="J249">
        <v>208.16</v>
      </c>
      <c r="K249">
        <v>187.34399999999999</v>
      </c>
      <c r="L249">
        <v>68.02</v>
      </c>
      <c r="M249" t="s">
        <v>608</v>
      </c>
      <c r="N249">
        <v>99513</v>
      </c>
      <c r="O249" t="s">
        <v>479</v>
      </c>
      <c r="P249" t="s">
        <v>480</v>
      </c>
      <c r="Q249" t="s">
        <v>481</v>
      </c>
      <c r="R249" t="s">
        <v>32</v>
      </c>
      <c r="S249" t="s">
        <v>33</v>
      </c>
      <c r="T249" t="s">
        <v>174</v>
      </c>
      <c r="U249" t="s">
        <v>609</v>
      </c>
      <c r="V249" t="s">
        <v>108</v>
      </c>
      <c r="W249" t="s">
        <v>48</v>
      </c>
      <c r="X249" t="s">
        <v>49</v>
      </c>
      <c r="Y249">
        <v>0.57999999999999996</v>
      </c>
      <c r="Z249" s="1">
        <v>45228</v>
      </c>
    </row>
    <row r="250" spans="1:26" x14ac:dyDescent="0.4">
      <c r="A250">
        <v>23205</v>
      </c>
      <c r="B250" s="1">
        <v>43974</v>
      </c>
      <c r="C250" t="s">
        <v>39</v>
      </c>
      <c r="D250">
        <v>26</v>
      </c>
      <c r="E250">
        <v>7208.8</v>
      </c>
      <c r="F250">
        <v>4597.5001233529865</v>
      </c>
      <c r="G250">
        <v>0.02</v>
      </c>
      <c r="H250" t="s">
        <v>40</v>
      </c>
      <c r="I250">
        <v>-633.44123700000023</v>
      </c>
      <c r="J250">
        <v>262.11</v>
      </c>
      <c r="K250">
        <v>256.86779999999999</v>
      </c>
      <c r="L250">
        <v>62.74</v>
      </c>
      <c r="M250" t="s">
        <v>281</v>
      </c>
      <c r="N250">
        <v>99516</v>
      </c>
      <c r="O250" t="s">
        <v>479</v>
      </c>
      <c r="P250" t="s">
        <v>480</v>
      </c>
      <c r="Q250" t="s">
        <v>481</v>
      </c>
      <c r="R250" t="s">
        <v>98</v>
      </c>
      <c r="S250" t="s">
        <v>44</v>
      </c>
      <c r="T250" t="s">
        <v>234</v>
      </c>
      <c r="U250" t="s">
        <v>350</v>
      </c>
      <c r="V250" t="s">
        <v>351</v>
      </c>
      <c r="W250" t="s">
        <v>95</v>
      </c>
      <c r="X250" t="s">
        <v>96</v>
      </c>
      <c r="Y250">
        <v>0.75</v>
      </c>
      <c r="Z250" s="1">
        <v>43975</v>
      </c>
    </row>
    <row r="251" spans="1:26" x14ac:dyDescent="0.4">
      <c r="A251">
        <v>29383</v>
      </c>
      <c r="B251" s="1">
        <v>44883</v>
      </c>
      <c r="C251" t="s">
        <v>26</v>
      </c>
      <c r="D251">
        <v>29</v>
      </c>
      <c r="E251">
        <v>2738.7849999999999</v>
      </c>
      <c r="F251">
        <v>2866.9914507804156</v>
      </c>
      <c r="G251">
        <v>7.0000000000000007E-2</v>
      </c>
      <c r="H251" t="s">
        <v>27</v>
      </c>
      <c r="I251">
        <v>556.83000000000004</v>
      </c>
      <c r="J251">
        <v>115.99</v>
      </c>
      <c r="K251">
        <v>107.8707</v>
      </c>
      <c r="L251">
        <v>2.5</v>
      </c>
      <c r="M251" t="s">
        <v>284</v>
      </c>
      <c r="N251">
        <v>99504</v>
      </c>
      <c r="O251" t="s">
        <v>479</v>
      </c>
      <c r="P251" t="s">
        <v>480</v>
      </c>
      <c r="Q251" t="s">
        <v>481</v>
      </c>
      <c r="R251" t="s">
        <v>43</v>
      </c>
      <c r="S251" t="s">
        <v>68</v>
      </c>
      <c r="T251" t="s">
        <v>99</v>
      </c>
      <c r="U251" t="s">
        <v>610</v>
      </c>
      <c r="V251" t="s">
        <v>438</v>
      </c>
      <c r="W251" t="s">
        <v>37</v>
      </c>
      <c r="X251" t="s">
        <v>38</v>
      </c>
      <c r="Y251">
        <v>0.57999999999999996</v>
      </c>
      <c r="Z251" s="1">
        <v>44885</v>
      </c>
    </row>
    <row r="252" spans="1:26" x14ac:dyDescent="0.4">
      <c r="A252">
        <v>30208</v>
      </c>
      <c r="B252" s="1">
        <v>45123</v>
      </c>
      <c r="C252" t="s">
        <v>59</v>
      </c>
      <c r="D252">
        <v>46</v>
      </c>
      <c r="E252">
        <v>1752.0964999999999</v>
      </c>
      <c r="F252">
        <v>473.42946116541532</v>
      </c>
      <c r="G252">
        <v>0.1</v>
      </c>
      <c r="H252" t="s">
        <v>27</v>
      </c>
      <c r="I252">
        <v>356.346</v>
      </c>
      <c r="J252">
        <v>45.99</v>
      </c>
      <c r="K252">
        <v>41.391000000000005</v>
      </c>
      <c r="L252">
        <v>4.99</v>
      </c>
      <c r="M252" t="s">
        <v>608</v>
      </c>
      <c r="N252">
        <v>99508</v>
      </c>
      <c r="O252" t="s">
        <v>479</v>
      </c>
      <c r="P252" t="s">
        <v>480</v>
      </c>
      <c r="Q252" t="s">
        <v>481</v>
      </c>
      <c r="R252" t="s">
        <v>32</v>
      </c>
      <c r="S252" t="s">
        <v>68</v>
      </c>
      <c r="T252" t="s">
        <v>99</v>
      </c>
      <c r="U252" t="s">
        <v>611</v>
      </c>
      <c r="V252" t="s">
        <v>612</v>
      </c>
      <c r="W252" t="s">
        <v>37</v>
      </c>
      <c r="X252" t="s">
        <v>38</v>
      </c>
      <c r="Y252">
        <v>0.56999999999999995</v>
      </c>
      <c r="Z252" s="1">
        <v>45123</v>
      </c>
    </row>
    <row r="253" spans="1:26" x14ac:dyDescent="0.4">
      <c r="A253">
        <v>34562</v>
      </c>
      <c r="B253" s="1">
        <v>44431</v>
      </c>
      <c r="C253" t="s">
        <v>59</v>
      </c>
      <c r="D253">
        <v>19</v>
      </c>
      <c r="E253">
        <v>365.64</v>
      </c>
      <c r="F253">
        <v>269.45219523034325</v>
      </c>
      <c r="G253">
        <v>0.03</v>
      </c>
      <c r="H253" t="s">
        <v>27</v>
      </c>
      <c r="I253">
        <v>22.77</v>
      </c>
      <c r="J253">
        <v>18.97</v>
      </c>
      <c r="K253">
        <v>18.4009</v>
      </c>
      <c r="L253">
        <v>9.0299999999999994</v>
      </c>
      <c r="M253" t="s">
        <v>276</v>
      </c>
      <c r="N253">
        <v>99507</v>
      </c>
      <c r="O253" t="s">
        <v>479</v>
      </c>
      <c r="P253" t="s">
        <v>480</v>
      </c>
      <c r="Q253" t="s">
        <v>481</v>
      </c>
      <c r="R253" t="s">
        <v>88</v>
      </c>
      <c r="S253" t="s">
        <v>33</v>
      </c>
      <c r="T253" t="s">
        <v>34</v>
      </c>
      <c r="U253" t="s">
        <v>613</v>
      </c>
      <c r="V253" t="s">
        <v>108</v>
      </c>
      <c r="W253" t="s">
        <v>37</v>
      </c>
      <c r="X253" t="s">
        <v>38</v>
      </c>
      <c r="Y253">
        <v>0.37</v>
      </c>
      <c r="Z253" s="1">
        <v>44435</v>
      </c>
    </row>
    <row r="254" spans="1:26" x14ac:dyDescent="0.4">
      <c r="A254">
        <v>46404</v>
      </c>
      <c r="B254" s="1">
        <v>44989</v>
      </c>
      <c r="C254" t="s">
        <v>113</v>
      </c>
      <c r="D254">
        <v>50</v>
      </c>
      <c r="E254">
        <v>1875.4144999999999</v>
      </c>
      <c r="F254">
        <v>2326.1622024088979</v>
      </c>
      <c r="G254">
        <v>0.05</v>
      </c>
      <c r="H254" t="s">
        <v>27</v>
      </c>
      <c r="I254">
        <v>507.33</v>
      </c>
      <c r="J254">
        <v>45.99</v>
      </c>
      <c r="K254">
        <v>43.6905</v>
      </c>
      <c r="L254">
        <v>2.5</v>
      </c>
      <c r="M254" t="s">
        <v>276</v>
      </c>
      <c r="N254">
        <v>99508</v>
      </c>
      <c r="O254" t="s">
        <v>479</v>
      </c>
      <c r="P254" t="s">
        <v>480</v>
      </c>
      <c r="Q254" t="s">
        <v>481</v>
      </c>
      <c r="R254" t="s">
        <v>88</v>
      </c>
      <c r="S254" t="s">
        <v>68</v>
      </c>
      <c r="T254" t="s">
        <v>99</v>
      </c>
      <c r="U254" t="s">
        <v>614</v>
      </c>
      <c r="V254" t="s">
        <v>242</v>
      </c>
      <c r="W254" t="s">
        <v>37</v>
      </c>
      <c r="X254" t="s">
        <v>38</v>
      </c>
      <c r="Y254">
        <v>0.56000000000000005</v>
      </c>
      <c r="Z254" s="1">
        <v>44990</v>
      </c>
    </row>
    <row r="255" spans="1:26" x14ac:dyDescent="0.4">
      <c r="A255">
        <v>49797</v>
      </c>
      <c r="B255" s="1">
        <v>44628</v>
      </c>
      <c r="C255" t="s">
        <v>50</v>
      </c>
      <c r="D255">
        <v>26</v>
      </c>
      <c r="E255">
        <v>171.68</v>
      </c>
      <c r="F255">
        <v>123.52629451359917</v>
      </c>
      <c r="G255">
        <v>7.0000000000000007E-2</v>
      </c>
      <c r="H255" t="s">
        <v>131</v>
      </c>
      <c r="I255">
        <v>-116.56</v>
      </c>
      <c r="J255">
        <v>6.48</v>
      </c>
      <c r="K255">
        <v>6.0264000000000006</v>
      </c>
      <c r="L255">
        <v>8.19</v>
      </c>
      <c r="M255" t="s">
        <v>615</v>
      </c>
      <c r="N255">
        <v>99517</v>
      </c>
      <c r="O255" t="s">
        <v>479</v>
      </c>
      <c r="P255" t="s">
        <v>480</v>
      </c>
      <c r="Q255" t="s">
        <v>481</v>
      </c>
      <c r="R255" t="s">
        <v>88</v>
      </c>
      <c r="S255" t="s">
        <v>33</v>
      </c>
      <c r="T255" t="s">
        <v>34</v>
      </c>
      <c r="U255" t="s">
        <v>616</v>
      </c>
      <c r="V255" t="s">
        <v>36</v>
      </c>
      <c r="W255" t="s">
        <v>37</v>
      </c>
      <c r="X255" t="s">
        <v>38</v>
      </c>
      <c r="Y255">
        <v>0.37</v>
      </c>
      <c r="Z255" s="1">
        <v>44629</v>
      </c>
    </row>
    <row r="256" spans="1:26" x14ac:dyDescent="0.4">
      <c r="A256">
        <v>51140</v>
      </c>
      <c r="B256" s="1">
        <v>45183</v>
      </c>
      <c r="C256" t="s">
        <v>59</v>
      </c>
      <c r="D256">
        <v>3</v>
      </c>
      <c r="E256">
        <v>394.34</v>
      </c>
      <c r="F256">
        <v>748.21334160369122</v>
      </c>
      <c r="G256">
        <v>0.1</v>
      </c>
      <c r="H256" t="s">
        <v>27</v>
      </c>
      <c r="I256">
        <v>352.38</v>
      </c>
      <c r="J256">
        <v>136.97999999999999</v>
      </c>
      <c r="K256">
        <v>123.28199999999998</v>
      </c>
      <c r="L256">
        <v>24.49</v>
      </c>
      <c r="M256" t="s">
        <v>186</v>
      </c>
      <c r="N256">
        <v>99515</v>
      </c>
      <c r="O256" t="s">
        <v>479</v>
      </c>
      <c r="P256" t="s">
        <v>480</v>
      </c>
      <c r="Q256" t="s">
        <v>481</v>
      </c>
      <c r="R256" t="s">
        <v>43</v>
      </c>
      <c r="S256" t="s">
        <v>44</v>
      </c>
      <c r="T256" t="s">
        <v>62</v>
      </c>
      <c r="U256" t="s">
        <v>401</v>
      </c>
      <c r="V256" t="s">
        <v>146</v>
      </c>
      <c r="W256" t="s">
        <v>65</v>
      </c>
      <c r="X256" t="s">
        <v>66</v>
      </c>
      <c r="Y256">
        <v>0.59</v>
      </c>
      <c r="Z256" s="1">
        <v>45190</v>
      </c>
    </row>
    <row r="257" spans="1:26" x14ac:dyDescent="0.4">
      <c r="A257">
        <v>5986</v>
      </c>
      <c r="B257" s="1">
        <v>45037</v>
      </c>
      <c r="C257" t="s">
        <v>39</v>
      </c>
      <c r="D257">
        <v>20</v>
      </c>
      <c r="E257">
        <v>1021.55</v>
      </c>
      <c r="F257">
        <v>323.68079348108932</v>
      </c>
      <c r="G257">
        <v>0.05</v>
      </c>
      <c r="H257" t="s">
        <v>40</v>
      </c>
      <c r="I257">
        <v>64.81</v>
      </c>
      <c r="J257">
        <v>50.98</v>
      </c>
      <c r="K257">
        <v>48.430999999999997</v>
      </c>
      <c r="L257">
        <v>14.19</v>
      </c>
      <c r="M257" t="s">
        <v>102</v>
      </c>
      <c r="N257">
        <v>99506</v>
      </c>
      <c r="O257" t="s">
        <v>479</v>
      </c>
      <c r="P257" t="s">
        <v>480</v>
      </c>
      <c r="Q257" t="s">
        <v>481</v>
      </c>
      <c r="R257" t="s">
        <v>88</v>
      </c>
      <c r="S257" t="s">
        <v>44</v>
      </c>
      <c r="T257" t="s">
        <v>45</v>
      </c>
      <c r="U257" t="s">
        <v>617</v>
      </c>
      <c r="V257" t="s">
        <v>47</v>
      </c>
      <c r="W257" t="s">
        <v>48</v>
      </c>
      <c r="X257" t="s">
        <v>49</v>
      </c>
      <c r="Y257">
        <v>0.56000000000000005</v>
      </c>
      <c r="Z257" s="1">
        <v>45038</v>
      </c>
    </row>
    <row r="258" spans="1:26" x14ac:dyDescent="0.4">
      <c r="A258">
        <v>5986</v>
      </c>
      <c r="B258" s="1">
        <v>45037</v>
      </c>
      <c r="C258" t="s">
        <v>39</v>
      </c>
      <c r="D258">
        <v>41</v>
      </c>
      <c r="E258">
        <v>205.24</v>
      </c>
      <c r="F258">
        <v>196.77282914367325</v>
      </c>
      <c r="G258">
        <v>0.03</v>
      </c>
      <c r="H258" t="s">
        <v>27</v>
      </c>
      <c r="I258">
        <v>-148.77000000000001</v>
      </c>
      <c r="J258">
        <v>4.8899999999999997</v>
      </c>
      <c r="K258">
        <v>4.7432999999999996</v>
      </c>
      <c r="L258">
        <v>4.93</v>
      </c>
      <c r="M258" t="s">
        <v>102</v>
      </c>
      <c r="N258">
        <v>99567</v>
      </c>
      <c r="O258" t="s">
        <v>479</v>
      </c>
      <c r="P258" t="s">
        <v>480</v>
      </c>
      <c r="Q258" t="s">
        <v>481</v>
      </c>
      <c r="R258" t="s">
        <v>88</v>
      </c>
      <c r="S258" t="s">
        <v>68</v>
      </c>
      <c r="T258" t="s">
        <v>69</v>
      </c>
      <c r="U258" t="s">
        <v>354</v>
      </c>
      <c r="V258" t="s">
        <v>618</v>
      </c>
      <c r="W258" t="s">
        <v>84</v>
      </c>
      <c r="X258" t="s">
        <v>85</v>
      </c>
      <c r="Y258">
        <v>0.66</v>
      </c>
      <c r="Z258" s="1">
        <v>45038</v>
      </c>
    </row>
    <row r="259" spans="1:26" x14ac:dyDescent="0.4">
      <c r="A259">
        <v>54151</v>
      </c>
      <c r="B259" s="1">
        <v>44075</v>
      </c>
      <c r="C259" t="s">
        <v>113</v>
      </c>
      <c r="D259">
        <v>38</v>
      </c>
      <c r="E259">
        <v>65.12</v>
      </c>
      <c r="F259">
        <v>87.181351792702827</v>
      </c>
      <c r="G259">
        <v>7.0000000000000007E-2</v>
      </c>
      <c r="H259" t="s">
        <v>27</v>
      </c>
      <c r="I259">
        <v>1.42</v>
      </c>
      <c r="J259">
        <v>1.68</v>
      </c>
      <c r="K259">
        <v>1.5624</v>
      </c>
      <c r="L259">
        <v>1</v>
      </c>
      <c r="M259" t="s">
        <v>619</v>
      </c>
      <c r="N259">
        <v>99506</v>
      </c>
      <c r="O259" t="s">
        <v>479</v>
      </c>
      <c r="P259" t="s">
        <v>480</v>
      </c>
      <c r="Q259" t="s">
        <v>481</v>
      </c>
      <c r="R259" t="s">
        <v>88</v>
      </c>
      <c r="S259" t="s">
        <v>33</v>
      </c>
      <c r="T259" t="s">
        <v>106</v>
      </c>
      <c r="U259" t="s">
        <v>620</v>
      </c>
      <c r="V259" t="s">
        <v>415</v>
      </c>
      <c r="W259" t="s">
        <v>109</v>
      </c>
      <c r="X259" t="s">
        <v>110</v>
      </c>
      <c r="Y259">
        <v>0.35</v>
      </c>
      <c r="Z259" s="1">
        <v>44076</v>
      </c>
    </row>
    <row r="260" spans="1:26" x14ac:dyDescent="0.4">
      <c r="A260">
        <v>31232</v>
      </c>
      <c r="B260" s="1">
        <v>45167</v>
      </c>
      <c r="C260" t="s">
        <v>39</v>
      </c>
      <c r="D260">
        <v>9</v>
      </c>
      <c r="E260">
        <v>2643.15</v>
      </c>
      <c r="F260">
        <v>1403.3464715501577</v>
      </c>
      <c r="G260">
        <v>0.01</v>
      </c>
      <c r="H260" t="s">
        <v>40</v>
      </c>
      <c r="I260">
        <v>-715.11440000000016</v>
      </c>
      <c r="J260">
        <v>286.85000000000002</v>
      </c>
      <c r="K260">
        <v>283.98150000000004</v>
      </c>
      <c r="L260">
        <v>61.76</v>
      </c>
      <c r="M260" t="s">
        <v>599</v>
      </c>
      <c r="N260">
        <v>99505</v>
      </c>
      <c r="O260" t="s">
        <v>479</v>
      </c>
      <c r="P260" t="s">
        <v>480</v>
      </c>
      <c r="Q260" t="s">
        <v>481</v>
      </c>
      <c r="R260" t="s">
        <v>32</v>
      </c>
      <c r="S260" t="s">
        <v>44</v>
      </c>
      <c r="T260" t="s">
        <v>234</v>
      </c>
      <c r="U260" t="s">
        <v>621</v>
      </c>
      <c r="V260" t="s">
        <v>90</v>
      </c>
      <c r="W260" t="s">
        <v>95</v>
      </c>
      <c r="X260" t="s">
        <v>96</v>
      </c>
      <c r="Y260">
        <v>0.78</v>
      </c>
      <c r="Z260" s="1">
        <v>45170</v>
      </c>
    </row>
    <row r="261" spans="1:26" x14ac:dyDescent="0.4">
      <c r="A261">
        <v>41504</v>
      </c>
      <c r="B261" s="1">
        <v>45227</v>
      </c>
      <c r="C261" t="s">
        <v>113</v>
      </c>
      <c r="D261">
        <v>20</v>
      </c>
      <c r="E261">
        <v>302.94</v>
      </c>
      <c r="F261">
        <v>223.31773020473256</v>
      </c>
      <c r="G261">
        <v>7.0000000000000007E-2</v>
      </c>
      <c r="H261" t="s">
        <v>27</v>
      </c>
      <c r="I261">
        <v>-30.2</v>
      </c>
      <c r="J261">
        <v>15.51</v>
      </c>
      <c r="K261">
        <v>14.424299999999999</v>
      </c>
      <c r="L261">
        <v>5.8</v>
      </c>
      <c r="M261" t="s">
        <v>622</v>
      </c>
      <c r="N261">
        <v>99577</v>
      </c>
      <c r="O261" t="s">
        <v>479</v>
      </c>
      <c r="P261" t="s">
        <v>480</v>
      </c>
      <c r="Q261" t="s">
        <v>481</v>
      </c>
      <c r="R261" t="s">
        <v>43</v>
      </c>
      <c r="S261" t="s">
        <v>33</v>
      </c>
      <c r="T261" t="s">
        <v>154</v>
      </c>
      <c r="U261" t="s">
        <v>623</v>
      </c>
      <c r="V261" t="s">
        <v>122</v>
      </c>
      <c r="W261" t="s">
        <v>37</v>
      </c>
      <c r="X261" t="s">
        <v>38</v>
      </c>
      <c r="Y261">
        <v>0.6</v>
      </c>
      <c r="Z261" s="1">
        <v>45229</v>
      </c>
    </row>
    <row r="262" spans="1:26" x14ac:dyDescent="0.4">
      <c r="A262">
        <v>38531</v>
      </c>
      <c r="B262" s="1">
        <v>44900</v>
      </c>
      <c r="C262" t="s">
        <v>59</v>
      </c>
      <c r="D262">
        <v>26</v>
      </c>
      <c r="E262">
        <v>118.43</v>
      </c>
      <c r="F262">
        <v>187.77124010145189</v>
      </c>
      <c r="G262">
        <v>0.02</v>
      </c>
      <c r="H262" t="s">
        <v>131</v>
      </c>
      <c r="I262">
        <v>11.96</v>
      </c>
      <c r="J262">
        <v>4.2</v>
      </c>
      <c r="K262">
        <v>4.1160000000000005</v>
      </c>
      <c r="L262">
        <v>2.2599999999999998</v>
      </c>
      <c r="M262" t="s">
        <v>624</v>
      </c>
      <c r="N262">
        <v>99515</v>
      </c>
      <c r="O262" t="s">
        <v>479</v>
      </c>
      <c r="P262" t="s">
        <v>480</v>
      </c>
      <c r="Q262" t="s">
        <v>481</v>
      </c>
      <c r="R262" t="s">
        <v>32</v>
      </c>
      <c r="S262" t="s">
        <v>33</v>
      </c>
      <c r="T262" t="s">
        <v>34</v>
      </c>
      <c r="U262" t="s">
        <v>625</v>
      </c>
      <c r="V262" t="s">
        <v>108</v>
      </c>
      <c r="W262" t="s">
        <v>109</v>
      </c>
      <c r="X262" t="s">
        <v>110</v>
      </c>
      <c r="Y262">
        <v>0.36</v>
      </c>
      <c r="Z262" s="1">
        <v>44907</v>
      </c>
    </row>
    <row r="263" spans="1:26" x14ac:dyDescent="0.4">
      <c r="A263">
        <v>3040</v>
      </c>
      <c r="B263" s="1">
        <v>44296</v>
      </c>
      <c r="C263" t="s">
        <v>26</v>
      </c>
      <c r="D263">
        <v>13</v>
      </c>
      <c r="E263">
        <v>98.39</v>
      </c>
      <c r="F263">
        <v>1.9998551429059015</v>
      </c>
      <c r="G263">
        <v>0.01</v>
      </c>
      <c r="H263" t="s">
        <v>131</v>
      </c>
      <c r="I263">
        <v>-31.54</v>
      </c>
      <c r="J263">
        <v>6.48</v>
      </c>
      <c r="K263">
        <v>6.4152000000000005</v>
      </c>
      <c r="L263">
        <v>6.6</v>
      </c>
      <c r="M263" t="s">
        <v>626</v>
      </c>
      <c r="N263">
        <v>99504</v>
      </c>
      <c r="O263" t="s">
        <v>479</v>
      </c>
      <c r="P263" t="s">
        <v>480</v>
      </c>
      <c r="Q263" t="s">
        <v>481</v>
      </c>
      <c r="R263" t="s">
        <v>98</v>
      </c>
      <c r="S263" t="s">
        <v>33</v>
      </c>
      <c r="T263" t="s">
        <v>34</v>
      </c>
      <c r="U263" t="s">
        <v>464</v>
      </c>
      <c r="V263" t="s">
        <v>36</v>
      </c>
      <c r="W263" t="s">
        <v>37</v>
      </c>
      <c r="X263" t="s">
        <v>38</v>
      </c>
      <c r="Y263">
        <v>0.37</v>
      </c>
      <c r="Z263" s="1">
        <v>44297</v>
      </c>
    </row>
    <row r="264" spans="1:26" x14ac:dyDescent="0.4">
      <c r="A264">
        <v>7335</v>
      </c>
      <c r="B264" s="1">
        <v>44344</v>
      </c>
      <c r="C264" t="s">
        <v>59</v>
      </c>
      <c r="D264">
        <v>43</v>
      </c>
      <c r="E264">
        <v>3681.7494999999999</v>
      </c>
      <c r="F264">
        <v>3373.2333216336124</v>
      </c>
      <c r="G264">
        <v>0.01</v>
      </c>
      <c r="H264" t="s">
        <v>27</v>
      </c>
      <c r="I264">
        <v>1196.442</v>
      </c>
      <c r="J264">
        <v>95.99</v>
      </c>
      <c r="K264">
        <v>95.03009999999999</v>
      </c>
      <c r="L264">
        <v>4.9000000000000004</v>
      </c>
      <c r="M264" t="s">
        <v>627</v>
      </c>
      <c r="N264">
        <v>99516</v>
      </c>
      <c r="O264" t="s">
        <v>479</v>
      </c>
      <c r="P264" t="s">
        <v>480</v>
      </c>
      <c r="Q264" t="s">
        <v>481</v>
      </c>
      <c r="R264" t="s">
        <v>43</v>
      </c>
      <c r="S264" t="s">
        <v>68</v>
      </c>
      <c r="T264" t="s">
        <v>99</v>
      </c>
      <c r="U264" t="s">
        <v>628</v>
      </c>
      <c r="V264" t="s">
        <v>629</v>
      </c>
      <c r="W264" t="s">
        <v>37</v>
      </c>
      <c r="X264" t="s">
        <v>38</v>
      </c>
      <c r="Y264">
        <v>0.56000000000000005</v>
      </c>
      <c r="Z264" s="1">
        <v>44349</v>
      </c>
    </row>
    <row r="265" spans="1:26" x14ac:dyDescent="0.4">
      <c r="A265">
        <v>7653</v>
      </c>
      <c r="B265" s="1">
        <v>44984</v>
      </c>
      <c r="C265" t="s">
        <v>26</v>
      </c>
      <c r="D265">
        <v>32</v>
      </c>
      <c r="E265">
        <v>1425.06</v>
      </c>
      <c r="F265">
        <v>2611.6528743794374</v>
      </c>
      <c r="G265">
        <v>0.1</v>
      </c>
      <c r="H265" t="s">
        <v>27</v>
      </c>
      <c r="I265">
        <v>597.30999999999995</v>
      </c>
      <c r="J265">
        <v>48.04</v>
      </c>
      <c r="K265">
        <v>43.235999999999997</v>
      </c>
      <c r="L265">
        <v>5.09</v>
      </c>
      <c r="M265" t="s">
        <v>630</v>
      </c>
      <c r="N265">
        <v>99567</v>
      </c>
      <c r="O265" t="s">
        <v>479</v>
      </c>
      <c r="P265" t="s">
        <v>480</v>
      </c>
      <c r="Q265" t="s">
        <v>481</v>
      </c>
      <c r="R265" t="s">
        <v>98</v>
      </c>
      <c r="S265" t="s">
        <v>33</v>
      </c>
      <c r="T265" t="s">
        <v>34</v>
      </c>
      <c r="U265" t="s">
        <v>631</v>
      </c>
      <c r="V265" t="s">
        <v>36</v>
      </c>
      <c r="W265" t="s">
        <v>37</v>
      </c>
      <c r="X265" t="s">
        <v>38</v>
      </c>
      <c r="Y265">
        <v>0.37</v>
      </c>
      <c r="Z265" s="1">
        <v>44987</v>
      </c>
    </row>
    <row r="266" spans="1:26" x14ac:dyDescent="0.4">
      <c r="A266">
        <v>9124</v>
      </c>
      <c r="B266" s="1">
        <v>44850</v>
      </c>
      <c r="C266" t="s">
        <v>59</v>
      </c>
      <c r="D266">
        <v>29</v>
      </c>
      <c r="E266">
        <v>157.4</v>
      </c>
      <c r="F266">
        <v>200.14055515058848</v>
      </c>
      <c r="G266">
        <v>0.01</v>
      </c>
      <c r="H266" t="s">
        <v>27</v>
      </c>
      <c r="I266">
        <v>-118.56</v>
      </c>
      <c r="J266">
        <v>4.9800000000000004</v>
      </c>
      <c r="K266">
        <v>4.9302000000000001</v>
      </c>
      <c r="L266">
        <v>7.28</v>
      </c>
      <c r="M266" t="s">
        <v>86</v>
      </c>
      <c r="N266">
        <v>99508</v>
      </c>
      <c r="O266" t="s">
        <v>479</v>
      </c>
      <c r="P266" t="s">
        <v>480</v>
      </c>
      <c r="Q266" t="s">
        <v>481</v>
      </c>
      <c r="R266" t="s">
        <v>88</v>
      </c>
      <c r="S266" t="s">
        <v>33</v>
      </c>
      <c r="T266" t="s">
        <v>34</v>
      </c>
      <c r="U266" t="s">
        <v>632</v>
      </c>
      <c r="V266" t="s">
        <v>36</v>
      </c>
      <c r="W266" t="s">
        <v>37</v>
      </c>
      <c r="X266" t="s">
        <v>38</v>
      </c>
      <c r="Y266">
        <v>0.38</v>
      </c>
      <c r="Z266" s="1">
        <v>44855</v>
      </c>
    </row>
    <row r="267" spans="1:26" x14ac:dyDescent="0.4">
      <c r="A267">
        <v>15335</v>
      </c>
      <c r="B267" s="1">
        <v>44455</v>
      </c>
      <c r="C267" t="s">
        <v>26</v>
      </c>
      <c r="D267">
        <v>26</v>
      </c>
      <c r="E267">
        <v>765.96</v>
      </c>
      <c r="F267">
        <v>1011.7127161288488</v>
      </c>
      <c r="G267">
        <v>0.1</v>
      </c>
      <c r="H267" t="s">
        <v>27</v>
      </c>
      <c r="I267">
        <v>240.06</v>
      </c>
      <c r="J267">
        <v>31.78</v>
      </c>
      <c r="K267">
        <v>28.602</v>
      </c>
      <c r="L267">
        <v>1.99</v>
      </c>
      <c r="M267" t="s">
        <v>633</v>
      </c>
      <c r="N267">
        <v>99506</v>
      </c>
      <c r="O267" t="s">
        <v>479</v>
      </c>
      <c r="P267" t="s">
        <v>480</v>
      </c>
      <c r="Q267" t="s">
        <v>481</v>
      </c>
      <c r="R267" t="s">
        <v>98</v>
      </c>
      <c r="S267" t="s">
        <v>68</v>
      </c>
      <c r="T267" t="s">
        <v>69</v>
      </c>
      <c r="U267" t="s">
        <v>634</v>
      </c>
      <c r="V267" t="s">
        <v>635</v>
      </c>
      <c r="W267" t="s">
        <v>84</v>
      </c>
      <c r="X267" t="s">
        <v>85</v>
      </c>
      <c r="Y267">
        <v>0.42</v>
      </c>
      <c r="Z267" s="1">
        <v>44457</v>
      </c>
    </row>
    <row r="268" spans="1:26" x14ac:dyDescent="0.4">
      <c r="A268">
        <v>16775</v>
      </c>
      <c r="B268" s="1">
        <v>45252</v>
      </c>
      <c r="C268" t="s">
        <v>59</v>
      </c>
      <c r="D268">
        <v>49</v>
      </c>
      <c r="E268">
        <v>2469.15</v>
      </c>
      <c r="F268">
        <v>1281.1740225543376</v>
      </c>
      <c r="G268">
        <v>0.04</v>
      </c>
      <c r="H268" t="s">
        <v>27</v>
      </c>
      <c r="I268">
        <v>1244.81</v>
      </c>
      <c r="J268">
        <v>48.94</v>
      </c>
      <c r="K268">
        <v>46.982399999999998</v>
      </c>
      <c r="L268">
        <v>5.86</v>
      </c>
      <c r="M268" t="s">
        <v>221</v>
      </c>
      <c r="N268">
        <v>99502</v>
      </c>
      <c r="O268" t="s">
        <v>479</v>
      </c>
      <c r="P268" t="s">
        <v>480</v>
      </c>
      <c r="Q268" t="s">
        <v>481</v>
      </c>
      <c r="R268" t="s">
        <v>43</v>
      </c>
      <c r="S268" t="s">
        <v>33</v>
      </c>
      <c r="T268" t="s">
        <v>34</v>
      </c>
      <c r="U268" t="s">
        <v>565</v>
      </c>
      <c r="V268" t="s">
        <v>36</v>
      </c>
      <c r="W268" t="s">
        <v>37</v>
      </c>
      <c r="X268" t="s">
        <v>38</v>
      </c>
      <c r="Y268">
        <v>0.35</v>
      </c>
      <c r="Z268" s="1">
        <v>45256</v>
      </c>
    </row>
    <row r="269" spans="1:26" x14ac:dyDescent="0.4">
      <c r="A269">
        <v>21442</v>
      </c>
      <c r="B269" s="1">
        <v>44189</v>
      </c>
      <c r="C269" t="s">
        <v>59</v>
      </c>
      <c r="D269">
        <v>48</v>
      </c>
      <c r="E269">
        <v>2962.96</v>
      </c>
      <c r="F269">
        <v>4957.8319459781605</v>
      </c>
      <c r="G269">
        <v>0.02</v>
      </c>
      <c r="H269" t="s">
        <v>40</v>
      </c>
      <c r="I269">
        <v>-612.94000000000005</v>
      </c>
      <c r="J269">
        <v>58.14</v>
      </c>
      <c r="K269">
        <v>56.977200000000003</v>
      </c>
      <c r="L269">
        <v>36.61</v>
      </c>
      <c r="M269" t="s">
        <v>633</v>
      </c>
      <c r="N269">
        <v>99503</v>
      </c>
      <c r="O269" t="s">
        <v>479</v>
      </c>
      <c r="P269" t="s">
        <v>480</v>
      </c>
      <c r="Q269" t="s">
        <v>481</v>
      </c>
      <c r="R269" t="s">
        <v>98</v>
      </c>
      <c r="S269" t="s">
        <v>44</v>
      </c>
      <c r="T269" t="s">
        <v>92</v>
      </c>
      <c r="U269" t="s">
        <v>636</v>
      </c>
      <c r="V269" t="s">
        <v>529</v>
      </c>
      <c r="W269" t="s">
        <v>95</v>
      </c>
      <c r="X269" t="s">
        <v>96</v>
      </c>
      <c r="Y269">
        <v>0.61</v>
      </c>
      <c r="Z269" s="1">
        <v>44196</v>
      </c>
    </row>
    <row r="270" spans="1:26" x14ac:dyDescent="0.4">
      <c r="A270">
        <v>25541</v>
      </c>
      <c r="B270" s="1">
        <v>43843</v>
      </c>
      <c r="C270" t="s">
        <v>59</v>
      </c>
      <c r="D270">
        <v>50</v>
      </c>
      <c r="E270">
        <v>297.76</v>
      </c>
      <c r="F270">
        <v>287.87882456705978</v>
      </c>
      <c r="G270">
        <v>7.0000000000000007E-2</v>
      </c>
      <c r="H270" t="s">
        <v>27</v>
      </c>
      <c r="I270">
        <v>-111.34</v>
      </c>
      <c r="J270">
        <v>5.98</v>
      </c>
      <c r="K270">
        <v>5.5614000000000008</v>
      </c>
      <c r="L270">
        <v>5.79</v>
      </c>
      <c r="M270" t="s">
        <v>637</v>
      </c>
      <c r="N270">
        <v>99508</v>
      </c>
      <c r="O270" t="s">
        <v>479</v>
      </c>
      <c r="P270" t="s">
        <v>480</v>
      </c>
      <c r="Q270" t="s">
        <v>481</v>
      </c>
      <c r="R270" t="s">
        <v>98</v>
      </c>
      <c r="S270" t="s">
        <v>33</v>
      </c>
      <c r="T270" t="s">
        <v>34</v>
      </c>
      <c r="U270" t="s">
        <v>638</v>
      </c>
      <c r="V270" t="s">
        <v>36</v>
      </c>
      <c r="W270" t="s">
        <v>37</v>
      </c>
      <c r="X270" t="s">
        <v>38</v>
      </c>
      <c r="Y270">
        <v>0.36</v>
      </c>
      <c r="Z270" s="1">
        <v>43845</v>
      </c>
    </row>
    <row r="271" spans="1:26" x14ac:dyDescent="0.4">
      <c r="A271">
        <v>34400</v>
      </c>
      <c r="B271" s="1">
        <v>45284</v>
      </c>
      <c r="C271" t="s">
        <v>59</v>
      </c>
      <c r="D271">
        <v>25</v>
      </c>
      <c r="E271">
        <v>92.53</v>
      </c>
      <c r="F271">
        <v>54.881811609915104</v>
      </c>
      <c r="G271">
        <v>0.01</v>
      </c>
      <c r="H271" t="s">
        <v>27</v>
      </c>
      <c r="I271">
        <v>-71.52</v>
      </c>
      <c r="J271">
        <v>3.57</v>
      </c>
      <c r="K271">
        <v>3.5343</v>
      </c>
      <c r="L271">
        <v>4.17</v>
      </c>
      <c r="M271" t="s">
        <v>639</v>
      </c>
      <c r="N271">
        <v>99503</v>
      </c>
      <c r="O271" t="s">
        <v>479</v>
      </c>
      <c r="P271" t="s">
        <v>480</v>
      </c>
      <c r="Q271" t="s">
        <v>481</v>
      </c>
      <c r="R271" t="s">
        <v>43</v>
      </c>
      <c r="S271" t="s">
        <v>33</v>
      </c>
      <c r="T271" t="s">
        <v>106</v>
      </c>
      <c r="U271" t="s">
        <v>498</v>
      </c>
      <c r="V271" t="s">
        <v>108</v>
      </c>
      <c r="W271" t="s">
        <v>84</v>
      </c>
      <c r="X271" t="s">
        <v>85</v>
      </c>
      <c r="Y271">
        <v>0.59</v>
      </c>
      <c r="Z271" s="1">
        <v>45288</v>
      </c>
    </row>
    <row r="272" spans="1:26" x14ac:dyDescent="0.4">
      <c r="A272">
        <v>46656</v>
      </c>
      <c r="B272" s="1">
        <v>44027</v>
      </c>
      <c r="C272" t="s">
        <v>39</v>
      </c>
      <c r="D272">
        <v>27</v>
      </c>
      <c r="E272">
        <v>636.70000000000005</v>
      </c>
      <c r="F272">
        <v>699.79164028897969</v>
      </c>
      <c r="G272">
        <v>0.1</v>
      </c>
      <c r="H272" t="s">
        <v>27</v>
      </c>
      <c r="I272">
        <v>-29.9115</v>
      </c>
      <c r="J272">
        <v>24.92</v>
      </c>
      <c r="K272">
        <v>22.428000000000001</v>
      </c>
      <c r="L272">
        <v>12.98</v>
      </c>
      <c r="M272" t="s">
        <v>640</v>
      </c>
      <c r="N272">
        <v>99502</v>
      </c>
      <c r="O272" t="s">
        <v>479</v>
      </c>
      <c r="P272" t="s">
        <v>480</v>
      </c>
      <c r="Q272" t="s">
        <v>481</v>
      </c>
      <c r="R272" t="s">
        <v>43</v>
      </c>
      <c r="S272" t="s">
        <v>33</v>
      </c>
      <c r="T272" t="s">
        <v>53</v>
      </c>
      <c r="U272" t="s">
        <v>641</v>
      </c>
      <c r="V272" t="s">
        <v>116</v>
      </c>
      <c r="W272" t="s">
        <v>37</v>
      </c>
      <c r="X272" t="s">
        <v>38</v>
      </c>
      <c r="Y272">
        <v>0.39</v>
      </c>
      <c r="Z272" s="1">
        <v>44028</v>
      </c>
    </row>
    <row r="273" spans="1:26" x14ac:dyDescent="0.4">
      <c r="A273">
        <v>52608</v>
      </c>
      <c r="B273" s="1">
        <v>43851</v>
      </c>
      <c r="C273" t="s">
        <v>59</v>
      </c>
      <c r="D273">
        <v>36</v>
      </c>
      <c r="E273">
        <v>147.71</v>
      </c>
      <c r="F273">
        <v>237.61909045049683</v>
      </c>
      <c r="G273">
        <v>0.05</v>
      </c>
      <c r="H273" t="s">
        <v>27</v>
      </c>
      <c r="I273">
        <v>40.04</v>
      </c>
      <c r="J273">
        <v>3.98</v>
      </c>
      <c r="K273">
        <v>3.7810000000000001</v>
      </c>
      <c r="L273">
        <v>0.7</v>
      </c>
      <c r="M273" t="s">
        <v>633</v>
      </c>
      <c r="N273">
        <v>99504</v>
      </c>
      <c r="O273" t="s">
        <v>479</v>
      </c>
      <c r="P273" t="s">
        <v>480</v>
      </c>
      <c r="Q273" t="s">
        <v>481</v>
      </c>
      <c r="R273" t="s">
        <v>98</v>
      </c>
      <c r="S273" t="s">
        <v>33</v>
      </c>
      <c r="T273" t="s">
        <v>106</v>
      </c>
      <c r="U273" t="s">
        <v>642</v>
      </c>
      <c r="V273" t="s">
        <v>305</v>
      </c>
      <c r="W273" t="s">
        <v>109</v>
      </c>
      <c r="X273" t="s">
        <v>110</v>
      </c>
      <c r="Y273">
        <v>0.52</v>
      </c>
      <c r="Z273" s="1">
        <v>43855</v>
      </c>
    </row>
    <row r="274" spans="1:26" x14ac:dyDescent="0.4">
      <c r="A274">
        <v>42403</v>
      </c>
      <c r="B274" s="1">
        <v>44001</v>
      </c>
      <c r="C274" t="s">
        <v>50</v>
      </c>
      <c r="D274">
        <v>47</v>
      </c>
      <c r="E274">
        <v>121.2</v>
      </c>
      <c r="F274">
        <v>19.142358706869157</v>
      </c>
      <c r="G274">
        <v>0.1</v>
      </c>
      <c r="H274" t="s">
        <v>27</v>
      </c>
      <c r="I274">
        <v>-20.2</v>
      </c>
      <c r="J274">
        <v>2.78</v>
      </c>
      <c r="K274">
        <v>2.5019999999999998</v>
      </c>
      <c r="L274">
        <v>1.25</v>
      </c>
      <c r="M274" t="s">
        <v>643</v>
      </c>
      <c r="N274">
        <v>99506</v>
      </c>
      <c r="O274" t="s">
        <v>479</v>
      </c>
      <c r="P274" t="s">
        <v>480</v>
      </c>
      <c r="Q274" t="s">
        <v>481</v>
      </c>
      <c r="R274" t="s">
        <v>88</v>
      </c>
      <c r="S274" t="s">
        <v>33</v>
      </c>
      <c r="T274" t="s">
        <v>106</v>
      </c>
      <c r="U274" t="s">
        <v>644</v>
      </c>
      <c r="V274" t="s">
        <v>140</v>
      </c>
      <c r="W274" t="s">
        <v>109</v>
      </c>
      <c r="X274" t="s">
        <v>110</v>
      </c>
      <c r="Y274">
        <v>0.59</v>
      </c>
      <c r="Z274" s="1">
        <v>44002</v>
      </c>
    </row>
    <row r="275" spans="1:26" x14ac:dyDescent="0.4">
      <c r="A275">
        <v>43138</v>
      </c>
      <c r="B275" s="1">
        <v>44999</v>
      </c>
      <c r="C275" t="s">
        <v>59</v>
      </c>
      <c r="D275">
        <v>43</v>
      </c>
      <c r="E275">
        <v>1334.05</v>
      </c>
      <c r="F275">
        <v>108.69025416907964</v>
      </c>
      <c r="G275">
        <v>0.06</v>
      </c>
      <c r="H275" t="s">
        <v>27</v>
      </c>
      <c r="I275">
        <v>581.76549999999997</v>
      </c>
      <c r="J275">
        <v>30.56</v>
      </c>
      <c r="K275">
        <v>28.726399999999998</v>
      </c>
      <c r="L275">
        <v>2.99</v>
      </c>
      <c r="M275" t="s">
        <v>346</v>
      </c>
      <c r="N275">
        <v>99567</v>
      </c>
      <c r="O275" t="s">
        <v>479</v>
      </c>
      <c r="P275" t="s">
        <v>480</v>
      </c>
      <c r="Q275" t="s">
        <v>481</v>
      </c>
      <c r="R275" t="s">
        <v>32</v>
      </c>
      <c r="S275" t="s">
        <v>33</v>
      </c>
      <c r="T275" t="s">
        <v>53</v>
      </c>
      <c r="U275" t="s">
        <v>645</v>
      </c>
      <c r="V275" t="s">
        <v>646</v>
      </c>
      <c r="W275" t="s">
        <v>37</v>
      </c>
      <c r="X275" t="s">
        <v>38</v>
      </c>
      <c r="Y275">
        <v>0.35</v>
      </c>
      <c r="Z275" s="1">
        <v>45003</v>
      </c>
    </row>
    <row r="276" spans="1:26" x14ac:dyDescent="0.4">
      <c r="A276">
        <v>43207</v>
      </c>
      <c r="B276" s="1">
        <v>44355</v>
      </c>
      <c r="C276" t="s">
        <v>59</v>
      </c>
      <c r="D276">
        <v>8</v>
      </c>
      <c r="E276">
        <v>15.45</v>
      </c>
      <c r="F276">
        <v>7.7673536582219125</v>
      </c>
      <c r="G276">
        <v>0.05</v>
      </c>
      <c r="H276" t="s">
        <v>27</v>
      </c>
      <c r="I276">
        <v>-7.75</v>
      </c>
      <c r="J276">
        <v>1.81</v>
      </c>
      <c r="K276">
        <v>1.7195</v>
      </c>
      <c r="L276">
        <v>1.56</v>
      </c>
      <c r="M276" t="s">
        <v>647</v>
      </c>
      <c r="N276">
        <v>99515</v>
      </c>
      <c r="O276" t="s">
        <v>479</v>
      </c>
      <c r="P276" t="s">
        <v>480</v>
      </c>
      <c r="Q276" t="s">
        <v>481</v>
      </c>
      <c r="R276" t="s">
        <v>98</v>
      </c>
      <c r="S276" t="s">
        <v>33</v>
      </c>
      <c r="T276" t="s">
        <v>313</v>
      </c>
      <c r="U276" t="s">
        <v>648</v>
      </c>
      <c r="V276" t="s">
        <v>108</v>
      </c>
      <c r="W276" t="s">
        <v>109</v>
      </c>
      <c r="X276" t="s">
        <v>110</v>
      </c>
      <c r="Y276">
        <v>0.49</v>
      </c>
      <c r="Z276" s="1">
        <v>44357</v>
      </c>
    </row>
    <row r="277" spans="1:26" x14ac:dyDescent="0.4">
      <c r="A277">
        <v>56804</v>
      </c>
      <c r="B277" s="1">
        <v>44647</v>
      </c>
      <c r="C277" t="s">
        <v>113</v>
      </c>
      <c r="D277">
        <v>24</v>
      </c>
      <c r="E277">
        <v>121.81</v>
      </c>
      <c r="F277">
        <v>14.866059515255895</v>
      </c>
      <c r="G277">
        <v>0.05</v>
      </c>
      <c r="H277" t="s">
        <v>27</v>
      </c>
      <c r="I277">
        <v>-50.21</v>
      </c>
      <c r="J277">
        <v>4.9800000000000004</v>
      </c>
      <c r="K277">
        <v>4.7310000000000008</v>
      </c>
      <c r="L277">
        <v>4.8600000000000003</v>
      </c>
      <c r="M277" t="s">
        <v>649</v>
      </c>
      <c r="N277">
        <v>99505</v>
      </c>
      <c r="O277" t="s">
        <v>479</v>
      </c>
      <c r="P277" t="s">
        <v>480</v>
      </c>
      <c r="Q277" t="s">
        <v>481</v>
      </c>
      <c r="R277" t="s">
        <v>32</v>
      </c>
      <c r="S277" t="s">
        <v>33</v>
      </c>
      <c r="T277" t="s">
        <v>34</v>
      </c>
      <c r="U277" t="s">
        <v>650</v>
      </c>
      <c r="V277" t="s">
        <v>36</v>
      </c>
      <c r="W277" t="s">
        <v>37</v>
      </c>
      <c r="X277" t="s">
        <v>38</v>
      </c>
      <c r="Y277">
        <v>0.38</v>
      </c>
      <c r="Z277" s="1">
        <v>44648</v>
      </c>
    </row>
    <row r="278" spans="1:26" x14ac:dyDescent="0.4">
      <c r="A278">
        <v>52419</v>
      </c>
      <c r="B278" s="1">
        <v>45187</v>
      </c>
      <c r="C278" t="s">
        <v>39</v>
      </c>
      <c r="D278">
        <v>32</v>
      </c>
      <c r="E278">
        <v>3500.49</v>
      </c>
      <c r="F278">
        <v>1380.2628313038963</v>
      </c>
      <c r="G278">
        <v>0.09</v>
      </c>
      <c r="H278" t="s">
        <v>27</v>
      </c>
      <c r="I278">
        <v>230.64</v>
      </c>
      <c r="J278">
        <v>111.03</v>
      </c>
      <c r="K278">
        <v>101.0373</v>
      </c>
      <c r="L278">
        <v>8.64</v>
      </c>
      <c r="M278" t="s">
        <v>651</v>
      </c>
      <c r="N278">
        <v>99506</v>
      </c>
      <c r="O278" t="s">
        <v>479</v>
      </c>
      <c r="P278" t="s">
        <v>480</v>
      </c>
      <c r="Q278" t="s">
        <v>481</v>
      </c>
      <c r="R278" t="s">
        <v>43</v>
      </c>
      <c r="S278" t="s">
        <v>33</v>
      </c>
      <c r="T278" t="s">
        <v>154</v>
      </c>
      <c r="U278" t="s">
        <v>652</v>
      </c>
      <c r="V278" t="s">
        <v>212</v>
      </c>
      <c r="W278" t="s">
        <v>37</v>
      </c>
      <c r="X278" t="s">
        <v>38</v>
      </c>
      <c r="Y278">
        <v>0.78</v>
      </c>
      <c r="Z278" s="1">
        <v>45188</v>
      </c>
    </row>
    <row r="279" spans="1:26" x14ac:dyDescent="0.4">
      <c r="A279">
        <v>45506</v>
      </c>
      <c r="B279" s="1">
        <v>44921</v>
      </c>
      <c r="C279" t="s">
        <v>59</v>
      </c>
      <c r="D279">
        <v>3</v>
      </c>
      <c r="E279">
        <v>448.36649999999997</v>
      </c>
      <c r="F279">
        <v>268.59446589898738</v>
      </c>
      <c r="G279">
        <v>0.03</v>
      </c>
      <c r="H279" t="s">
        <v>27</v>
      </c>
      <c r="I279">
        <v>-748.40700000000004</v>
      </c>
      <c r="J279">
        <v>175.99</v>
      </c>
      <c r="K279">
        <v>170.71030000000002</v>
      </c>
      <c r="L279">
        <v>8.99</v>
      </c>
      <c r="M279" t="s">
        <v>653</v>
      </c>
      <c r="N279">
        <v>99502</v>
      </c>
      <c r="O279" t="s">
        <v>479</v>
      </c>
      <c r="P279" t="s">
        <v>480</v>
      </c>
      <c r="Q279" t="s">
        <v>481</v>
      </c>
      <c r="R279" t="s">
        <v>98</v>
      </c>
      <c r="S279" t="s">
        <v>68</v>
      </c>
      <c r="T279" t="s">
        <v>99</v>
      </c>
      <c r="U279" t="s">
        <v>654</v>
      </c>
      <c r="V279" t="s">
        <v>462</v>
      </c>
      <c r="W279" t="s">
        <v>37</v>
      </c>
      <c r="X279" t="s">
        <v>38</v>
      </c>
      <c r="Y279">
        <v>0.56999999999999995</v>
      </c>
      <c r="Z279" s="1">
        <v>44926</v>
      </c>
    </row>
    <row r="280" spans="1:26" x14ac:dyDescent="0.4">
      <c r="A280">
        <v>46881</v>
      </c>
      <c r="B280" s="1">
        <v>44109</v>
      </c>
      <c r="C280" t="s">
        <v>113</v>
      </c>
      <c r="D280">
        <v>31</v>
      </c>
      <c r="E280">
        <v>176.28</v>
      </c>
      <c r="F280">
        <v>319.4605727502784</v>
      </c>
      <c r="G280">
        <v>7.0000000000000007E-2</v>
      </c>
      <c r="H280" t="s">
        <v>131</v>
      </c>
      <c r="I280">
        <v>-80.30449999999999</v>
      </c>
      <c r="J280">
        <v>5.18</v>
      </c>
      <c r="K280">
        <v>4.8173999999999992</v>
      </c>
      <c r="L280">
        <v>5.74</v>
      </c>
      <c r="M280" t="s">
        <v>655</v>
      </c>
      <c r="N280">
        <v>99507</v>
      </c>
      <c r="O280" t="s">
        <v>479</v>
      </c>
      <c r="P280" t="s">
        <v>480</v>
      </c>
      <c r="Q280" t="s">
        <v>481</v>
      </c>
      <c r="R280" t="s">
        <v>43</v>
      </c>
      <c r="S280" t="s">
        <v>33</v>
      </c>
      <c r="T280" t="s">
        <v>53</v>
      </c>
      <c r="U280" t="s">
        <v>103</v>
      </c>
      <c r="V280" t="s">
        <v>104</v>
      </c>
      <c r="W280" t="s">
        <v>37</v>
      </c>
      <c r="X280" t="s">
        <v>38</v>
      </c>
      <c r="Y280">
        <v>0.36</v>
      </c>
      <c r="Z280" s="1">
        <v>44111</v>
      </c>
    </row>
    <row r="281" spans="1:26" x14ac:dyDescent="0.4">
      <c r="A281">
        <v>12420</v>
      </c>
      <c r="B281" s="1">
        <v>44555</v>
      </c>
      <c r="C281" t="s">
        <v>26</v>
      </c>
      <c r="D281">
        <v>34</v>
      </c>
      <c r="E281">
        <v>536.25</v>
      </c>
      <c r="F281">
        <v>348.14588035519301</v>
      </c>
      <c r="G281">
        <v>0.06</v>
      </c>
      <c r="H281" t="s">
        <v>131</v>
      </c>
      <c r="I281">
        <v>-166.75</v>
      </c>
      <c r="J281">
        <v>15.99</v>
      </c>
      <c r="K281">
        <v>15.0306</v>
      </c>
      <c r="L281">
        <v>13.18</v>
      </c>
      <c r="M281" t="s">
        <v>656</v>
      </c>
      <c r="N281">
        <v>99507</v>
      </c>
      <c r="O281" t="s">
        <v>479</v>
      </c>
      <c r="P281" t="s">
        <v>480</v>
      </c>
      <c r="Q281" t="s">
        <v>481</v>
      </c>
      <c r="R281" t="s">
        <v>32</v>
      </c>
      <c r="S281" t="s">
        <v>33</v>
      </c>
      <c r="T281" t="s">
        <v>53</v>
      </c>
      <c r="U281" t="s">
        <v>485</v>
      </c>
      <c r="V281" t="s">
        <v>116</v>
      </c>
      <c r="W281" t="s">
        <v>37</v>
      </c>
      <c r="X281" t="s">
        <v>38</v>
      </c>
      <c r="Y281">
        <v>0.37</v>
      </c>
      <c r="Z281" s="1">
        <v>44555</v>
      </c>
    </row>
    <row r="282" spans="1:26" x14ac:dyDescent="0.4">
      <c r="A282">
        <v>29216</v>
      </c>
      <c r="B282" s="1">
        <v>45289</v>
      </c>
      <c r="C282" t="s">
        <v>113</v>
      </c>
      <c r="D282">
        <v>46</v>
      </c>
      <c r="E282">
        <v>1936.45</v>
      </c>
      <c r="F282">
        <v>215.7083126069158</v>
      </c>
      <c r="G282">
        <v>0.1</v>
      </c>
      <c r="H282" t="s">
        <v>27</v>
      </c>
      <c r="I282">
        <v>307.17</v>
      </c>
      <c r="J282">
        <v>43.22</v>
      </c>
      <c r="K282">
        <v>38.897999999999996</v>
      </c>
      <c r="L282">
        <v>4</v>
      </c>
      <c r="M282" t="s">
        <v>657</v>
      </c>
      <c r="N282">
        <v>99502</v>
      </c>
      <c r="O282" t="s">
        <v>479</v>
      </c>
      <c r="P282" t="s">
        <v>480</v>
      </c>
      <c r="Q282" t="s">
        <v>481</v>
      </c>
      <c r="R282" t="s">
        <v>32</v>
      </c>
      <c r="S282" t="s">
        <v>68</v>
      </c>
      <c r="T282" t="s">
        <v>69</v>
      </c>
      <c r="U282" t="s">
        <v>658</v>
      </c>
      <c r="V282" t="s">
        <v>242</v>
      </c>
      <c r="W282" t="s">
        <v>37</v>
      </c>
      <c r="X282" t="s">
        <v>38</v>
      </c>
      <c r="Y282">
        <v>0.64</v>
      </c>
      <c r="Z282" s="1">
        <v>45290</v>
      </c>
    </row>
    <row r="283" spans="1:26" x14ac:dyDescent="0.4">
      <c r="A283">
        <v>13542</v>
      </c>
      <c r="B283" s="1">
        <v>43897</v>
      </c>
      <c r="C283" t="s">
        <v>59</v>
      </c>
      <c r="D283">
        <v>33</v>
      </c>
      <c r="E283">
        <v>310.44</v>
      </c>
      <c r="F283">
        <v>354.34167997755958</v>
      </c>
      <c r="G283">
        <v>0.03</v>
      </c>
      <c r="H283" t="s">
        <v>27</v>
      </c>
      <c r="I283">
        <v>-90.21</v>
      </c>
      <c r="J283">
        <v>8.74</v>
      </c>
      <c r="K283">
        <v>8.4778000000000002</v>
      </c>
      <c r="L283">
        <v>8.2899999999999991</v>
      </c>
      <c r="M283" t="s">
        <v>659</v>
      </c>
      <c r="N283">
        <v>99508</v>
      </c>
      <c r="O283" t="s">
        <v>479</v>
      </c>
      <c r="P283" t="s">
        <v>480</v>
      </c>
      <c r="Q283" t="s">
        <v>481</v>
      </c>
      <c r="R283" t="s">
        <v>98</v>
      </c>
      <c r="S283" t="s">
        <v>33</v>
      </c>
      <c r="T283" t="s">
        <v>181</v>
      </c>
      <c r="U283" t="s">
        <v>660</v>
      </c>
      <c r="V283" t="s">
        <v>108</v>
      </c>
      <c r="W283" t="s">
        <v>37</v>
      </c>
      <c r="X283" t="s">
        <v>38</v>
      </c>
      <c r="Y283">
        <v>0.38</v>
      </c>
      <c r="Z283" s="1">
        <v>43897</v>
      </c>
    </row>
    <row r="284" spans="1:26" x14ac:dyDescent="0.4">
      <c r="A284">
        <v>20032</v>
      </c>
      <c r="B284" s="1">
        <v>45235</v>
      </c>
      <c r="C284" t="s">
        <v>26</v>
      </c>
      <c r="D284">
        <v>8</v>
      </c>
      <c r="E284">
        <v>137.38</v>
      </c>
      <c r="F284">
        <v>253.15418727815222</v>
      </c>
      <c r="G284">
        <v>0.06</v>
      </c>
      <c r="H284" t="s">
        <v>27</v>
      </c>
      <c r="I284">
        <v>-11.39</v>
      </c>
      <c r="J284">
        <v>17.48</v>
      </c>
      <c r="K284">
        <v>16.4312</v>
      </c>
      <c r="L284">
        <v>1.99</v>
      </c>
      <c r="M284" t="s">
        <v>661</v>
      </c>
      <c r="N284">
        <v>99508</v>
      </c>
      <c r="O284" t="s">
        <v>479</v>
      </c>
      <c r="P284" t="s">
        <v>480</v>
      </c>
      <c r="Q284" t="s">
        <v>481</v>
      </c>
      <c r="R284" t="s">
        <v>43</v>
      </c>
      <c r="S284" t="s">
        <v>68</v>
      </c>
      <c r="T284" t="s">
        <v>69</v>
      </c>
      <c r="U284" t="s">
        <v>662</v>
      </c>
      <c r="V284" t="s">
        <v>663</v>
      </c>
      <c r="W284" t="s">
        <v>84</v>
      </c>
      <c r="X284" t="s">
        <v>85</v>
      </c>
      <c r="Y284">
        <v>0.45</v>
      </c>
      <c r="Z284" s="1">
        <v>45237</v>
      </c>
    </row>
    <row r="285" spans="1:26" x14ac:dyDescent="0.4">
      <c r="A285">
        <v>43239</v>
      </c>
      <c r="B285" s="1">
        <v>44636</v>
      </c>
      <c r="C285" t="s">
        <v>50</v>
      </c>
      <c r="D285">
        <v>14</v>
      </c>
      <c r="E285">
        <v>270.25</v>
      </c>
      <c r="F285">
        <v>387.91971567355728</v>
      </c>
      <c r="G285">
        <v>0.02</v>
      </c>
      <c r="H285" t="s">
        <v>27</v>
      </c>
      <c r="I285">
        <v>100.895</v>
      </c>
      <c r="J285">
        <v>18.940000000000001</v>
      </c>
      <c r="K285">
        <v>18.561199999999999</v>
      </c>
      <c r="L285">
        <v>1.49</v>
      </c>
      <c r="M285" t="s">
        <v>368</v>
      </c>
      <c r="N285">
        <v>99577</v>
      </c>
      <c r="O285" t="s">
        <v>479</v>
      </c>
      <c r="P285" t="s">
        <v>480</v>
      </c>
      <c r="Q285" t="s">
        <v>481</v>
      </c>
      <c r="R285" t="s">
        <v>32</v>
      </c>
      <c r="S285" t="s">
        <v>33</v>
      </c>
      <c r="T285" t="s">
        <v>53</v>
      </c>
      <c r="U285" t="s">
        <v>664</v>
      </c>
      <c r="V285" t="s">
        <v>108</v>
      </c>
      <c r="W285" t="s">
        <v>37</v>
      </c>
      <c r="X285" t="s">
        <v>38</v>
      </c>
      <c r="Y285">
        <v>0.35</v>
      </c>
      <c r="Z285" s="1">
        <v>44638</v>
      </c>
    </row>
    <row r="286" spans="1:26" x14ac:dyDescent="0.4">
      <c r="A286">
        <v>48035</v>
      </c>
      <c r="B286" s="1">
        <v>43920</v>
      </c>
      <c r="C286" t="s">
        <v>113</v>
      </c>
      <c r="D286">
        <v>8</v>
      </c>
      <c r="E286">
        <v>155.92400000000001</v>
      </c>
      <c r="F286">
        <v>84.458761628205565</v>
      </c>
      <c r="G286">
        <v>0.09</v>
      </c>
      <c r="H286" t="s">
        <v>131</v>
      </c>
      <c r="I286">
        <v>-63.118000000000002</v>
      </c>
      <c r="J286">
        <v>20.99</v>
      </c>
      <c r="K286">
        <v>19.100899999999999</v>
      </c>
      <c r="L286">
        <v>4.8099999999999996</v>
      </c>
      <c r="M286" t="s">
        <v>665</v>
      </c>
      <c r="N286">
        <v>99507</v>
      </c>
      <c r="O286" t="s">
        <v>479</v>
      </c>
      <c r="P286" t="s">
        <v>480</v>
      </c>
      <c r="Q286" t="s">
        <v>481</v>
      </c>
      <c r="R286" t="s">
        <v>32</v>
      </c>
      <c r="S286" t="s">
        <v>68</v>
      </c>
      <c r="T286" t="s">
        <v>99</v>
      </c>
      <c r="U286" t="s">
        <v>666</v>
      </c>
      <c r="V286" t="s">
        <v>667</v>
      </c>
      <c r="W286" t="s">
        <v>75</v>
      </c>
      <c r="X286" t="s">
        <v>76</v>
      </c>
      <c r="Y286">
        <v>0.57999999999999996</v>
      </c>
      <c r="Z286" s="1">
        <v>43921</v>
      </c>
    </row>
    <row r="287" spans="1:26" x14ac:dyDescent="0.4">
      <c r="A287">
        <v>55621</v>
      </c>
      <c r="B287" s="1">
        <v>44635</v>
      </c>
      <c r="C287" t="s">
        <v>59</v>
      </c>
      <c r="D287">
        <v>50</v>
      </c>
      <c r="E287">
        <v>6356.68</v>
      </c>
      <c r="F287">
        <v>1725.6678595459209</v>
      </c>
      <c r="G287">
        <v>0.03</v>
      </c>
      <c r="H287" t="s">
        <v>27</v>
      </c>
      <c r="I287">
        <v>1812.86</v>
      </c>
      <c r="J287">
        <v>128.24</v>
      </c>
      <c r="K287">
        <v>124.39280000000001</v>
      </c>
      <c r="L287">
        <v>12.65</v>
      </c>
      <c r="M287" t="s">
        <v>668</v>
      </c>
      <c r="N287">
        <v>99518</v>
      </c>
      <c r="O287" t="s">
        <v>479</v>
      </c>
      <c r="P287" t="s">
        <v>480</v>
      </c>
      <c r="Q287" t="s">
        <v>481</v>
      </c>
      <c r="R287" t="s">
        <v>32</v>
      </c>
      <c r="S287" t="s">
        <v>44</v>
      </c>
      <c r="T287" t="s">
        <v>45</v>
      </c>
      <c r="U287" t="s">
        <v>669</v>
      </c>
      <c r="V287" t="s">
        <v>509</v>
      </c>
      <c r="W287" t="s">
        <v>75</v>
      </c>
      <c r="X287" t="s">
        <v>76</v>
      </c>
      <c r="Z287" s="1">
        <v>44637</v>
      </c>
    </row>
    <row r="288" spans="1:26" x14ac:dyDescent="0.4">
      <c r="A288">
        <v>37765</v>
      </c>
      <c r="B288" s="1">
        <v>45254</v>
      </c>
      <c r="C288" t="s">
        <v>59</v>
      </c>
      <c r="D288">
        <v>7</v>
      </c>
      <c r="E288">
        <v>42.66</v>
      </c>
      <c r="F288">
        <v>19.37893059464524</v>
      </c>
      <c r="G288">
        <v>0.09</v>
      </c>
      <c r="H288" t="s">
        <v>131</v>
      </c>
      <c r="I288">
        <v>-30.74</v>
      </c>
      <c r="J288">
        <v>4.0599999999999996</v>
      </c>
      <c r="K288">
        <v>3.6945999999999994</v>
      </c>
      <c r="L288">
        <v>6.89</v>
      </c>
      <c r="M288" t="s">
        <v>670</v>
      </c>
      <c r="N288">
        <v>99516</v>
      </c>
      <c r="O288" t="s">
        <v>479</v>
      </c>
      <c r="P288" t="s">
        <v>480</v>
      </c>
      <c r="Q288" t="s">
        <v>481</v>
      </c>
      <c r="R288" t="s">
        <v>98</v>
      </c>
      <c r="S288" t="s">
        <v>33</v>
      </c>
      <c r="T288" t="s">
        <v>174</v>
      </c>
      <c r="U288" t="s">
        <v>671</v>
      </c>
      <c r="V288" t="s">
        <v>311</v>
      </c>
      <c r="W288" t="s">
        <v>37</v>
      </c>
      <c r="X288" t="s">
        <v>38</v>
      </c>
      <c r="Y288">
        <v>0.6</v>
      </c>
      <c r="Z288" s="1">
        <v>45259</v>
      </c>
    </row>
    <row r="289" spans="1:26" x14ac:dyDescent="0.4">
      <c r="A289">
        <v>130</v>
      </c>
      <c r="B289" s="1">
        <v>45053</v>
      </c>
      <c r="C289" t="s">
        <v>39</v>
      </c>
      <c r="D289">
        <v>23</v>
      </c>
      <c r="E289">
        <v>236.46</v>
      </c>
      <c r="F289">
        <v>36.572875031713615</v>
      </c>
      <c r="G289">
        <v>0.05</v>
      </c>
      <c r="H289" t="s">
        <v>27</v>
      </c>
      <c r="I289">
        <v>-134.31</v>
      </c>
      <c r="J289">
        <v>9.7100000000000009</v>
      </c>
      <c r="K289">
        <v>9.2245000000000008</v>
      </c>
      <c r="L289">
        <v>9.4499999999999993</v>
      </c>
      <c r="M289" t="s">
        <v>672</v>
      </c>
      <c r="N289">
        <v>99502</v>
      </c>
      <c r="O289" t="s">
        <v>479</v>
      </c>
      <c r="P289" t="s">
        <v>480</v>
      </c>
      <c r="Q289" t="s">
        <v>481</v>
      </c>
      <c r="R289" t="s">
        <v>43</v>
      </c>
      <c r="S289" t="s">
        <v>33</v>
      </c>
      <c r="T289" t="s">
        <v>154</v>
      </c>
      <c r="U289" t="s">
        <v>673</v>
      </c>
      <c r="V289" t="s">
        <v>674</v>
      </c>
      <c r="W289" t="s">
        <v>37</v>
      </c>
      <c r="X289" t="s">
        <v>38</v>
      </c>
      <c r="Y289">
        <v>0.6</v>
      </c>
      <c r="Z289" s="1">
        <v>45056</v>
      </c>
    </row>
    <row r="290" spans="1:26" x14ac:dyDescent="0.4">
      <c r="A290">
        <v>22182</v>
      </c>
      <c r="B290" s="1">
        <v>45174</v>
      </c>
      <c r="C290" t="s">
        <v>26</v>
      </c>
      <c r="D290">
        <v>9</v>
      </c>
      <c r="E290">
        <v>174.72</v>
      </c>
      <c r="F290">
        <v>174.19977698930825</v>
      </c>
      <c r="G290">
        <v>0.06</v>
      </c>
      <c r="H290" t="s">
        <v>27</v>
      </c>
      <c r="I290">
        <v>-63.48</v>
      </c>
      <c r="J290">
        <v>19.98</v>
      </c>
      <c r="K290">
        <v>18.781200000000002</v>
      </c>
      <c r="L290">
        <v>4</v>
      </c>
      <c r="M290" t="s">
        <v>675</v>
      </c>
      <c r="N290">
        <v>99515</v>
      </c>
      <c r="O290" t="s">
        <v>479</v>
      </c>
      <c r="P290" t="s">
        <v>480</v>
      </c>
      <c r="Q290" t="s">
        <v>481</v>
      </c>
      <c r="R290" t="s">
        <v>88</v>
      </c>
      <c r="S290" t="s">
        <v>68</v>
      </c>
      <c r="T290" t="s">
        <v>69</v>
      </c>
      <c r="U290" t="s">
        <v>676</v>
      </c>
      <c r="V290" t="s">
        <v>289</v>
      </c>
      <c r="W290" t="s">
        <v>37</v>
      </c>
      <c r="X290" t="s">
        <v>38</v>
      </c>
      <c r="Y290">
        <v>0.68</v>
      </c>
      <c r="Z290" s="1">
        <v>45177</v>
      </c>
    </row>
    <row r="291" spans="1:26" x14ac:dyDescent="0.4">
      <c r="A291">
        <v>27265</v>
      </c>
      <c r="B291" s="1">
        <v>45052</v>
      </c>
      <c r="C291" t="s">
        <v>113</v>
      </c>
      <c r="D291">
        <v>36</v>
      </c>
      <c r="E291">
        <v>5587.2</v>
      </c>
      <c r="F291">
        <v>6440.4005946637808</v>
      </c>
      <c r="G291">
        <v>0.05</v>
      </c>
      <c r="H291" t="s">
        <v>131</v>
      </c>
      <c r="I291">
        <v>2254.16</v>
      </c>
      <c r="J291">
        <v>162.93</v>
      </c>
      <c r="K291">
        <v>154.7835</v>
      </c>
      <c r="L291">
        <v>19.989999999999998</v>
      </c>
      <c r="M291" t="s">
        <v>677</v>
      </c>
      <c r="N291">
        <v>99503</v>
      </c>
      <c r="O291" t="s">
        <v>479</v>
      </c>
      <c r="P291" t="s">
        <v>480</v>
      </c>
      <c r="Q291" t="s">
        <v>481</v>
      </c>
      <c r="R291" t="s">
        <v>43</v>
      </c>
      <c r="S291" t="s">
        <v>33</v>
      </c>
      <c r="T291" t="s">
        <v>181</v>
      </c>
      <c r="U291" t="s">
        <v>678</v>
      </c>
      <c r="V291" t="s">
        <v>108</v>
      </c>
      <c r="W291" t="s">
        <v>37</v>
      </c>
      <c r="X291" t="s">
        <v>38</v>
      </c>
      <c r="Y291">
        <v>0.39</v>
      </c>
      <c r="Z291" s="1">
        <v>45053</v>
      </c>
    </row>
    <row r="292" spans="1:26" x14ac:dyDescent="0.4">
      <c r="A292">
        <v>36224</v>
      </c>
      <c r="B292" s="1">
        <v>43953</v>
      </c>
      <c r="C292" t="s">
        <v>26</v>
      </c>
      <c r="D292">
        <v>15</v>
      </c>
      <c r="E292">
        <v>1765.45</v>
      </c>
      <c r="F292">
        <v>3217.8417668349161</v>
      </c>
      <c r="G292">
        <v>0.09</v>
      </c>
      <c r="H292" t="s">
        <v>131</v>
      </c>
      <c r="I292">
        <v>374.82</v>
      </c>
      <c r="J292">
        <v>120.98</v>
      </c>
      <c r="K292">
        <v>110.09180000000001</v>
      </c>
      <c r="L292">
        <v>3.99</v>
      </c>
      <c r="M292" t="s">
        <v>373</v>
      </c>
      <c r="N292">
        <v>99506</v>
      </c>
      <c r="O292" t="s">
        <v>479</v>
      </c>
      <c r="P292" t="s">
        <v>480</v>
      </c>
      <c r="Q292" t="s">
        <v>481</v>
      </c>
      <c r="R292" t="s">
        <v>43</v>
      </c>
      <c r="S292" t="s">
        <v>33</v>
      </c>
      <c r="T292" t="s">
        <v>174</v>
      </c>
      <c r="U292" t="s">
        <v>679</v>
      </c>
      <c r="V292" t="s">
        <v>101</v>
      </c>
      <c r="W292" t="s">
        <v>37</v>
      </c>
      <c r="X292" t="s">
        <v>38</v>
      </c>
      <c r="Y292">
        <v>0.6</v>
      </c>
      <c r="Z292" s="1">
        <v>43955</v>
      </c>
    </row>
    <row r="293" spans="1:26" x14ac:dyDescent="0.4">
      <c r="A293">
        <v>51687</v>
      </c>
      <c r="B293" s="1">
        <v>44815</v>
      </c>
      <c r="C293" t="s">
        <v>59</v>
      </c>
      <c r="D293">
        <v>42</v>
      </c>
      <c r="E293">
        <v>248.92</v>
      </c>
      <c r="F293">
        <v>82.972653509400672</v>
      </c>
      <c r="G293">
        <v>0.01</v>
      </c>
      <c r="H293" t="s">
        <v>27</v>
      </c>
      <c r="I293">
        <v>-66.87</v>
      </c>
      <c r="J293">
        <v>5.58</v>
      </c>
      <c r="K293">
        <v>5.5242000000000004</v>
      </c>
      <c r="L293">
        <v>5.3</v>
      </c>
      <c r="M293" t="s">
        <v>680</v>
      </c>
      <c r="N293">
        <v>99508</v>
      </c>
      <c r="O293" t="s">
        <v>479</v>
      </c>
      <c r="P293" t="s">
        <v>480</v>
      </c>
      <c r="Q293" t="s">
        <v>481</v>
      </c>
      <c r="R293" t="s">
        <v>88</v>
      </c>
      <c r="S293" t="s">
        <v>33</v>
      </c>
      <c r="T293" t="s">
        <v>181</v>
      </c>
      <c r="U293" t="s">
        <v>681</v>
      </c>
      <c r="V293" t="s">
        <v>326</v>
      </c>
      <c r="W293" t="s">
        <v>37</v>
      </c>
      <c r="X293" t="s">
        <v>38</v>
      </c>
      <c r="Y293">
        <v>0.35</v>
      </c>
      <c r="Z293" s="1">
        <v>44817</v>
      </c>
    </row>
    <row r="294" spans="1:26" x14ac:dyDescent="0.4">
      <c r="A294">
        <v>8546</v>
      </c>
      <c r="B294" s="1">
        <v>45017</v>
      </c>
      <c r="C294" t="s">
        <v>39</v>
      </c>
      <c r="D294">
        <v>4</v>
      </c>
      <c r="E294">
        <v>51.94</v>
      </c>
      <c r="F294">
        <v>15.029351782183376</v>
      </c>
      <c r="G294">
        <v>0.03</v>
      </c>
      <c r="H294" t="s">
        <v>131</v>
      </c>
      <c r="I294">
        <v>-12.48</v>
      </c>
      <c r="J294">
        <v>10.01</v>
      </c>
      <c r="K294">
        <v>9.7096999999999998</v>
      </c>
      <c r="L294">
        <v>1.99</v>
      </c>
      <c r="M294" t="s">
        <v>682</v>
      </c>
      <c r="N294">
        <v>99515</v>
      </c>
      <c r="O294" t="s">
        <v>479</v>
      </c>
      <c r="P294" t="s">
        <v>480</v>
      </c>
      <c r="Q294" t="s">
        <v>481</v>
      </c>
      <c r="R294" t="s">
        <v>88</v>
      </c>
      <c r="S294" t="s">
        <v>68</v>
      </c>
      <c r="T294" t="s">
        <v>69</v>
      </c>
      <c r="U294" t="s">
        <v>491</v>
      </c>
      <c r="V294" t="s">
        <v>683</v>
      </c>
      <c r="W294" t="s">
        <v>84</v>
      </c>
      <c r="X294" t="s">
        <v>85</v>
      </c>
      <c r="Y294">
        <v>0.41</v>
      </c>
      <c r="Z294" s="1">
        <v>45019</v>
      </c>
    </row>
    <row r="295" spans="1:26" x14ac:dyDescent="0.4">
      <c r="A295">
        <v>16961</v>
      </c>
      <c r="B295" s="1">
        <v>43836</v>
      </c>
      <c r="C295" t="s">
        <v>50</v>
      </c>
      <c r="D295">
        <v>27</v>
      </c>
      <c r="E295">
        <v>46.86</v>
      </c>
      <c r="F295">
        <v>53.866092802342074</v>
      </c>
      <c r="G295">
        <v>0.06</v>
      </c>
      <c r="H295" t="s">
        <v>27</v>
      </c>
      <c r="I295">
        <v>-37.08</v>
      </c>
      <c r="J295">
        <v>1.7</v>
      </c>
      <c r="K295">
        <v>1.5979999999999999</v>
      </c>
      <c r="L295">
        <v>1.99</v>
      </c>
      <c r="M295" t="s">
        <v>380</v>
      </c>
      <c r="N295">
        <v>99518</v>
      </c>
      <c r="O295" t="s">
        <v>479</v>
      </c>
      <c r="P295" t="s">
        <v>480</v>
      </c>
      <c r="Q295" t="s">
        <v>481</v>
      </c>
      <c r="R295" t="s">
        <v>98</v>
      </c>
      <c r="S295" t="s">
        <v>68</v>
      </c>
      <c r="T295" t="s">
        <v>69</v>
      </c>
      <c r="U295" t="s">
        <v>534</v>
      </c>
      <c r="V295" t="s">
        <v>433</v>
      </c>
      <c r="W295" t="s">
        <v>84</v>
      </c>
      <c r="X295" t="s">
        <v>85</v>
      </c>
      <c r="Y295">
        <v>0.51</v>
      </c>
      <c r="Z295" s="1">
        <v>43837</v>
      </c>
    </row>
    <row r="296" spans="1:26" x14ac:dyDescent="0.4">
      <c r="A296">
        <v>26629</v>
      </c>
      <c r="B296" s="1">
        <v>44021</v>
      </c>
      <c r="C296" t="s">
        <v>39</v>
      </c>
      <c r="D296">
        <v>38</v>
      </c>
      <c r="E296">
        <v>21956.03</v>
      </c>
      <c r="F296">
        <v>32903.060438623324</v>
      </c>
      <c r="G296">
        <v>0.1</v>
      </c>
      <c r="H296" t="s">
        <v>27</v>
      </c>
      <c r="I296">
        <v>5903.0860000000002</v>
      </c>
      <c r="J296">
        <v>599.99</v>
      </c>
      <c r="K296">
        <v>539.99099999999999</v>
      </c>
      <c r="L296">
        <v>24.49</v>
      </c>
      <c r="M296" t="s">
        <v>383</v>
      </c>
      <c r="N296">
        <v>99508</v>
      </c>
      <c r="O296" t="s">
        <v>479</v>
      </c>
      <c r="P296" t="s">
        <v>480</v>
      </c>
      <c r="Q296" t="s">
        <v>481</v>
      </c>
      <c r="R296" t="s">
        <v>98</v>
      </c>
      <c r="S296" t="s">
        <v>68</v>
      </c>
      <c r="T296" t="s">
        <v>261</v>
      </c>
      <c r="U296" t="s">
        <v>684</v>
      </c>
      <c r="V296" t="s">
        <v>259</v>
      </c>
      <c r="W296" t="s">
        <v>65</v>
      </c>
      <c r="X296" t="s">
        <v>66</v>
      </c>
      <c r="Y296">
        <v>0.5</v>
      </c>
      <c r="Z296" s="1">
        <v>44022</v>
      </c>
    </row>
    <row r="297" spans="1:26" x14ac:dyDescent="0.4">
      <c r="A297">
        <v>28738</v>
      </c>
      <c r="B297" s="1">
        <v>45148</v>
      </c>
      <c r="C297" t="s">
        <v>26</v>
      </c>
      <c r="D297">
        <v>2</v>
      </c>
      <c r="E297">
        <v>23.54</v>
      </c>
      <c r="F297">
        <v>4.7488044388118187</v>
      </c>
      <c r="G297">
        <v>0.03</v>
      </c>
      <c r="H297" t="s">
        <v>27</v>
      </c>
      <c r="I297">
        <v>-14.467000000000001</v>
      </c>
      <c r="J297">
        <v>8.6</v>
      </c>
      <c r="K297">
        <v>8.3419999999999987</v>
      </c>
      <c r="L297">
        <v>6.19</v>
      </c>
      <c r="M297" t="s">
        <v>682</v>
      </c>
      <c r="N297">
        <v>99508</v>
      </c>
      <c r="O297" t="s">
        <v>479</v>
      </c>
      <c r="P297" t="s">
        <v>480</v>
      </c>
      <c r="Q297" t="s">
        <v>481</v>
      </c>
      <c r="R297" t="s">
        <v>88</v>
      </c>
      <c r="S297" t="s">
        <v>33</v>
      </c>
      <c r="T297" t="s">
        <v>53</v>
      </c>
      <c r="U297" t="s">
        <v>685</v>
      </c>
      <c r="V297" t="s">
        <v>193</v>
      </c>
      <c r="W297" t="s">
        <v>37</v>
      </c>
      <c r="X297" t="s">
        <v>38</v>
      </c>
      <c r="Y297">
        <v>0.38</v>
      </c>
      <c r="Z297" s="1">
        <v>45150</v>
      </c>
    </row>
    <row r="298" spans="1:26" x14ac:dyDescent="0.4">
      <c r="A298">
        <v>37348</v>
      </c>
      <c r="B298" s="1">
        <v>43994</v>
      </c>
      <c r="C298" t="s">
        <v>39</v>
      </c>
      <c r="D298">
        <v>33</v>
      </c>
      <c r="E298">
        <v>551.66999999999996</v>
      </c>
      <c r="F298">
        <v>1079.5536678872447</v>
      </c>
      <c r="G298">
        <v>0.08</v>
      </c>
      <c r="H298" t="s">
        <v>27</v>
      </c>
      <c r="I298">
        <v>25.44</v>
      </c>
      <c r="J298">
        <v>17.149999999999999</v>
      </c>
      <c r="K298">
        <v>15.777999999999999</v>
      </c>
      <c r="L298">
        <v>4.96</v>
      </c>
      <c r="M298" t="s">
        <v>686</v>
      </c>
      <c r="N298">
        <v>99507</v>
      </c>
      <c r="O298" t="s">
        <v>479</v>
      </c>
      <c r="P298" t="s">
        <v>480</v>
      </c>
      <c r="Q298" t="s">
        <v>481</v>
      </c>
      <c r="R298" t="s">
        <v>32</v>
      </c>
      <c r="S298" t="s">
        <v>33</v>
      </c>
      <c r="T298" t="s">
        <v>154</v>
      </c>
      <c r="U298" t="s">
        <v>687</v>
      </c>
      <c r="V298" t="s">
        <v>425</v>
      </c>
      <c r="W298" t="s">
        <v>37</v>
      </c>
      <c r="X298" t="s">
        <v>38</v>
      </c>
      <c r="Y298">
        <v>0.57999999999999996</v>
      </c>
      <c r="Z298" s="1">
        <v>43997</v>
      </c>
    </row>
    <row r="299" spans="1:26" x14ac:dyDescent="0.4">
      <c r="A299">
        <v>52743</v>
      </c>
      <c r="B299" s="1">
        <v>44380</v>
      </c>
      <c r="C299" t="s">
        <v>39</v>
      </c>
      <c r="D299">
        <v>46</v>
      </c>
      <c r="E299">
        <v>5699.22</v>
      </c>
      <c r="F299">
        <v>7635.8334779662664</v>
      </c>
      <c r="G299">
        <v>0.09</v>
      </c>
      <c r="H299" t="s">
        <v>27</v>
      </c>
      <c r="I299">
        <v>2812.63</v>
      </c>
      <c r="J299">
        <v>150.97999999999999</v>
      </c>
      <c r="K299">
        <v>137.39179999999999</v>
      </c>
      <c r="L299">
        <v>13.99</v>
      </c>
      <c r="M299" t="s">
        <v>688</v>
      </c>
      <c r="N299">
        <v>99501</v>
      </c>
      <c r="O299" t="s">
        <v>479</v>
      </c>
      <c r="P299" t="s">
        <v>480</v>
      </c>
      <c r="Q299" t="s">
        <v>481</v>
      </c>
      <c r="R299" t="s">
        <v>88</v>
      </c>
      <c r="S299" t="s">
        <v>68</v>
      </c>
      <c r="T299" t="s">
        <v>160</v>
      </c>
      <c r="U299" t="s">
        <v>689</v>
      </c>
      <c r="V299" t="s">
        <v>690</v>
      </c>
      <c r="W299" t="s">
        <v>75</v>
      </c>
      <c r="X299" t="s">
        <v>76</v>
      </c>
      <c r="Y299">
        <v>0.38</v>
      </c>
      <c r="Z299" s="1">
        <v>44380</v>
      </c>
    </row>
    <row r="300" spans="1:26" x14ac:dyDescent="0.4">
      <c r="A300">
        <v>59072</v>
      </c>
      <c r="B300" s="1">
        <v>43975</v>
      </c>
      <c r="C300" t="s">
        <v>50</v>
      </c>
      <c r="D300">
        <v>22</v>
      </c>
      <c r="E300">
        <v>576.89</v>
      </c>
      <c r="F300">
        <v>637.90766382400705</v>
      </c>
      <c r="G300">
        <v>0.08</v>
      </c>
      <c r="H300" t="s">
        <v>27</v>
      </c>
      <c r="I300">
        <v>175.03</v>
      </c>
      <c r="J300">
        <v>26.38</v>
      </c>
      <c r="K300">
        <v>24.269600000000001</v>
      </c>
      <c r="L300">
        <v>5.58</v>
      </c>
      <c r="M300" t="s">
        <v>691</v>
      </c>
      <c r="N300">
        <v>99567</v>
      </c>
      <c r="O300" t="s">
        <v>479</v>
      </c>
      <c r="P300" t="s">
        <v>480</v>
      </c>
      <c r="Q300" t="s">
        <v>481</v>
      </c>
      <c r="R300" t="s">
        <v>43</v>
      </c>
      <c r="S300" t="s">
        <v>33</v>
      </c>
      <c r="T300" t="s">
        <v>34</v>
      </c>
      <c r="U300" t="s">
        <v>692</v>
      </c>
      <c r="V300" t="s">
        <v>36</v>
      </c>
      <c r="W300" t="s">
        <v>37</v>
      </c>
      <c r="X300" t="s">
        <v>38</v>
      </c>
      <c r="Y300">
        <v>0.39</v>
      </c>
      <c r="Z300" s="1">
        <v>43976</v>
      </c>
    </row>
    <row r="301" spans="1:26" x14ac:dyDescent="0.4">
      <c r="A301">
        <v>6788</v>
      </c>
      <c r="B301" s="1">
        <v>44777</v>
      </c>
      <c r="C301" t="s">
        <v>50</v>
      </c>
      <c r="D301">
        <v>41</v>
      </c>
      <c r="E301">
        <v>127.84</v>
      </c>
      <c r="F301">
        <v>49.47594160472741</v>
      </c>
      <c r="G301">
        <v>0.02</v>
      </c>
      <c r="H301" t="s">
        <v>131</v>
      </c>
      <c r="I301">
        <v>12.69</v>
      </c>
      <c r="J301">
        <v>2.94</v>
      </c>
      <c r="K301">
        <v>2.8811999999999998</v>
      </c>
      <c r="L301">
        <v>0.96</v>
      </c>
      <c r="M301" t="s">
        <v>392</v>
      </c>
      <c r="N301">
        <v>99518</v>
      </c>
      <c r="O301" t="s">
        <v>479</v>
      </c>
      <c r="P301" t="s">
        <v>480</v>
      </c>
      <c r="Q301" t="s">
        <v>481</v>
      </c>
      <c r="R301" t="s">
        <v>88</v>
      </c>
      <c r="S301" t="s">
        <v>33</v>
      </c>
      <c r="T301" t="s">
        <v>106</v>
      </c>
      <c r="U301" t="s">
        <v>331</v>
      </c>
      <c r="V301" t="s">
        <v>140</v>
      </c>
      <c r="W301" t="s">
        <v>109</v>
      </c>
      <c r="X301" t="s">
        <v>110</v>
      </c>
      <c r="Y301">
        <v>0.57999999999999996</v>
      </c>
      <c r="Z301" s="1">
        <v>44779</v>
      </c>
    </row>
    <row r="302" spans="1:26" x14ac:dyDescent="0.4">
      <c r="A302">
        <v>7938</v>
      </c>
      <c r="B302" s="1">
        <v>44267</v>
      </c>
      <c r="C302" t="s">
        <v>26</v>
      </c>
      <c r="D302">
        <v>16</v>
      </c>
      <c r="E302">
        <v>2026.05</v>
      </c>
      <c r="F302">
        <v>3442.8056328857488</v>
      </c>
      <c r="G302">
        <v>0.1</v>
      </c>
      <c r="H302" t="s">
        <v>40</v>
      </c>
      <c r="I302">
        <v>-357.65</v>
      </c>
      <c r="J302">
        <v>135.99</v>
      </c>
      <c r="K302">
        <v>122.39100000000001</v>
      </c>
      <c r="L302">
        <v>28.63</v>
      </c>
      <c r="M302" t="s">
        <v>237</v>
      </c>
      <c r="N302">
        <v>99517</v>
      </c>
      <c r="O302" t="s">
        <v>479</v>
      </c>
      <c r="P302" t="s">
        <v>480</v>
      </c>
      <c r="Q302" t="s">
        <v>481</v>
      </c>
      <c r="R302" t="s">
        <v>43</v>
      </c>
      <c r="S302" t="s">
        <v>44</v>
      </c>
      <c r="T302" t="s">
        <v>45</v>
      </c>
      <c r="U302" t="s">
        <v>693</v>
      </c>
      <c r="V302" t="s">
        <v>47</v>
      </c>
      <c r="W302" t="s">
        <v>48</v>
      </c>
      <c r="X302" t="s">
        <v>49</v>
      </c>
      <c r="Y302">
        <v>0.76</v>
      </c>
      <c r="Z302" s="1">
        <v>44269</v>
      </c>
    </row>
    <row r="303" spans="1:26" x14ac:dyDescent="0.4">
      <c r="A303">
        <v>8325</v>
      </c>
      <c r="B303" s="1">
        <v>43844</v>
      </c>
      <c r="C303" t="s">
        <v>113</v>
      </c>
      <c r="D303">
        <v>27</v>
      </c>
      <c r="E303">
        <v>112.57</v>
      </c>
      <c r="F303">
        <v>140.27446206115917</v>
      </c>
      <c r="G303">
        <v>0.08</v>
      </c>
      <c r="H303" t="s">
        <v>27</v>
      </c>
      <c r="I303">
        <v>13.92</v>
      </c>
      <c r="J303">
        <v>4.28</v>
      </c>
      <c r="K303">
        <v>3.9376000000000002</v>
      </c>
      <c r="L303">
        <v>0.94</v>
      </c>
      <c r="M303" t="s">
        <v>400</v>
      </c>
      <c r="N303">
        <v>99540</v>
      </c>
      <c r="O303" t="s">
        <v>479</v>
      </c>
      <c r="P303" t="s">
        <v>480</v>
      </c>
      <c r="Q303" t="s">
        <v>481</v>
      </c>
      <c r="R303" t="s">
        <v>32</v>
      </c>
      <c r="S303" t="s">
        <v>33</v>
      </c>
      <c r="T303" t="s">
        <v>106</v>
      </c>
      <c r="U303" t="s">
        <v>538</v>
      </c>
      <c r="V303" t="s">
        <v>140</v>
      </c>
      <c r="W303" t="s">
        <v>109</v>
      </c>
      <c r="X303" t="s">
        <v>110</v>
      </c>
      <c r="Y303">
        <v>0.56000000000000005</v>
      </c>
      <c r="Z303" s="1">
        <v>43847</v>
      </c>
    </row>
    <row r="304" spans="1:26" x14ac:dyDescent="0.4">
      <c r="A304">
        <v>13570</v>
      </c>
      <c r="B304" s="1">
        <v>45262</v>
      </c>
      <c r="C304" t="s">
        <v>50</v>
      </c>
      <c r="D304">
        <v>2</v>
      </c>
      <c r="E304">
        <v>16.97</v>
      </c>
      <c r="F304">
        <v>10.831936301552314</v>
      </c>
      <c r="G304">
        <v>0.04</v>
      </c>
      <c r="H304" t="s">
        <v>27</v>
      </c>
      <c r="I304">
        <v>-8.8000000000000007</v>
      </c>
      <c r="J304">
        <v>8.34</v>
      </c>
      <c r="K304">
        <v>8.0063999999999993</v>
      </c>
      <c r="L304">
        <v>0.96</v>
      </c>
      <c r="M304" t="s">
        <v>694</v>
      </c>
      <c r="N304">
        <v>99577</v>
      </c>
      <c r="O304" t="s">
        <v>479</v>
      </c>
      <c r="P304" t="s">
        <v>480</v>
      </c>
      <c r="Q304" t="s">
        <v>481</v>
      </c>
      <c r="R304" t="s">
        <v>43</v>
      </c>
      <c r="S304" t="s">
        <v>44</v>
      </c>
      <c r="T304" t="s">
        <v>62</v>
      </c>
      <c r="U304" t="s">
        <v>695</v>
      </c>
      <c r="V304" t="s">
        <v>108</v>
      </c>
      <c r="W304" t="s">
        <v>109</v>
      </c>
      <c r="X304" t="s">
        <v>110</v>
      </c>
      <c r="Y304">
        <v>0.43</v>
      </c>
      <c r="Z304" s="1">
        <v>45263</v>
      </c>
    </row>
    <row r="305" spans="1:26" x14ac:dyDescent="0.4">
      <c r="A305">
        <v>15111</v>
      </c>
      <c r="B305" s="1">
        <v>44181</v>
      </c>
      <c r="C305" t="s">
        <v>50</v>
      </c>
      <c r="D305">
        <v>13</v>
      </c>
      <c r="E305">
        <v>970.47</v>
      </c>
      <c r="F305">
        <v>966.82806254444642</v>
      </c>
      <c r="G305">
        <v>0.1</v>
      </c>
      <c r="H305" t="s">
        <v>27</v>
      </c>
      <c r="I305">
        <v>192.38</v>
      </c>
      <c r="J305">
        <v>81.319999999999993</v>
      </c>
      <c r="K305">
        <v>73.187999999999988</v>
      </c>
      <c r="L305">
        <v>0.99</v>
      </c>
      <c r="M305" t="s">
        <v>428</v>
      </c>
      <c r="N305">
        <v>99518</v>
      </c>
      <c r="O305" t="s">
        <v>479</v>
      </c>
      <c r="P305" t="s">
        <v>480</v>
      </c>
      <c r="Q305" t="s">
        <v>481</v>
      </c>
      <c r="R305" t="s">
        <v>43</v>
      </c>
      <c r="S305" t="s">
        <v>33</v>
      </c>
      <c r="T305" t="s">
        <v>174</v>
      </c>
      <c r="U305" t="s">
        <v>696</v>
      </c>
      <c r="V305" t="s">
        <v>370</v>
      </c>
      <c r="W305" t="s">
        <v>37</v>
      </c>
      <c r="X305" t="s">
        <v>38</v>
      </c>
      <c r="Y305">
        <v>0.56999999999999995</v>
      </c>
      <c r="Z305" s="1">
        <v>44183</v>
      </c>
    </row>
    <row r="306" spans="1:26" x14ac:dyDescent="0.4">
      <c r="A306">
        <v>19040</v>
      </c>
      <c r="B306" s="1">
        <v>44914</v>
      </c>
      <c r="C306" t="s">
        <v>39</v>
      </c>
      <c r="D306">
        <v>10</v>
      </c>
      <c r="E306">
        <v>211.97</v>
      </c>
      <c r="F306">
        <v>315.06353746681003</v>
      </c>
      <c r="G306">
        <v>0.06</v>
      </c>
      <c r="H306" t="s">
        <v>27</v>
      </c>
      <c r="I306">
        <v>-46.83</v>
      </c>
      <c r="J306">
        <v>21.38</v>
      </c>
      <c r="K306">
        <v>20.097200000000001</v>
      </c>
      <c r="L306">
        <v>8.99</v>
      </c>
      <c r="M306" t="s">
        <v>390</v>
      </c>
      <c r="N306">
        <v>99506</v>
      </c>
      <c r="O306" t="s">
        <v>479</v>
      </c>
      <c r="P306" t="s">
        <v>480</v>
      </c>
      <c r="Q306" t="s">
        <v>481</v>
      </c>
      <c r="R306" t="s">
        <v>43</v>
      </c>
      <c r="S306" t="s">
        <v>33</v>
      </c>
      <c r="T306" t="s">
        <v>106</v>
      </c>
      <c r="U306" t="s">
        <v>697</v>
      </c>
      <c r="V306" t="s">
        <v>166</v>
      </c>
      <c r="W306" t="s">
        <v>84</v>
      </c>
      <c r="X306" t="s">
        <v>85</v>
      </c>
      <c r="Y306">
        <v>0.59</v>
      </c>
      <c r="Z306" s="1">
        <v>44915</v>
      </c>
    </row>
    <row r="307" spans="1:26" x14ac:dyDescent="0.4">
      <c r="A307">
        <v>21191</v>
      </c>
      <c r="B307" s="1">
        <v>45244</v>
      </c>
      <c r="C307" t="s">
        <v>39</v>
      </c>
      <c r="D307">
        <v>48</v>
      </c>
      <c r="E307">
        <v>7235.83</v>
      </c>
      <c r="F307">
        <v>14215.60494338952</v>
      </c>
      <c r="G307">
        <v>0.01</v>
      </c>
      <c r="H307" t="s">
        <v>27</v>
      </c>
      <c r="I307">
        <v>3496.37</v>
      </c>
      <c r="J307">
        <v>140.99</v>
      </c>
      <c r="K307">
        <v>139.58010000000002</v>
      </c>
      <c r="L307">
        <v>13.99</v>
      </c>
      <c r="M307" t="s">
        <v>698</v>
      </c>
      <c r="N307">
        <v>99518</v>
      </c>
      <c r="O307" t="s">
        <v>479</v>
      </c>
      <c r="P307" t="s">
        <v>480</v>
      </c>
      <c r="Q307" t="s">
        <v>481</v>
      </c>
      <c r="R307" t="s">
        <v>32</v>
      </c>
      <c r="S307" t="s">
        <v>68</v>
      </c>
      <c r="T307" t="s">
        <v>160</v>
      </c>
      <c r="U307" t="s">
        <v>452</v>
      </c>
      <c r="V307" t="s">
        <v>667</v>
      </c>
      <c r="W307" t="s">
        <v>75</v>
      </c>
      <c r="X307" t="s">
        <v>76</v>
      </c>
      <c r="Y307">
        <v>0.37</v>
      </c>
      <c r="Z307" s="1">
        <v>45244</v>
      </c>
    </row>
    <row r="308" spans="1:26" x14ac:dyDescent="0.4">
      <c r="A308">
        <v>21346</v>
      </c>
      <c r="B308" s="1">
        <v>44719</v>
      </c>
      <c r="C308" t="s">
        <v>39</v>
      </c>
      <c r="D308">
        <v>46</v>
      </c>
      <c r="E308">
        <v>400.49</v>
      </c>
      <c r="F308">
        <v>253.14713718763991</v>
      </c>
      <c r="G308">
        <v>0.09</v>
      </c>
      <c r="H308" t="s">
        <v>27</v>
      </c>
      <c r="I308">
        <v>-237.89</v>
      </c>
      <c r="J308">
        <v>9.06</v>
      </c>
      <c r="K308">
        <v>8.2446000000000002</v>
      </c>
      <c r="L308">
        <v>9.86</v>
      </c>
      <c r="M308" t="s">
        <v>699</v>
      </c>
      <c r="N308">
        <v>99506</v>
      </c>
      <c r="O308" t="s">
        <v>479</v>
      </c>
      <c r="P308" t="s">
        <v>480</v>
      </c>
      <c r="Q308" t="s">
        <v>481</v>
      </c>
      <c r="R308" t="s">
        <v>98</v>
      </c>
      <c r="S308" t="s">
        <v>33</v>
      </c>
      <c r="T308" t="s">
        <v>34</v>
      </c>
      <c r="U308" t="s">
        <v>700</v>
      </c>
      <c r="V308" t="s">
        <v>635</v>
      </c>
      <c r="W308" t="s">
        <v>37</v>
      </c>
      <c r="X308" t="s">
        <v>38</v>
      </c>
      <c r="Y308">
        <v>0.4</v>
      </c>
      <c r="Z308" s="1">
        <v>44719</v>
      </c>
    </row>
    <row r="309" spans="1:26" x14ac:dyDescent="0.4">
      <c r="A309">
        <v>27363</v>
      </c>
      <c r="B309" s="1">
        <v>44852</v>
      </c>
      <c r="C309" t="s">
        <v>26</v>
      </c>
      <c r="D309">
        <v>6</v>
      </c>
      <c r="E309">
        <v>646.14</v>
      </c>
      <c r="F309">
        <v>1254.2702728567181</v>
      </c>
      <c r="G309">
        <v>7.0000000000000007E-2</v>
      </c>
      <c r="H309" t="s">
        <v>27</v>
      </c>
      <c r="I309">
        <v>-265.62</v>
      </c>
      <c r="J309">
        <v>101.41</v>
      </c>
      <c r="K309">
        <v>94.311300000000003</v>
      </c>
      <c r="L309">
        <v>35</v>
      </c>
      <c r="M309" t="s">
        <v>701</v>
      </c>
      <c r="N309">
        <v>99502</v>
      </c>
      <c r="O309" t="s">
        <v>479</v>
      </c>
      <c r="P309" t="s">
        <v>480</v>
      </c>
      <c r="Q309" t="s">
        <v>481</v>
      </c>
      <c r="R309" t="s">
        <v>88</v>
      </c>
      <c r="S309" t="s">
        <v>33</v>
      </c>
      <c r="T309" t="s">
        <v>154</v>
      </c>
      <c r="U309" t="s">
        <v>702</v>
      </c>
      <c r="V309" t="s">
        <v>156</v>
      </c>
      <c r="W309" t="s">
        <v>65</v>
      </c>
      <c r="X309" t="s">
        <v>66</v>
      </c>
      <c r="Y309">
        <v>0.82</v>
      </c>
      <c r="Z309" s="1">
        <v>44854</v>
      </c>
    </row>
    <row r="310" spans="1:26" x14ac:dyDescent="0.4">
      <c r="A310">
        <v>29221</v>
      </c>
      <c r="B310" s="1">
        <v>45075</v>
      </c>
      <c r="C310" t="s">
        <v>39</v>
      </c>
      <c r="D310">
        <v>41</v>
      </c>
      <c r="E310">
        <v>325.33</v>
      </c>
      <c r="F310">
        <v>240.68377768868666</v>
      </c>
      <c r="G310">
        <v>0</v>
      </c>
      <c r="H310" t="s">
        <v>27</v>
      </c>
      <c r="I310">
        <v>-41.75</v>
      </c>
      <c r="J310">
        <v>7.64</v>
      </c>
      <c r="K310">
        <v>7.64</v>
      </c>
      <c r="L310">
        <v>5.83</v>
      </c>
      <c r="M310" t="s">
        <v>703</v>
      </c>
      <c r="N310">
        <v>99513</v>
      </c>
      <c r="O310" t="s">
        <v>479</v>
      </c>
      <c r="P310" t="s">
        <v>480</v>
      </c>
      <c r="Q310" t="s">
        <v>481</v>
      </c>
      <c r="R310" t="s">
        <v>98</v>
      </c>
      <c r="S310" t="s">
        <v>33</v>
      </c>
      <c r="T310" t="s">
        <v>34</v>
      </c>
      <c r="U310" t="s">
        <v>704</v>
      </c>
      <c r="V310" t="s">
        <v>370</v>
      </c>
      <c r="W310" t="s">
        <v>109</v>
      </c>
      <c r="X310" t="s">
        <v>110</v>
      </c>
      <c r="Y310">
        <v>0.36</v>
      </c>
      <c r="Z310" s="1">
        <v>45078</v>
      </c>
    </row>
    <row r="311" spans="1:26" x14ac:dyDescent="0.4">
      <c r="A311">
        <v>29505</v>
      </c>
      <c r="B311" s="1">
        <v>45287</v>
      </c>
      <c r="C311" t="s">
        <v>26</v>
      </c>
      <c r="D311">
        <v>22</v>
      </c>
      <c r="E311">
        <v>45.21</v>
      </c>
      <c r="F311">
        <v>75.180892802271231</v>
      </c>
      <c r="G311">
        <v>0.02</v>
      </c>
      <c r="H311" t="s">
        <v>131</v>
      </c>
      <c r="I311">
        <v>4.6100000000000003</v>
      </c>
      <c r="J311">
        <v>1.76</v>
      </c>
      <c r="K311">
        <v>1.7248000000000001</v>
      </c>
      <c r="L311">
        <v>0.7</v>
      </c>
      <c r="M311" t="s">
        <v>705</v>
      </c>
      <c r="N311">
        <v>99515</v>
      </c>
      <c r="O311" t="s">
        <v>479</v>
      </c>
      <c r="P311" t="s">
        <v>480</v>
      </c>
      <c r="Q311" t="s">
        <v>481</v>
      </c>
      <c r="R311" t="s">
        <v>32</v>
      </c>
      <c r="S311" t="s">
        <v>33</v>
      </c>
      <c r="T311" t="s">
        <v>106</v>
      </c>
      <c r="U311" t="s">
        <v>706</v>
      </c>
      <c r="V311" t="s">
        <v>140</v>
      </c>
      <c r="W311" t="s">
        <v>109</v>
      </c>
      <c r="X311" t="s">
        <v>110</v>
      </c>
      <c r="Y311">
        <v>0.56000000000000005</v>
      </c>
      <c r="Z311" s="1">
        <v>45288</v>
      </c>
    </row>
    <row r="312" spans="1:26" x14ac:dyDescent="0.4">
      <c r="A312">
        <v>30885</v>
      </c>
      <c r="B312" s="1">
        <v>44367</v>
      </c>
      <c r="C312" t="s">
        <v>39</v>
      </c>
      <c r="D312">
        <v>24</v>
      </c>
      <c r="E312">
        <v>234.24</v>
      </c>
      <c r="F312">
        <v>2.6523071089425314</v>
      </c>
      <c r="G312">
        <v>0.09</v>
      </c>
      <c r="H312" t="s">
        <v>27</v>
      </c>
      <c r="I312">
        <v>-151.80000000000001</v>
      </c>
      <c r="J312">
        <v>9.7100000000000009</v>
      </c>
      <c r="K312">
        <v>8.8361000000000001</v>
      </c>
      <c r="L312">
        <v>9.4499999999999993</v>
      </c>
      <c r="M312" t="s">
        <v>409</v>
      </c>
      <c r="N312">
        <v>99506</v>
      </c>
      <c r="O312" t="s">
        <v>479</v>
      </c>
      <c r="P312" t="s">
        <v>480</v>
      </c>
      <c r="Q312" t="s">
        <v>481</v>
      </c>
      <c r="R312" t="s">
        <v>43</v>
      </c>
      <c r="S312" t="s">
        <v>33</v>
      </c>
      <c r="T312" t="s">
        <v>154</v>
      </c>
      <c r="U312" t="s">
        <v>673</v>
      </c>
      <c r="V312" t="s">
        <v>116</v>
      </c>
      <c r="W312" t="s">
        <v>37</v>
      </c>
      <c r="X312" t="s">
        <v>38</v>
      </c>
      <c r="Y312">
        <v>0.6</v>
      </c>
      <c r="Z312" s="1">
        <v>44368</v>
      </c>
    </row>
    <row r="313" spans="1:26" x14ac:dyDescent="0.4">
      <c r="A313">
        <v>33445</v>
      </c>
      <c r="B313" s="1">
        <v>45140</v>
      </c>
      <c r="C313" t="s">
        <v>59</v>
      </c>
      <c r="D313">
        <v>18</v>
      </c>
      <c r="E313">
        <v>1776.96</v>
      </c>
      <c r="F313">
        <v>2924.2549206534691</v>
      </c>
      <c r="G313">
        <v>7.0000000000000007E-2</v>
      </c>
      <c r="H313" t="s">
        <v>40</v>
      </c>
      <c r="I313">
        <v>-197.06</v>
      </c>
      <c r="J313">
        <v>100.98</v>
      </c>
      <c r="K313">
        <v>93.9114</v>
      </c>
      <c r="L313">
        <v>35.840000000000003</v>
      </c>
      <c r="M313" t="s">
        <v>428</v>
      </c>
      <c r="N313">
        <v>99516</v>
      </c>
      <c r="O313" t="s">
        <v>479</v>
      </c>
      <c r="P313" t="s">
        <v>480</v>
      </c>
      <c r="Q313" t="s">
        <v>481</v>
      </c>
      <c r="R313" t="s">
        <v>88</v>
      </c>
      <c r="S313" t="s">
        <v>44</v>
      </c>
      <c r="T313" t="s">
        <v>92</v>
      </c>
      <c r="U313" t="s">
        <v>562</v>
      </c>
      <c r="V313" t="s">
        <v>108</v>
      </c>
      <c r="W313" t="s">
        <v>95</v>
      </c>
      <c r="X313" t="s">
        <v>96</v>
      </c>
      <c r="Y313">
        <v>0.62</v>
      </c>
      <c r="Z313" s="1">
        <v>45145</v>
      </c>
    </row>
    <row r="314" spans="1:26" x14ac:dyDescent="0.4">
      <c r="A314">
        <v>35938</v>
      </c>
      <c r="B314" s="1">
        <v>45247</v>
      </c>
      <c r="C314" t="s">
        <v>50</v>
      </c>
      <c r="D314">
        <v>6</v>
      </c>
      <c r="E314">
        <v>1770.7</v>
      </c>
      <c r="F314">
        <v>403.80558123483229</v>
      </c>
      <c r="G314">
        <v>0.05</v>
      </c>
      <c r="H314" t="s">
        <v>40</v>
      </c>
      <c r="I314">
        <v>-448.25</v>
      </c>
      <c r="J314">
        <v>280.98</v>
      </c>
      <c r="K314">
        <v>266.93100000000004</v>
      </c>
      <c r="L314">
        <v>57</v>
      </c>
      <c r="M314" t="s">
        <v>388</v>
      </c>
      <c r="N314">
        <v>99516</v>
      </c>
      <c r="O314" t="s">
        <v>479</v>
      </c>
      <c r="P314" t="s">
        <v>480</v>
      </c>
      <c r="Q314" t="s">
        <v>481</v>
      </c>
      <c r="R314" t="s">
        <v>43</v>
      </c>
      <c r="S314" t="s">
        <v>44</v>
      </c>
      <c r="T314" t="s">
        <v>45</v>
      </c>
      <c r="U314" t="s">
        <v>707</v>
      </c>
      <c r="V314" t="s">
        <v>236</v>
      </c>
      <c r="W314" t="s">
        <v>48</v>
      </c>
      <c r="X314" t="s">
        <v>49</v>
      </c>
      <c r="Y314">
        <v>0.78</v>
      </c>
      <c r="Z314" s="1">
        <v>45249</v>
      </c>
    </row>
    <row r="315" spans="1:26" x14ac:dyDescent="0.4">
      <c r="A315">
        <v>37250</v>
      </c>
      <c r="B315" s="1">
        <v>44209</v>
      </c>
      <c r="C315" t="s">
        <v>39</v>
      </c>
      <c r="D315">
        <v>13</v>
      </c>
      <c r="E315">
        <v>473.46</v>
      </c>
      <c r="F315">
        <v>425.27583253360643</v>
      </c>
      <c r="G315">
        <v>0.03</v>
      </c>
      <c r="H315" t="s">
        <v>27</v>
      </c>
      <c r="I315">
        <v>128.11000000000001</v>
      </c>
      <c r="J315">
        <v>35.94</v>
      </c>
      <c r="K315">
        <v>34.861799999999995</v>
      </c>
      <c r="L315">
        <v>6.66</v>
      </c>
      <c r="M315" t="s">
        <v>694</v>
      </c>
      <c r="N315">
        <v>99507</v>
      </c>
      <c r="O315" t="s">
        <v>479</v>
      </c>
      <c r="P315" t="s">
        <v>480</v>
      </c>
      <c r="Q315" t="s">
        <v>481</v>
      </c>
      <c r="R315" t="s">
        <v>43</v>
      </c>
      <c r="S315" t="s">
        <v>33</v>
      </c>
      <c r="T315" t="s">
        <v>181</v>
      </c>
      <c r="U315" t="s">
        <v>708</v>
      </c>
      <c r="V315" t="s">
        <v>170</v>
      </c>
      <c r="W315" t="s">
        <v>37</v>
      </c>
      <c r="X315" t="s">
        <v>38</v>
      </c>
      <c r="Y315">
        <v>0.4</v>
      </c>
      <c r="Z315" s="1">
        <v>44210</v>
      </c>
    </row>
    <row r="316" spans="1:26" x14ac:dyDescent="0.4">
      <c r="A316">
        <v>37473</v>
      </c>
      <c r="B316" s="1">
        <v>44104</v>
      </c>
      <c r="C316" t="s">
        <v>59</v>
      </c>
      <c r="D316">
        <v>42</v>
      </c>
      <c r="E316">
        <v>88.23</v>
      </c>
      <c r="F316">
        <v>81.914932647887426</v>
      </c>
      <c r="G316">
        <v>0.1</v>
      </c>
      <c r="H316" t="s">
        <v>27</v>
      </c>
      <c r="I316">
        <v>-195.93</v>
      </c>
      <c r="J316">
        <v>2.1800000000000002</v>
      </c>
      <c r="K316">
        <v>1.9620000000000002</v>
      </c>
      <c r="L316">
        <v>5</v>
      </c>
      <c r="M316" t="s">
        <v>243</v>
      </c>
      <c r="N316">
        <v>99507</v>
      </c>
      <c r="O316" t="s">
        <v>479</v>
      </c>
      <c r="P316" t="s">
        <v>480</v>
      </c>
      <c r="Q316" t="s">
        <v>481</v>
      </c>
      <c r="R316" t="s">
        <v>88</v>
      </c>
      <c r="S316" t="s">
        <v>33</v>
      </c>
      <c r="T316" t="s">
        <v>148</v>
      </c>
      <c r="U316" t="s">
        <v>709</v>
      </c>
      <c r="V316" t="s">
        <v>710</v>
      </c>
      <c r="W316" t="s">
        <v>109</v>
      </c>
      <c r="X316" t="s">
        <v>110</v>
      </c>
      <c r="Y316">
        <v>0.81</v>
      </c>
      <c r="Z316" s="1">
        <v>44108</v>
      </c>
    </row>
    <row r="317" spans="1:26" x14ac:dyDescent="0.4">
      <c r="A317">
        <v>48512</v>
      </c>
      <c r="B317" s="1">
        <v>44776</v>
      </c>
      <c r="C317" t="s">
        <v>50</v>
      </c>
      <c r="D317">
        <v>48</v>
      </c>
      <c r="E317">
        <v>238.79</v>
      </c>
      <c r="F317">
        <v>13.879866381697719</v>
      </c>
      <c r="G317">
        <v>0.04</v>
      </c>
      <c r="H317" t="s">
        <v>27</v>
      </c>
      <c r="I317">
        <v>-83.78</v>
      </c>
      <c r="J317">
        <v>4.9800000000000004</v>
      </c>
      <c r="K317">
        <v>4.7808000000000002</v>
      </c>
      <c r="L317">
        <v>4.72</v>
      </c>
      <c r="M317" t="s">
        <v>418</v>
      </c>
      <c r="N317">
        <v>99502</v>
      </c>
      <c r="O317" t="s">
        <v>479</v>
      </c>
      <c r="P317" t="s">
        <v>480</v>
      </c>
      <c r="Q317" t="s">
        <v>481</v>
      </c>
      <c r="R317" t="s">
        <v>98</v>
      </c>
      <c r="S317" t="s">
        <v>33</v>
      </c>
      <c r="T317" t="s">
        <v>34</v>
      </c>
      <c r="U317" t="s">
        <v>711</v>
      </c>
      <c r="V317" t="s">
        <v>36</v>
      </c>
      <c r="W317" t="s">
        <v>37</v>
      </c>
      <c r="X317" t="s">
        <v>38</v>
      </c>
      <c r="Y317">
        <v>0.36</v>
      </c>
      <c r="Z317" s="1">
        <v>44777</v>
      </c>
    </row>
    <row r="318" spans="1:26" x14ac:dyDescent="0.4">
      <c r="A318">
        <v>53571</v>
      </c>
      <c r="B318" s="1">
        <v>45000</v>
      </c>
      <c r="C318" t="s">
        <v>50</v>
      </c>
      <c r="D318">
        <v>21</v>
      </c>
      <c r="E318">
        <v>238.06</v>
      </c>
      <c r="F318">
        <v>401.35581593013211</v>
      </c>
      <c r="G318">
        <v>0.05</v>
      </c>
      <c r="H318" t="s">
        <v>27</v>
      </c>
      <c r="I318">
        <v>56.4315</v>
      </c>
      <c r="J318">
        <v>10.91</v>
      </c>
      <c r="K318">
        <v>10.3645</v>
      </c>
      <c r="L318">
        <v>2.99</v>
      </c>
      <c r="M318" t="s">
        <v>712</v>
      </c>
      <c r="N318">
        <v>99502</v>
      </c>
      <c r="O318" t="s">
        <v>479</v>
      </c>
      <c r="P318" t="s">
        <v>480</v>
      </c>
      <c r="Q318" t="s">
        <v>481</v>
      </c>
      <c r="R318" t="s">
        <v>88</v>
      </c>
      <c r="S318" t="s">
        <v>33</v>
      </c>
      <c r="T318" t="s">
        <v>53</v>
      </c>
      <c r="U318" t="s">
        <v>57</v>
      </c>
      <c r="V318" t="s">
        <v>286</v>
      </c>
      <c r="W318" t="s">
        <v>37</v>
      </c>
      <c r="X318" t="s">
        <v>38</v>
      </c>
      <c r="Y318">
        <v>0.38</v>
      </c>
      <c r="Z318" s="1">
        <v>45002</v>
      </c>
    </row>
    <row r="319" spans="1:26" x14ac:dyDescent="0.4">
      <c r="A319">
        <v>54180</v>
      </c>
      <c r="B319" s="1">
        <v>45221</v>
      </c>
      <c r="C319" t="s">
        <v>113</v>
      </c>
      <c r="D319">
        <v>43</v>
      </c>
      <c r="E319">
        <v>913.99</v>
      </c>
      <c r="F319">
        <v>322.95794011140163</v>
      </c>
      <c r="G319">
        <v>0.08</v>
      </c>
      <c r="H319" t="s">
        <v>27</v>
      </c>
      <c r="I319">
        <v>-57.75</v>
      </c>
      <c r="J319">
        <v>21.38</v>
      </c>
      <c r="K319">
        <v>19.669599999999999</v>
      </c>
      <c r="L319">
        <v>8.99</v>
      </c>
      <c r="M319" t="s">
        <v>713</v>
      </c>
      <c r="N319">
        <v>99567</v>
      </c>
      <c r="O319" t="s">
        <v>479</v>
      </c>
      <c r="P319" t="s">
        <v>480</v>
      </c>
      <c r="Q319" t="s">
        <v>481</v>
      </c>
      <c r="R319" t="s">
        <v>98</v>
      </c>
      <c r="S319" t="s">
        <v>33</v>
      </c>
      <c r="T319" t="s">
        <v>106</v>
      </c>
      <c r="U319" t="s">
        <v>697</v>
      </c>
      <c r="V319" t="s">
        <v>166</v>
      </c>
      <c r="W319" t="s">
        <v>84</v>
      </c>
      <c r="X319" t="s">
        <v>85</v>
      </c>
      <c r="Y319">
        <v>0.59</v>
      </c>
      <c r="Z319" s="1">
        <v>45223</v>
      </c>
    </row>
    <row r="320" spans="1:26" x14ac:dyDescent="0.4">
      <c r="A320">
        <v>54886</v>
      </c>
      <c r="B320" s="1">
        <v>45142</v>
      </c>
      <c r="C320" t="s">
        <v>113</v>
      </c>
      <c r="D320">
        <v>39</v>
      </c>
      <c r="E320">
        <v>419.95</v>
      </c>
      <c r="F320">
        <v>136.5667399395785</v>
      </c>
      <c r="G320">
        <v>0.02</v>
      </c>
      <c r="H320" t="s">
        <v>27</v>
      </c>
      <c r="I320">
        <v>-39.1</v>
      </c>
      <c r="J320">
        <v>10.64</v>
      </c>
      <c r="K320">
        <v>10.427200000000001</v>
      </c>
      <c r="L320">
        <v>5.16</v>
      </c>
      <c r="M320" t="s">
        <v>714</v>
      </c>
      <c r="N320">
        <v>99518</v>
      </c>
      <c r="O320" t="s">
        <v>479</v>
      </c>
      <c r="P320" t="s">
        <v>480</v>
      </c>
      <c r="Q320" t="s">
        <v>481</v>
      </c>
      <c r="R320" t="s">
        <v>88</v>
      </c>
      <c r="S320" t="s">
        <v>44</v>
      </c>
      <c r="T320" t="s">
        <v>62</v>
      </c>
      <c r="U320" t="s">
        <v>715</v>
      </c>
      <c r="V320" t="s">
        <v>125</v>
      </c>
      <c r="W320" t="s">
        <v>37</v>
      </c>
      <c r="X320" t="s">
        <v>38</v>
      </c>
      <c r="Y320">
        <v>0.56999999999999995</v>
      </c>
      <c r="Z320" s="1">
        <v>45143</v>
      </c>
    </row>
    <row r="321" spans="1:26" x14ac:dyDescent="0.4">
      <c r="A321">
        <v>56869</v>
      </c>
      <c r="B321" s="1">
        <v>44399</v>
      </c>
      <c r="C321" t="s">
        <v>59</v>
      </c>
      <c r="D321">
        <v>10</v>
      </c>
      <c r="E321">
        <v>842.19</v>
      </c>
      <c r="F321">
        <v>1437.8154008533531</v>
      </c>
      <c r="G321">
        <v>0</v>
      </c>
      <c r="H321" t="s">
        <v>27</v>
      </c>
      <c r="I321">
        <v>157.44999999999999</v>
      </c>
      <c r="J321">
        <v>80.98</v>
      </c>
      <c r="K321">
        <v>80.98</v>
      </c>
      <c r="L321">
        <v>4.5</v>
      </c>
      <c r="M321" t="s">
        <v>221</v>
      </c>
      <c r="N321">
        <v>99518</v>
      </c>
      <c r="O321" t="s">
        <v>479</v>
      </c>
      <c r="P321" t="s">
        <v>480</v>
      </c>
      <c r="Q321" t="s">
        <v>481</v>
      </c>
      <c r="R321" t="s">
        <v>98</v>
      </c>
      <c r="S321" t="s">
        <v>33</v>
      </c>
      <c r="T321" t="s">
        <v>174</v>
      </c>
      <c r="U321" t="s">
        <v>716</v>
      </c>
      <c r="V321" t="s">
        <v>101</v>
      </c>
      <c r="W321" t="s">
        <v>37</v>
      </c>
      <c r="X321" t="s">
        <v>38</v>
      </c>
      <c r="Y321">
        <v>0.59</v>
      </c>
      <c r="Z321" s="1">
        <v>44401</v>
      </c>
    </row>
    <row r="322" spans="1:26" x14ac:dyDescent="0.4">
      <c r="A322">
        <v>3395</v>
      </c>
      <c r="B322" s="1">
        <v>44132</v>
      </c>
      <c r="C322" t="s">
        <v>50</v>
      </c>
      <c r="D322">
        <v>1</v>
      </c>
      <c r="E322">
        <v>13.16</v>
      </c>
      <c r="F322">
        <v>22.766014150186226</v>
      </c>
      <c r="G322">
        <v>0.03</v>
      </c>
      <c r="H322" t="s">
        <v>27</v>
      </c>
      <c r="I322">
        <v>-10.29</v>
      </c>
      <c r="J322">
        <v>7.35</v>
      </c>
      <c r="K322">
        <v>7.1294999999999993</v>
      </c>
      <c r="L322">
        <v>5.96</v>
      </c>
      <c r="M322" t="s">
        <v>717</v>
      </c>
      <c r="N322">
        <v>99517</v>
      </c>
      <c r="O322" t="s">
        <v>479</v>
      </c>
      <c r="P322" t="s">
        <v>480</v>
      </c>
      <c r="Q322" t="s">
        <v>481</v>
      </c>
      <c r="R322" t="s">
        <v>98</v>
      </c>
      <c r="S322" t="s">
        <v>33</v>
      </c>
      <c r="T322" t="s">
        <v>34</v>
      </c>
      <c r="U322" t="s">
        <v>718</v>
      </c>
      <c r="V322" t="s">
        <v>108</v>
      </c>
      <c r="W322" t="s">
        <v>37</v>
      </c>
      <c r="X322" t="s">
        <v>38</v>
      </c>
      <c r="Y322">
        <v>0.38</v>
      </c>
      <c r="Z322" s="1">
        <v>44134</v>
      </c>
    </row>
    <row r="323" spans="1:26" x14ac:dyDescent="0.4">
      <c r="A323">
        <v>16164</v>
      </c>
      <c r="B323" s="1">
        <v>44929</v>
      </c>
      <c r="C323" t="s">
        <v>59</v>
      </c>
      <c r="D323">
        <v>22</v>
      </c>
      <c r="E323">
        <v>3353.54</v>
      </c>
      <c r="F323">
        <v>6215.6434641851029</v>
      </c>
      <c r="G323">
        <v>7.0000000000000007E-2</v>
      </c>
      <c r="H323" t="s">
        <v>27</v>
      </c>
      <c r="I323">
        <v>1189.96</v>
      </c>
      <c r="J323">
        <v>162.93</v>
      </c>
      <c r="K323">
        <v>151.5249</v>
      </c>
      <c r="L323">
        <v>19.989999999999998</v>
      </c>
      <c r="M323" t="s">
        <v>719</v>
      </c>
      <c r="N323">
        <v>99508</v>
      </c>
      <c r="O323" t="s">
        <v>479</v>
      </c>
      <c r="P323" t="s">
        <v>480</v>
      </c>
      <c r="Q323" t="s">
        <v>481</v>
      </c>
      <c r="R323" t="s">
        <v>32</v>
      </c>
      <c r="S323" t="s">
        <v>33</v>
      </c>
      <c r="T323" t="s">
        <v>181</v>
      </c>
      <c r="U323" t="s">
        <v>678</v>
      </c>
      <c r="V323" t="s">
        <v>108</v>
      </c>
      <c r="W323" t="s">
        <v>37</v>
      </c>
      <c r="X323" t="s">
        <v>38</v>
      </c>
      <c r="Y323">
        <v>0.39</v>
      </c>
      <c r="Z323" s="1">
        <v>44938</v>
      </c>
    </row>
    <row r="324" spans="1:26" x14ac:dyDescent="0.4">
      <c r="A324">
        <v>23745</v>
      </c>
      <c r="B324" s="1">
        <v>45265</v>
      </c>
      <c r="C324" t="s">
        <v>59</v>
      </c>
      <c r="D324">
        <v>12</v>
      </c>
      <c r="E324">
        <v>715.8</v>
      </c>
      <c r="F324">
        <v>1197.1950181941795</v>
      </c>
      <c r="G324">
        <v>0.06</v>
      </c>
      <c r="H324" t="s">
        <v>27</v>
      </c>
      <c r="I324">
        <v>-279.12</v>
      </c>
      <c r="J324">
        <v>55.5</v>
      </c>
      <c r="K324">
        <v>52.17</v>
      </c>
      <c r="L324">
        <v>52.2</v>
      </c>
      <c r="M324" t="s">
        <v>436</v>
      </c>
      <c r="N324">
        <v>99505</v>
      </c>
      <c r="O324" t="s">
        <v>479</v>
      </c>
      <c r="P324" t="s">
        <v>480</v>
      </c>
      <c r="Q324" t="s">
        <v>481</v>
      </c>
      <c r="R324" t="s">
        <v>43</v>
      </c>
      <c r="S324" t="s">
        <v>44</v>
      </c>
      <c r="T324" t="s">
        <v>62</v>
      </c>
      <c r="U324" t="s">
        <v>73</v>
      </c>
      <c r="V324" t="s">
        <v>249</v>
      </c>
      <c r="W324" t="s">
        <v>75</v>
      </c>
      <c r="X324" t="s">
        <v>76</v>
      </c>
      <c r="Y324">
        <v>0.72</v>
      </c>
      <c r="Z324" s="1">
        <v>45265</v>
      </c>
    </row>
    <row r="325" spans="1:26" x14ac:dyDescent="0.4">
      <c r="A325">
        <v>42628</v>
      </c>
      <c r="B325" s="1">
        <v>44686</v>
      </c>
      <c r="C325" t="s">
        <v>50</v>
      </c>
      <c r="D325">
        <v>4</v>
      </c>
      <c r="E325">
        <v>1199.336</v>
      </c>
      <c r="F325">
        <v>2099.1519243119224</v>
      </c>
      <c r="G325">
        <v>0.01</v>
      </c>
      <c r="H325" t="s">
        <v>40</v>
      </c>
      <c r="I325">
        <v>224.8</v>
      </c>
      <c r="J325">
        <v>349.45</v>
      </c>
      <c r="K325">
        <v>345.95549999999997</v>
      </c>
      <c r="L325">
        <v>60</v>
      </c>
      <c r="M325" t="s">
        <v>530</v>
      </c>
      <c r="N325">
        <v>99506</v>
      </c>
      <c r="O325" t="s">
        <v>479</v>
      </c>
      <c r="P325" t="s">
        <v>480</v>
      </c>
      <c r="Q325" t="s">
        <v>481</v>
      </c>
      <c r="R325" t="s">
        <v>98</v>
      </c>
      <c r="S325" t="s">
        <v>44</v>
      </c>
      <c r="T325" t="s">
        <v>234</v>
      </c>
      <c r="U325" t="s">
        <v>720</v>
      </c>
      <c r="V325" t="s">
        <v>509</v>
      </c>
      <c r="W325" t="s">
        <v>48</v>
      </c>
      <c r="X325" t="s">
        <v>49</v>
      </c>
      <c r="Z325" s="1">
        <v>44688</v>
      </c>
    </row>
    <row r="326" spans="1:26" x14ac:dyDescent="0.4">
      <c r="A326">
        <v>7078</v>
      </c>
      <c r="B326" s="1">
        <v>44296</v>
      </c>
      <c r="C326" t="s">
        <v>39</v>
      </c>
      <c r="D326">
        <v>16</v>
      </c>
      <c r="E326">
        <v>1939.65</v>
      </c>
      <c r="F326">
        <v>895.62723849396718</v>
      </c>
      <c r="G326">
        <v>0.05</v>
      </c>
      <c r="H326" t="s">
        <v>40</v>
      </c>
      <c r="I326">
        <v>-885.73</v>
      </c>
      <c r="J326">
        <v>122.99</v>
      </c>
      <c r="K326">
        <v>116.84049999999999</v>
      </c>
      <c r="L326">
        <v>70.2</v>
      </c>
      <c r="M326" t="s">
        <v>721</v>
      </c>
      <c r="N326">
        <v>99518</v>
      </c>
      <c r="O326" t="s">
        <v>479</v>
      </c>
      <c r="P326" t="s">
        <v>480</v>
      </c>
      <c r="Q326" t="s">
        <v>481</v>
      </c>
      <c r="R326" t="s">
        <v>43</v>
      </c>
      <c r="S326" t="s">
        <v>44</v>
      </c>
      <c r="T326" t="s">
        <v>45</v>
      </c>
      <c r="U326" t="s">
        <v>722</v>
      </c>
      <c r="V326" t="s">
        <v>47</v>
      </c>
      <c r="W326" t="s">
        <v>48</v>
      </c>
      <c r="X326" t="s">
        <v>49</v>
      </c>
      <c r="Y326">
        <v>0.74</v>
      </c>
      <c r="Z326" s="1">
        <v>44298</v>
      </c>
    </row>
    <row r="327" spans="1:26" x14ac:dyDescent="0.4">
      <c r="A327">
        <v>48742</v>
      </c>
      <c r="B327" s="1">
        <v>45033</v>
      </c>
      <c r="C327" t="s">
        <v>50</v>
      </c>
      <c r="D327">
        <v>42</v>
      </c>
      <c r="E327">
        <v>825.63</v>
      </c>
      <c r="F327">
        <v>339.13701879396859</v>
      </c>
      <c r="G327">
        <v>0.03</v>
      </c>
      <c r="H327" t="s">
        <v>27</v>
      </c>
      <c r="I327">
        <v>379.73750000000001</v>
      </c>
      <c r="J327">
        <v>18.940000000000001</v>
      </c>
      <c r="K327">
        <v>18.3718</v>
      </c>
      <c r="L327">
        <v>1.49</v>
      </c>
      <c r="M327" t="s">
        <v>723</v>
      </c>
      <c r="N327">
        <v>99540</v>
      </c>
      <c r="O327" t="s">
        <v>479</v>
      </c>
      <c r="P327" t="s">
        <v>480</v>
      </c>
      <c r="Q327" t="s">
        <v>481</v>
      </c>
      <c r="R327" t="s">
        <v>98</v>
      </c>
      <c r="S327" t="s">
        <v>33</v>
      </c>
      <c r="T327" t="s">
        <v>53</v>
      </c>
      <c r="U327" t="s">
        <v>664</v>
      </c>
      <c r="V327" t="s">
        <v>108</v>
      </c>
      <c r="W327" t="s">
        <v>37</v>
      </c>
      <c r="X327" t="s">
        <v>38</v>
      </c>
      <c r="Y327">
        <v>0.35</v>
      </c>
      <c r="Z327" s="1">
        <v>45035</v>
      </c>
    </row>
    <row r="328" spans="1:26" x14ac:dyDescent="0.4">
      <c r="A328">
        <v>39585</v>
      </c>
      <c r="B328" s="1">
        <v>44924</v>
      </c>
      <c r="C328" t="s">
        <v>50</v>
      </c>
      <c r="D328">
        <v>32</v>
      </c>
      <c r="E328">
        <v>166.17</v>
      </c>
      <c r="F328">
        <v>16.66341736933499</v>
      </c>
      <c r="G328">
        <v>0.01</v>
      </c>
      <c r="H328" t="s">
        <v>27</v>
      </c>
      <c r="I328">
        <v>-22.74</v>
      </c>
      <c r="J328">
        <v>5.08</v>
      </c>
      <c r="K328">
        <v>5.0292000000000003</v>
      </c>
      <c r="L328">
        <v>3.63</v>
      </c>
      <c r="M328" t="s">
        <v>603</v>
      </c>
      <c r="N328">
        <v>99540</v>
      </c>
      <c r="O328" t="s">
        <v>479</v>
      </c>
      <c r="P328" t="s">
        <v>480</v>
      </c>
      <c r="Q328" t="s">
        <v>481</v>
      </c>
      <c r="R328" t="s">
        <v>43</v>
      </c>
      <c r="S328" t="s">
        <v>44</v>
      </c>
      <c r="T328" t="s">
        <v>62</v>
      </c>
      <c r="U328" t="s">
        <v>724</v>
      </c>
      <c r="V328" t="s">
        <v>355</v>
      </c>
      <c r="W328" t="s">
        <v>109</v>
      </c>
      <c r="X328" t="s">
        <v>110</v>
      </c>
      <c r="Y328">
        <v>0.51</v>
      </c>
      <c r="Z328" s="1">
        <v>44925</v>
      </c>
    </row>
    <row r="329" spans="1:26" x14ac:dyDescent="0.4">
      <c r="A329">
        <v>5350</v>
      </c>
      <c r="B329" s="1">
        <v>44477</v>
      </c>
      <c r="C329" t="s">
        <v>59</v>
      </c>
      <c r="D329">
        <v>39</v>
      </c>
      <c r="E329">
        <v>434.73</v>
      </c>
      <c r="F329">
        <v>538.31477608778903</v>
      </c>
      <c r="G329">
        <v>0.03</v>
      </c>
      <c r="H329" t="s">
        <v>27</v>
      </c>
      <c r="I329">
        <v>-12.2</v>
      </c>
      <c r="J329">
        <v>11.33</v>
      </c>
      <c r="K329">
        <v>10.9901</v>
      </c>
      <c r="L329">
        <v>6.12</v>
      </c>
      <c r="M329" t="s">
        <v>725</v>
      </c>
      <c r="N329">
        <v>99567</v>
      </c>
      <c r="O329" t="s">
        <v>479</v>
      </c>
      <c r="P329" t="s">
        <v>480</v>
      </c>
      <c r="Q329" t="s">
        <v>481</v>
      </c>
      <c r="R329" t="s">
        <v>98</v>
      </c>
      <c r="S329" t="s">
        <v>33</v>
      </c>
      <c r="T329" t="s">
        <v>174</v>
      </c>
      <c r="U329" t="s">
        <v>184</v>
      </c>
      <c r="V329" t="s">
        <v>185</v>
      </c>
      <c r="W329" t="s">
        <v>75</v>
      </c>
      <c r="X329" t="s">
        <v>76</v>
      </c>
      <c r="Y329">
        <v>0.42</v>
      </c>
      <c r="Z329" s="1">
        <v>44479</v>
      </c>
    </row>
    <row r="330" spans="1:26" x14ac:dyDescent="0.4">
      <c r="A330">
        <v>12481</v>
      </c>
      <c r="B330" s="1">
        <v>44752</v>
      </c>
      <c r="C330" t="s">
        <v>113</v>
      </c>
      <c r="D330">
        <v>37</v>
      </c>
      <c r="E330">
        <v>744</v>
      </c>
      <c r="F330">
        <v>1463.3103435857242</v>
      </c>
      <c r="G330">
        <v>0.04</v>
      </c>
      <c r="H330" t="s">
        <v>27</v>
      </c>
      <c r="I330">
        <v>215.8</v>
      </c>
      <c r="J330">
        <v>20.89</v>
      </c>
      <c r="K330">
        <v>20.054400000000001</v>
      </c>
      <c r="L330">
        <v>1.99</v>
      </c>
      <c r="M330" t="s">
        <v>726</v>
      </c>
      <c r="N330">
        <v>99540</v>
      </c>
      <c r="O330" t="s">
        <v>479</v>
      </c>
      <c r="P330" t="s">
        <v>480</v>
      </c>
      <c r="Q330" t="s">
        <v>481</v>
      </c>
      <c r="R330" t="s">
        <v>43</v>
      </c>
      <c r="S330" t="s">
        <v>68</v>
      </c>
      <c r="T330" t="s">
        <v>69</v>
      </c>
      <c r="U330" t="s">
        <v>727</v>
      </c>
      <c r="V330" t="s">
        <v>545</v>
      </c>
      <c r="W330" t="s">
        <v>84</v>
      </c>
      <c r="X330" t="s">
        <v>85</v>
      </c>
      <c r="Y330">
        <v>0.48</v>
      </c>
      <c r="Z330" s="1">
        <v>44754</v>
      </c>
    </row>
    <row r="331" spans="1:26" x14ac:dyDescent="0.4">
      <c r="A331">
        <v>28357</v>
      </c>
      <c r="B331" s="1">
        <v>44336</v>
      </c>
      <c r="C331" t="s">
        <v>50</v>
      </c>
      <c r="D331">
        <v>43</v>
      </c>
      <c r="E331">
        <v>113.43</v>
      </c>
      <c r="F331">
        <v>77.845754439523816</v>
      </c>
      <c r="G331">
        <v>0.02</v>
      </c>
      <c r="H331" t="s">
        <v>27</v>
      </c>
      <c r="I331">
        <v>24.27</v>
      </c>
      <c r="J331">
        <v>2.4700000000000002</v>
      </c>
      <c r="K331">
        <v>2.4206000000000003</v>
      </c>
      <c r="L331">
        <v>1.02</v>
      </c>
      <c r="M331" t="s">
        <v>728</v>
      </c>
      <c r="N331">
        <v>99505</v>
      </c>
      <c r="O331" t="s">
        <v>479</v>
      </c>
      <c r="P331" t="s">
        <v>480</v>
      </c>
      <c r="Q331" t="s">
        <v>481</v>
      </c>
      <c r="R331" t="s">
        <v>32</v>
      </c>
      <c r="S331" t="s">
        <v>33</v>
      </c>
      <c r="T331" t="s">
        <v>313</v>
      </c>
      <c r="U331" t="s">
        <v>729</v>
      </c>
      <c r="V331" t="s">
        <v>529</v>
      </c>
      <c r="W331" t="s">
        <v>109</v>
      </c>
      <c r="X331" t="s">
        <v>110</v>
      </c>
      <c r="Y331">
        <v>0.38</v>
      </c>
      <c r="Z331" s="1">
        <v>44337</v>
      </c>
    </row>
    <row r="332" spans="1:26" x14ac:dyDescent="0.4">
      <c r="A332">
        <v>43104</v>
      </c>
      <c r="B332" s="1">
        <v>45227</v>
      </c>
      <c r="C332" t="s">
        <v>39</v>
      </c>
      <c r="D332">
        <v>50</v>
      </c>
      <c r="E332">
        <v>4648.5200000000004</v>
      </c>
      <c r="F332">
        <v>8722.0041728581145</v>
      </c>
      <c r="G332">
        <v>0.1</v>
      </c>
      <c r="H332" t="s">
        <v>40</v>
      </c>
      <c r="I332">
        <v>1676.7</v>
      </c>
      <c r="J332">
        <v>100.97</v>
      </c>
      <c r="K332">
        <v>90.87299999999999</v>
      </c>
      <c r="L332">
        <v>14</v>
      </c>
      <c r="M332" t="s">
        <v>730</v>
      </c>
      <c r="N332">
        <v>99503</v>
      </c>
      <c r="O332" t="s">
        <v>479</v>
      </c>
      <c r="P332" t="s">
        <v>480</v>
      </c>
      <c r="Q332" t="s">
        <v>481</v>
      </c>
      <c r="R332" t="s">
        <v>88</v>
      </c>
      <c r="S332" t="s">
        <v>68</v>
      </c>
      <c r="T332" t="s">
        <v>160</v>
      </c>
      <c r="U332" t="s">
        <v>731</v>
      </c>
      <c r="V332" t="s">
        <v>732</v>
      </c>
      <c r="W332" t="s">
        <v>48</v>
      </c>
      <c r="X332" t="s">
        <v>49</v>
      </c>
      <c r="Y332">
        <v>0.37</v>
      </c>
      <c r="Z332" s="1">
        <v>45230</v>
      </c>
    </row>
    <row r="333" spans="1:26" x14ac:dyDescent="0.4">
      <c r="A333">
        <v>55845</v>
      </c>
      <c r="B333" s="1">
        <v>44763</v>
      </c>
      <c r="C333" t="s">
        <v>59</v>
      </c>
      <c r="D333">
        <v>29</v>
      </c>
      <c r="E333">
        <v>4203.88</v>
      </c>
      <c r="F333">
        <v>3718.1685132485027</v>
      </c>
      <c r="G333">
        <v>0.1</v>
      </c>
      <c r="H333" t="s">
        <v>40</v>
      </c>
      <c r="I333">
        <v>-865.88</v>
      </c>
      <c r="J333">
        <v>150.97999999999999</v>
      </c>
      <c r="K333">
        <v>135.88200000000001</v>
      </c>
      <c r="L333">
        <v>66.27</v>
      </c>
      <c r="M333" t="s">
        <v>733</v>
      </c>
      <c r="N333">
        <v>99516</v>
      </c>
      <c r="O333" t="s">
        <v>479</v>
      </c>
      <c r="P333" t="s">
        <v>480</v>
      </c>
      <c r="Q333" t="s">
        <v>481</v>
      </c>
      <c r="R333" t="s">
        <v>32</v>
      </c>
      <c r="S333" t="s">
        <v>44</v>
      </c>
      <c r="T333" t="s">
        <v>92</v>
      </c>
      <c r="U333" t="s">
        <v>93</v>
      </c>
      <c r="V333" t="s">
        <v>94</v>
      </c>
      <c r="W333" t="s">
        <v>95</v>
      </c>
      <c r="X333" t="s">
        <v>96</v>
      </c>
      <c r="Y333">
        <v>0.65</v>
      </c>
      <c r="Z333" s="1">
        <v>44767</v>
      </c>
    </row>
    <row r="334" spans="1:26" x14ac:dyDescent="0.4">
      <c r="A334">
        <v>36</v>
      </c>
      <c r="B334" s="1">
        <v>44867</v>
      </c>
      <c r="C334" t="s">
        <v>113</v>
      </c>
      <c r="D334">
        <v>46</v>
      </c>
      <c r="E334">
        <v>2484.7455</v>
      </c>
      <c r="F334">
        <v>518.81864120059083</v>
      </c>
      <c r="G334">
        <v>0.1</v>
      </c>
      <c r="H334" t="s">
        <v>27</v>
      </c>
      <c r="I334">
        <v>657.47699999999998</v>
      </c>
      <c r="J334">
        <v>65.989999999999995</v>
      </c>
      <c r="K334">
        <v>59.390999999999991</v>
      </c>
      <c r="L334">
        <v>4.2</v>
      </c>
      <c r="M334" t="s">
        <v>734</v>
      </c>
      <c r="N334">
        <v>99506</v>
      </c>
      <c r="O334" t="s">
        <v>479</v>
      </c>
      <c r="P334" t="s">
        <v>480</v>
      </c>
      <c r="Q334" t="s">
        <v>481</v>
      </c>
      <c r="R334" t="s">
        <v>32</v>
      </c>
      <c r="S334" t="s">
        <v>68</v>
      </c>
      <c r="T334" t="s">
        <v>99</v>
      </c>
      <c r="U334" t="s">
        <v>735</v>
      </c>
      <c r="V334" t="s">
        <v>736</v>
      </c>
      <c r="W334" t="s">
        <v>37</v>
      </c>
      <c r="X334" t="s">
        <v>38</v>
      </c>
      <c r="Y334">
        <v>0.55000000000000004</v>
      </c>
      <c r="Z334" s="1">
        <v>44867</v>
      </c>
    </row>
    <row r="335" spans="1:26" x14ac:dyDescent="0.4">
      <c r="A335">
        <v>9249</v>
      </c>
      <c r="B335" s="1">
        <v>44334</v>
      </c>
      <c r="C335" t="s">
        <v>39</v>
      </c>
      <c r="D335">
        <v>42</v>
      </c>
      <c r="E335">
        <v>1546.8</v>
      </c>
      <c r="F335">
        <v>1899.7639566569862</v>
      </c>
      <c r="G335">
        <v>7.0000000000000007E-2</v>
      </c>
      <c r="H335" t="s">
        <v>27</v>
      </c>
      <c r="I335">
        <v>25.51</v>
      </c>
      <c r="J335">
        <v>37.76</v>
      </c>
      <c r="K335">
        <v>35.116799999999998</v>
      </c>
      <c r="L335">
        <v>12.9</v>
      </c>
      <c r="M335" t="s">
        <v>737</v>
      </c>
      <c r="N335">
        <v>99507</v>
      </c>
      <c r="O335" t="s">
        <v>479</v>
      </c>
      <c r="P335" t="s">
        <v>480</v>
      </c>
      <c r="Q335" t="s">
        <v>481</v>
      </c>
      <c r="R335" t="s">
        <v>88</v>
      </c>
      <c r="S335" t="s">
        <v>33</v>
      </c>
      <c r="T335" t="s">
        <v>154</v>
      </c>
      <c r="U335" t="s">
        <v>738</v>
      </c>
      <c r="V335" t="s">
        <v>108</v>
      </c>
      <c r="W335" t="s">
        <v>37</v>
      </c>
      <c r="X335" t="s">
        <v>38</v>
      </c>
      <c r="Y335">
        <v>0.56999999999999995</v>
      </c>
      <c r="Z335" s="1">
        <v>44335</v>
      </c>
    </row>
    <row r="336" spans="1:26" x14ac:dyDescent="0.4">
      <c r="A336">
        <v>13959</v>
      </c>
      <c r="B336" s="1">
        <v>43924</v>
      </c>
      <c r="C336" t="s">
        <v>26</v>
      </c>
      <c r="D336">
        <v>19</v>
      </c>
      <c r="E336">
        <v>77.61</v>
      </c>
      <c r="F336">
        <v>104.16866658137739</v>
      </c>
      <c r="G336">
        <v>0.09</v>
      </c>
      <c r="H336" t="s">
        <v>131</v>
      </c>
      <c r="I336">
        <v>16.79</v>
      </c>
      <c r="J336">
        <v>4</v>
      </c>
      <c r="K336">
        <v>3.64</v>
      </c>
      <c r="L336">
        <v>1.3</v>
      </c>
      <c r="M336" t="s">
        <v>739</v>
      </c>
      <c r="N336">
        <v>99516</v>
      </c>
      <c r="O336" t="s">
        <v>479</v>
      </c>
      <c r="P336" t="s">
        <v>480</v>
      </c>
      <c r="Q336" t="s">
        <v>481</v>
      </c>
      <c r="R336" t="s">
        <v>32</v>
      </c>
      <c r="S336" t="s">
        <v>33</v>
      </c>
      <c r="T336" t="s">
        <v>34</v>
      </c>
      <c r="U336" t="s">
        <v>740</v>
      </c>
      <c r="V336" t="s">
        <v>741</v>
      </c>
      <c r="W336" t="s">
        <v>109</v>
      </c>
      <c r="X336" t="s">
        <v>110</v>
      </c>
      <c r="Y336">
        <v>0.37</v>
      </c>
      <c r="Z336" s="1">
        <v>43926</v>
      </c>
    </row>
    <row r="337" spans="1:26" x14ac:dyDescent="0.4">
      <c r="A337">
        <v>19424</v>
      </c>
      <c r="B337" s="1">
        <v>44660</v>
      </c>
      <c r="C337" t="s">
        <v>50</v>
      </c>
      <c r="D337">
        <v>37</v>
      </c>
      <c r="E337">
        <v>1129.0550000000001</v>
      </c>
      <c r="F337">
        <v>2241.971141825305</v>
      </c>
      <c r="G337">
        <v>0.05</v>
      </c>
      <c r="H337" t="s">
        <v>27</v>
      </c>
      <c r="I337">
        <v>337.72500000000002</v>
      </c>
      <c r="J337">
        <v>35.99</v>
      </c>
      <c r="K337">
        <v>34.1905</v>
      </c>
      <c r="L337">
        <v>1.1000000000000001</v>
      </c>
      <c r="M337" t="s">
        <v>742</v>
      </c>
      <c r="N337">
        <v>99504</v>
      </c>
      <c r="O337" t="s">
        <v>479</v>
      </c>
      <c r="P337" t="s">
        <v>480</v>
      </c>
      <c r="Q337" t="s">
        <v>481</v>
      </c>
      <c r="R337" t="s">
        <v>88</v>
      </c>
      <c r="S337" t="s">
        <v>68</v>
      </c>
      <c r="T337" t="s">
        <v>99</v>
      </c>
      <c r="U337" t="s">
        <v>277</v>
      </c>
      <c r="V337" t="s">
        <v>743</v>
      </c>
      <c r="W337" t="s">
        <v>37</v>
      </c>
      <c r="X337" t="s">
        <v>38</v>
      </c>
      <c r="Y337">
        <v>0.55000000000000004</v>
      </c>
      <c r="Z337" s="1">
        <v>44661</v>
      </c>
    </row>
    <row r="338" spans="1:26" x14ac:dyDescent="0.4">
      <c r="A338">
        <v>33925</v>
      </c>
      <c r="B338" s="1">
        <v>44684</v>
      </c>
      <c r="C338" t="s">
        <v>59</v>
      </c>
      <c r="D338">
        <v>47</v>
      </c>
      <c r="E338">
        <v>1488.86</v>
      </c>
      <c r="F338">
        <v>2072.3240801983297</v>
      </c>
      <c r="G338">
        <v>0.03</v>
      </c>
      <c r="H338" t="s">
        <v>27</v>
      </c>
      <c r="I338">
        <v>-95.05</v>
      </c>
      <c r="J338">
        <v>30.98</v>
      </c>
      <c r="K338">
        <v>30.050599999999999</v>
      </c>
      <c r="L338">
        <v>19.989999999999998</v>
      </c>
      <c r="M338" t="s">
        <v>744</v>
      </c>
      <c r="N338">
        <v>99508</v>
      </c>
      <c r="O338" t="s">
        <v>479</v>
      </c>
      <c r="P338" t="s">
        <v>480</v>
      </c>
      <c r="Q338" t="s">
        <v>481</v>
      </c>
      <c r="R338" t="s">
        <v>32</v>
      </c>
      <c r="S338" t="s">
        <v>33</v>
      </c>
      <c r="T338" t="s">
        <v>34</v>
      </c>
      <c r="U338" t="s">
        <v>745</v>
      </c>
      <c r="V338" t="s">
        <v>36</v>
      </c>
      <c r="W338" t="s">
        <v>37</v>
      </c>
      <c r="X338" t="s">
        <v>38</v>
      </c>
      <c r="Y338">
        <v>0.4</v>
      </c>
      <c r="Z338" s="1">
        <v>44688</v>
      </c>
    </row>
    <row r="339" spans="1:26" x14ac:dyDescent="0.4">
      <c r="A339">
        <v>40006</v>
      </c>
      <c r="B339" s="1">
        <v>43996</v>
      </c>
      <c r="C339" t="s">
        <v>50</v>
      </c>
      <c r="D339">
        <v>48</v>
      </c>
      <c r="E339">
        <v>141.59</v>
      </c>
      <c r="F339">
        <v>36.175898941522149</v>
      </c>
      <c r="G339">
        <v>0.04</v>
      </c>
      <c r="H339" t="s">
        <v>27</v>
      </c>
      <c r="I339">
        <v>20.260000000000002</v>
      </c>
      <c r="J339">
        <v>2.94</v>
      </c>
      <c r="K339">
        <v>2.8224</v>
      </c>
      <c r="L339">
        <v>0.7</v>
      </c>
      <c r="M339" t="s">
        <v>746</v>
      </c>
      <c r="N339">
        <v>99502</v>
      </c>
      <c r="O339" t="s">
        <v>479</v>
      </c>
      <c r="P339" t="s">
        <v>480</v>
      </c>
      <c r="Q339" t="s">
        <v>481</v>
      </c>
      <c r="R339" t="s">
        <v>43</v>
      </c>
      <c r="S339" t="s">
        <v>33</v>
      </c>
      <c r="T339" t="s">
        <v>106</v>
      </c>
      <c r="U339" t="s">
        <v>417</v>
      </c>
      <c r="V339" t="s">
        <v>140</v>
      </c>
      <c r="W339" t="s">
        <v>109</v>
      </c>
      <c r="X339" t="s">
        <v>110</v>
      </c>
      <c r="Y339">
        <v>0.57999999999999996</v>
      </c>
      <c r="Z339" s="1">
        <v>43997</v>
      </c>
    </row>
    <row r="340" spans="1:26" x14ac:dyDescent="0.4">
      <c r="A340">
        <v>2433</v>
      </c>
      <c r="B340" s="1">
        <v>44063</v>
      </c>
      <c r="C340" t="s">
        <v>50</v>
      </c>
      <c r="D340">
        <v>14</v>
      </c>
      <c r="E340">
        <v>24105.87</v>
      </c>
      <c r="F340">
        <v>27257.646362393902</v>
      </c>
      <c r="G340">
        <v>7.0000000000000007E-2</v>
      </c>
      <c r="H340" t="s">
        <v>40</v>
      </c>
      <c r="I340">
        <v>4073.25</v>
      </c>
      <c r="J340">
        <v>2036.48</v>
      </c>
      <c r="K340">
        <v>1893.9264000000001</v>
      </c>
      <c r="L340">
        <v>14.7</v>
      </c>
      <c r="M340" t="s">
        <v>458</v>
      </c>
      <c r="N340">
        <v>99518</v>
      </c>
      <c r="O340" t="s">
        <v>479</v>
      </c>
      <c r="P340" t="s">
        <v>480</v>
      </c>
      <c r="Q340" t="s">
        <v>481</v>
      </c>
      <c r="R340" t="s">
        <v>43</v>
      </c>
      <c r="S340" t="s">
        <v>68</v>
      </c>
      <c r="T340" t="s">
        <v>160</v>
      </c>
      <c r="U340" t="s">
        <v>747</v>
      </c>
      <c r="V340" t="s">
        <v>590</v>
      </c>
      <c r="W340" t="s">
        <v>48</v>
      </c>
      <c r="X340" t="s">
        <v>49</v>
      </c>
      <c r="Y340">
        <v>0.55000000000000004</v>
      </c>
      <c r="Z340" s="1">
        <v>44063</v>
      </c>
    </row>
    <row r="341" spans="1:26" x14ac:dyDescent="0.4">
      <c r="A341">
        <v>5347</v>
      </c>
      <c r="B341" s="1">
        <v>44612</v>
      </c>
      <c r="C341" t="s">
        <v>26</v>
      </c>
      <c r="D341">
        <v>1</v>
      </c>
      <c r="E341">
        <v>187.20400000000001</v>
      </c>
      <c r="F341">
        <v>368.1080513754232</v>
      </c>
      <c r="G341">
        <v>0.01</v>
      </c>
      <c r="H341" t="s">
        <v>27</v>
      </c>
      <c r="I341">
        <v>-796.76300000000003</v>
      </c>
      <c r="J341">
        <v>205.99</v>
      </c>
      <c r="K341">
        <v>203.93010000000001</v>
      </c>
      <c r="L341">
        <v>5.26</v>
      </c>
      <c r="M341" t="s">
        <v>748</v>
      </c>
      <c r="N341">
        <v>99505</v>
      </c>
      <c r="O341" t="s">
        <v>479</v>
      </c>
      <c r="P341" t="s">
        <v>480</v>
      </c>
      <c r="Q341" t="s">
        <v>481</v>
      </c>
      <c r="R341" t="s">
        <v>43</v>
      </c>
      <c r="S341" t="s">
        <v>68</v>
      </c>
      <c r="T341" t="s">
        <v>99</v>
      </c>
      <c r="U341" t="s">
        <v>169</v>
      </c>
      <c r="V341" t="s">
        <v>415</v>
      </c>
      <c r="W341" t="s">
        <v>37</v>
      </c>
      <c r="X341" t="s">
        <v>38</v>
      </c>
      <c r="Y341">
        <v>0.56000000000000005</v>
      </c>
      <c r="Z341" s="1">
        <v>44613</v>
      </c>
    </row>
    <row r="342" spans="1:26" x14ac:dyDescent="0.4">
      <c r="A342">
        <v>50849</v>
      </c>
      <c r="B342" s="1">
        <v>45203</v>
      </c>
      <c r="C342" t="s">
        <v>59</v>
      </c>
      <c r="D342">
        <v>47</v>
      </c>
      <c r="E342">
        <v>307.37</v>
      </c>
      <c r="F342">
        <v>67.206217462268498</v>
      </c>
      <c r="G342">
        <v>0.04</v>
      </c>
      <c r="H342" t="s">
        <v>131</v>
      </c>
      <c r="I342">
        <v>-249.27</v>
      </c>
      <c r="J342">
        <v>6.48</v>
      </c>
      <c r="K342">
        <v>6.2208000000000006</v>
      </c>
      <c r="L342">
        <v>9.17</v>
      </c>
      <c r="M342" t="s">
        <v>749</v>
      </c>
      <c r="N342">
        <v>99505</v>
      </c>
      <c r="O342" t="s">
        <v>479</v>
      </c>
      <c r="P342" t="s">
        <v>480</v>
      </c>
      <c r="Q342" t="s">
        <v>481</v>
      </c>
      <c r="R342" t="s">
        <v>32</v>
      </c>
      <c r="S342" t="s">
        <v>33</v>
      </c>
      <c r="T342" t="s">
        <v>34</v>
      </c>
      <c r="U342" t="s">
        <v>750</v>
      </c>
      <c r="V342" t="s">
        <v>36</v>
      </c>
      <c r="W342" t="s">
        <v>37</v>
      </c>
      <c r="X342" t="s">
        <v>38</v>
      </c>
      <c r="Y342">
        <v>0.37</v>
      </c>
      <c r="Z342" s="1">
        <v>45208</v>
      </c>
    </row>
    <row r="343" spans="1:26" x14ac:dyDescent="0.4">
      <c r="A343">
        <v>56582</v>
      </c>
      <c r="B343" s="1">
        <v>43993</v>
      </c>
      <c r="C343" t="s">
        <v>59</v>
      </c>
      <c r="D343">
        <v>47</v>
      </c>
      <c r="E343">
        <v>1146.992</v>
      </c>
      <c r="F343">
        <v>1831.8336953488167</v>
      </c>
      <c r="G343">
        <v>7.0000000000000007E-2</v>
      </c>
      <c r="H343" t="s">
        <v>40</v>
      </c>
      <c r="I343">
        <v>-1643.74</v>
      </c>
      <c r="J343">
        <v>31.76</v>
      </c>
      <c r="K343">
        <v>29.536799999999999</v>
      </c>
      <c r="L343">
        <v>45.51</v>
      </c>
      <c r="M343" t="s">
        <v>751</v>
      </c>
      <c r="N343">
        <v>99513</v>
      </c>
      <c r="O343" t="s">
        <v>479</v>
      </c>
      <c r="P343" t="s">
        <v>480</v>
      </c>
      <c r="Q343" t="s">
        <v>481</v>
      </c>
      <c r="R343" t="s">
        <v>88</v>
      </c>
      <c r="S343" t="s">
        <v>44</v>
      </c>
      <c r="T343" t="s">
        <v>234</v>
      </c>
      <c r="U343" t="s">
        <v>364</v>
      </c>
      <c r="V343" t="s">
        <v>83</v>
      </c>
      <c r="W343" t="s">
        <v>95</v>
      </c>
      <c r="X343" t="s">
        <v>96</v>
      </c>
      <c r="Y343">
        <v>0.65</v>
      </c>
      <c r="Z343" s="1">
        <v>43995</v>
      </c>
    </row>
    <row r="344" spans="1:26" x14ac:dyDescent="0.4">
      <c r="A344">
        <v>29218</v>
      </c>
      <c r="B344" s="1">
        <v>45075</v>
      </c>
      <c r="C344" t="s">
        <v>59</v>
      </c>
      <c r="D344">
        <v>13</v>
      </c>
      <c r="E344">
        <v>2252.9760000000001</v>
      </c>
      <c r="F344">
        <v>3013.6075754967574</v>
      </c>
      <c r="G344">
        <v>0.02</v>
      </c>
      <c r="H344" t="s">
        <v>27</v>
      </c>
      <c r="I344">
        <v>-54.362000000000002</v>
      </c>
      <c r="J344">
        <v>205.99</v>
      </c>
      <c r="K344">
        <v>201.87020000000001</v>
      </c>
      <c r="L344">
        <v>8.99</v>
      </c>
      <c r="M344" t="s">
        <v>752</v>
      </c>
      <c r="N344">
        <v>99508</v>
      </c>
      <c r="O344" t="s">
        <v>479</v>
      </c>
      <c r="P344" t="s">
        <v>480</v>
      </c>
      <c r="Q344" t="s">
        <v>481</v>
      </c>
      <c r="R344" t="s">
        <v>32</v>
      </c>
      <c r="S344" t="s">
        <v>68</v>
      </c>
      <c r="T344" t="s">
        <v>99</v>
      </c>
      <c r="U344" t="s">
        <v>753</v>
      </c>
      <c r="V344" t="s">
        <v>415</v>
      </c>
      <c r="W344" t="s">
        <v>37</v>
      </c>
      <c r="X344" t="s">
        <v>38</v>
      </c>
      <c r="Y344">
        <v>0.57999999999999996</v>
      </c>
      <c r="Z344" s="1">
        <v>45077</v>
      </c>
    </row>
    <row r="345" spans="1:26" x14ac:dyDescent="0.4">
      <c r="A345">
        <v>36262</v>
      </c>
      <c r="B345" s="1">
        <v>44403</v>
      </c>
      <c r="C345" t="s">
        <v>50</v>
      </c>
      <c r="D345">
        <v>23</v>
      </c>
      <c r="E345">
        <v>164.02</v>
      </c>
      <c r="F345">
        <v>300.62258820561954</v>
      </c>
      <c r="G345">
        <v>0.03</v>
      </c>
      <c r="H345" t="s">
        <v>131</v>
      </c>
      <c r="I345">
        <v>-47.64</v>
      </c>
      <c r="J345">
        <v>6.68</v>
      </c>
      <c r="K345">
        <v>6.4795999999999996</v>
      </c>
      <c r="L345">
        <v>6.15</v>
      </c>
      <c r="M345" t="s">
        <v>754</v>
      </c>
      <c r="N345">
        <v>99505</v>
      </c>
      <c r="O345" t="s">
        <v>479</v>
      </c>
      <c r="P345" t="s">
        <v>480</v>
      </c>
      <c r="Q345" t="s">
        <v>481</v>
      </c>
      <c r="R345" t="s">
        <v>43</v>
      </c>
      <c r="S345" t="s">
        <v>33</v>
      </c>
      <c r="T345" t="s">
        <v>34</v>
      </c>
      <c r="U345" t="s">
        <v>270</v>
      </c>
      <c r="V345" t="s">
        <v>36</v>
      </c>
      <c r="W345" t="s">
        <v>37</v>
      </c>
      <c r="X345" t="s">
        <v>38</v>
      </c>
      <c r="Y345">
        <v>0.37</v>
      </c>
      <c r="Z345" s="1">
        <v>44404</v>
      </c>
    </row>
    <row r="346" spans="1:26" x14ac:dyDescent="0.4">
      <c r="A346">
        <v>57125</v>
      </c>
      <c r="B346" s="1">
        <v>44349</v>
      </c>
      <c r="C346" t="s">
        <v>26</v>
      </c>
      <c r="D346">
        <v>19</v>
      </c>
      <c r="E346">
        <v>61.02</v>
      </c>
      <c r="F346">
        <v>9.2268482469607118</v>
      </c>
      <c r="G346">
        <v>0</v>
      </c>
      <c r="H346" t="s">
        <v>27</v>
      </c>
      <c r="I346">
        <v>-71.035499999999999</v>
      </c>
      <c r="J346">
        <v>2.84</v>
      </c>
      <c r="K346">
        <v>2.84</v>
      </c>
      <c r="L346">
        <v>5.44</v>
      </c>
      <c r="M346" t="s">
        <v>469</v>
      </c>
      <c r="N346">
        <v>99508</v>
      </c>
      <c r="O346" t="s">
        <v>479</v>
      </c>
      <c r="P346" t="s">
        <v>480</v>
      </c>
      <c r="Q346" t="s">
        <v>481</v>
      </c>
      <c r="R346" t="s">
        <v>98</v>
      </c>
      <c r="S346" t="s">
        <v>33</v>
      </c>
      <c r="T346" t="s">
        <v>53</v>
      </c>
      <c r="U346" t="s">
        <v>755</v>
      </c>
      <c r="V346" t="s">
        <v>193</v>
      </c>
      <c r="W346" t="s">
        <v>37</v>
      </c>
      <c r="X346" t="s">
        <v>38</v>
      </c>
      <c r="Y346">
        <v>0.36</v>
      </c>
      <c r="Z346" s="1">
        <v>44351</v>
      </c>
    </row>
    <row r="347" spans="1:26" x14ac:dyDescent="0.4">
      <c r="A347">
        <v>55558</v>
      </c>
      <c r="B347" s="1">
        <v>44416</v>
      </c>
      <c r="C347" t="s">
        <v>26</v>
      </c>
      <c r="D347">
        <v>8</v>
      </c>
      <c r="E347">
        <v>1294.04</v>
      </c>
      <c r="F347">
        <v>997.71707583681427</v>
      </c>
      <c r="G347">
        <v>0.05</v>
      </c>
      <c r="H347" t="s">
        <v>40</v>
      </c>
      <c r="I347">
        <v>-323.18</v>
      </c>
      <c r="J347">
        <v>150.97999999999999</v>
      </c>
      <c r="K347">
        <v>143.43099999999998</v>
      </c>
      <c r="L347">
        <v>66.27</v>
      </c>
      <c r="M347" t="s">
        <v>756</v>
      </c>
      <c r="N347">
        <v>99507</v>
      </c>
      <c r="O347" t="s">
        <v>479</v>
      </c>
      <c r="P347" t="s">
        <v>480</v>
      </c>
      <c r="Q347" t="s">
        <v>481</v>
      </c>
      <c r="R347" t="s">
        <v>98</v>
      </c>
      <c r="S347" t="s">
        <v>44</v>
      </c>
      <c r="T347" t="s">
        <v>92</v>
      </c>
      <c r="U347" t="s">
        <v>93</v>
      </c>
      <c r="V347" t="s">
        <v>94</v>
      </c>
      <c r="W347" t="s">
        <v>95</v>
      </c>
      <c r="X347" t="s">
        <v>96</v>
      </c>
      <c r="Y347">
        <v>0.65</v>
      </c>
      <c r="Z347" s="1">
        <v>44416</v>
      </c>
    </row>
    <row r="348" spans="1:26" x14ac:dyDescent="0.4">
      <c r="A348">
        <v>56550</v>
      </c>
      <c r="B348" s="1">
        <v>44659</v>
      </c>
      <c r="C348" t="s">
        <v>50</v>
      </c>
      <c r="D348">
        <v>8</v>
      </c>
      <c r="E348">
        <v>469.83749999999998</v>
      </c>
      <c r="F348">
        <v>83.74963551191513</v>
      </c>
      <c r="G348">
        <v>0</v>
      </c>
      <c r="H348" t="s">
        <v>27</v>
      </c>
      <c r="I348">
        <v>-159.23599999999999</v>
      </c>
      <c r="J348">
        <v>65.989999999999995</v>
      </c>
      <c r="K348">
        <v>65.989999999999995</v>
      </c>
      <c r="L348">
        <v>8.99</v>
      </c>
      <c r="M348" t="s">
        <v>757</v>
      </c>
      <c r="N348">
        <v>99501</v>
      </c>
      <c r="O348" t="s">
        <v>479</v>
      </c>
      <c r="P348" t="s">
        <v>480</v>
      </c>
      <c r="Q348" t="s">
        <v>481</v>
      </c>
      <c r="R348" t="s">
        <v>32</v>
      </c>
      <c r="S348" t="s">
        <v>68</v>
      </c>
      <c r="T348" t="s">
        <v>99</v>
      </c>
      <c r="U348" t="s">
        <v>217</v>
      </c>
      <c r="V348" t="s">
        <v>156</v>
      </c>
      <c r="W348" t="s">
        <v>37</v>
      </c>
      <c r="X348" t="s">
        <v>38</v>
      </c>
      <c r="Y348">
        <v>0.56000000000000005</v>
      </c>
      <c r="Z348" s="1">
        <v>44660</v>
      </c>
    </row>
    <row r="349" spans="1:26" x14ac:dyDescent="0.4">
      <c r="A349">
        <v>20263</v>
      </c>
      <c r="B349" s="1">
        <v>44148</v>
      </c>
      <c r="C349" t="s">
        <v>26</v>
      </c>
      <c r="D349">
        <v>8</v>
      </c>
      <c r="E349">
        <v>473.7</v>
      </c>
      <c r="F349">
        <v>81.414598795942283</v>
      </c>
      <c r="G349">
        <v>0.05</v>
      </c>
      <c r="H349" t="s">
        <v>27</v>
      </c>
      <c r="I349">
        <v>72.513500000000008</v>
      </c>
      <c r="J349">
        <v>59.78</v>
      </c>
      <c r="K349">
        <v>56.791000000000004</v>
      </c>
      <c r="L349">
        <v>10.29</v>
      </c>
      <c r="M349" t="s">
        <v>758</v>
      </c>
      <c r="N349">
        <v>85204</v>
      </c>
      <c r="O349" t="s">
        <v>759</v>
      </c>
      <c r="P349" t="s">
        <v>760</v>
      </c>
      <c r="Q349" t="s">
        <v>761</v>
      </c>
      <c r="R349" t="s">
        <v>88</v>
      </c>
      <c r="S349" t="s">
        <v>33</v>
      </c>
      <c r="T349" t="s">
        <v>53</v>
      </c>
      <c r="U349" t="s">
        <v>762</v>
      </c>
      <c r="V349" t="s">
        <v>116</v>
      </c>
      <c r="W349" t="s">
        <v>37</v>
      </c>
      <c r="X349" t="s">
        <v>38</v>
      </c>
      <c r="Y349">
        <v>0.39</v>
      </c>
      <c r="Z349" s="1">
        <v>44149</v>
      </c>
    </row>
    <row r="350" spans="1:26" x14ac:dyDescent="0.4">
      <c r="A350">
        <v>33894</v>
      </c>
      <c r="B350" s="1">
        <v>44360</v>
      </c>
      <c r="C350" t="s">
        <v>113</v>
      </c>
      <c r="D350">
        <v>14</v>
      </c>
      <c r="E350">
        <v>140.66</v>
      </c>
      <c r="F350">
        <v>158.44298222372871</v>
      </c>
      <c r="G350">
        <v>0</v>
      </c>
      <c r="H350" t="s">
        <v>27</v>
      </c>
      <c r="I350">
        <v>11.34</v>
      </c>
      <c r="J350">
        <v>9.27</v>
      </c>
      <c r="K350">
        <v>9.27</v>
      </c>
      <c r="L350">
        <v>4.3899999999999997</v>
      </c>
      <c r="M350" t="s">
        <v>478</v>
      </c>
      <c r="N350">
        <v>61604</v>
      </c>
      <c r="O350" t="s">
        <v>763</v>
      </c>
      <c r="P350" t="s">
        <v>760</v>
      </c>
      <c r="Q350" t="s">
        <v>761</v>
      </c>
      <c r="R350" t="s">
        <v>43</v>
      </c>
      <c r="S350" t="s">
        <v>33</v>
      </c>
      <c r="T350" t="s">
        <v>34</v>
      </c>
      <c r="U350" t="s">
        <v>764</v>
      </c>
      <c r="V350" t="s">
        <v>765</v>
      </c>
      <c r="W350" t="s">
        <v>109</v>
      </c>
      <c r="X350" t="s">
        <v>110</v>
      </c>
      <c r="Y350">
        <v>0.38</v>
      </c>
      <c r="Z350" s="1">
        <v>44363</v>
      </c>
    </row>
    <row r="351" spans="1:26" x14ac:dyDescent="0.4">
      <c r="A351">
        <v>34631</v>
      </c>
      <c r="B351" s="1">
        <v>44126</v>
      </c>
      <c r="C351" t="s">
        <v>50</v>
      </c>
      <c r="D351">
        <v>5</v>
      </c>
      <c r="E351">
        <v>22.06</v>
      </c>
      <c r="F351">
        <v>18.191846965984958</v>
      </c>
      <c r="G351">
        <v>0.06</v>
      </c>
      <c r="H351" t="s">
        <v>27</v>
      </c>
      <c r="I351">
        <v>-22.275500000000001</v>
      </c>
      <c r="J351">
        <v>3.36</v>
      </c>
      <c r="K351">
        <v>3.1583999999999999</v>
      </c>
      <c r="L351">
        <v>6.27</v>
      </c>
      <c r="M351" t="s">
        <v>766</v>
      </c>
      <c r="N351">
        <v>61604</v>
      </c>
      <c r="O351" t="s">
        <v>763</v>
      </c>
      <c r="P351" t="s">
        <v>760</v>
      </c>
      <c r="Q351" t="s">
        <v>761</v>
      </c>
      <c r="R351" t="s">
        <v>43</v>
      </c>
      <c r="S351" t="s">
        <v>33</v>
      </c>
      <c r="T351" t="s">
        <v>53</v>
      </c>
      <c r="U351" t="s">
        <v>767</v>
      </c>
      <c r="V351" t="s">
        <v>683</v>
      </c>
      <c r="W351" t="s">
        <v>37</v>
      </c>
      <c r="X351" t="s">
        <v>38</v>
      </c>
      <c r="Y351">
        <v>0.4</v>
      </c>
      <c r="Z351" s="1">
        <v>44127</v>
      </c>
    </row>
    <row r="352" spans="1:26" x14ac:dyDescent="0.4">
      <c r="A352">
        <v>40132</v>
      </c>
      <c r="B352" s="1">
        <v>44980</v>
      </c>
      <c r="C352" t="s">
        <v>59</v>
      </c>
      <c r="D352">
        <v>36</v>
      </c>
      <c r="E352">
        <v>4698.5</v>
      </c>
      <c r="F352">
        <v>4873.4931327751274</v>
      </c>
      <c r="G352">
        <v>0.04</v>
      </c>
      <c r="H352" t="s">
        <v>40</v>
      </c>
      <c r="I352">
        <v>-219.375</v>
      </c>
      <c r="J352">
        <v>124.49</v>
      </c>
      <c r="K352">
        <v>119.51039999999999</v>
      </c>
      <c r="L352">
        <v>51.94</v>
      </c>
      <c r="M352" t="s">
        <v>768</v>
      </c>
      <c r="N352">
        <v>85323</v>
      </c>
      <c r="O352" t="s">
        <v>769</v>
      </c>
      <c r="P352" t="s">
        <v>760</v>
      </c>
      <c r="Q352" t="s">
        <v>761</v>
      </c>
      <c r="R352" t="s">
        <v>43</v>
      </c>
      <c r="S352" t="s">
        <v>44</v>
      </c>
      <c r="T352" t="s">
        <v>234</v>
      </c>
      <c r="U352" t="s">
        <v>367</v>
      </c>
      <c r="V352" t="s">
        <v>351</v>
      </c>
      <c r="W352" t="s">
        <v>95</v>
      </c>
      <c r="X352" t="s">
        <v>96</v>
      </c>
      <c r="Y352">
        <v>0.63</v>
      </c>
      <c r="Z352" s="1">
        <v>44986</v>
      </c>
    </row>
    <row r="353" spans="1:26" x14ac:dyDescent="0.4">
      <c r="A353">
        <v>41184</v>
      </c>
      <c r="B353" s="1">
        <v>44826</v>
      </c>
      <c r="C353" t="s">
        <v>39</v>
      </c>
      <c r="D353">
        <v>7</v>
      </c>
      <c r="E353">
        <v>120.03</v>
      </c>
      <c r="F353">
        <v>102.59756551730415</v>
      </c>
      <c r="G353">
        <v>0.02</v>
      </c>
      <c r="H353" t="s">
        <v>27</v>
      </c>
      <c r="I353">
        <v>-56.06</v>
      </c>
      <c r="J353">
        <v>15.7</v>
      </c>
      <c r="K353">
        <v>15.385999999999999</v>
      </c>
      <c r="L353">
        <v>11.25</v>
      </c>
      <c r="M353" t="s">
        <v>770</v>
      </c>
      <c r="N353">
        <v>85364</v>
      </c>
      <c r="O353" t="s">
        <v>771</v>
      </c>
      <c r="P353" t="s">
        <v>760</v>
      </c>
      <c r="Q353" t="s">
        <v>761</v>
      </c>
      <c r="R353" t="s">
        <v>32</v>
      </c>
      <c r="S353" t="s">
        <v>33</v>
      </c>
      <c r="T353" t="s">
        <v>154</v>
      </c>
      <c r="U353" t="s">
        <v>772</v>
      </c>
      <c r="V353" t="s">
        <v>108</v>
      </c>
      <c r="W353" t="s">
        <v>37</v>
      </c>
      <c r="X353" t="s">
        <v>38</v>
      </c>
      <c r="Y353">
        <v>0.6</v>
      </c>
      <c r="Z353" s="1">
        <v>44828</v>
      </c>
    </row>
    <row r="354" spans="1:26" x14ac:dyDescent="0.4">
      <c r="A354">
        <v>45440</v>
      </c>
      <c r="B354" s="1">
        <v>45147</v>
      </c>
      <c r="C354" t="s">
        <v>113</v>
      </c>
      <c r="D354">
        <v>5</v>
      </c>
      <c r="E354">
        <v>748.29</v>
      </c>
      <c r="F354">
        <v>945.37382233889673</v>
      </c>
      <c r="G354">
        <v>0.02</v>
      </c>
      <c r="H354" t="s">
        <v>40</v>
      </c>
      <c r="I354">
        <v>-183.6</v>
      </c>
      <c r="J354">
        <v>135.99</v>
      </c>
      <c r="K354">
        <v>133.27020000000002</v>
      </c>
      <c r="L354">
        <v>28.63</v>
      </c>
      <c r="M354" t="s">
        <v>60</v>
      </c>
      <c r="N354">
        <v>61604</v>
      </c>
      <c r="O354" t="s">
        <v>763</v>
      </c>
      <c r="P354" t="s">
        <v>760</v>
      </c>
      <c r="Q354" t="s">
        <v>761</v>
      </c>
      <c r="R354" t="s">
        <v>43</v>
      </c>
      <c r="S354" t="s">
        <v>44</v>
      </c>
      <c r="T354" t="s">
        <v>45</v>
      </c>
      <c r="U354" t="s">
        <v>693</v>
      </c>
      <c r="V354" t="s">
        <v>47</v>
      </c>
      <c r="W354" t="s">
        <v>48</v>
      </c>
      <c r="X354" t="s">
        <v>49</v>
      </c>
      <c r="Y354">
        <v>0.76</v>
      </c>
      <c r="Z354" s="1">
        <v>45149</v>
      </c>
    </row>
    <row r="355" spans="1:26" x14ac:dyDescent="0.4">
      <c r="A355">
        <v>48101</v>
      </c>
      <c r="B355" s="1">
        <v>44816</v>
      </c>
      <c r="C355" t="s">
        <v>39</v>
      </c>
      <c r="D355">
        <v>4</v>
      </c>
      <c r="E355">
        <v>108.87</v>
      </c>
      <c r="F355">
        <v>199.46036894127946</v>
      </c>
      <c r="G355">
        <v>0.05</v>
      </c>
      <c r="H355" t="s">
        <v>27</v>
      </c>
      <c r="I355">
        <v>-39.92</v>
      </c>
      <c r="J355">
        <v>22.84</v>
      </c>
      <c r="K355">
        <v>21.698</v>
      </c>
      <c r="L355">
        <v>16.87</v>
      </c>
      <c r="M355" t="s">
        <v>773</v>
      </c>
      <c r="N355">
        <v>85364</v>
      </c>
      <c r="O355" t="s">
        <v>771</v>
      </c>
      <c r="P355" t="s">
        <v>760</v>
      </c>
      <c r="Q355" t="s">
        <v>761</v>
      </c>
      <c r="R355" t="s">
        <v>32</v>
      </c>
      <c r="S355" t="s">
        <v>33</v>
      </c>
      <c r="T355" t="s">
        <v>34</v>
      </c>
      <c r="U355" t="s">
        <v>774</v>
      </c>
      <c r="V355" t="s">
        <v>36</v>
      </c>
      <c r="W355" t="s">
        <v>37</v>
      </c>
      <c r="X355" t="s">
        <v>38</v>
      </c>
      <c r="Y355">
        <v>0.39</v>
      </c>
      <c r="Z355" s="1">
        <v>44818</v>
      </c>
    </row>
    <row r="356" spans="1:26" x14ac:dyDescent="0.4">
      <c r="A356">
        <v>55298</v>
      </c>
      <c r="B356" s="1">
        <v>44044</v>
      </c>
      <c r="C356" t="s">
        <v>113</v>
      </c>
      <c r="D356">
        <v>1</v>
      </c>
      <c r="E356">
        <v>368.66</v>
      </c>
      <c r="F356">
        <v>346.5912412677348</v>
      </c>
      <c r="G356">
        <v>0.01</v>
      </c>
      <c r="H356" t="s">
        <v>40</v>
      </c>
      <c r="I356">
        <v>-165.6</v>
      </c>
      <c r="J356">
        <v>300.98</v>
      </c>
      <c r="K356">
        <v>297.97020000000003</v>
      </c>
      <c r="L356">
        <v>64.73</v>
      </c>
      <c r="M356" t="s">
        <v>758</v>
      </c>
      <c r="N356">
        <v>85635</v>
      </c>
      <c r="O356" t="s">
        <v>775</v>
      </c>
      <c r="P356" t="s">
        <v>760</v>
      </c>
      <c r="Q356" t="s">
        <v>761</v>
      </c>
      <c r="R356" t="s">
        <v>43</v>
      </c>
      <c r="S356" t="s">
        <v>44</v>
      </c>
      <c r="T356" t="s">
        <v>45</v>
      </c>
      <c r="U356" t="s">
        <v>776</v>
      </c>
      <c r="V356" t="s">
        <v>47</v>
      </c>
      <c r="W356" t="s">
        <v>48</v>
      </c>
      <c r="X356" t="s">
        <v>49</v>
      </c>
      <c r="Y356">
        <v>0.56000000000000005</v>
      </c>
      <c r="Z356" s="1">
        <v>44045</v>
      </c>
    </row>
    <row r="357" spans="1:26" x14ac:dyDescent="0.4">
      <c r="A357">
        <v>773</v>
      </c>
      <c r="B357" s="1">
        <v>44463</v>
      </c>
      <c r="C357" t="s">
        <v>26</v>
      </c>
      <c r="D357">
        <v>38</v>
      </c>
      <c r="E357">
        <v>2071.3395</v>
      </c>
      <c r="F357">
        <v>2099.236801023826</v>
      </c>
      <c r="G357">
        <v>0.06</v>
      </c>
      <c r="H357" t="s">
        <v>27</v>
      </c>
      <c r="I357">
        <v>324.92699999999996</v>
      </c>
      <c r="J357">
        <v>65.989999999999995</v>
      </c>
      <c r="K357">
        <v>62.030599999999993</v>
      </c>
      <c r="L357">
        <v>8.99</v>
      </c>
      <c r="M357" t="s">
        <v>777</v>
      </c>
      <c r="N357">
        <v>85323</v>
      </c>
      <c r="O357" t="s">
        <v>769</v>
      </c>
      <c r="P357" t="s">
        <v>760</v>
      </c>
      <c r="Q357" t="s">
        <v>761</v>
      </c>
      <c r="R357" t="s">
        <v>32</v>
      </c>
      <c r="S357" t="s">
        <v>68</v>
      </c>
      <c r="T357" t="s">
        <v>99</v>
      </c>
      <c r="U357" t="s">
        <v>217</v>
      </c>
      <c r="V357" t="s">
        <v>408</v>
      </c>
      <c r="W357" t="s">
        <v>37</v>
      </c>
      <c r="X357" t="s">
        <v>38</v>
      </c>
      <c r="Y357">
        <v>0.56000000000000005</v>
      </c>
      <c r="Z357" s="1">
        <v>44464</v>
      </c>
    </row>
    <row r="358" spans="1:26" x14ac:dyDescent="0.4">
      <c r="A358">
        <v>8994</v>
      </c>
      <c r="B358" s="1">
        <v>43927</v>
      </c>
      <c r="C358" t="s">
        <v>59</v>
      </c>
      <c r="D358">
        <v>36</v>
      </c>
      <c r="E358">
        <v>1423.35</v>
      </c>
      <c r="F358">
        <v>1874.8503164651329</v>
      </c>
      <c r="G358">
        <v>0.1</v>
      </c>
      <c r="H358" t="s">
        <v>27</v>
      </c>
      <c r="I358">
        <v>-580.32000000000005</v>
      </c>
      <c r="J358">
        <v>40.479999999999997</v>
      </c>
      <c r="K358">
        <v>36.431999999999995</v>
      </c>
      <c r="L358">
        <v>19.989999999999998</v>
      </c>
      <c r="M358" t="s">
        <v>778</v>
      </c>
      <c r="N358">
        <v>85204</v>
      </c>
      <c r="O358" t="s">
        <v>759</v>
      </c>
      <c r="P358" t="s">
        <v>760</v>
      </c>
      <c r="Q358" t="s">
        <v>761</v>
      </c>
      <c r="R358" t="s">
        <v>43</v>
      </c>
      <c r="S358" t="s">
        <v>68</v>
      </c>
      <c r="T358" t="s">
        <v>69</v>
      </c>
      <c r="U358" t="s">
        <v>779</v>
      </c>
      <c r="V358" t="s">
        <v>710</v>
      </c>
      <c r="W358" t="s">
        <v>37</v>
      </c>
      <c r="X358" t="s">
        <v>38</v>
      </c>
      <c r="Y358">
        <v>0.77</v>
      </c>
      <c r="Z358" s="1">
        <v>43929</v>
      </c>
    </row>
    <row r="359" spans="1:26" x14ac:dyDescent="0.4">
      <c r="A359">
        <v>18273</v>
      </c>
      <c r="B359" s="1">
        <v>44819</v>
      </c>
      <c r="C359" t="s">
        <v>59</v>
      </c>
      <c r="D359">
        <v>18</v>
      </c>
      <c r="E359">
        <v>925.03</v>
      </c>
      <c r="F359">
        <v>1268.4838679522461</v>
      </c>
      <c r="G359">
        <v>0.06</v>
      </c>
      <c r="H359" t="s">
        <v>27</v>
      </c>
      <c r="I359">
        <v>-3.680000000000021</v>
      </c>
      <c r="J359">
        <v>49.99</v>
      </c>
      <c r="K359">
        <v>46.990600000000001</v>
      </c>
      <c r="L359">
        <v>19.989999999999998</v>
      </c>
      <c r="M359" t="s">
        <v>780</v>
      </c>
      <c r="N359">
        <v>85224</v>
      </c>
      <c r="O359" t="s">
        <v>781</v>
      </c>
      <c r="P359" t="s">
        <v>760</v>
      </c>
      <c r="Q359" t="s">
        <v>761</v>
      </c>
      <c r="R359" t="s">
        <v>43</v>
      </c>
      <c r="S359" t="s">
        <v>68</v>
      </c>
      <c r="T359" t="s">
        <v>69</v>
      </c>
      <c r="U359" t="s">
        <v>782</v>
      </c>
      <c r="V359" t="s">
        <v>382</v>
      </c>
      <c r="W359" t="s">
        <v>37</v>
      </c>
      <c r="X359" t="s">
        <v>38</v>
      </c>
      <c r="Y359">
        <v>0.41</v>
      </c>
      <c r="Z359" s="1">
        <v>44821</v>
      </c>
    </row>
    <row r="360" spans="1:26" x14ac:dyDescent="0.4">
      <c r="A360">
        <v>22469</v>
      </c>
      <c r="B360" s="1">
        <v>44479</v>
      </c>
      <c r="C360" t="s">
        <v>39</v>
      </c>
      <c r="D360">
        <v>23</v>
      </c>
      <c r="E360">
        <v>6693.28</v>
      </c>
      <c r="F360">
        <v>9950.1241581966733</v>
      </c>
      <c r="G360">
        <v>0.02</v>
      </c>
      <c r="H360" t="s">
        <v>27</v>
      </c>
      <c r="I360">
        <v>40.319999999999936</v>
      </c>
      <c r="J360">
        <v>290.98</v>
      </c>
      <c r="K360">
        <v>285.16040000000004</v>
      </c>
      <c r="L360">
        <v>69</v>
      </c>
      <c r="M360" t="s">
        <v>780</v>
      </c>
      <c r="N360">
        <v>85323</v>
      </c>
      <c r="O360" t="s">
        <v>769</v>
      </c>
      <c r="P360" t="s">
        <v>760</v>
      </c>
      <c r="Q360" t="s">
        <v>761</v>
      </c>
      <c r="R360" t="s">
        <v>43</v>
      </c>
      <c r="S360" t="s">
        <v>44</v>
      </c>
      <c r="T360" t="s">
        <v>234</v>
      </c>
      <c r="U360" t="s">
        <v>783</v>
      </c>
      <c r="V360" t="s">
        <v>236</v>
      </c>
      <c r="W360" t="s">
        <v>65</v>
      </c>
      <c r="X360" t="s">
        <v>66</v>
      </c>
      <c r="Y360">
        <v>0.67</v>
      </c>
      <c r="Z360" s="1">
        <v>44481</v>
      </c>
    </row>
    <row r="361" spans="1:26" x14ac:dyDescent="0.4">
      <c r="A361">
        <v>49216</v>
      </c>
      <c r="B361" s="1">
        <v>43908</v>
      </c>
      <c r="C361" t="s">
        <v>39</v>
      </c>
      <c r="D361">
        <v>9</v>
      </c>
      <c r="E361">
        <v>2503.86</v>
      </c>
      <c r="F361">
        <v>1268.4900286340653</v>
      </c>
      <c r="G361">
        <v>0.06</v>
      </c>
      <c r="H361" t="s">
        <v>40</v>
      </c>
      <c r="I361">
        <v>-172.47749999999999</v>
      </c>
      <c r="J361">
        <v>270.97000000000003</v>
      </c>
      <c r="K361">
        <v>254.71180000000004</v>
      </c>
      <c r="L361">
        <v>28.06</v>
      </c>
      <c r="M361" t="s">
        <v>784</v>
      </c>
      <c r="N361">
        <v>85364</v>
      </c>
      <c r="O361" t="s">
        <v>771</v>
      </c>
      <c r="P361" t="s">
        <v>760</v>
      </c>
      <c r="Q361" t="s">
        <v>761</v>
      </c>
      <c r="R361" t="s">
        <v>32</v>
      </c>
      <c r="S361" t="s">
        <v>68</v>
      </c>
      <c r="T361" t="s">
        <v>160</v>
      </c>
      <c r="U361" t="s">
        <v>785</v>
      </c>
      <c r="V361" t="s">
        <v>786</v>
      </c>
      <c r="W361" t="s">
        <v>48</v>
      </c>
      <c r="X361" t="s">
        <v>49</v>
      </c>
      <c r="Y361">
        <v>0.56000000000000005</v>
      </c>
      <c r="Z361" s="1">
        <v>43908</v>
      </c>
    </row>
    <row r="362" spans="1:26" x14ac:dyDescent="0.4">
      <c r="A362">
        <v>55331</v>
      </c>
      <c r="B362" s="1">
        <v>44542</v>
      </c>
      <c r="C362" t="s">
        <v>39</v>
      </c>
      <c r="D362">
        <v>13</v>
      </c>
      <c r="E362">
        <v>50.35</v>
      </c>
      <c r="F362">
        <v>28.016925923311678</v>
      </c>
      <c r="G362">
        <v>0.05</v>
      </c>
      <c r="H362" t="s">
        <v>27</v>
      </c>
      <c r="I362">
        <v>-8.24</v>
      </c>
      <c r="J362">
        <v>3.69</v>
      </c>
      <c r="K362">
        <v>3.5055000000000001</v>
      </c>
      <c r="L362">
        <v>2.5</v>
      </c>
      <c r="M362" t="s">
        <v>91</v>
      </c>
      <c r="N362">
        <v>85204</v>
      </c>
      <c r="O362" t="s">
        <v>759</v>
      </c>
      <c r="P362" t="s">
        <v>760</v>
      </c>
      <c r="Q362" t="s">
        <v>761</v>
      </c>
      <c r="R362" t="s">
        <v>88</v>
      </c>
      <c r="S362" t="s">
        <v>33</v>
      </c>
      <c r="T362" t="s">
        <v>181</v>
      </c>
      <c r="U362" t="s">
        <v>787</v>
      </c>
      <c r="V362" t="s">
        <v>108</v>
      </c>
      <c r="W362" t="s">
        <v>37</v>
      </c>
      <c r="X362" t="s">
        <v>38</v>
      </c>
      <c r="Y362">
        <v>0.39</v>
      </c>
      <c r="Z362" s="1">
        <v>44544</v>
      </c>
    </row>
    <row r="363" spans="1:26" x14ac:dyDescent="0.4">
      <c r="A363">
        <v>2465</v>
      </c>
      <c r="B363" s="1">
        <v>44735</v>
      </c>
      <c r="C363" t="s">
        <v>113</v>
      </c>
      <c r="D363">
        <v>28</v>
      </c>
      <c r="E363">
        <v>1082.45</v>
      </c>
      <c r="F363">
        <v>1269.5270182944905</v>
      </c>
      <c r="G363">
        <v>0.04</v>
      </c>
      <c r="H363" t="s">
        <v>27</v>
      </c>
      <c r="I363">
        <v>271.87</v>
      </c>
      <c r="J363">
        <v>39.479999999999997</v>
      </c>
      <c r="K363">
        <v>37.900799999999997</v>
      </c>
      <c r="L363">
        <v>1.99</v>
      </c>
      <c r="M363" t="s">
        <v>497</v>
      </c>
      <c r="N363">
        <v>85705</v>
      </c>
      <c r="O363" t="s">
        <v>788</v>
      </c>
      <c r="P363" t="s">
        <v>760</v>
      </c>
      <c r="Q363" t="s">
        <v>761</v>
      </c>
      <c r="R363" t="s">
        <v>98</v>
      </c>
      <c r="S363" t="s">
        <v>68</v>
      </c>
      <c r="T363" t="s">
        <v>69</v>
      </c>
      <c r="U363" t="s">
        <v>450</v>
      </c>
      <c r="V363" t="s">
        <v>406</v>
      </c>
      <c r="W363" t="s">
        <v>84</v>
      </c>
      <c r="X363" t="s">
        <v>85</v>
      </c>
      <c r="Y363">
        <v>0.54</v>
      </c>
      <c r="Z363" s="1">
        <v>44737</v>
      </c>
    </row>
    <row r="364" spans="1:26" x14ac:dyDescent="0.4">
      <c r="A364">
        <v>5318</v>
      </c>
      <c r="B364" s="1">
        <v>44288</v>
      </c>
      <c r="C364" t="s">
        <v>39</v>
      </c>
      <c r="D364">
        <v>8</v>
      </c>
      <c r="E364">
        <v>1042.25</v>
      </c>
      <c r="F364">
        <v>1212.8701056212085</v>
      </c>
      <c r="G364">
        <v>0.08</v>
      </c>
      <c r="H364" t="s">
        <v>27</v>
      </c>
      <c r="I364">
        <v>195.16</v>
      </c>
      <c r="J364">
        <v>131.12</v>
      </c>
      <c r="K364">
        <v>120.63040000000001</v>
      </c>
      <c r="L364">
        <v>0.99</v>
      </c>
      <c r="M364" t="s">
        <v>789</v>
      </c>
      <c r="N364">
        <v>85023</v>
      </c>
      <c r="O364" t="s">
        <v>790</v>
      </c>
      <c r="P364" t="s">
        <v>760</v>
      </c>
      <c r="Q364" t="s">
        <v>761</v>
      </c>
      <c r="R364" t="s">
        <v>98</v>
      </c>
      <c r="S364" t="s">
        <v>33</v>
      </c>
      <c r="T364" t="s">
        <v>174</v>
      </c>
      <c r="U364" t="s">
        <v>791</v>
      </c>
      <c r="V364" t="s">
        <v>765</v>
      </c>
      <c r="W364" t="s">
        <v>37</v>
      </c>
      <c r="X364" t="s">
        <v>38</v>
      </c>
      <c r="Y364">
        <v>0.55000000000000004</v>
      </c>
      <c r="Z364" s="1">
        <v>44290</v>
      </c>
    </row>
    <row r="365" spans="1:26" x14ac:dyDescent="0.4">
      <c r="A365">
        <v>9860</v>
      </c>
      <c r="B365" s="1">
        <v>44478</v>
      </c>
      <c r="C365" t="s">
        <v>113</v>
      </c>
      <c r="D365">
        <v>43</v>
      </c>
      <c r="E365">
        <v>319.69</v>
      </c>
      <c r="F365">
        <v>167.87367067248118</v>
      </c>
      <c r="G365">
        <v>0</v>
      </c>
      <c r="H365" t="s">
        <v>27</v>
      </c>
      <c r="I365">
        <v>-73.66</v>
      </c>
      <c r="J365">
        <v>7.28</v>
      </c>
      <c r="K365">
        <v>7.28</v>
      </c>
      <c r="L365">
        <v>3.52</v>
      </c>
      <c r="M365" t="s">
        <v>117</v>
      </c>
      <c r="N365">
        <v>85705</v>
      </c>
      <c r="O365" t="s">
        <v>788</v>
      </c>
      <c r="P365" t="s">
        <v>760</v>
      </c>
      <c r="Q365" t="s">
        <v>761</v>
      </c>
      <c r="R365" t="s">
        <v>32</v>
      </c>
      <c r="S365" t="s">
        <v>68</v>
      </c>
      <c r="T365" t="s">
        <v>69</v>
      </c>
      <c r="U365" t="s">
        <v>792</v>
      </c>
      <c r="V365" t="s">
        <v>793</v>
      </c>
      <c r="W365" t="s">
        <v>84</v>
      </c>
      <c r="X365" t="s">
        <v>85</v>
      </c>
      <c r="Y365">
        <v>0.68</v>
      </c>
      <c r="Z365" s="1">
        <v>44479</v>
      </c>
    </row>
    <row r="366" spans="1:26" x14ac:dyDescent="0.4">
      <c r="A366">
        <v>39783</v>
      </c>
      <c r="B366" s="1">
        <v>45189</v>
      </c>
      <c r="C366" t="s">
        <v>50</v>
      </c>
      <c r="D366">
        <v>31</v>
      </c>
      <c r="E366">
        <v>295.97000000000003</v>
      </c>
      <c r="F366">
        <v>79.987948179725592</v>
      </c>
      <c r="G366">
        <v>0.02</v>
      </c>
      <c r="H366" t="s">
        <v>27</v>
      </c>
      <c r="I366">
        <v>5.0149999999999997</v>
      </c>
      <c r="J366">
        <v>8.85</v>
      </c>
      <c r="K366">
        <v>8.673</v>
      </c>
      <c r="L366">
        <v>5.6</v>
      </c>
      <c r="M366" t="s">
        <v>794</v>
      </c>
      <c r="N366">
        <v>85254</v>
      </c>
      <c r="O366" t="s">
        <v>795</v>
      </c>
      <c r="P366" t="s">
        <v>760</v>
      </c>
      <c r="Q366" t="s">
        <v>761</v>
      </c>
      <c r="R366" t="s">
        <v>43</v>
      </c>
      <c r="S366" t="s">
        <v>33</v>
      </c>
      <c r="T366" t="s">
        <v>53</v>
      </c>
      <c r="U366" t="s">
        <v>796</v>
      </c>
      <c r="V366" t="s">
        <v>116</v>
      </c>
      <c r="W366" t="s">
        <v>37</v>
      </c>
      <c r="X366" t="s">
        <v>38</v>
      </c>
      <c r="Y366">
        <v>0.36</v>
      </c>
      <c r="Z366" s="1">
        <v>45191</v>
      </c>
    </row>
    <row r="367" spans="1:26" x14ac:dyDescent="0.4">
      <c r="A367">
        <v>38017</v>
      </c>
      <c r="B367" s="1">
        <v>44396</v>
      </c>
      <c r="C367" t="s">
        <v>59</v>
      </c>
      <c r="D367">
        <v>26</v>
      </c>
      <c r="E367">
        <v>122.51</v>
      </c>
      <c r="F367">
        <v>114.28386094593436</v>
      </c>
      <c r="G367">
        <v>0.06</v>
      </c>
      <c r="H367" t="s">
        <v>27</v>
      </c>
      <c r="I367">
        <v>45.14</v>
      </c>
      <c r="J367">
        <v>4.9800000000000004</v>
      </c>
      <c r="K367">
        <v>4.6812000000000005</v>
      </c>
      <c r="L367">
        <v>0.8</v>
      </c>
      <c r="M367" t="s">
        <v>797</v>
      </c>
      <c r="N367">
        <v>85364</v>
      </c>
      <c r="O367" t="s">
        <v>771</v>
      </c>
      <c r="P367" t="s">
        <v>760</v>
      </c>
      <c r="Q367" t="s">
        <v>761</v>
      </c>
      <c r="R367" t="s">
        <v>32</v>
      </c>
      <c r="S367" t="s">
        <v>33</v>
      </c>
      <c r="T367" t="s">
        <v>34</v>
      </c>
      <c r="U367" t="s">
        <v>798</v>
      </c>
      <c r="V367" t="s">
        <v>370</v>
      </c>
      <c r="W367" t="s">
        <v>109</v>
      </c>
      <c r="X367" t="s">
        <v>110</v>
      </c>
      <c r="Y367">
        <v>0.36</v>
      </c>
      <c r="Z367" s="1">
        <v>44400</v>
      </c>
    </row>
    <row r="368" spans="1:26" x14ac:dyDescent="0.4">
      <c r="A368">
        <v>45763</v>
      </c>
      <c r="B368" s="1">
        <v>44383</v>
      </c>
      <c r="C368" t="s">
        <v>39</v>
      </c>
      <c r="D368">
        <v>25</v>
      </c>
      <c r="E368">
        <v>67.45</v>
      </c>
      <c r="F368">
        <v>81.883206666857063</v>
      </c>
      <c r="G368">
        <v>0.05</v>
      </c>
      <c r="H368" t="s">
        <v>27</v>
      </c>
      <c r="I368">
        <v>24.28</v>
      </c>
      <c r="J368">
        <v>2.61</v>
      </c>
      <c r="K368">
        <v>2.4794999999999998</v>
      </c>
      <c r="L368">
        <v>0.5</v>
      </c>
      <c r="M368" t="s">
        <v>799</v>
      </c>
      <c r="N368">
        <v>85204</v>
      </c>
      <c r="O368" t="s">
        <v>759</v>
      </c>
      <c r="P368" t="s">
        <v>760</v>
      </c>
      <c r="Q368" t="s">
        <v>761</v>
      </c>
      <c r="R368" t="s">
        <v>43</v>
      </c>
      <c r="S368" t="s">
        <v>33</v>
      </c>
      <c r="T368" t="s">
        <v>191</v>
      </c>
      <c r="U368" t="s">
        <v>800</v>
      </c>
      <c r="V368" t="s">
        <v>193</v>
      </c>
      <c r="W368" t="s">
        <v>37</v>
      </c>
      <c r="X368" t="s">
        <v>38</v>
      </c>
      <c r="Y368">
        <v>0.39</v>
      </c>
      <c r="Z368" s="1">
        <v>44384</v>
      </c>
    </row>
    <row r="369" spans="1:26" x14ac:dyDescent="0.4">
      <c r="A369">
        <v>59905</v>
      </c>
      <c r="B369" s="1">
        <v>45030</v>
      </c>
      <c r="C369" t="s">
        <v>39</v>
      </c>
      <c r="D369">
        <v>5</v>
      </c>
      <c r="E369">
        <v>26.5</v>
      </c>
      <c r="F369">
        <v>24.804091608954753</v>
      </c>
      <c r="G369">
        <v>0.01</v>
      </c>
      <c r="H369" t="s">
        <v>131</v>
      </c>
      <c r="I369">
        <v>2.61</v>
      </c>
      <c r="J369">
        <v>4.26</v>
      </c>
      <c r="K369">
        <v>4.2173999999999996</v>
      </c>
      <c r="L369">
        <v>1.2</v>
      </c>
      <c r="M369" t="s">
        <v>801</v>
      </c>
      <c r="N369">
        <v>61604</v>
      </c>
      <c r="O369" t="s">
        <v>763</v>
      </c>
      <c r="P369" t="s">
        <v>760</v>
      </c>
      <c r="Q369" t="s">
        <v>761</v>
      </c>
      <c r="R369" t="s">
        <v>88</v>
      </c>
      <c r="S369" t="s">
        <v>33</v>
      </c>
      <c r="T369" t="s">
        <v>106</v>
      </c>
      <c r="U369" t="s">
        <v>802</v>
      </c>
      <c r="V369" t="s">
        <v>319</v>
      </c>
      <c r="W369" t="s">
        <v>109</v>
      </c>
      <c r="X369" t="s">
        <v>110</v>
      </c>
      <c r="Y369">
        <v>0.44</v>
      </c>
      <c r="Z369" s="1">
        <v>45031</v>
      </c>
    </row>
    <row r="370" spans="1:26" x14ac:dyDescent="0.4">
      <c r="A370">
        <v>6144</v>
      </c>
      <c r="B370" s="1">
        <v>44002</v>
      </c>
      <c r="C370" t="s">
        <v>113</v>
      </c>
      <c r="D370">
        <v>4</v>
      </c>
      <c r="E370">
        <v>1472.31</v>
      </c>
      <c r="F370">
        <v>2609.4643270153342</v>
      </c>
      <c r="G370">
        <v>0.03</v>
      </c>
      <c r="H370" t="s">
        <v>40</v>
      </c>
      <c r="I370">
        <v>-223.58700000000002</v>
      </c>
      <c r="J370">
        <v>348.21</v>
      </c>
      <c r="K370">
        <v>337.76369999999997</v>
      </c>
      <c r="L370">
        <v>40.19</v>
      </c>
      <c r="M370" t="s">
        <v>141</v>
      </c>
      <c r="N370">
        <v>85364</v>
      </c>
      <c r="O370" t="s">
        <v>771</v>
      </c>
      <c r="P370" t="s">
        <v>760</v>
      </c>
      <c r="Q370" t="s">
        <v>761</v>
      </c>
      <c r="R370" t="s">
        <v>43</v>
      </c>
      <c r="S370" t="s">
        <v>44</v>
      </c>
      <c r="T370" t="s">
        <v>234</v>
      </c>
      <c r="U370" t="s">
        <v>803</v>
      </c>
      <c r="V370" t="s">
        <v>433</v>
      </c>
      <c r="W370" t="s">
        <v>95</v>
      </c>
      <c r="X370" t="s">
        <v>96</v>
      </c>
      <c r="Y370">
        <v>0.62</v>
      </c>
      <c r="Z370" s="1">
        <v>44003</v>
      </c>
    </row>
    <row r="371" spans="1:26" x14ac:dyDescent="0.4">
      <c r="A371">
        <v>26756</v>
      </c>
      <c r="B371" s="1">
        <v>45056</v>
      </c>
      <c r="C371" t="s">
        <v>26</v>
      </c>
      <c r="D371">
        <v>40</v>
      </c>
      <c r="E371">
        <v>253.89</v>
      </c>
      <c r="F371">
        <v>202.33135243015374</v>
      </c>
      <c r="G371">
        <v>0.09</v>
      </c>
      <c r="H371" t="s">
        <v>27</v>
      </c>
      <c r="I371">
        <v>-103.77</v>
      </c>
      <c r="J371">
        <v>6.48</v>
      </c>
      <c r="K371">
        <v>5.8968000000000007</v>
      </c>
      <c r="L371">
        <v>6.22</v>
      </c>
      <c r="M371" t="s">
        <v>150</v>
      </c>
      <c r="N371">
        <v>85364</v>
      </c>
      <c r="O371" t="s">
        <v>771</v>
      </c>
      <c r="P371" t="s">
        <v>760</v>
      </c>
      <c r="Q371" t="s">
        <v>761</v>
      </c>
      <c r="R371" t="s">
        <v>32</v>
      </c>
      <c r="S371" t="s">
        <v>33</v>
      </c>
      <c r="T371" t="s">
        <v>34</v>
      </c>
      <c r="U371" t="s">
        <v>804</v>
      </c>
      <c r="V371" t="s">
        <v>36</v>
      </c>
      <c r="W371" t="s">
        <v>37</v>
      </c>
      <c r="X371" t="s">
        <v>38</v>
      </c>
      <c r="Y371">
        <v>0.37</v>
      </c>
      <c r="Z371" s="1">
        <v>45058</v>
      </c>
    </row>
    <row r="372" spans="1:26" x14ac:dyDescent="0.4">
      <c r="A372">
        <v>32611</v>
      </c>
      <c r="B372" s="1">
        <v>44069</v>
      </c>
      <c r="C372" t="s">
        <v>26</v>
      </c>
      <c r="D372">
        <v>15</v>
      </c>
      <c r="E372">
        <v>81.66</v>
      </c>
      <c r="F372">
        <v>100.83182974127715</v>
      </c>
      <c r="G372">
        <v>0.05</v>
      </c>
      <c r="H372" t="s">
        <v>27</v>
      </c>
      <c r="I372">
        <v>-31.99</v>
      </c>
      <c r="J372">
        <v>4.9800000000000004</v>
      </c>
      <c r="K372">
        <v>4.7310000000000008</v>
      </c>
      <c r="L372">
        <v>5.0199999999999996</v>
      </c>
      <c r="M372" t="s">
        <v>668</v>
      </c>
      <c r="N372">
        <v>85023</v>
      </c>
      <c r="O372" t="s">
        <v>790</v>
      </c>
      <c r="P372" t="s">
        <v>760</v>
      </c>
      <c r="Q372" t="s">
        <v>761</v>
      </c>
      <c r="R372" t="s">
        <v>43</v>
      </c>
      <c r="S372" t="s">
        <v>33</v>
      </c>
      <c r="T372" t="s">
        <v>34</v>
      </c>
      <c r="U372" t="s">
        <v>805</v>
      </c>
      <c r="V372" t="s">
        <v>36</v>
      </c>
      <c r="W372" t="s">
        <v>37</v>
      </c>
      <c r="X372" t="s">
        <v>38</v>
      </c>
      <c r="Y372">
        <v>0.38</v>
      </c>
      <c r="Z372" s="1">
        <v>44069</v>
      </c>
    </row>
    <row r="373" spans="1:26" x14ac:dyDescent="0.4">
      <c r="A373">
        <v>35649</v>
      </c>
      <c r="B373" s="1">
        <v>44843</v>
      </c>
      <c r="C373" t="s">
        <v>26</v>
      </c>
      <c r="D373">
        <v>25</v>
      </c>
      <c r="E373">
        <v>174.03</v>
      </c>
      <c r="F373">
        <v>172.56896049433286</v>
      </c>
      <c r="G373">
        <v>0.02</v>
      </c>
      <c r="H373" t="s">
        <v>27</v>
      </c>
      <c r="I373">
        <v>-42.37</v>
      </c>
      <c r="J373">
        <v>6.48</v>
      </c>
      <c r="K373">
        <v>6.3504000000000005</v>
      </c>
      <c r="L373">
        <v>5.74</v>
      </c>
      <c r="M373" t="s">
        <v>516</v>
      </c>
      <c r="N373">
        <v>85281</v>
      </c>
      <c r="O373" t="s">
        <v>806</v>
      </c>
      <c r="P373" t="s">
        <v>760</v>
      </c>
      <c r="Q373" t="s">
        <v>761</v>
      </c>
      <c r="R373" t="s">
        <v>98</v>
      </c>
      <c r="S373" t="s">
        <v>33</v>
      </c>
      <c r="T373" t="s">
        <v>34</v>
      </c>
      <c r="U373" t="s">
        <v>807</v>
      </c>
      <c r="V373" t="s">
        <v>36</v>
      </c>
      <c r="W373" t="s">
        <v>37</v>
      </c>
      <c r="X373" t="s">
        <v>38</v>
      </c>
      <c r="Y373">
        <v>0.37</v>
      </c>
      <c r="Z373" s="1">
        <v>44845</v>
      </c>
    </row>
    <row r="374" spans="1:26" x14ac:dyDescent="0.4">
      <c r="A374">
        <v>47108</v>
      </c>
      <c r="B374" s="1">
        <v>44118</v>
      </c>
      <c r="C374" t="s">
        <v>50</v>
      </c>
      <c r="D374">
        <v>9</v>
      </c>
      <c r="E374">
        <v>1288.5150000000001</v>
      </c>
      <c r="F374">
        <v>1714.0644021671601</v>
      </c>
      <c r="G374">
        <v>0.08</v>
      </c>
      <c r="H374" t="s">
        <v>131</v>
      </c>
      <c r="I374">
        <v>-382.56900000000002</v>
      </c>
      <c r="J374">
        <v>175.99</v>
      </c>
      <c r="K374">
        <v>161.91079999999999</v>
      </c>
      <c r="L374">
        <v>8.99</v>
      </c>
      <c r="M374" t="s">
        <v>516</v>
      </c>
      <c r="N374">
        <v>85281</v>
      </c>
      <c r="O374" t="s">
        <v>806</v>
      </c>
      <c r="P374" t="s">
        <v>760</v>
      </c>
      <c r="Q374" t="s">
        <v>761</v>
      </c>
      <c r="R374" t="s">
        <v>98</v>
      </c>
      <c r="S374" t="s">
        <v>68</v>
      </c>
      <c r="T374" t="s">
        <v>99</v>
      </c>
      <c r="U374" t="s">
        <v>654</v>
      </c>
      <c r="V374" t="s">
        <v>808</v>
      </c>
      <c r="W374" t="s">
        <v>37</v>
      </c>
      <c r="X374" t="s">
        <v>38</v>
      </c>
      <c r="Y374">
        <v>0.56999999999999995</v>
      </c>
      <c r="Z374" s="1">
        <v>44119</v>
      </c>
    </row>
    <row r="375" spans="1:26" x14ac:dyDescent="0.4">
      <c r="A375">
        <v>52933</v>
      </c>
      <c r="B375" s="1">
        <v>44433</v>
      </c>
      <c r="C375" t="s">
        <v>59</v>
      </c>
      <c r="D375">
        <v>44</v>
      </c>
      <c r="E375">
        <v>210.46</v>
      </c>
      <c r="F375">
        <v>376.09401720056132</v>
      </c>
      <c r="G375">
        <v>0.03</v>
      </c>
      <c r="H375" t="s">
        <v>131</v>
      </c>
      <c r="I375">
        <v>50.039499999999997</v>
      </c>
      <c r="J375">
        <v>4.49</v>
      </c>
      <c r="K375">
        <v>4.3553000000000006</v>
      </c>
      <c r="L375">
        <v>1.49</v>
      </c>
      <c r="M375" t="s">
        <v>809</v>
      </c>
      <c r="N375">
        <v>85323</v>
      </c>
      <c r="O375" t="s">
        <v>769</v>
      </c>
      <c r="P375" t="s">
        <v>760</v>
      </c>
      <c r="Q375" t="s">
        <v>761</v>
      </c>
      <c r="R375" t="s">
        <v>98</v>
      </c>
      <c r="S375" t="s">
        <v>33</v>
      </c>
      <c r="T375" t="s">
        <v>53</v>
      </c>
      <c r="U375" t="s">
        <v>810</v>
      </c>
      <c r="V375" t="s">
        <v>193</v>
      </c>
      <c r="W375" t="s">
        <v>37</v>
      </c>
      <c r="X375" t="s">
        <v>38</v>
      </c>
      <c r="Y375">
        <v>0.39</v>
      </c>
      <c r="Z375" s="1">
        <v>44440</v>
      </c>
    </row>
    <row r="376" spans="1:26" x14ac:dyDescent="0.4">
      <c r="A376">
        <v>53894</v>
      </c>
      <c r="B376" s="1">
        <v>44018</v>
      </c>
      <c r="C376" t="s">
        <v>113</v>
      </c>
      <c r="D376">
        <v>37</v>
      </c>
      <c r="E376">
        <v>2756.17</v>
      </c>
      <c r="F376">
        <v>323.80306347942087</v>
      </c>
      <c r="G376">
        <v>0.04</v>
      </c>
      <c r="H376" t="s">
        <v>27</v>
      </c>
      <c r="I376">
        <v>-1561.7160000000001</v>
      </c>
      <c r="J376">
        <v>71.37</v>
      </c>
      <c r="K376">
        <v>68.515200000000007</v>
      </c>
      <c r="L376">
        <v>69</v>
      </c>
      <c r="M376" t="s">
        <v>717</v>
      </c>
      <c r="N376">
        <v>86442</v>
      </c>
      <c r="O376" t="s">
        <v>811</v>
      </c>
      <c r="P376" t="s">
        <v>760</v>
      </c>
      <c r="Q376" t="s">
        <v>761</v>
      </c>
      <c r="R376" t="s">
        <v>98</v>
      </c>
      <c r="S376" t="s">
        <v>44</v>
      </c>
      <c r="T376" t="s">
        <v>234</v>
      </c>
      <c r="U376" t="s">
        <v>255</v>
      </c>
      <c r="V376" t="s">
        <v>256</v>
      </c>
      <c r="W376" t="s">
        <v>65</v>
      </c>
      <c r="X376" t="s">
        <v>66</v>
      </c>
      <c r="Y376">
        <v>0.68</v>
      </c>
      <c r="Z376" s="1">
        <v>44019</v>
      </c>
    </row>
    <row r="377" spans="1:26" x14ac:dyDescent="0.4">
      <c r="A377">
        <v>56321</v>
      </c>
      <c r="B377" s="1">
        <v>44301</v>
      </c>
      <c r="C377" t="s">
        <v>113</v>
      </c>
      <c r="D377">
        <v>24</v>
      </c>
      <c r="E377">
        <v>135.88</v>
      </c>
      <c r="F377">
        <v>253.79801224262482</v>
      </c>
      <c r="G377">
        <v>0.1</v>
      </c>
      <c r="H377" t="s">
        <v>27</v>
      </c>
      <c r="I377">
        <v>-75.394000000000005</v>
      </c>
      <c r="J377">
        <v>5.8</v>
      </c>
      <c r="K377">
        <v>5.22</v>
      </c>
      <c r="L377">
        <v>5.59</v>
      </c>
      <c r="M377" t="s">
        <v>812</v>
      </c>
      <c r="N377">
        <v>85234</v>
      </c>
      <c r="O377" t="s">
        <v>813</v>
      </c>
      <c r="P377" t="s">
        <v>760</v>
      </c>
      <c r="Q377" t="s">
        <v>761</v>
      </c>
      <c r="R377" t="s">
        <v>98</v>
      </c>
      <c r="S377" t="s">
        <v>33</v>
      </c>
      <c r="T377" t="s">
        <v>53</v>
      </c>
      <c r="U377" t="s">
        <v>814</v>
      </c>
      <c r="V377" t="s">
        <v>104</v>
      </c>
      <c r="W377" t="s">
        <v>37</v>
      </c>
      <c r="X377" t="s">
        <v>38</v>
      </c>
      <c r="Y377">
        <v>0.4</v>
      </c>
      <c r="Z377" s="1">
        <v>44303</v>
      </c>
    </row>
    <row r="378" spans="1:26" x14ac:dyDescent="0.4">
      <c r="A378">
        <v>19905</v>
      </c>
      <c r="B378" s="1">
        <v>45150</v>
      </c>
      <c r="C378" t="s">
        <v>113</v>
      </c>
      <c r="D378">
        <v>20</v>
      </c>
      <c r="E378">
        <v>82.97</v>
      </c>
      <c r="F378">
        <v>11.117095212087602</v>
      </c>
      <c r="G378">
        <v>0.04</v>
      </c>
      <c r="H378" t="s">
        <v>27</v>
      </c>
      <c r="I378">
        <v>32.5</v>
      </c>
      <c r="J378">
        <v>4.13</v>
      </c>
      <c r="K378">
        <v>3.9647999999999999</v>
      </c>
      <c r="L378">
        <v>0.5</v>
      </c>
      <c r="M378" t="s">
        <v>519</v>
      </c>
      <c r="N378">
        <v>85364</v>
      </c>
      <c r="O378" t="s">
        <v>771</v>
      </c>
      <c r="P378" t="s">
        <v>760</v>
      </c>
      <c r="Q378" t="s">
        <v>761</v>
      </c>
      <c r="R378" t="s">
        <v>32</v>
      </c>
      <c r="S378" t="s">
        <v>33</v>
      </c>
      <c r="T378" t="s">
        <v>191</v>
      </c>
      <c r="U378" t="s">
        <v>393</v>
      </c>
      <c r="V378" t="s">
        <v>193</v>
      </c>
      <c r="W378" t="s">
        <v>37</v>
      </c>
      <c r="X378" t="s">
        <v>38</v>
      </c>
      <c r="Y378">
        <v>0.39</v>
      </c>
      <c r="Z378" s="1">
        <v>45152</v>
      </c>
    </row>
    <row r="379" spans="1:26" x14ac:dyDescent="0.4">
      <c r="A379">
        <v>32706</v>
      </c>
      <c r="B379" s="1">
        <v>44015</v>
      </c>
      <c r="C379" t="s">
        <v>113</v>
      </c>
      <c r="D379">
        <v>5</v>
      </c>
      <c r="E379">
        <v>2017.5</v>
      </c>
      <c r="F379">
        <v>310.00710380247108</v>
      </c>
      <c r="G379">
        <v>0.03</v>
      </c>
      <c r="H379" t="s">
        <v>40</v>
      </c>
      <c r="I379">
        <v>-663.51419999999996</v>
      </c>
      <c r="J379">
        <v>399.98</v>
      </c>
      <c r="K379">
        <v>387.98060000000004</v>
      </c>
      <c r="L379">
        <v>12.06</v>
      </c>
      <c r="M379" t="s">
        <v>519</v>
      </c>
      <c r="N379">
        <v>85281</v>
      </c>
      <c r="O379" t="s">
        <v>806</v>
      </c>
      <c r="P379" t="s">
        <v>760</v>
      </c>
      <c r="Q379" t="s">
        <v>761</v>
      </c>
      <c r="R379" t="s">
        <v>32</v>
      </c>
      <c r="S379" t="s">
        <v>68</v>
      </c>
      <c r="T379" t="s">
        <v>160</v>
      </c>
      <c r="U379" t="s">
        <v>815</v>
      </c>
      <c r="V379" t="s">
        <v>87</v>
      </c>
      <c r="W379" t="s">
        <v>95</v>
      </c>
      <c r="X379" t="s">
        <v>96</v>
      </c>
      <c r="Y379">
        <v>0.56000000000000005</v>
      </c>
      <c r="Z379" s="1">
        <v>44017</v>
      </c>
    </row>
    <row r="380" spans="1:26" x14ac:dyDescent="0.4">
      <c r="A380">
        <v>42692</v>
      </c>
      <c r="B380" s="1">
        <v>44915</v>
      </c>
      <c r="C380" t="s">
        <v>26</v>
      </c>
      <c r="D380">
        <v>42</v>
      </c>
      <c r="E380">
        <v>278.01</v>
      </c>
      <c r="F380">
        <v>126.83233483069733</v>
      </c>
      <c r="G380">
        <v>0.03</v>
      </c>
      <c r="H380" t="s">
        <v>27</v>
      </c>
      <c r="I380">
        <v>-202.31</v>
      </c>
      <c r="J380">
        <v>6.48</v>
      </c>
      <c r="K380">
        <v>6.2856000000000005</v>
      </c>
      <c r="L380">
        <v>8.73</v>
      </c>
      <c r="M380" t="s">
        <v>816</v>
      </c>
      <c r="N380">
        <v>85323</v>
      </c>
      <c r="O380" t="s">
        <v>769</v>
      </c>
      <c r="P380" t="s">
        <v>760</v>
      </c>
      <c r="Q380" t="s">
        <v>761</v>
      </c>
      <c r="R380" t="s">
        <v>88</v>
      </c>
      <c r="S380" t="s">
        <v>33</v>
      </c>
      <c r="T380" t="s">
        <v>34</v>
      </c>
      <c r="U380" t="s">
        <v>817</v>
      </c>
      <c r="V380" t="s">
        <v>36</v>
      </c>
      <c r="W380" t="s">
        <v>37</v>
      </c>
      <c r="X380" t="s">
        <v>38</v>
      </c>
      <c r="Y380">
        <v>0.37</v>
      </c>
      <c r="Z380" s="1">
        <v>44916</v>
      </c>
    </row>
    <row r="381" spans="1:26" x14ac:dyDescent="0.4">
      <c r="A381">
        <v>49927</v>
      </c>
      <c r="B381" s="1">
        <v>45127</v>
      </c>
      <c r="C381" t="s">
        <v>50</v>
      </c>
      <c r="D381">
        <v>26</v>
      </c>
      <c r="E381">
        <v>139.54</v>
      </c>
      <c r="F381">
        <v>170.08224425932448</v>
      </c>
      <c r="G381">
        <v>0.01</v>
      </c>
      <c r="H381" t="s">
        <v>27</v>
      </c>
      <c r="I381">
        <v>-54.084499999999998</v>
      </c>
      <c r="J381">
        <v>4.9800000000000004</v>
      </c>
      <c r="K381">
        <v>4.9302000000000001</v>
      </c>
      <c r="L381">
        <v>4.95</v>
      </c>
      <c r="M381" t="s">
        <v>818</v>
      </c>
      <c r="N381">
        <v>85301</v>
      </c>
      <c r="O381" t="s">
        <v>819</v>
      </c>
      <c r="P381" t="s">
        <v>760</v>
      </c>
      <c r="Q381" t="s">
        <v>761</v>
      </c>
      <c r="R381" t="s">
        <v>32</v>
      </c>
      <c r="S381" t="s">
        <v>33</v>
      </c>
      <c r="T381" t="s">
        <v>53</v>
      </c>
      <c r="U381" t="s">
        <v>820</v>
      </c>
      <c r="V381" t="s">
        <v>683</v>
      </c>
      <c r="W381" t="s">
        <v>37</v>
      </c>
      <c r="X381" t="s">
        <v>38</v>
      </c>
      <c r="Y381">
        <v>0.37</v>
      </c>
      <c r="Z381" s="1">
        <v>45127</v>
      </c>
    </row>
    <row r="382" spans="1:26" x14ac:dyDescent="0.4">
      <c r="A382">
        <v>27840</v>
      </c>
      <c r="B382" s="1">
        <v>44014</v>
      </c>
      <c r="C382" t="s">
        <v>39</v>
      </c>
      <c r="D382">
        <v>8</v>
      </c>
      <c r="E382">
        <v>1209.3699999999999</v>
      </c>
      <c r="F382">
        <v>1666.871644438042</v>
      </c>
      <c r="G382">
        <v>0.09</v>
      </c>
      <c r="H382" t="s">
        <v>40</v>
      </c>
      <c r="I382">
        <v>-407.85</v>
      </c>
      <c r="J382">
        <v>150.97999999999999</v>
      </c>
      <c r="K382">
        <v>137.39179999999999</v>
      </c>
      <c r="L382">
        <v>66.27</v>
      </c>
      <c r="M382" t="s">
        <v>821</v>
      </c>
      <c r="N382">
        <v>85705</v>
      </c>
      <c r="O382" t="s">
        <v>788</v>
      </c>
      <c r="P382" t="s">
        <v>760</v>
      </c>
      <c r="Q382" t="s">
        <v>761</v>
      </c>
      <c r="R382" t="s">
        <v>32</v>
      </c>
      <c r="S382" t="s">
        <v>44</v>
      </c>
      <c r="T382" t="s">
        <v>92</v>
      </c>
      <c r="U382" t="s">
        <v>93</v>
      </c>
      <c r="V382" t="s">
        <v>94</v>
      </c>
      <c r="W382" t="s">
        <v>95</v>
      </c>
      <c r="X382" t="s">
        <v>96</v>
      </c>
      <c r="Y382">
        <v>0.65</v>
      </c>
      <c r="Z382" s="1">
        <v>44015</v>
      </c>
    </row>
    <row r="383" spans="1:26" x14ac:dyDescent="0.4">
      <c r="A383">
        <v>50949</v>
      </c>
      <c r="B383" s="1">
        <v>44595</v>
      </c>
      <c r="C383" t="s">
        <v>26</v>
      </c>
      <c r="D383">
        <v>46</v>
      </c>
      <c r="E383">
        <v>4804.0385000000006</v>
      </c>
      <c r="F383">
        <v>4644.7377658779178</v>
      </c>
      <c r="G383">
        <v>0.08</v>
      </c>
      <c r="H383" t="s">
        <v>27</v>
      </c>
      <c r="I383">
        <v>1077.921</v>
      </c>
      <c r="J383">
        <v>125.99</v>
      </c>
      <c r="K383">
        <v>115.91079999999999</v>
      </c>
      <c r="L383">
        <v>8.8000000000000007</v>
      </c>
      <c r="M383" t="s">
        <v>822</v>
      </c>
      <c r="N383">
        <v>85281</v>
      </c>
      <c r="O383" t="s">
        <v>806</v>
      </c>
      <c r="P383" t="s">
        <v>760</v>
      </c>
      <c r="Q383" t="s">
        <v>761</v>
      </c>
      <c r="R383" t="s">
        <v>43</v>
      </c>
      <c r="S383" t="s">
        <v>68</v>
      </c>
      <c r="T383" t="s">
        <v>99</v>
      </c>
      <c r="U383" t="s">
        <v>823</v>
      </c>
      <c r="V383" t="s">
        <v>305</v>
      </c>
      <c r="W383" t="s">
        <v>37</v>
      </c>
      <c r="X383" t="s">
        <v>38</v>
      </c>
      <c r="Y383">
        <v>0.59</v>
      </c>
      <c r="Z383" s="1">
        <v>44597</v>
      </c>
    </row>
    <row r="384" spans="1:26" x14ac:dyDescent="0.4">
      <c r="A384">
        <v>51780</v>
      </c>
      <c r="B384" s="1">
        <v>44400</v>
      </c>
      <c r="C384" t="s">
        <v>59</v>
      </c>
      <c r="D384">
        <v>42</v>
      </c>
      <c r="E384">
        <v>372.69</v>
      </c>
      <c r="F384">
        <v>610.11234341348506</v>
      </c>
      <c r="G384">
        <v>0.01</v>
      </c>
      <c r="H384" t="s">
        <v>131</v>
      </c>
      <c r="I384">
        <v>-177.03100000000001</v>
      </c>
      <c r="J384">
        <v>8.0399999999999991</v>
      </c>
      <c r="K384">
        <v>7.9595999999999991</v>
      </c>
      <c r="L384">
        <v>8.94</v>
      </c>
      <c r="M384" t="s">
        <v>824</v>
      </c>
      <c r="N384">
        <v>85323</v>
      </c>
      <c r="O384" t="s">
        <v>769</v>
      </c>
      <c r="P384" t="s">
        <v>760</v>
      </c>
      <c r="Q384" t="s">
        <v>761</v>
      </c>
      <c r="R384" t="s">
        <v>98</v>
      </c>
      <c r="S384" t="s">
        <v>33</v>
      </c>
      <c r="T384" t="s">
        <v>53</v>
      </c>
      <c r="U384" t="s">
        <v>604</v>
      </c>
      <c r="V384" t="s">
        <v>212</v>
      </c>
      <c r="W384" t="s">
        <v>37</v>
      </c>
      <c r="X384" t="s">
        <v>38</v>
      </c>
      <c r="Y384">
        <v>0.4</v>
      </c>
      <c r="Z384" s="1">
        <v>44407</v>
      </c>
    </row>
    <row r="385" spans="1:26" x14ac:dyDescent="0.4">
      <c r="A385">
        <v>11428</v>
      </c>
      <c r="B385" s="1">
        <v>44947</v>
      </c>
      <c r="C385" t="s">
        <v>26</v>
      </c>
      <c r="D385">
        <v>16</v>
      </c>
      <c r="E385">
        <v>1554.53</v>
      </c>
      <c r="F385">
        <v>2592.0758485901647</v>
      </c>
      <c r="G385">
        <v>0</v>
      </c>
      <c r="H385" t="s">
        <v>27</v>
      </c>
      <c r="I385">
        <v>474.66</v>
      </c>
      <c r="J385">
        <v>90.48</v>
      </c>
      <c r="K385">
        <v>90.48</v>
      </c>
      <c r="L385">
        <v>19.989999999999998</v>
      </c>
      <c r="M385" t="s">
        <v>825</v>
      </c>
      <c r="N385">
        <v>85234</v>
      </c>
      <c r="O385" t="s">
        <v>813</v>
      </c>
      <c r="P385" t="s">
        <v>760</v>
      </c>
      <c r="Q385" t="s">
        <v>761</v>
      </c>
      <c r="R385" t="s">
        <v>88</v>
      </c>
      <c r="S385" t="s">
        <v>33</v>
      </c>
      <c r="T385" t="s">
        <v>181</v>
      </c>
      <c r="U385" t="s">
        <v>826</v>
      </c>
      <c r="V385" t="s">
        <v>607</v>
      </c>
      <c r="W385" t="s">
        <v>37</v>
      </c>
      <c r="X385" t="s">
        <v>38</v>
      </c>
      <c r="Y385">
        <v>0.4</v>
      </c>
      <c r="Z385" s="1">
        <v>44947</v>
      </c>
    </row>
    <row r="386" spans="1:26" x14ac:dyDescent="0.4">
      <c r="A386">
        <v>13410</v>
      </c>
      <c r="B386" s="1">
        <v>44352</v>
      </c>
      <c r="C386" t="s">
        <v>50</v>
      </c>
      <c r="D386">
        <v>4</v>
      </c>
      <c r="E386">
        <v>33.64</v>
      </c>
      <c r="F386">
        <v>50.307769302855789</v>
      </c>
      <c r="G386">
        <v>7.0000000000000007E-2</v>
      </c>
      <c r="H386" t="s">
        <v>27</v>
      </c>
      <c r="I386">
        <v>-35.17</v>
      </c>
      <c r="J386">
        <v>8.1199999999999992</v>
      </c>
      <c r="K386">
        <v>7.5515999999999988</v>
      </c>
      <c r="L386">
        <v>2.83</v>
      </c>
      <c r="M386" t="s">
        <v>827</v>
      </c>
      <c r="N386">
        <v>85224</v>
      </c>
      <c r="O386" t="s">
        <v>781</v>
      </c>
      <c r="P386" t="s">
        <v>760</v>
      </c>
      <c r="Q386" t="s">
        <v>761</v>
      </c>
      <c r="R386" t="s">
        <v>43</v>
      </c>
      <c r="S386" t="s">
        <v>68</v>
      </c>
      <c r="T386" t="s">
        <v>69</v>
      </c>
      <c r="U386" t="s">
        <v>828</v>
      </c>
      <c r="V386" t="s">
        <v>829</v>
      </c>
      <c r="W386" t="s">
        <v>84</v>
      </c>
      <c r="X386" t="s">
        <v>85</v>
      </c>
      <c r="Y386">
        <v>0.77</v>
      </c>
      <c r="Z386" s="1">
        <v>44354</v>
      </c>
    </row>
    <row r="387" spans="1:26" x14ac:dyDescent="0.4">
      <c r="A387">
        <v>54912</v>
      </c>
      <c r="B387" s="1">
        <v>44763</v>
      </c>
      <c r="C387" t="s">
        <v>59</v>
      </c>
      <c r="D387">
        <v>17</v>
      </c>
      <c r="E387">
        <v>117.33</v>
      </c>
      <c r="F387">
        <v>82.07514151047522</v>
      </c>
      <c r="G387">
        <v>7.0000000000000007E-2</v>
      </c>
      <c r="H387" t="s">
        <v>27</v>
      </c>
      <c r="I387">
        <v>10.31</v>
      </c>
      <c r="J387">
        <v>6.69</v>
      </c>
      <c r="K387">
        <v>6.2217000000000002</v>
      </c>
      <c r="L387">
        <v>3.1</v>
      </c>
      <c r="M387" t="s">
        <v>751</v>
      </c>
      <c r="N387">
        <v>85204</v>
      </c>
      <c r="O387" t="s">
        <v>759</v>
      </c>
      <c r="P387" t="s">
        <v>760</v>
      </c>
      <c r="Q387" t="s">
        <v>761</v>
      </c>
      <c r="R387" t="s">
        <v>88</v>
      </c>
      <c r="S387" t="s">
        <v>33</v>
      </c>
      <c r="T387" t="s">
        <v>34</v>
      </c>
      <c r="U387" t="s">
        <v>830</v>
      </c>
      <c r="V387" t="s">
        <v>765</v>
      </c>
      <c r="W387" t="s">
        <v>109</v>
      </c>
      <c r="X387" t="s">
        <v>110</v>
      </c>
      <c r="Y387">
        <v>0.36</v>
      </c>
      <c r="Z387" s="1">
        <v>44770</v>
      </c>
    </row>
    <row r="388" spans="1:26" x14ac:dyDescent="0.4">
      <c r="A388">
        <v>50051</v>
      </c>
      <c r="B388" s="1">
        <v>44107</v>
      </c>
      <c r="C388" t="s">
        <v>26</v>
      </c>
      <c r="D388">
        <v>17</v>
      </c>
      <c r="E388">
        <v>103.72</v>
      </c>
      <c r="F388">
        <v>126.93110177692354</v>
      </c>
      <c r="G388">
        <v>0.02</v>
      </c>
      <c r="H388" t="s">
        <v>27</v>
      </c>
      <c r="I388">
        <v>-72.058999999999997</v>
      </c>
      <c r="J388">
        <v>5.53</v>
      </c>
      <c r="K388">
        <v>5.4194000000000004</v>
      </c>
      <c r="L388">
        <v>6.98</v>
      </c>
      <c r="M388" t="s">
        <v>284</v>
      </c>
      <c r="N388">
        <v>85234</v>
      </c>
      <c r="O388" t="s">
        <v>813</v>
      </c>
      <c r="P388" t="s">
        <v>760</v>
      </c>
      <c r="Q388" t="s">
        <v>761</v>
      </c>
      <c r="R388" t="s">
        <v>43</v>
      </c>
      <c r="S388" t="s">
        <v>33</v>
      </c>
      <c r="T388" t="s">
        <v>53</v>
      </c>
      <c r="U388" t="s">
        <v>831</v>
      </c>
      <c r="V388" t="s">
        <v>193</v>
      </c>
      <c r="W388" t="s">
        <v>37</v>
      </c>
      <c r="X388" t="s">
        <v>38</v>
      </c>
      <c r="Y388">
        <v>0.39</v>
      </c>
      <c r="Z388" s="1">
        <v>44109</v>
      </c>
    </row>
    <row r="389" spans="1:26" x14ac:dyDescent="0.4">
      <c r="A389">
        <v>9281</v>
      </c>
      <c r="B389" s="1">
        <v>44980</v>
      </c>
      <c r="C389" t="s">
        <v>113</v>
      </c>
      <c r="D389">
        <v>24</v>
      </c>
      <c r="E389">
        <v>68.97</v>
      </c>
      <c r="F389">
        <v>112.44992835471585</v>
      </c>
      <c r="G389">
        <v>0.02</v>
      </c>
      <c r="H389" t="s">
        <v>27</v>
      </c>
      <c r="I389">
        <v>0.77</v>
      </c>
      <c r="J389">
        <v>2.78</v>
      </c>
      <c r="K389">
        <v>2.7243999999999997</v>
      </c>
      <c r="L389">
        <v>0.97</v>
      </c>
      <c r="M389" t="s">
        <v>198</v>
      </c>
      <c r="N389">
        <v>85234</v>
      </c>
      <c r="O389" t="s">
        <v>813</v>
      </c>
      <c r="P389" t="s">
        <v>760</v>
      </c>
      <c r="Q389" t="s">
        <v>761</v>
      </c>
      <c r="R389" t="s">
        <v>88</v>
      </c>
      <c r="S389" t="s">
        <v>33</v>
      </c>
      <c r="T389" t="s">
        <v>106</v>
      </c>
      <c r="U389" t="s">
        <v>600</v>
      </c>
      <c r="V389" t="s">
        <v>140</v>
      </c>
      <c r="W389" t="s">
        <v>109</v>
      </c>
      <c r="X389" t="s">
        <v>110</v>
      </c>
      <c r="Y389">
        <v>0.59</v>
      </c>
      <c r="Z389" s="1">
        <v>44982</v>
      </c>
    </row>
    <row r="390" spans="1:26" x14ac:dyDescent="0.4">
      <c r="A390">
        <v>13091</v>
      </c>
      <c r="B390" s="1">
        <v>44149</v>
      </c>
      <c r="C390" t="s">
        <v>26</v>
      </c>
      <c r="D390">
        <v>39</v>
      </c>
      <c r="E390">
        <v>883.15</v>
      </c>
      <c r="F390">
        <v>950.45835652748201</v>
      </c>
      <c r="G390">
        <v>0.01</v>
      </c>
      <c r="H390" t="s">
        <v>27</v>
      </c>
      <c r="I390">
        <v>-1148.19</v>
      </c>
      <c r="J390">
        <v>20.34</v>
      </c>
      <c r="K390">
        <v>20.136600000000001</v>
      </c>
      <c r="L390">
        <v>35</v>
      </c>
      <c r="M390" t="s">
        <v>547</v>
      </c>
      <c r="N390">
        <v>85364</v>
      </c>
      <c r="O390" t="s">
        <v>771</v>
      </c>
      <c r="P390" t="s">
        <v>760</v>
      </c>
      <c r="Q390" t="s">
        <v>761</v>
      </c>
      <c r="R390" t="s">
        <v>43</v>
      </c>
      <c r="S390" t="s">
        <v>33</v>
      </c>
      <c r="T390" t="s">
        <v>154</v>
      </c>
      <c r="U390" t="s">
        <v>832</v>
      </c>
      <c r="V390" t="s">
        <v>156</v>
      </c>
      <c r="W390" t="s">
        <v>65</v>
      </c>
      <c r="X390" t="s">
        <v>66</v>
      </c>
      <c r="Y390">
        <v>0.84</v>
      </c>
      <c r="Z390" s="1">
        <v>44150</v>
      </c>
    </row>
    <row r="391" spans="1:26" x14ac:dyDescent="0.4">
      <c r="A391">
        <v>14823</v>
      </c>
      <c r="B391" s="1">
        <v>43873</v>
      </c>
      <c r="C391" t="s">
        <v>59</v>
      </c>
      <c r="D391">
        <v>15</v>
      </c>
      <c r="E391">
        <v>103.62</v>
      </c>
      <c r="F391">
        <v>185.40040295616092</v>
      </c>
      <c r="G391">
        <v>0.1</v>
      </c>
      <c r="H391" t="s">
        <v>27</v>
      </c>
      <c r="I391">
        <v>39.979999999999997</v>
      </c>
      <c r="J391">
        <v>7.31</v>
      </c>
      <c r="K391">
        <v>6.5789999999999997</v>
      </c>
      <c r="L391">
        <v>0.49</v>
      </c>
      <c r="M391" t="s">
        <v>833</v>
      </c>
      <c r="N391">
        <v>86442</v>
      </c>
      <c r="O391" t="s">
        <v>811</v>
      </c>
      <c r="P391" t="s">
        <v>760</v>
      </c>
      <c r="Q391" t="s">
        <v>761</v>
      </c>
      <c r="R391" t="s">
        <v>88</v>
      </c>
      <c r="S391" t="s">
        <v>33</v>
      </c>
      <c r="T391" t="s">
        <v>191</v>
      </c>
      <c r="U391" t="s">
        <v>834</v>
      </c>
      <c r="V391" t="s">
        <v>646</v>
      </c>
      <c r="W391" t="s">
        <v>37</v>
      </c>
      <c r="X391" t="s">
        <v>38</v>
      </c>
      <c r="Y391">
        <v>0.38</v>
      </c>
      <c r="Z391" s="1">
        <v>43882</v>
      </c>
    </row>
    <row r="392" spans="1:26" x14ac:dyDescent="0.4">
      <c r="A392">
        <v>16291</v>
      </c>
      <c r="B392" s="1">
        <v>44659</v>
      </c>
      <c r="C392" t="s">
        <v>50</v>
      </c>
      <c r="D392">
        <v>31</v>
      </c>
      <c r="E392">
        <v>894.64</v>
      </c>
      <c r="F392">
        <v>591.58012243370308</v>
      </c>
      <c r="G392">
        <v>0.01</v>
      </c>
      <c r="H392" t="s">
        <v>27</v>
      </c>
      <c r="I392">
        <v>-27.79</v>
      </c>
      <c r="J392">
        <v>27.42</v>
      </c>
      <c r="K392">
        <v>27.145800000000001</v>
      </c>
      <c r="L392">
        <v>19.46</v>
      </c>
      <c r="M392" t="s">
        <v>835</v>
      </c>
      <c r="N392">
        <v>85705</v>
      </c>
      <c r="O392" t="s">
        <v>788</v>
      </c>
      <c r="P392" t="s">
        <v>760</v>
      </c>
      <c r="Q392" t="s">
        <v>761</v>
      </c>
      <c r="R392" t="s">
        <v>98</v>
      </c>
      <c r="S392" t="s">
        <v>44</v>
      </c>
      <c r="T392" t="s">
        <v>62</v>
      </c>
      <c r="U392" t="s">
        <v>836</v>
      </c>
      <c r="V392" t="s">
        <v>743</v>
      </c>
      <c r="W392" t="s">
        <v>37</v>
      </c>
      <c r="X392" t="s">
        <v>38</v>
      </c>
      <c r="Y392">
        <v>0.44</v>
      </c>
      <c r="Z392" s="1">
        <v>44660</v>
      </c>
    </row>
    <row r="393" spans="1:26" x14ac:dyDescent="0.4">
      <c r="A393">
        <v>22849</v>
      </c>
      <c r="B393" s="1">
        <v>44605</v>
      </c>
      <c r="C393" t="s">
        <v>50</v>
      </c>
      <c r="D393">
        <v>34</v>
      </c>
      <c r="E393">
        <v>104.24</v>
      </c>
      <c r="F393">
        <v>125.6164738951633</v>
      </c>
      <c r="G393">
        <v>0</v>
      </c>
      <c r="H393" t="s">
        <v>131</v>
      </c>
      <c r="I393">
        <v>10.59</v>
      </c>
      <c r="J393">
        <v>2.78</v>
      </c>
      <c r="K393">
        <v>2.78</v>
      </c>
      <c r="L393">
        <v>1.34</v>
      </c>
      <c r="M393" t="s">
        <v>837</v>
      </c>
      <c r="N393">
        <v>61604</v>
      </c>
      <c r="O393" t="s">
        <v>763</v>
      </c>
      <c r="P393" t="s">
        <v>760</v>
      </c>
      <c r="Q393" t="s">
        <v>761</v>
      </c>
      <c r="R393" t="s">
        <v>43</v>
      </c>
      <c r="S393" t="s">
        <v>33</v>
      </c>
      <c r="T393" t="s">
        <v>106</v>
      </c>
      <c r="U393" t="s">
        <v>838</v>
      </c>
      <c r="V393" t="s">
        <v>415</v>
      </c>
      <c r="W393" t="s">
        <v>109</v>
      </c>
      <c r="X393" t="s">
        <v>110</v>
      </c>
      <c r="Y393">
        <v>0.45</v>
      </c>
      <c r="Z393" s="1">
        <v>44607</v>
      </c>
    </row>
    <row r="394" spans="1:26" x14ac:dyDescent="0.4">
      <c r="A394">
        <v>25061</v>
      </c>
      <c r="B394" s="1">
        <v>44913</v>
      </c>
      <c r="C394" t="s">
        <v>26</v>
      </c>
      <c r="D394">
        <v>20</v>
      </c>
      <c r="E394">
        <v>941.13</v>
      </c>
      <c r="F394">
        <v>1032.7069845219062</v>
      </c>
      <c r="G394">
        <v>0.1</v>
      </c>
      <c r="H394" t="s">
        <v>27</v>
      </c>
      <c r="I394">
        <v>344.95</v>
      </c>
      <c r="J394">
        <v>48.04</v>
      </c>
      <c r="K394">
        <v>43.235999999999997</v>
      </c>
      <c r="L394">
        <v>7.23</v>
      </c>
      <c r="M394" t="s">
        <v>784</v>
      </c>
      <c r="N394">
        <v>61604</v>
      </c>
      <c r="O394" t="s">
        <v>763</v>
      </c>
      <c r="P394" t="s">
        <v>760</v>
      </c>
      <c r="Q394" t="s">
        <v>761</v>
      </c>
      <c r="R394" t="s">
        <v>32</v>
      </c>
      <c r="S394" t="s">
        <v>33</v>
      </c>
      <c r="T394" t="s">
        <v>34</v>
      </c>
      <c r="U394" t="s">
        <v>839</v>
      </c>
      <c r="V394" t="s">
        <v>36</v>
      </c>
      <c r="W394" t="s">
        <v>37</v>
      </c>
      <c r="X394" t="s">
        <v>38</v>
      </c>
      <c r="Y394">
        <v>0.37</v>
      </c>
      <c r="Z394" s="1">
        <v>44915</v>
      </c>
    </row>
    <row r="395" spans="1:26" x14ac:dyDescent="0.4">
      <c r="A395">
        <v>39172</v>
      </c>
      <c r="B395" s="1">
        <v>44371</v>
      </c>
      <c r="C395" t="s">
        <v>59</v>
      </c>
      <c r="D395">
        <v>26</v>
      </c>
      <c r="E395">
        <v>175.42</v>
      </c>
      <c r="F395">
        <v>104.46993590408748</v>
      </c>
      <c r="G395">
        <v>0</v>
      </c>
      <c r="H395" t="s">
        <v>27</v>
      </c>
      <c r="I395">
        <v>-93.73</v>
      </c>
      <c r="J395">
        <v>5.98</v>
      </c>
      <c r="K395">
        <v>5.98</v>
      </c>
      <c r="L395">
        <v>7.5</v>
      </c>
      <c r="M395" t="s">
        <v>840</v>
      </c>
      <c r="N395">
        <v>85204</v>
      </c>
      <c r="O395" t="s">
        <v>759</v>
      </c>
      <c r="P395" t="s">
        <v>760</v>
      </c>
      <c r="Q395" t="s">
        <v>761</v>
      </c>
      <c r="R395" t="s">
        <v>32</v>
      </c>
      <c r="S395" t="s">
        <v>33</v>
      </c>
      <c r="T395" t="s">
        <v>34</v>
      </c>
      <c r="U395" t="s">
        <v>841</v>
      </c>
      <c r="V395" t="s">
        <v>36</v>
      </c>
      <c r="W395" t="s">
        <v>37</v>
      </c>
      <c r="X395" t="s">
        <v>38</v>
      </c>
      <c r="Y395">
        <v>0.4</v>
      </c>
      <c r="Z395" s="1">
        <v>44378</v>
      </c>
    </row>
    <row r="396" spans="1:26" x14ac:dyDescent="0.4">
      <c r="A396">
        <v>45414</v>
      </c>
      <c r="B396" s="1">
        <v>43872</v>
      </c>
      <c r="C396" t="s">
        <v>113</v>
      </c>
      <c r="D396">
        <v>17</v>
      </c>
      <c r="E396">
        <v>1002.73</v>
      </c>
      <c r="F396">
        <v>972.16189248605178</v>
      </c>
      <c r="G396">
        <v>0.08</v>
      </c>
      <c r="H396" t="s">
        <v>27</v>
      </c>
      <c r="I396">
        <v>-563.86</v>
      </c>
      <c r="J396">
        <v>60.98</v>
      </c>
      <c r="K396">
        <v>56.101599999999998</v>
      </c>
      <c r="L396">
        <v>49</v>
      </c>
      <c r="M396" t="s">
        <v>561</v>
      </c>
      <c r="N396">
        <v>85323</v>
      </c>
      <c r="O396" t="s">
        <v>769</v>
      </c>
      <c r="P396" t="s">
        <v>760</v>
      </c>
      <c r="Q396" t="s">
        <v>761</v>
      </c>
      <c r="R396" t="s">
        <v>98</v>
      </c>
      <c r="S396" t="s">
        <v>33</v>
      </c>
      <c r="T396" t="s">
        <v>174</v>
      </c>
      <c r="U396" t="s">
        <v>842</v>
      </c>
      <c r="V396" t="s">
        <v>537</v>
      </c>
      <c r="W396" t="s">
        <v>65</v>
      </c>
      <c r="X396" t="s">
        <v>66</v>
      </c>
      <c r="Y396">
        <v>0.59</v>
      </c>
      <c r="Z396" s="1">
        <v>43873</v>
      </c>
    </row>
    <row r="397" spans="1:26" x14ac:dyDescent="0.4">
      <c r="A397">
        <v>52645</v>
      </c>
      <c r="B397" s="1">
        <v>44992</v>
      </c>
      <c r="C397" t="s">
        <v>59</v>
      </c>
      <c r="D397">
        <v>10</v>
      </c>
      <c r="E397">
        <v>693.02</v>
      </c>
      <c r="F397">
        <v>662.06582080525561</v>
      </c>
      <c r="G397">
        <v>7.0000000000000007E-2</v>
      </c>
      <c r="H397" t="s">
        <v>27</v>
      </c>
      <c r="I397">
        <v>97.36</v>
      </c>
      <c r="J397">
        <v>70.97</v>
      </c>
      <c r="K397">
        <v>66.002099999999999</v>
      </c>
      <c r="L397">
        <v>3.5</v>
      </c>
      <c r="M397" t="s">
        <v>198</v>
      </c>
      <c r="N397">
        <v>85234</v>
      </c>
      <c r="O397" t="s">
        <v>813</v>
      </c>
      <c r="P397" t="s">
        <v>760</v>
      </c>
      <c r="Q397" t="s">
        <v>761</v>
      </c>
      <c r="R397" t="s">
        <v>43</v>
      </c>
      <c r="S397" t="s">
        <v>33</v>
      </c>
      <c r="T397" t="s">
        <v>174</v>
      </c>
      <c r="U397" t="s">
        <v>291</v>
      </c>
      <c r="V397" t="s">
        <v>292</v>
      </c>
      <c r="W397" t="s">
        <v>37</v>
      </c>
      <c r="X397" t="s">
        <v>38</v>
      </c>
      <c r="Y397">
        <v>0.59</v>
      </c>
      <c r="Z397" s="1">
        <v>45001</v>
      </c>
    </row>
    <row r="398" spans="1:26" x14ac:dyDescent="0.4">
      <c r="A398">
        <v>56710</v>
      </c>
      <c r="B398" s="1">
        <v>44326</v>
      </c>
      <c r="C398" t="s">
        <v>50</v>
      </c>
      <c r="D398">
        <v>6</v>
      </c>
      <c r="E398">
        <v>182.64</v>
      </c>
      <c r="F398">
        <v>221.97424204431434</v>
      </c>
      <c r="G398">
        <v>0.08</v>
      </c>
      <c r="H398" t="s">
        <v>27</v>
      </c>
      <c r="I398">
        <v>-99.24</v>
      </c>
      <c r="J398">
        <v>30.98</v>
      </c>
      <c r="K398">
        <v>28.5016</v>
      </c>
      <c r="L398">
        <v>6.5</v>
      </c>
      <c r="M398" t="s">
        <v>210</v>
      </c>
      <c r="N398">
        <v>85635</v>
      </c>
      <c r="O398" t="s">
        <v>775</v>
      </c>
      <c r="P398" t="s">
        <v>760</v>
      </c>
      <c r="Q398" t="s">
        <v>761</v>
      </c>
      <c r="R398" t="s">
        <v>98</v>
      </c>
      <c r="S398" t="s">
        <v>68</v>
      </c>
      <c r="T398" t="s">
        <v>69</v>
      </c>
      <c r="U398" t="s">
        <v>843</v>
      </c>
      <c r="V398" t="s">
        <v>844</v>
      </c>
      <c r="W398" t="s">
        <v>37</v>
      </c>
      <c r="X398" t="s">
        <v>38</v>
      </c>
      <c r="Y398">
        <v>0.64</v>
      </c>
      <c r="Z398" s="1">
        <v>44328</v>
      </c>
    </row>
    <row r="399" spans="1:26" x14ac:dyDescent="0.4">
      <c r="A399">
        <v>6823</v>
      </c>
      <c r="B399" s="1">
        <v>44032</v>
      </c>
      <c r="C399" t="s">
        <v>50</v>
      </c>
      <c r="D399">
        <v>31</v>
      </c>
      <c r="E399">
        <v>524.19000000000005</v>
      </c>
      <c r="F399">
        <v>122.57521344735341</v>
      </c>
      <c r="G399">
        <v>0</v>
      </c>
      <c r="H399" t="s">
        <v>27</v>
      </c>
      <c r="I399">
        <v>-135.46</v>
      </c>
      <c r="J399">
        <v>15.98</v>
      </c>
      <c r="K399">
        <v>15.98</v>
      </c>
      <c r="L399">
        <v>8.99</v>
      </c>
      <c r="M399" t="s">
        <v>564</v>
      </c>
      <c r="N399">
        <v>85234</v>
      </c>
      <c r="O399" t="s">
        <v>813</v>
      </c>
      <c r="P399" t="s">
        <v>760</v>
      </c>
      <c r="Q399" t="s">
        <v>761</v>
      </c>
      <c r="R399" t="s">
        <v>88</v>
      </c>
      <c r="S399" t="s">
        <v>68</v>
      </c>
      <c r="T399" t="s">
        <v>69</v>
      </c>
      <c r="U399" t="s">
        <v>845</v>
      </c>
      <c r="V399" t="s">
        <v>355</v>
      </c>
      <c r="W399" t="s">
        <v>84</v>
      </c>
      <c r="X399" t="s">
        <v>85</v>
      </c>
      <c r="Y399">
        <v>0.64</v>
      </c>
      <c r="Z399" s="1">
        <v>44034</v>
      </c>
    </row>
    <row r="400" spans="1:26" x14ac:dyDescent="0.4">
      <c r="A400">
        <v>9863</v>
      </c>
      <c r="B400" s="1">
        <v>44808</v>
      </c>
      <c r="C400" t="s">
        <v>113</v>
      </c>
      <c r="D400">
        <v>18</v>
      </c>
      <c r="E400">
        <v>33.96</v>
      </c>
      <c r="F400">
        <v>3.5497600086226133</v>
      </c>
      <c r="G400">
        <v>0</v>
      </c>
      <c r="H400" t="s">
        <v>27</v>
      </c>
      <c r="I400">
        <v>0.1</v>
      </c>
      <c r="J400">
        <v>1.76</v>
      </c>
      <c r="K400">
        <v>1.76</v>
      </c>
      <c r="L400">
        <v>0.7</v>
      </c>
      <c r="M400" t="s">
        <v>846</v>
      </c>
      <c r="N400">
        <v>85204</v>
      </c>
      <c r="O400" t="s">
        <v>759</v>
      </c>
      <c r="P400" t="s">
        <v>760</v>
      </c>
      <c r="Q400" t="s">
        <v>761</v>
      </c>
      <c r="R400" t="s">
        <v>32</v>
      </c>
      <c r="S400" t="s">
        <v>33</v>
      </c>
      <c r="T400" t="s">
        <v>106</v>
      </c>
      <c r="U400" t="s">
        <v>307</v>
      </c>
      <c r="V400" t="s">
        <v>140</v>
      </c>
      <c r="W400" t="s">
        <v>109</v>
      </c>
      <c r="X400" t="s">
        <v>110</v>
      </c>
      <c r="Y400">
        <v>0.56000000000000005</v>
      </c>
      <c r="Z400" s="1">
        <v>44810</v>
      </c>
    </row>
    <row r="401" spans="1:26" x14ac:dyDescent="0.4">
      <c r="A401">
        <v>11302</v>
      </c>
      <c r="B401" s="1">
        <v>43889</v>
      </c>
      <c r="C401" t="s">
        <v>59</v>
      </c>
      <c r="D401">
        <v>10</v>
      </c>
      <c r="E401">
        <v>866.66</v>
      </c>
      <c r="F401">
        <v>399.51073762058144</v>
      </c>
      <c r="G401">
        <v>0.09</v>
      </c>
      <c r="H401" t="s">
        <v>40</v>
      </c>
      <c r="I401">
        <v>35.290000000000049</v>
      </c>
      <c r="J401">
        <v>90.97</v>
      </c>
      <c r="K401">
        <v>82.782700000000006</v>
      </c>
      <c r="L401">
        <v>14</v>
      </c>
      <c r="M401" t="s">
        <v>847</v>
      </c>
      <c r="N401">
        <v>85254</v>
      </c>
      <c r="O401" t="s">
        <v>795</v>
      </c>
      <c r="P401" t="s">
        <v>760</v>
      </c>
      <c r="Q401" t="s">
        <v>761</v>
      </c>
      <c r="R401" t="s">
        <v>32</v>
      </c>
      <c r="S401" t="s">
        <v>68</v>
      </c>
      <c r="T401" t="s">
        <v>160</v>
      </c>
      <c r="U401" t="s">
        <v>571</v>
      </c>
      <c r="V401" t="s">
        <v>477</v>
      </c>
      <c r="W401" t="s">
        <v>48</v>
      </c>
      <c r="X401" t="s">
        <v>49</v>
      </c>
      <c r="Y401">
        <v>0.36</v>
      </c>
      <c r="Z401" s="1">
        <v>43892</v>
      </c>
    </row>
    <row r="402" spans="1:26" x14ac:dyDescent="0.4">
      <c r="A402">
        <v>30532</v>
      </c>
      <c r="B402" s="1">
        <v>44891</v>
      </c>
      <c r="C402" t="s">
        <v>39</v>
      </c>
      <c r="D402">
        <v>28</v>
      </c>
      <c r="E402">
        <v>431.37</v>
      </c>
      <c r="F402">
        <v>415.50275453586443</v>
      </c>
      <c r="G402">
        <v>0.03</v>
      </c>
      <c r="H402" t="s">
        <v>27</v>
      </c>
      <c r="I402">
        <v>-28.669499999999999</v>
      </c>
      <c r="J402">
        <v>15.22</v>
      </c>
      <c r="K402">
        <v>14.763400000000001</v>
      </c>
      <c r="L402">
        <v>9.73</v>
      </c>
      <c r="M402" t="s">
        <v>848</v>
      </c>
      <c r="N402">
        <v>85323</v>
      </c>
      <c r="O402" t="s">
        <v>769</v>
      </c>
      <c r="P402" t="s">
        <v>760</v>
      </c>
      <c r="Q402" t="s">
        <v>761</v>
      </c>
      <c r="R402" t="s">
        <v>32</v>
      </c>
      <c r="S402" t="s">
        <v>33</v>
      </c>
      <c r="T402" t="s">
        <v>53</v>
      </c>
      <c r="U402" t="s">
        <v>849</v>
      </c>
      <c r="V402" t="s">
        <v>850</v>
      </c>
      <c r="W402" t="s">
        <v>37</v>
      </c>
      <c r="X402" t="s">
        <v>38</v>
      </c>
      <c r="Y402">
        <v>0.36</v>
      </c>
      <c r="Z402" s="1">
        <v>44892</v>
      </c>
    </row>
    <row r="403" spans="1:26" x14ac:dyDescent="0.4">
      <c r="A403">
        <v>1382</v>
      </c>
      <c r="B403" s="1">
        <v>44423</v>
      </c>
      <c r="C403" t="s">
        <v>59</v>
      </c>
      <c r="D403">
        <v>5</v>
      </c>
      <c r="E403">
        <v>89.334999999999994</v>
      </c>
      <c r="F403">
        <v>52.548674333084229</v>
      </c>
      <c r="G403">
        <v>0.06</v>
      </c>
      <c r="H403" t="s">
        <v>27</v>
      </c>
      <c r="I403">
        <v>-107.096</v>
      </c>
      <c r="J403">
        <v>20.99</v>
      </c>
      <c r="K403">
        <v>19.730599999999999</v>
      </c>
      <c r="L403">
        <v>2.5</v>
      </c>
      <c r="M403" t="s">
        <v>851</v>
      </c>
      <c r="N403">
        <v>85705</v>
      </c>
      <c r="O403" t="s">
        <v>788</v>
      </c>
      <c r="P403" t="s">
        <v>760</v>
      </c>
      <c r="Q403" t="s">
        <v>761</v>
      </c>
      <c r="R403" t="s">
        <v>32</v>
      </c>
      <c r="S403" t="s">
        <v>68</v>
      </c>
      <c r="T403" t="s">
        <v>99</v>
      </c>
      <c r="U403" t="s">
        <v>852</v>
      </c>
      <c r="V403" t="s">
        <v>79</v>
      </c>
      <c r="W403" t="s">
        <v>109</v>
      </c>
      <c r="X403" t="s">
        <v>110</v>
      </c>
      <c r="Y403">
        <v>0.81</v>
      </c>
      <c r="Z403" s="1">
        <v>44427</v>
      </c>
    </row>
    <row r="404" spans="1:26" x14ac:dyDescent="0.4">
      <c r="A404">
        <v>38912</v>
      </c>
      <c r="B404" s="1">
        <v>45227</v>
      </c>
      <c r="C404" t="s">
        <v>59</v>
      </c>
      <c r="D404">
        <v>26</v>
      </c>
      <c r="E404">
        <v>1514.9634999999998</v>
      </c>
      <c r="F404">
        <v>2474.8246666098516</v>
      </c>
      <c r="G404">
        <v>0.02</v>
      </c>
      <c r="H404" t="s">
        <v>27</v>
      </c>
      <c r="I404">
        <v>310.185</v>
      </c>
      <c r="J404">
        <v>65.989999999999995</v>
      </c>
      <c r="K404">
        <v>64.670199999999994</v>
      </c>
      <c r="L404">
        <v>4.99</v>
      </c>
      <c r="M404" t="s">
        <v>246</v>
      </c>
      <c r="N404">
        <v>85635</v>
      </c>
      <c r="O404" t="s">
        <v>775</v>
      </c>
      <c r="P404" t="s">
        <v>760</v>
      </c>
      <c r="Q404" t="s">
        <v>761</v>
      </c>
      <c r="R404" t="s">
        <v>43</v>
      </c>
      <c r="S404" t="s">
        <v>68</v>
      </c>
      <c r="T404" t="s">
        <v>99</v>
      </c>
      <c r="U404" t="s">
        <v>853</v>
      </c>
      <c r="V404" t="s">
        <v>438</v>
      </c>
      <c r="W404" t="s">
        <v>37</v>
      </c>
      <c r="X404" t="s">
        <v>38</v>
      </c>
      <c r="Y404">
        <v>0.56999999999999995</v>
      </c>
      <c r="Z404" s="1">
        <v>45234</v>
      </c>
    </row>
    <row r="405" spans="1:26" x14ac:dyDescent="0.4">
      <c r="A405">
        <v>775</v>
      </c>
      <c r="B405" s="1">
        <v>44637</v>
      </c>
      <c r="C405" t="s">
        <v>113</v>
      </c>
      <c r="D405">
        <v>35</v>
      </c>
      <c r="E405">
        <v>43.57</v>
      </c>
      <c r="F405">
        <v>48.80613206001339</v>
      </c>
      <c r="G405">
        <v>0.1</v>
      </c>
      <c r="H405" t="s">
        <v>27</v>
      </c>
      <c r="I405">
        <v>-19.170000000000002</v>
      </c>
      <c r="J405">
        <v>1.26</v>
      </c>
      <c r="K405">
        <v>1.1339999999999999</v>
      </c>
      <c r="L405">
        <v>0.7</v>
      </c>
      <c r="M405" t="s">
        <v>854</v>
      </c>
      <c r="N405">
        <v>85705</v>
      </c>
      <c r="O405" t="s">
        <v>788</v>
      </c>
      <c r="P405" t="s">
        <v>760</v>
      </c>
      <c r="Q405" t="s">
        <v>761</v>
      </c>
      <c r="R405" t="s">
        <v>88</v>
      </c>
      <c r="S405" t="s">
        <v>33</v>
      </c>
      <c r="T405" t="s">
        <v>313</v>
      </c>
      <c r="U405" t="s">
        <v>500</v>
      </c>
      <c r="V405" t="s">
        <v>108</v>
      </c>
      <c r="W405" t="s">
        <v>109</v>
      </c>
      <c r="X405" t="s">
        <v>110</v>
      </c>
      <c r="Y405">
        <v>0.81</v>
      </c>
      <c r="Z405" s="1">
        <v>44638</v>
      </c>
    </row>
    <row r="406" spans="1:26" x14ac:dyDescent="0.4">
      <c r="A406">
        <v>3680</v>
      </c>
      <c r="B406" s="1">
        <v>45269</v>
      </c>
      <c r="C406" t="s">
        <v>50</v>
      </c>
      <c r="D406">
        <v>27</v>
      </c>
      <c r="E406">
        <v>177.95</v>
      </c>
      <c r="F406">
        <v>210.87076596982286</v>
      </c>
      <c r="G406">
        <v>0.09</v>
      </c>
      <c r="H406" t="s">
        <v>27</v>
      </c>
      <c r="I406">
        <v>-61.75</v>
      </c>
      <c r="J406">
        <v>6.48</v>
      </c>
      <c r="K406">
        <v>5.8968000000000007</v>
      </c>
      <c r="L406">
        <v>6</v>
      </c>
      <c r="M406" t="s">
        <v>855</v>
      </c>
      <c r="N406">
        <v>85705</v>
      </c>
      <c r="O406" t="s">
        <v>788</v>
      </c>
      <c r="P406" t="s">
        <v>760</v>
      </c>
      <c r="Q406" t="s">
        <v>761</v>
      </c>
      <c r="R406" t="s">
        <v>43</v>
      </c>
      <c r="S406" t="s">
        <v>33</v>
      </c>
      <c r="T406" t="s">
        <v>34</v>
      </c>
      <c r="U406" t="s">
        <v>856</v>
      </c>
      <c r="V406" t="s">
        <v>36</v>
      </c>
      <c r="W406" t="s">
        <v>37</v>
      </c>
      <c r="X406" t="s">
        <v>38</v>
      </c>
      <c r="Y406">
        <v>0.37</v>
      </c>
      <c r="Z406" s="1">
        <v>45271</v>
      </c>
    </row>
    <row r="407" spans="1:26" x14ac:dyDescent="0.4">
      <c r="A407">
        <v>26276</v>
      </c>
      <c r="B407" s="1">
        <v>44450</v>
      </c>
      <c r="C407" t="s">
        <v>59</v>
      </c>
      <c r="D407">
        <v>21</v>
      </c>
      <c r="E407">
        <v>3685.38</v>
      </c>
      <c r="F407">
        <v>4724.9488015770166</v>
      </c>
      <c r="G407">
        <v>0</v>
      </c>
      <c r="H407" t="s">
        <v>131</v>
      </c>
      <c r="I407">
        <v>1040.6199999999999</v>
      </c>
      <c r="J407">
        <v>170.98</v>
      </c>
      <c r="K407">
        <v>170.98</v>
      </c>
      <c r="L407">
        <v>13.99</v>
      </c>
      <c r="M407" t="s">
        <v>857</v>
      </c>
      <c r="N407">
        <v>85301</v>
      </c>
      <c r="O407" t="s">
        <v>819</v>
      </c>
      <c r="P407" t="s">
        <v>760</v>
      </c>
      <c r="Q407" t="s">
        <v>761</v>
      </c>
      <c r="R407" t="s">
        <v>43</v>
      </c>
      <c r="S407" t="s">
        <v>44</v>
      </c>
      <c r="T407" t="s">
        <v>62</v>
      </c>
      <c r="U407" t="s">
        <v>858</v>
      </c>
      <c r="V407" t="s">
        <v>122</v>
      </c>
      <c r="W407" t="s">
        <v>75</v>
      </c>
      <c r="X407" t="s">
        <v>76</v>
      </c>
      <c r="Y407">
        <v>0.75</v>
      </c>
      <c r="Z407" s="1">
        <v>44457</v>
      </c>
    </row>
    <row r="408" spans="1:26" x14ac:dyDescent="0.4">
      <c r="A408">
        <v>6465</v>
      </c>
      <c r="B408" s="1">
        <v>44785</v>
      </c>
      <c r="C408" t="s">
        <v>59</v>
      </c>
      <c r="D408">
        <v>36</v>
      </c>
      <c r="E408">
        <v>240.14</v>
      </c>
      <c r="F408">
        <v>352.52643043230461</v>
      </c>
      <c r="G408">
        <v>0.06</v>
      </c>
      <c r="H408" t="s">
        <v>131</v>
      </c>
      <c r="I408">
        <v>57.78</v>
      </c>
      <c r="J408">
        <v>6.88</v>
      </c>
      <c r="K408">
        <v>6.4672000000000001</v>
      </c>
      <c r="L408">
        <v>2</v>
      </c>
      <c r="M408" t="s">
        <v>859</v>
      </c>
      <c r="N408">
        <v>61604</v>
      </c>
      <c r="O408" t="s">
        <v>763</v>
      </c>
      <c r="P408" t="s">
        <v>760</v>
      </c>
      <c r="Q408" t="s">
        <v>761</v>
      </c>
      <c r="R408" t="s">
        <v>88</v>
      </c>
      <c r="S408" t="s">
        <v>33</v>
      </c>
      <c r="T408" t="s">
        <v>34</v>
      </c>
      <c r="U408" t="s">
        <v>860</v>
      </c>
      <c r="V408" t="s">
        <v>690</v>
      </c>
      <c r="W408" t="s">
        <v>109</v>
      </c>
      <c r="X408" t="s">
        <v>110</v>
      </c>
      <c r="Y408">
        <v>0.39</v>
      </c>
      <c r="Z408" s="1">
        <v>44792</v>
      </c>
    </row>
    <row r="409" spans="1:26" x14ac:dyDescent="0.4">
      <c r="A409">
        <v>17698</v>
      </c>
      <c r="B409" s="1">
        <v>45059</v>
      </c>
      <c r="C409" t="s">
        <v>39</v>
      </c>
      <c r="D409">
        <v>22</v>
      </c>
      <c r="E409">
        <v>1118.2514999999999</v>
      </c>
      <c r="F409">
        <v>542.95083440267956</v>
      </c>
      <c r="G409">
        <v>0.1</v>
      </c>
      <c r="H409" t="s">
        <v>27</v>
      </c>
      <c r="I409">
        <v>-59.587000000000003</v>
      </c>
      <c r="J409">
        <v>65.989999999999995</v>
      </c>
      <c r="K409">
        <v>59.390999999999991</v>
      </c>
      <c r="L409">
        <v>8.99</v>
      </c>
      <c r="M409" t="s">
        <v>861</v>
      </c>
      <c r="N409">
        <v>85234</v>
      </c>
      <c r="O409" t="s">
        <v>813</v>
      </c>
      <c r="P409" t="s">
        <v>760</v>
      </c>
      <c r="Q409" t="s">
        <v>761</v>
      </c>
      <c r="R409" t="s">
        <v>43</v>
      </c>
      <c r="S409" t="s">
        <v>68</v>
      </c>
      <c r="T409" t="s">
        <v>99</v>
      </c>
      <c r="U409" t="s">
        <v>862</v>
      </c>
      <c r="V409" t="s">
        <v>490</v>
      </c>
      <c r="W409" t="s">
        <v>37</v>
      </c>
      <c r="X409" t="s">
        <v>38</v>
      </c>
      <c r="Y409">
        <v>0.57999999999999996</v>
      </c>
      <c r="Z409" s="1">
        <v>45061</v>
      </c>
    </row>
    <row r="410" spans="1:26" x14ac:dyDescent="0.4">
      <c r="A410">
        <v>14210</v>
      </c>
      <c r="B410" s="1">
        <v>45103</v>
      </c>
      <c r="C410" t="s">
        <v>50</v>
      </c>
      <c r="D410">
        <v>19</v>
      </c>
      <c r="E410">
        <v>676.79</v>
      </c>
      <c r="F410">
        <v>61.349899457893144</v>
      </c>
      <c r="G410">
        <v>0</v>
      </c>
      <c r="H410" t="s">
        <v>27</v>
      </c>
      <c r="I410">
        <v>213.2</v>
      </c>
      <c r="J410">
        <v>33.29</v>
      </c>
      <c r="K410">
        <v>33.29</v>
      </c>
      <c r="L410">
        <v>1.99</v>
      </c>
      <c r="M410" t="s">
        <v>589</v>
      </c>
      <c r="N410">
        <v>85023</v>
      </c>
      <c r="O410" t="s">
        <v>790</v>
      </c>
      <c r="P410" t="s">
        <v>760</v>
      </c>
      <c r="Q410" t="s">
        <v>761</v>
      </c>
      <c r="R410" t="s">
        <v>32</v>
      </c>
      <c r="S410" t="s">
        <v>68</v>
      </c>
      <c r="T410" t="s">
        <v>69</v>
      </c>
      <c r="U410" t="s">
        <v>863</v>
      </c>
      <c r="V410" t="s">
        <v>504</v>
      </c>
      <c r="W410" t="s">
        <v>84</v>
      </c>
      <c r="X410" t="s">
        <v>85</v>
      </c>
      <c r="Y410">
        <v>0.41</v>
      </c>
      <c r="Z410" s="1">
        <v>45105</v>
      </c>
    </row>
    <row r="411" spans="1:26" x14ac:dyDescent="0.4">
      <c r="A411">
        <v>43488</v>
      </c>
      <c r="B411" s="1">
        <v>45095</v>
      </c>
      <c r="C411" t="s">
        <v>113</v>
      </c>
      <c r="D411">
        <v>28</v>
      </c>
      <c r="E411">
        <v>547.32000000000005</v>
      </c>
      <c r="F411">
        <v>158.68608362518981</v>
      </c>
      <c r="G411">
        <v>0.1</v>
      </c>
      <c r="H411" t="s">
        <v>27</v>
      </c>
      <c r="I411">
        <v>42.39</v>
      </c>
      <c r="J411">
        <v>20.239999999999998</v>
      </c>
      <c r="K411">
        <v>18.215999999999998</v>
      </c>
      <c r="L411">
        <v>6.67</v>
      </c>
      <c r="M411" t="s">
        <v>864</v>
      </c>
      <c r="N411">
        <v>85224</v>
      </c>
      <c r="O411" t="s">
        <v>781</v>
      </c>
      <c r="P411" t="s">
        <v>760</v>
      </c>
      <c r="Q411" t="s">
        <v>761</v>
      </c>
      <c r="R411" t="s">
        <v>32</v>
      </c>
      <c r="S411" t="s">
        <v>44</v>
      </c>
      <c r="T411" t="s">
        <v>62</v>
      </c>
      <c r="U411" t="s">
        <v>865</v>
      </c>
      <c r="V411" t="s">
        <v>396</v>
      </c>
      <c r="W411" t="s">
        <v>84</v>
      </c>
      <c r="X411" t="s">
        <v>85</v>
      </c>
      <c r="Y411">
        <v>0.49</v>
      </c>
      <c r="Z411" s="1">
        <v>45096</v>
      </c>
    </row>
    <row r="412" spans="1:26" x14ac:dyDescent="0.4">
      <c r="A412">
        <v>43526</v>
      </c>
      <c r="B412" s="1">
        <v>44341</v>
      </c>
      <c r="C412" t="s">
        <v>39</v>
      </c>
      <c r="D412">
        <v>49</v>
      </c>
      <c r="E412">
        <v>561.05999999999995</v>
      </c>
      <c r="F412">
        <v>310.73933832450763</v>
      </c>
      <c r="G412">
        <v>7.0000000000000007E-2</v>
      </c>
      <c r="H412" t="s">
        <v>27</v>
      </c>
      <c r="I412">
        <v>-2.23</v>
      </c>
      <c r="J412">
        <v>11.58</v>
      </c>
      <c r="K412">
        <v>10.769399999999999</v>
      </c>
      <c r="L412">
        <v>6.97</v>
      </c>
      <c r="M412" t="s">
        <v>866</v>
      </c>
      <c r="N412">
        <v>85234</v>
      </c>
      <c r="O412" t="s">
        <v>813</v>
      </c>
      <c r="P412" t="s">
        <v>760</v>
      </c>
      <c r="Q412" t="s">
        <v>761</v>
      </c>
      <c r="R412" t="s">
        <v>98</v>
      </c>
      <c r="S412" t="s">
        <v>33</v>
      </c>
      <c r="T412" t="s">
        <v>181</v>
      </c>
      <c r="U412" t="s">
        <v>867</v>
      </c>
      <c r="V412" t="s">
        <v>868</v>
      </c>
      <c r="W412" t="s">
        <v>37</v>
      </c>
      <c r="X412" t="s">
        <v>38</v>
      </c>
      <c r="Y412">
        <v>0.35</v>
      </c>
      <c r="Z412" s="1">
        <v>44341</v>
      </c>
    </row>
    <row r="413" spans="1:26" x14ac:dyDescent="0.4">
      <c r="A413">
        <v>18562</v>
      </c>
      <c r="B413" s="1">
        <v>44915</v>
      </c>
      <c r="C413" t="s">
        <v>113</v>
      </c>
      <c r="D413">
        <v>41</v>
      </c>
      <c r="E413">
        <v>160.11000000000001</v>
      </c>
      <c r="F413">
        <v>71.015938870801833</v>
      </c>
      <c r="G413">
        <v>0.1</v>
      </c>
      <c r="H413" t="s">
        <v>27</v>
      </c>
      <c r="I413">
        <v>-26.73</v>
      </c>
      <c r="J413">
        <v>3.98</v>
      </c>
      <c r="K413">
        <v>3.5819999999999999</v>
      </c>
      <c r="L413">
        <v>2.97</v>
      </c>
      <c r="M413" t="s">
        <v>412</v>
      </c>
      <c r="N413">
        <v>85023</v>
      </c>
      <c r="O413" t="s">
        <v>790</v>
      </c>
      <c r="P413" t="s">
        <v>760</v>
      </c>
      <c r="Q413" t="s">
        <v>761</v>
      </c>
      <c r="R413" t="s">
        <v>32</v>
      </c>
      <c r="S413" t="s">
        <v>33</v>
      </c>
      <c r="T413" t="s">
        <v>34</v>
      </c>
      <c r="U413" t="s">
        <v>869</v>
      </c>
      <c r="V413" t="s">
        <v>108</v>
      </c>
      <c r="W413" t="s">
        <v>109</v>
      </c>
      <c r="X413" t="s">
        <v>110</v>
      </c>
      <c r="Y413">
        <v>0.35</v>
      </c>
      <c r="Z413" s="1">
        <v>44917</v>
      </c>
    </row>
    <row r="414" spans="1:26" x14ac:dyDescent="0.4">
      <c r="A414">
        <v>55202</v>
      </c>
      <c r="B414" s="1">
        <v>44797</v>
      </c>
      <c r="C414" t="s">
        <v>59</v>
      </c>
      <c r="D414">
        <v>33</v>
      </c>
      <c r="E414">
        <v>3093.76</v>
      </c>
      <c r="F414">
        <v>423.98793501942345</v>
      </c>
      <c r="G414">
        <v>7.0000000000000007E-2</v>
      </c>
      <c r="H414" t="s">
        <v>131</v>
      </c>
      <c r="I414">
        <v>-850.71</v>
      </c>
      <c r="J414">
        <v>95.99</v>
      </c>
      <c r="K414">
        <v>89.270699999999991</v>
      </c>
      <c r="L414">
        <v>35</v>
      </c>
      <c r="M414" t="s">
        <v>392</v>
      </c>
      <c r="N414">
        <v>85323</v>
      </c>
      <c r="O414" t="s">
        <v>769</v>
      </c>
      <c r="P414" t="s">
        <v>760</v>
      </c>
      <c r="Q414" t="s">
        <v>761</v>
      </c>
      <c r="R414" t="s">
        <v>88</v>
      </c>
      <c r="S414" t="s">
        <v>33</v>
      </c>
      <c r="T414" t="s">
        <v>154</v>
      </c>
      <c r="U414" t="s">
        <v>870</v>
      </c>
      <c r="V414" t="s">
        <v>509</v>
      </c>
      <c r="W414" t="s">
        <v>65</v>
      </c>
      <c r="X414" t="s">
        <v>66</v>
      </c>
      <c r="Z414" s="1">
        <v>44799</v>
      </c>
    </row>
    <row r="415" spans="1:26" x14ac:dyDescent="0.4">
      <c r="A415">
        <v>7075</v>
      </c>
      <c r="B415" s="1">
        <v>44844</v>
      </c>
      <c r="C415" t="s">
        <v>59</v>
      </c>
      <c r="D415">
        <v>15</v>
      </c>
      <c r="E415">
        <v>241.89</v>
      </c>
      <c r="F415">
        <v>181.12732771243799</v>
      </c>
      <c r="G415">
        <v>0.02</v>
      </c>
      <c r="H415" t="s">
        <v>27</v>
      </c>
      <c r="I415">
        <v>-83.3</v>
      </c>
      <c r="J415">
        <v>15.42</v>
      </c>
      <c r="K415">
        <v>15.111599999999999</v>
      </c>
      <c r="L415">
        <v>10.68</v>
      </c>
      <c r="M415" t="s">
        <v>871</v>
      </c>
      <c r="N415">
        <v>85023</v>
      </c>
      <c r="O415" t="s">
        <v>790</v>
      </c>
      <c r="P415" t="s">
        <v>760</v>
      </c>
      <c r="Q415" t="s">
        <v>761</v>
      </c>
      <c r="R415" t="s">
        <v>43</v>
      </c>
      <c r="S415" t="s">
        <v>33</v>
      </c>
      <c r="T415" t="s">
        <v>154</v>
      </c>
      <c r="U415" t="s">
        <v>872</v>
      </c>
      <c r="V415" t="s">
        <v>319</v>
      </c>
      <c r="W415" t="s">
        <v>37</v>
      </c>
      <c r="X415" t="s">
        <v>38</v>
      </c>
      <c r="Y415">
        <v>0.57999999999999996</v>
      </c>
      <c r="Z415" s="1">
        <v>44846</v>
      </c>
    </row>
    <row r="416" spans="1:26" x14ac:dyDescent="0.4">
      <c r="A416">
        <v>30276</v>
      </c>
      <c r="B416" s="1">
        <v>44799</v>
      </c>
      <c r="C416" t="s">
        <v>59</v>
      </c>
      <c r="D416">
        <v>34</v>
      </c>
      <c r="E416">
        <v>7656.3040000000001</v>
      </c>
      <c r="F416">
        <v>5842.3988650186502</v>
      </c>
      <c r="G416">
        <v>0.1</v>
      </c>
      <c r="H416" t="s">
        <v>40</v>
      </c>
      <c r="I416">
        <v>-715.7782060000003</v>
      </c>
      <c r="J416">
        <v>296.18</v>
      </c>
      <c r="K416">
        <v>266.56200000000001</v>
      </c>
      <c r="L416">
        <v>54.12</v>
      </c>
      <c r="M416" t="s">
        <v>237</v>
      </c>
      <c r="N416">
        <v>86442</v>
      </c>
      <c r="O416" t="s">
        <v>811</v>
      </c>
      <c r="P416" t="s">
        <v>760</v>
      </c>
      <c r="Q416" t="s">
        <v>761</v>
      </c>
      <c r="R416" t="s">
        <v>43</v>
      </c>
      <c r="S416" t="s">
        <v>44</v>
      </c>
      <c r="T416" t="s">
        <v>234</v>
      </c>
      <c r="U416" t="s">
        <v>376</v>
      </c>
      <c r="V416" t="s">
        <v>236</v>
      </c>
      <c r="W416" t="s">
        <v>95</v>
      </c>
      <c r="X416" t="s">
        <v>96</v>
      </c>
      <c r="Y416">
        <v>0.76</v>
      </c>
      <c r="Z416" s="1">
        <v>44803</v>
      </c>
    </row>
    <row r="417" spans="1:26" x14ac:dyDescent="0.4">
      <c r="A417">
        <v>35296</v>
      </c>
      <c r="B417" s="1">
        <v>44641</v>
      </c>
      <c r="C417" t="s">
        <v>59</v>
      </c>
      <c r="D417">
        <v>7</v>
      </c>
      <c r="E417">
        <v>407.8725</v>
      </c>
      <c r="F417">
        <v>602.18116286079874</v>
      </c>
      <c r="G417">
        <v>0.02</v>
      </c>
      <c r="H417" t="s">
        <v>27</v>
      </c>
      <c r="I417">
        <v>-165.62699999999998</v>
      </c>
      <c r="J417">
        <v>65.989999999999995</v>
      </c>
      <c r="K417">
        <v>64.670199999999994</v>
      </c>
      <c r="L417">
        <v>3.99</v>
      </c>
      <c r="M417" t="s">
        <v>855</v>
      </c>
      <c r="N417">
        <v>86442</v>
      </c>
      <c r="O417" t="s">
        <v>811</v>
      </c>
      <c r="P417" t="s">
        <v>760</v>
      </c>
      <c r="Q417" t="s">
        <v>761</v>
      </c>
      <c r="R417" t="s">
        <v>43</v>
      </c>
      <c r="S417" t="s">
        <v>68</v>
      </c>
      <c r="T417" t="s">
        <v>99</v>
      </c>
      <c r="U417" t="s">
        <v>100</v>
      </c>
      <c r="V417" t="s">
        <v>94</v>
      </c>
      <c r="W417" t="s">
        <v>37</v>
      </c>
      <c r="X417" t="s">
        <v>38</v>
      </c>
      <c r="Y417">
        <v>0.59</v>
      </c>
      <c r="Z417" s="1">
        <v>44643</v>
      </c>
    </row>
    <row r="418" spans="1:26" x14ac:dyDescent="0.4">
      <c r="A418">
        <v>47012</v>
      </c>
      <c r="B418" s="1">
        <v>44328</v>
      </c>
      <c r="C418" t="s">
        <v>59</v>
      </c>
      <c r="D418">
        <v>35</v>
      </c>
      <c r="E418">
        <v>584.41999999999996</v>
      </c>
      <c r="F418">
        <v>429.710723363157</v>
      </c>
      <c r="G418">
        <v>0.08</v>
      </c>
      <c r="H418" t="s">
        <v>131</v>
      </c>
      <c r="I418">
        <v>-97.21</v>
      </c>
      <c r="J418">
        <v>16.989999999999998</v>
      </c>
      <c r="K418">
        <v>15.630799999999999</v>
      </c>
      <c r="L418">
        <v>8.99</v>
      </c>
      <c r="M418" t="s">
        <v>578</v>
      </c>
      <c r="N418">
        <v>85364</v>
      </c>
      <c r="O418" t="s">
        <v>771</v>
      </c>
      <c r="P418" t="s">
        <v>760</v>
      </c>
      <c r="Q418" t="s">
        <v>761</v>
      </c>
      <c r="R418" t="s">
        <v>88</v>
      </c>
      <c r="S418" t="s">
        <v>33</v>
      </c>
      <c r="T418" t="s">
        <v>106</v>
      </c>
      <c r="U418" t="s">
        <v>873</v>
      </c>
      <c r="V418" t="s">
        <v>874</v>
      </c>
      <c r="W418" t="s">
        <v>84</v>
      </c>
      <c r="X418" t="s">
        <v>85</v>
      </c>
      <c r="Y418">
        <v>0.56000000000000005</v>
      </c>
      <c r="Z418" s="1">
        <v>44332</v>
      </c>
    </row>
    <row r="419" spans="1:26" x14ac:dyDescent="0.4">
      <c r="A419">
        <v>56260</v>
      </c>
      <c r="B419" s="1">
        <v>44057</v>
      </c>
      <c r="C419" t="s">
        <v>50</v>
      </c>
      <c r="D419">
        <v>34</v>
      </c>
      <c r="E419">
        <v>223.76</v>
      </c>
      <c r="F419">
        <v>29.196201664514728</v>
      </c>
      <c r="G419">
        <v>0.03</v>
      </c>
      <c r="H419" t="s">
        <v>27</v>
      </c>
      <c r="I419">
        <v>-139.66</v>
      </c>
      <c r="J419">
        <v>6.48</v>
      </c>
      <c r="K419">
        <v>6.2856000000000005</v>
      </c>
      <c r="L419">
        <v>7.91</v>
      </c>
      <c r="M419" t="s">
        <v>875</v>
      </c>
      <c r="N419">
        <v>85705</v>
      </c>
      <c r="O419" t="s">
        <v>788</v>
      </c>
      <c r="P419" t="s">
        <v>760</v>
      </c>
      <c r="Q419" t="s">
        <v>761</v>
      </c>
      <c r="R419" t="s">
        <v>43</v>
      </c>
      <c r="S419" t="s">
        <v>33</v>
      </c>
      <c r="T419" t="s">
        <v>34</v>
      </c>
      <c r="U419" t="s">
        <v>876</v>
      </c>
      <c r="V419" t="s">
        <v>36</v>
      </c>
      <c r="W419" t="s">
        <v>37</v>
      </c>
      <c r="X419" t="s">
        <v>38</v>
      </c>
      <c r="Y419">
        <v>0.37</v>
      </c>
      <c r="Z419" s="1">
        <v>44058</v>
      </c>
    </row>
    <row r="420" spans="1:26" x14ac:dyDescent="0.4">
      <c r="A420">
        <v>20384</v>
      </c>
      <c r="B420" s="1">
        <v>44859</v>
      </c>
      <c r="C420" t="s">
        <v>59</v>
      </c>
      <c r="D420">
        <v>30</v>
      </c>
      <c r="E420">
        <v>396.6</v>
      </c>
      <c r="F420">
        <v>660.35754775954206</v>
      </c>
      <c r="G420">
        <v>0.08</v>
      </c>
      <c r="H420" t="s">
        <v>27</v>
      </c>
      <c r="I420">
        <v>-148.26</v>
      </c>
      <c r="J420">
        <v>14.03</v>
      </c>
      <c r="K420">
        <v>12.907599999999999</v>
      </c>
      <c r="L420">
        <v>9.3699999999999992</v>
      </c>
      <c r="M420" t="s">
        <v>877</v>
      </c>
      <c r="N420">
        <v>85301</v>
      </c>
      <c r="O420" t="s">
        <v>819</v>
      </c>
      <c r="P420" t="s">
        <v>760</v>
      </c>
      <c r="Q420" t="s">
        <v>761</v>
      </c>
      <c r="R420" t="s">
        <v>43</v>
      </c>
      <c r="S420" t="s">
        <v>33</v>
      </c>
      <c r="T420" t="s">
        <v>154</v>
      </c>
      <c r="U420" t="s">
        <v>201</v>
      </c>
      <c r="V420" t="s">
        <v>108</v>
      </c>
      <c r="W420" t="s">
        <v>37</v>
      </c>
      <c r="X420" t="s">
        <v>38</v>
      </c>
      <c r="Y420">
        <v>0.56000000000000005</v>
      </c>
      <c r="Z420" s="1">
        <v>44866</v>
      </c>
    </row>
    <row r="421" spans="1:26" x14ac:dyDescent="0.4">
      <c r="A421">
        <v>26630</v>
      </c>
      <c r="B421" s="1">
        <v>44526</v>
      </c>
      <c r="C421" t="s">
        <v>39</v>
      </c>
      <c r="D421">
        <v>9</v>
      </c>
      <c r="E421">
        <v>65.67</v>
      </c>
      <c r="F421">
        <v>106.21843725613454</v>
      </c>
      <c r="G421">
        <v>0.02</v>
      </c>
      <c r="H421" t="s">
        <v>27</v>
      </c>
      <c r="I421">
        <v>-35.200000000000003</v>
      </c>
      <c r="J421">
        <v>6.48</v>
      </c>
      <c r="K421">
        <v>6.3504000000000005</v>
      </c>
      <c r="L421">
        <v>7.37</v>
      </c>
      <c r="M421" t="s">
        <v>114</v>
      </c>
      <c r="N421">
        <v>85364</v>
      </c>
      <c r="O421" t="s">
        <v>771</v>
      </c>
      <c r="P421" t="s">
        <v>760</v>
      </c>
      <c r="Q421" t="s">
        <v>761</v>
      </c>
      <c r="R421" t="s">
        <v>43</v>
      </c>
      <c r="S421" t="s">
        <v>33</v>
      </c>
      <c r="T421" t="s">
        <v>34</v>
      </c>
      <c r="U421" t="s">
        <v>306</v>
      </c>
      <c r="V421" t="s">
        <v>36</v>
      </c>
      <c r="W421" t="s">
        <v>37</v>
      </c>
      <c r="X421" t="s">
        <v>38</v>
      </c>
      <c r="Y421">
        <v>0.37</v>
      </c>
      <c r="Z421" s="1">
        <v>44528</v>
      </c>
    </row>
    <row r="422" spans="1:26" x14ac:dyDescent="0.4">
      <c r="A422">
        <v>32038</v>
      </c>
      <c r="B422" s="1">
        <v>43998</v>
      </c>
      <c r="C422" t="s">
        <v>59</v>
      </c>
      <c r="D422">
        <v>26</v>
      </c>
      <c r="E422">
        <v>342.4</v>
      </c>
      <c r="F422">
        <v>564.44545440931199</v>
      </c>
      <c r="G422">
        <v>0</v>
      </c>
      <c r="H422" t="s">
        <v>131</v>
      </c>
      <c r="I422">
        <v>-14.06</v>
      </c>
      <c r="J422">
        <v>11.7</v>
      </c>
      <c r="K422">
        <v>11.7</v>
      </c>
      <c r="L422">
        <v>6.96</v>
      </c>
      <c r="M422" t="s">
        <v>605</v>
      </c>
      <c r="N422">
        <v>85234</v>
      </c>
      <c r="O422" t="s">
        <v>813</v>
      </c>
      <c r="P422" t="s">
        <v>760</v>
      </c>
      <c r="Q422" t="s">
        <v>761</v>
      </c>
      <c r="R422" t="s">
        <v>98</v>
      </c>
      <c r="S422" t="s">
        <v>33</v>
      </c>
      <c r="T422" t="s">
        <v>174</v>
      </c>
      <c r="U422" t="s">
        <v>878</v>
      </c>
      <c r="V422" t="s">
        <v>879</v>
      </c>
      <c r="W422" t="s">
        <v>75</v>
      </c>
      <c r="X422" t="s">
        <v>76</v>
      </c>
      <c r="Y422">
        <v>0.5</v>
      </c>
      <c r="Z422" s="1">
        <v>44000</v>
      </c>
    </row>
    <row r="423" spans="1:26" x14ac:dyDescent="0.4">
      <c r="A423">
        <v>39335</v>
      </c>
      <c r="B423" s="1">
        <v>43975</v>
      </c>
      <c r="C423" t="s">
        <v>50</v>
      </c>
      <c r="D423">
        <v>34</v>
      </c>
      <c r="E423">
        <v>889.84</v>
      </c>
      <c r="F423">
        <v>1063.8454360973703</v>
      </c>
      <c r="G423">
        <v>0.1</v>
      </c>
      <c r="H423" t="s">
        <v>27</v>
      </c>
      <c r="I423">
        <v>204.49</v>
      </c>
      <c r="J423">
        <v>27.18</v>
      </c>
      <c r="K423">
        <v>24.462</v>
      </c>
      <c r="L423">
        <v>8.23</v>
      </c>
      <c r="M423" t="s">
        <v>877</v>
      </c>
      <c r="N423">
        <v>85323</v>
      </c>
      <c r="O423" t="s">
        <v>769</v>
      </c>
      <c r="P423" t="s">
        <v>760</v>
      </c>
      <c r="Q423" t="s">
        <v>761</v>
      </c>
      <c r="R423" t="s">
        <v>43</v>
      </c>
      <c r="S423" t="s">
        <v>33</v>
      </c>
      <c r="T423" t="s">
        <v>181</v>
      </c>
      <c r="U423" t="s">
        <v>880</v>
      </c>
      <c r="V423" t="s">
        <v>881</v>
      </c>
      <c r="W423" t="s">
        <v>37</v>
      </c>
      <c r="X423" t="s">
        <v>38</v>
      </c>
      <c r="Y423">
        <v>0.38</v>
      </c>
      <c r="Z423" s="1">
        <v>43977</v>
      </c>
    </row>
    <row r="424" spans="1:26" x14ac:dyDescent="0.4">
      <c r="A424">
        <v>50982</v>
      </c>
      <c r="B424" s="1">
        <v>45032</v>
      </c>
      <c r="C424" t="s">
        <v>39</v>
      </c>
      <c r="D424">
        <v>23</v>
      </c>
      <c r="E424">
        <v>86.53</v>
      </c>
      <c r="F424">
        <v>171.09451885313598</v>
      </c>
      <c r="G424">
        <v>0.05</v>
      </c>
      <c r="H424" t="s">
        <v>27</v>
      </c>
      <c r="I424">
        <v>35.619999999999997</v>
      </c>
      <c r="J424">
        <v>3.75</v>
      </c>
      <c r="K424">
        <v>3.5625</v>
      </c>
      <c r="L424">
        <v>0.5</v>
      </c>
      <c r="M424" t="s">
        <v>882</v>
      </c>
      <c r="N424">
        <v>85323</v>
      </c>
      <c r="O424" t="s">
        <v>769</v>
      </c>
      <c r="P424" t="s">
        <v>760</v>
      </c>
      <c r="Q424" t="s">
        <v>761</v>
      </c>
      <c r="R424" t="s">
        <v>98</v>
      </c>
      <c r="S424" t="s">
        <v>33</v>
      </c>
      <c r="T424" t="s">
        <v>191</v>
      </c>
      <c r="U424" t="s">
        <v>883</v>
      </c>
      <c r="V424" t="s">
        <v>193</v>
      </c>
      <c r="W424" t="s">
        <v>37</v>
      </c>
      <c r="X424" t="s">
        <v>38</v>
      </c>
      <c r="Y424">
        <v>0.37</v>
      </c>
      <c r="Z424" s="1">
        <v>45033</v>
      </c>
    </row>
    <row r="425" spans="1:26" x14ac:dyDescent="0.4">
      <c r="A425">
        <v>53188</v>
      </c>
      <c r="B425" s="1">
        <v>45235</v>
      </c>
      <c r="C425" t="s">
        <v>39</v>
      </c>
      <c r="D425">
        <v>22</v>
      </c>
      <c r="E425">
        <v>621.21</v>
      </c>
      <c r="F425">
        <v>854.59138702899043</v>
      </c>
      <c r="G425">
        <v>7.0000000000000007E-2</v>
      </c>
      <c r="H425" t="s">
        <v>27</v>
      </c>
      <c r="I425">
        <v>-42.35</v>
      </c>
      <c r="J425">
        <v>29.74</v>
      </c>
      <c r="K425">
        <v>27.658199999999997</v>
      </c>
      <c r="L425">
        <v>6.64</v>
      </c>
      <c r="M425" t="s">
        <v>884</v>
      </c>
      <c r="N425">
        <v>85234</v>
      </c>
      <c r="O425" t="s">
        <v>813</v>
      </c>
      <c r="P425" t="s">
        <v>760</v>
      </c>
      <c r="Q425" t="s">
        <v>761</v>
      </c>
      <c r="R425" t="s">
        <v>32</v>
      </c>
      <c r="S425" t="s">
        <v>33</v>
      </c>
      <c r="T425" t="s">
        <v>154</v>
      </c>
      <c r="U425" t="s">
        <v>885</v>
      </c>
      <c r="V425" t="s">
        <v>236</v>
      </c>
      <c r="W425" t="s">
        <v>37</v>
      </c>
      <c r="X425" t="s">
        <v>38</v>
      </c>
      <c r="Y425">
        <v>0.7</v>
      </c>
      <c r="Z425" s="1">
        <v>45236</v>
      </c>
    </row>
    <row r="426" spans="1:26" x14ac:dyDescent="0.4">
      <c r="A426">
        <v>55077</v>
      </c>
      <c r="B426" s="1">
        <v>44838</v>
      </c>
      <c r="C426" t="s">
        <v>113</v>
      </c>
      <c r="D426">
        <v>2</v>
      </c>
      <c r="E426">
        <v>31.7</v>
      </c>
      <c r="F426">
        <v>45.790768191533921</v>
      </c>
      <c r="G426">
        <v>0.05</v>
      </c>
      <c r="H426" t="s">
        <v>27</v>
      </c>
      <c r="I426">
        <v>-44.39</v>
      </c>
      <c r="J426">
        <v>14.48</v>
      </c>
      <c r="K426">
        <v>13.756</v>
      </c>
      <c r="L426">
        <v>1.99</v>
      </c>
      <c r="M426" t="s">
        <v>886</v>
      </c>
      <c r="N426">
        <v>85705</v>
      </c>
      <c r="O426" t="s">
        <v>788</v>
      </c>
      <c r="P426" t="s">
        <v>760</v>
      </c>
      <c r="Q426" t="s">
        <v>761</v>
      </c>
      <c r="R426" t="s">
        <v>43</v>
      </c>
      <c r="S426" t="s">
        <v>68</v>
      </c>
      <c r="T426" t="s">
        <v>69</v>
      </c>
      <c r="U426" t="s">
        <v>887</v>
      </c>
      <c r="V426" t="s">
        <v>438</v>
      </c>
      <c r="W426" t="s">
        <v>84</v>
      </c>
      <c r="X426" t="s">
        <v>85</v>
      </c>
      <c r="Y426">
        <v>0.49</v>
      </c>
      <c r="Z426" s="1">
        <v>44840</v>
      </c>
    </row>
    <row r="427" spans="1:26" x14ac:dyDescent="0.4">
      <c r="A427">
        <v>4512</v>
      </c>
      <c r="B427" s="1">
        <v>44858</v>
      </c>
      <c r="C427" t="s">
        <v>59</v>
      </c>
      <c r="D427">
        <v>43</v>
      </c>
      <c r="E427">
        <v>6077.11</v>
      </c>
      <c r="F427">
        <v>11849.817943186614</v>
      </c>
      <c r="G427">
        <v>0.06</v>
      </c>
      <c r="H427" t="s">
        <v>40</v>
      </c>
      <c r="I427">
        <v>-353.65987800000011</v>
      </c>
      <c r="J427">
        <v>146.34</v>
      </c>
      <c r="K427">
        <v>137.55959999999999</v>
      </c>
      <c r="L427">
        <v>43.75</v>
      </c>
      <c r="M427" t="s">
        <v>888</v>
      </c>
      <c r="N427">
        <v>85364</v>
      </c>
      <c r="O427" t="s">
        <v>771</v>
      </c>
      <c r="P427" t="s">
        <v>760</v>
      </c>
      <c r="Q427" t="s">
        <v>761</v>
      </c>
      <c r="R427" t="s">
        <v>32</v>
      </c>
      <c r="S427" t="s">
        <v>44</v>
      </c>
      <c r="T427" t="s">
        <v>234</v>
      </c>
      <c r="U427" t="s">
        <v>889</v>
      </c>
      <c r="V427" t="s">
        <v>351</v>
      </c>
      <c r="W427" t="s">
        <v>95</v>
      </c>
      <c r="X427" t="s">
        <v>96</v>
      </c>
      <c r="Y427">
        <v>0.64</v>
      </c>
      <c r="Z427" s="1">
        <v>44863</v>
      </c>
    </row>
    <row r="428" spans="1:26" x14ac:dyDescent="0.4">
      <c r="A428">
        <v>18465</v>
      </c>
      <c r="B428" s="1">
        <v>44300</v>
      </c>
      <c r="C428" t="s">
        <v>39</v>
      </c>
      <c r="D428">
        <v>12</v>
      </c>
      <c r="E428">
        <v>816.23</v>
      </c>
      <c r="F428">
        <v>296.39233187894899</v>
      </c>
      <c r="G428">
        <v>0.05</v>
      </c>
      <c r="H428" t="s">
        <v>27</v>
      </c>
      <c r="I428">
        <v>-353.71</v>
      </c>
      <c r="J428">
        <v>64.650000000000006</v>
      </c>
      <c r="K428">
        <v>61.417500000000004</v>
      </c>
      <c r="L428">
        <v>35</v>
      </c>
      <c r="M428" t="s">
        <v>890</v>
      </c>
      <c r="N428">
        <v>61604</v>
      </c>
      <c r="O428" t="s">
        <v>763</v>
      </c>
      <c r="P428" t="s">
        <v>760</v>
      </c>
      <c r="Q428" t="s">
        <v>761</v>
      </c>
      <c r="R428" t="s">
        <v>88</v>
      </c>
      <c r="S428" t="s">
        <v>33</v>
      </c>
      <c r="T428" t="s">
        <v>154</v>
      </c>
      <c r="U428" t="s">
        <v>891</v>
      </c>
      <c r="V428" t="s">
        <v>892</v>
      </c>
      <c r="W428" t="s">
        <v>65</v>
      </c>
      <c r="X428" t="s">
        <v>66</v>
      </c>
      <c r="Y428">
        <v>0.8</v>
      </c>
      <c r="Z428" s="1">
        <v>44302</v>
      </c>
    </row>
    <row r="429" spans="1:26" x14ac:dyDescent="0.4">
      <c r="A429">
        <v>38947</v>
      </c>
      <c r="B429" s="1">
        <v>44163</v>
      </c>
      <c r="C429" t="s">
        <v>113</v>
      </c>
      <c r="D429">
        <v>20</v>
      </c>
      <c r="E429">
        <v>307.45999999999998</v>
      </c>
      <c r="F429">
        <v>175.03407731425295</v>
      </c>
      <c r="G429">
        <v>0.02</v>
      </c>
      <c r="H429" t="s">
        <v>27</v>
      </c>
      <c r="I429">
        <v>4.91</v>
      </c>
      <c r="J429">
        <v>14.58</v>
      </c>
      <c r="K429">
        <v>14.288399999999999</v>
      </c>
      <c r="L429">
        <v>7.4</v>
      </c>
      <c r="M429" t="s">
        <v>893</v>
      </c>
      <c r="N429">
        <v>85705</v>
      </c>
      <c r="O429" t="s">
        <v>788</v>
      </c>
      <c r="P429" t="s">
        <v>760</v>
      </c>
      <c r="Q429" t="s">
        <v>761</v>
      </c>
      <c r="R429" t="s">
        <v>32</v>
      </c>
      <c r="S429" t="s">
        <v>44</v>
      </c>
      <c r="T429" t="s">
        <v>62</v>
      </c>
      <c r="U429" t="s">
        <v>894</v>
      </c>
      <c r="V429" t="s">
        <v>396</v>
      </c>
      <c r="W429" t="s">
        <v>37</v>
      </c>
      <c r="X429" t="s">
        <v>38</v>
      </c>
      <c r="Y429">
        <v>0.48</v>
      </c>
      <c r="Z429" s="1">
        <v>44165</v>
      </c>
    </row>
    <row r="430" spans="1:26" x14ac:dyDescent="0.4">
      <c r="A430">
        <v>43874</v>
      </c>
      <c r="B430" s="1">
        <v>45087</v>
      </c>
      <c r="C430" t="s">
        <v>39</v>
      </c>
      <c r="D430">
        <v>46</v>
      </c>
      <c r="E430">
        <v>153.28</v>
      </c>
      <c r="F430">
        <v>89.225260927358789</v>
      </c>
      <c r="G430">
        <v>0.09</v>
      </c>
      <c r="H430" t="s">
        <v>27</v>
      </c>
      <c r="I430">
        <v>-161.21</v>
      </c>
      <c r="J430">
        <v>3.28</v>
      </c>
      <c r="K430">
        <v>2.9847999999999999</v>
      </c>
      <c r="L430">
        <v>5</v>
      </c>
      <c r="M430" t="s">
        <v>895</v>
      </c>
      <c r="N430">
        <v>85204</v>
      </c>
      <c r="O430" t="s">
        <v>759</v>
      </c>
      <c r="P430" t="s">
        <v>760</v>
      </c>
      <c r="Q430" t="s">
        <v>761</v>
      </c>
      <c r="R430" t="s">
        <v>32</v>
      </c>
      <c r="S430" t="s">
        <v>33</v>
      </c>
      <c r="T430" t="s">
        <v>106</v>
      </c>
      <c r="U430" t="s">
        <v>267</v>
      </c>
      <c r="V430" t="s">
        <v>140</v>
      </c>
      <c r="W430" t="s">
        <v>109</v>
      </c>
      <c r="X430" t="s">
        <v>110</v>
      </c>
      <c r="Y430">
        <v>0.56000000000000005</v>
      </c>
      <c r="Z430" s="1">
        <v>45088</v>
      </c>
    </row>
    <row r="431" spans="1:26" x14ac:dyDescent="0.4">
      <c r="A431">
        <v>52930</v>
      </c>
      <c r="B431" s="1">
        <v>44873</v>
      </c>
      <c r="C431" t="s">
        <v>59</v>
      </c>
      <c r="D431">
        <v>16</v>
      </c>
      <c r="E431">
        <v>136.97999999999999</v>
      </c>
      <c r="F431">
        <v>15.934594011841801</v>
      </c>
      <c r="G431">
        <v>0.04</v>
      </c>
      <c r="H431" t="s">
        <v>27</v>
      </c>
      <c r="I431">
        <v>44.12</v>
      </c>
      <c r="J431">
        <v>8.74</v>
      </c>
      <c r="K431">
        <v>8.3903999999999996</v>
      </c>
      <c r="L431">
        <v>1.39</v>
      </c>
      <c r="M431" t="s">
        <v>514</v>
      </c>
      <c r="N431">
        <v>85023</v>
      </c>
      <c r="O431" t="s">
        <v>790</v>
      </c>
      <c r="P431" t="s">
        <v>760</v>
      </c>
      <c r="Q431" t="s">
        <v>761</v>
      </c>
      <c r="R431" t="s">
        <v>43</v>
      </c>
      <c r="S431" t="s">
        <v>33</v>
      </c>
      <c r="T431" t="s">
        <v>181</v>
      </c>
      <c r="U431" t="s">
        <v>660</v>
      </c>
      <c r="V431" t="s">
        <v>108</v>
      </c>
      <c r="W431" t="s">
        <v>37</v>
      </c>
      <c r="X431" t="s">
        <v>38</v>
      </c>
      <c r="Y431">
        <v>0.38</v>
      </c>
      <c r="Z431" s="1">
        <v>44877</v>
      </c>
    </row>
    <row r="432" spans="1:26" x14ac:dyDescent="0.4">
      <c r="A432">
        <v>999</v>
      </c>
      <c r="B432" s="1">
        <v>44442</v>
      </c>
      <c r="C432" t="s">
        <v>59</v>
      </c>
      <c r="D432">
        <v>6</v>
      </c>
      <c r="E432">
        <v>583.64</v>
      </c>
      <c r="F432">
        <v>808.02016523867246</v>
      </c>
      <c r="G432">
        <v>0.08</v>
      </c>
      <c r="H432" t="s">
        <v>27</v>
      </c>
      <c r="I432">
        <v>-179.5</v>
      </c>
      <c r="J432">
        <v>95.43</v>
      </c>
      <c r="K432">
        <v>87.795600000000007</v>
      </c>
      <c r="L432">
        <v>19.989999999999998</v>
      </c>
      <c r="M432" t="s">
        <v>315</v>
      </c>
      <c r="N432">
        <v>85635</v>
      </c>
      <c r="O432" t="s">
        <v>775</v>
      </c>
      <c r="P432" t="s">
        <v>760</v>
      </c>
      <c r="Q432" t="s">
        <v>761</v>
      </c>
      <c r="R432" t="s">
        <v>32</v>
      </c>
      <c r="S432" t="s">
        <v>33</v>
      </c>
      <c r="T432" t="s">
        <v>154</v>
      </c>
      <c r="U432" t="s">
        <v>323</v>
      </c>
      <c r="V432" t="s">
        <v>690</v>
      </c>
      <c r="W432" t="s">
        <v>37</v>
      </c>
      <c r="X432" t="s">
        <v>38</v>
      </c>
      <c r="Y432">
        <v>0.79</v>
      </c>
      <c r="Z432" s="1">
        <v>44449</v>
      </c>
    </row>
    <row r="433" spans="1:26" x14ac:dyDescent="0.4">
      <c r="A433">
        <v>5697</v>
      </c>
      <c r="B433" s="1">
        <v>45203</v>
      </c>
      <c r="C433" t="s">
        <v>113</v>
      </c>
      <c r="D433">
        <v>31</v>
      </c>
      <c r="E433">
        <v>371.68</v>
      </c>
      <c r="F433">
        <v>357.47581206443084</v>
      </c>
      <c r="G433">
        <v>0.03</v>
      </c>
      <c r="H433" t="s">
        <v>27</v>
      </c>
      <c r="I433">
        <v>-13.32</v>
      </c>
      <c r="J433">
        <v>11.29</v>
      </c>
      <c r="K433">
        <v>10.9513</v>
      </c>
      <c r="L433">
        <v>5.03</v>
      </c>
      <c r="M433" t="s">
        <v>315</v>
      </c>
      <c r="N433">
        <v>85204</v>
      </c>
      <c r="O433" t="s">
        <v>759</v>
      </c>
      <c r="P433" t="s">
        <v>760</v>
      </c>
      <c r="Q433" t="s">
        <v>761</v>
      </c>
      <c r="R433" t="s">
        <v>32</v>
      </c>
      <c r="S433" t="s">
        <v>33</v>
      </c>
      <c r="T433" t="s">
        <v>154</v>
      </c>
      <c r="U433" t="s">
        <v>896</v>
      </c>
      <c r="V433" t="s">
        <v>433</v>
      </c>
      <c r="W433" t="s">
        <v>37</v>
      </c>
      <c r="X433" t="s">
        <v>38</v>
      </c>
      <c r="Y433">
        <v>0.59</v>
      </c>
      <c r="Z433" s="1">
        <v>45205</v>
      </c>
    </row>
    <row r="434" spans="1:26" x14ac:dyDescent="0.4">
      <c r="A434">
        <v>16098</v>
      </c>
      <c r="B434" s="1">
        <v>45128</v>
      </c>
      <c r="C434" t="s">
        <v>59</v>
      </c>
      <c r="D434">
        <v>44</v>
      </c>
      <c r="E434">
        <v>1001.99</v>
      </c>
      <c r="F434">
        <v>824.51197120763345</v>
      </c>
      <c r="G434">
        <v>0.09</v>
      </c>
      <c r="H434" t="s">
        <v>27</v>
      </c>
      <c r="I434">
        <v>333.53149999999999</v>
      </c>
      <c r="J434">
        <v>24.95</v>
      </c>
      <c r="K434">
        <v>22.704499999999999</v>
      </c>
      <c r="L434">
        <v>2.99</v>
      </c>
      <c r="M434" t="s">
        <v>897</v>
      </c>
      <c r="N434">
        <v>85364</v>
      </c>
      <c r="O434" t="s">
        <v>771</v>
      </c>
      <c r="P434" t="s">
        <v>760</v>
      </c>
      <c r="Q434" t="s">
        <v>761</v>
      </c>
      <c r="R434" t="s">
        <v>32</v>
      </c>
      <c r="S434" t="s">
        <v>33</v>
      </c>
      <c r="T434" t="s">
        <v>53</v>
      </c>
      <c r="U434" t="s">
        <v>898</v>
      </c>
      <c r="V434" t="s">
        <v>108</v>
      </c>
      <c r="W434" t="s">
        <v>37</v>
      </c>
      <c r="X434" t="s">
        <v>38</v>
      </c>
      <c r="Y434">
        <v>0.39</v>
      </c>
      <c r="Z434" s="1">
        <v>45130</v>
      </c>
    </row>
    <row r="435" spans="1:26" x14ac:dyDescent="0.4">
      <c r="A435">
        <v>39650</v>
      </c>
      <c r="B435" s="1">
        <v>44406</v>
      </c>
      <c r="C435" t="s">
        <v>50</v>
      </c>
      <c r="D435">
        <v>10</v>
      </c>
      <c r="E435">
        <v>1004.89</v>
      </c>
      <c r="F435">
        <v>720.30746184820612</v>
      </c>
      <c r="G435">
        <v>0</v>
      </c>
      <c r="H435" t="s">
        <v>40</v>
      </c>
      <c r="I435">
        <v>-189.02</v>
      </c>
      <c r="J435">
        <v>89.99</v>
      </c>
      <c r="K435">
        <v>89.99</v>
      </c>
      <c r="L435">
        <v>42</v>
      </c>
      <c r="M435" t="s">
        <v>899</v>
      </c>
      <c r="N435">
        <v>85234</v>
      </c>
      <c r="O435" t="s">
        <v>813</v>
      </c>
      <c r="P435" t="s">
        <v>760</v>
      </c>
      <c r="Q435" t="s">
        <v>761</v>
      </c>
      <c r="R435" t="s">
        <v>88</v>
      </c>
      <c r="S435" t="s">
        <v>44</v>
      </c>
      <c r="T435" t="s">
        <v>45</v>
      </c>
      <c r="U435" t="s">
        <v>199</v>
      </c>
      <c r="V435" t="s">
        <v>47</v>
      </c>
      <c r="W435" t="s">
        <v>48</v>
      </c>
      <c r="X435" t="s">
        <v>49</v>
      </c>
      <c r="Y435">
        <v>0.66</v>
      </c>
      <c r="Z435" s="1">
        <v>44409</v>
      </c>
    </row>
    <row r="436" spans="1:26" x14ac:dyDescent="0.4">
      <c r="A436">
        <v>54595</v>
      </c>
      <c r="B436" s="1">
        <v>43948</v>
      </c>
      <c r="C436" t="s">
        <v>26</v>
      </c>
      <c r="D436">
        <v>30</v>
      </c>
      <c r="E436">
        <v>250.29</v>
      </c>
      <c r="F436">
        <v>119.31976916144382</v>
      </c>
      <c r="G436">
        <v>0.02</v>
      </c>
      <c r="H436" t="s">
        <v>27</v>
      </c>
      <c r="I436">
        <v>6.79</v>
      </c>
      <c r="J436">
        <v>8.34</v>
      </c>
      <c r="K436">
        <v>8.1731999999999996</v>
      </c>
      <c r="L436">
        <v>2.64</v>
      </c>
      <c r="M436" t="s">
        <v>900</v>
      </c>
      <c r="N436">
        <v>85234</v>
      </c>
      <c r="O436" t="s">
        <v>813</v>
      </c>
      <c r="P436" t="s">
        <v>760</v>
      </c>
      <c r="Q436" t="s">
        <v>761</v>
      </c>
      <c r="R436" t="s">
        <v>88</v>
      </c>
      <c r="S436" t="s">
        <v>33</v>
      </c>
      <c r="T436" t="s">
        <v>148</v>
      </c>
      <c r="U436" t="s">
        <v>901</v>
      </c>
      <c r="V436" t="s">
        <v>902</v>
      </c>
      <c r="W436" t="s">
        <v>84</v>
      </c>
      <c r="X436" t="s">
        <v>85</v>
      </c>
      <c r="Y436">
        <v>0.59</v>
      </c>
      <c r="Z436" s="1">
        <v>43950</v>
      </c>
    </row>
    <row r="437" spans="1:26" x14ac:dyDescent="0.4">
      <c r="A437">
        <v>1185</v>
      </c>
      <c r="B437" s="1">
        <v>45161</v>
      </c>
      <c r="C437" t="s">
        <v>59</v>
      </c>
      <c r="D437">
        <v>7</v>
      </c>
      <c r="E437">
        <v>374.78</v>
      </c>
      <c r="F437">
        <v>596.17548951051822</v>
      </c>
      <c r="G437">
        <v>0.09</v>
      </c>
      <c r="H437" t="s">
        <v>27</v>
      </c>
      <c r="I437">
        <v>20.03</v>
      </c>
      <c r="J437">
        <v>55.48</v>
      </c>
      <c r="K437">
        <v>50.486799999999995</v>
      </c>
      <c r="L437">
        <v>14.3</v>
      </c>
      <c r="M437" t="s">
        <v>624</v>
      </c>
      <c r="N437">
        <v>85635</v>
      </c>
      <c r="O437" t="s">
        <v>775</v>
      </c>
      <c r="P437" t="s">
        <v>760</v>
      </c>
      <c r="Q437" t="s">
        <v>761</v>
      </c>
      <c r="R437" t="s">
        <v>32</v>
      </c>
      <c r="S437" t="s">
        <v>33</v>
      </c>
      <c r="T437" t="s">
        <v>34</v>
      </c>
      <c r="U437" t="s">
        <v>903</v>
      </c>
      <c r="V437" t="s">
        <v>36</v>
      </c>
      <c r="W437" t="s">
        <v>37</v>
      </c>
      <c r="X437" t="s">
        <v>38</v>
      </c>
      <c r="Y437">
        <v>0.37</v>
      </c>
      <c r="Z437" s="1">
        <v>45165</v>
      </c>
    </row>
    <row r="438" spans="1:26" x14ac:dyDescent="0.4">
      <c r="A438">
        <v>21314</v>
      </c>
      <c r="B438" s="1">
        <v>44136</v>
      </c>
      <c r="C438" t="s">
        <v>59</v>
      </c>
      <c r="D438">
        <v>30</v>
      </c>
      <c r="E438">
        <v>107.96</v>
      </c>
      <c r="F438">
        <v>145.80688691199555</v>
      </c>
      <c r="G438">
        <v>0.01</v>
      </c>
      <c r="H438" t="s">
        <v>27</v>
      </c>
      <c r="I438">
        <v>13.24</v>
      </c>
      <c r="J438">
        <v>3.58</v>
      </c>
      <c r="K438">
        <v>3.5442</v>
      </c>
      <c r="L438">
        <v>1.63</v>
      </c>
      <c r="M438" t="s">
        <v>904</v>
      </c>
      <c r="N438">
        <v>86442</v>
      </c>
      <c r="O438" t="s">
        <v>811</v>
      </c>
      <c r="P438" t="s">
        <v>760</v>
      </c>
      <c r="Q438" t="s">
        <v>761</v>
      </c>
      <c r="R438" t="s">
        <v>32</v>
      </c>
      <c r="S438" t="s">
        <v>33</v>
      </c>
      <c r="T438" t="s">
        <v>313</v>
      </c>
      <c r="U438" t="s">
        <v>905</v>
      </c>
      <c r="V438" t="s">
        <v>108</v>
      </c>
      <c r="W438" t="s">
        <v>109</v>
      </c>
      <c r="X438" t="s">
        <v>110</v>
      </c>
      <c r="Y438">
        <v>0.36</v>
      </c>
      <c r="Z438" s="1">
        <v>44140</v>
      </c>
    </row>
    <row r="439" spans="1:26" x14ac:dyDescent="0.4">
      <c r="A439">
        <v>57475</v>
      </c>
      <c r="B439" s="1">
        <v>44472</v>
      </c>
      <c r="C439" t="s">
        <v>59</v>
      </c>
      <c r="D439">
        <v>32</v>
      </c>
      <c r="E439">
        <v>167.07</v>
      </c>
      <c r="F439">
        <v>224.37583815061066</v>
      </c>
      <c r="G439">
        <v>0.04</v>
      </c>
      <c r="H439" t="s">
        <v>27</v>
      </c>
      <c r="I439">
        <v>-93.230499999999992</v>
      </c>
      <c r="J439">
        <v>4.91</v>
      </c>
      <c r="K439">
        <v>4.7136000000000005</v>
      </c>
      <c r="L439">
        <v>5.68</v>
      </c>
      <c r="M439" t="s">
        <v>906</v>
      </c>
      <c r="N439">
        <v>85364</v>
      </c>
      <c r="O439" t="s">
        <v>771</v>
      </c>
      <c r="P439" t="s">
        <v>760</v>
      </c>
      <c r="Q439" t="s">
        <v>761</v>
      </c>
      <c r="R439" t="s">
        <v>32</v>
      </c>
      <c r="S439" t="s">
        <v>33</v>
      </c>
      <c r="T439" t="s">
        <v>53</v>
      </c>
      <c r="U439" t="s">
        <v>336</v>
      </c>
      <c r="V439" t="s">
        <v>337</v>
      </c>
      <c r="W439" t="s">
        <v>37</v>
      </c>
      <c r="X439" t="s">
        <v>38</v>
      </c>
      <c r="Y439">
        <v>0.36</v>
      </c>
      <c r="Z439" s="1">
        <v>44479</v>
      </c>
    </row>
    <row r="440" spans="1:26" x14ac:dyDescent="0.4">
      <c r="A440">
        <v>30917</v>
      </c>
      <c r="B440" s="1">
        <v>44500</v>
      </c>
      <c r="C440" t="s">
        <v>59</v>
      </c>
      <c r="D440">
        <v>11</v>
      </c>
      <c r="E440">
        <v>86.79</v>
      </c>
      <c r="F440">
        <v>107.31419704396248</v>
      </c>
      <c r="G440">
        <v>0.06</v>
      </c>
      <c r="H440" t="s">
        <v>27</v>
      </c>
      <c r="I440">
        <v>-45.6</v>
      </c>
      <c r="J440">
        <v>8.1199999999999992</v>
      </c>
      <c r="K440">
        <v>7.6327999999999996</v>
      </c>
      <c r="L440">
        <v>2.83</v>
      </c>
      <c r="M440" t="s">
        <v>907</v>
      </c>
      <c r="N440">
        <v>85224</v>
      </c>
      <c r="O440" t="s">
        <v>781</v>
      </c>
      <c r="P440" t="s">
        <v>760</v>
      </c>
      <c r="Q440" t="s">
        <v>761</v>
      </c>
      <c r="R440" t="s">
        <v>43</v>
      </c>
      <c r="S440" t="s">
        <v>68</v>
      </c>
      <c r="T440" t="s">
        <v>69</v>
      </c>
      <c r="U440" t="s">
        <v>828</v>
      </c>
      <c r="V440" t="s">
        <v>218</v>
      </c>
      <c r="W440" t="s">
        <v>84</v>
      </c>
      <c r="X440" t="s">
        <v>85</v>
      </c>
      <c r="Y440">
        <v>0.77</v>
      </c>
      <c r="Z440" s="1">
        <v>44502</v>
      </c>
    </row>
    <row r="441" spans="1:26" x14ac:dyDescent="0.4">
      <c r="A441">
        <v>42565</v>
      </c>
      <c r="B441" s="1">
        <v>44460</v>
      </c>
      <c r="C441" t="s">
        <v>59</v>
      </c>
      <c r="D441">
        <v>33</v>
      </c>
      <c r="E441">
        <v>283.8</v>
      </c>
      <c r="F441">
        <v>412.87902520431555</v>
      </c>
      <c r="G441">
        <v>0.04</v>
      </c>
      <c r="H441" t="s">
        <v>27</v>
      </c>
      <c r="I441">
        <v>47.523499999999999</v>
      </c>
      <c r="J441">
        <v>8.69</v>
      </c>
      <c r="K441">
        <v>8.3423999999999996</v>
      </c>
      <c r="L441">
        <v>2.99</v>
      </c>
      <c r="M441" t="s">
        <v>327</v>
      </c>
      <c r="N441">
        <v>85224</v>
      </c>
      <c r="O441" t="s">
        <v>781</v>
      </c>
      <c r="P441" t="s">
        <v>760</v>
      </c>
      <c r="Q441" t="s">
        <v>761</v>
      </c>
      <c r="R441" t="s">
        <v>32</v>
      </c>
      <c r="S441" t="s">
        <v>33</v>
      </c>
      <c r="T441" t="s">
        <v>53</v>
      </c>
      <c r="U441" t="s">
        <v>908</v>
      </c>
      <c r="V441" t="s">
        <v>127</v>
      </c>
      <c r="W441" t="s">
        <v>37</v>
      </c>
      <c r="X441" t="s">
        <v>38</v>
      </c>
      <c r="Y441">
        <v>0.39</v>
      </c>
      <c r="Z441" s="1">
        <v>44467</v>
      </c>
    </row>
    <row r="442" spans="1:26" x14ac:dyDescent="0.4">
      <c r="A442">
        <v>44196</v>
      </c>
      <c r="B442" s="1">
        <v>44064</v>
      </c>
      <c r="C442" t="s">
        <v>50</v>
      </c>
      <c r="D442">
        <v>10</v>
      </c>
      <c r="E442">
        <v>56.91</v>
      </c>
      <c r="F442">
        <v>19.720411533017298</v>
      </c>
      <c r="G442">
        <v>0.01</v>
      </c>
      <c r="H442" t="s">
        <v>27</v>
      </c>
      <c r="I442">
        <v>7.5</v>
      </c>
      <c r="J442">
        <v>5.18</v>
      </c>
      <c r="K442">
        <v>5.1281999999999996</v>
      </c>
      <c r="L442">
        <v>2.04</v>
      </c>
      <c r="M442" t="s">
        <v>233</v>
      </c>
      <c r="N442">
        <v>85224</v>
      </c>
      <c r="O442" t="s">
        <v>781</v>
      </c>
      <c r="P442" t="s">
        <v>760</v>
      </c>
      <c r="Q442" t="s">
        <v>761</v>
      </c>
      <c r="R442" t="s">
        <v>43</v>
      </c>
      <c r="S442" t="s">
        <v>33</v>
      </c>
      <c r="T442" t="s">
        <v>34</v>
      </c>
      <c r="U442" t="s">
        <v>577</v>
      </c>
      <c r="V442" t="s">
        <v>575</v>
      </c>
      <c r="W442" t="s">
        <v>109</v>
      </c>
      <c r="X442" t="s">
        <v>110</v>
      </c>
      <c r="Y442">
        <v>0.36</v>
      </c>
      <c r="Z442" s="1">
        <v>44066</v>
      </c>
    </row>
    <row r="443" spans="1:26" x14ac:dyDescent="0.4">
      <c r="A443">
        <v>3810</v>
      </c>
      <c r="B443" s="1">
        <v>45185</v>
      </c>
      <c r="C443" t="s">
        <v>113</v>
      </c>
      <c r="D443">
        <v>40</v>
      </c>
      <c r="E443">
        <v>221.86</v>
      </c>
      <c r="F443">
        <v>294.82555998101816</v>
      </c>
      <c r="G443">
        <v>0.09</v>
      </c>
      <c r="H443" t="s">
        <v>27</v>
      </c>
      <c r="I443">
        <v>-1845.66</v>
      </c>
      <c r="J443">
        <v>4.4800000000000004</v>
      </c>
      <c r="K443">
        <v>4.0768000000000004</v>
      </c>
      <c r="L443">
        <v>49</v>
      </c>
      <c r="M443" t="s">
        <v>909</v>
      </c>
      <c r="N443">
        <v>85234</v>
      </c>
      <c r="O443" t="s">
        <v>813</v>
      </c>
      <c r="P443" t="s">
        <v>760</v>
      </c>
      <c r="Q443" t="s">
        <v>761</v>
      </c>
      <c r="R443" t="s">
        <v>43</v>
      </c>
      <c r="S443" t="s">
        <v>33</v>
      </c>
      <c r="T443" t="s">
        <v>174</v>
      </c>
      <c r="U443" t="s">
        <v>910</v>
      </c>
      <c r="V443" t="s">
        <v>382</v>
      </c>
      <c r="W443" t="s">
        <v>65</v>
      </c>
      <c r="X443" t="s">
        <v>66</v>
      </c>
      <c r="Y443">
        <v>0.6</v>
      </c>
      <c r="Z443" s="1">
        <v>45187</v>
      </c>
    </row>
    <row r="444" spans="1:26" x14ac:dyDescent="0.4">
      <c r="A444">
        <v>7457</v>
      </c>
      <c r="B444" s="1">
        <v>44468</v>
      </c>
      <c r="C444" t="s">
        <v>50</v>
      </c>
      <c r="D444">
        <v>46</v>
      </c>
      <c r="E444">
        <v>548.11</v>
      </c>
      <c r="F444">
        <v>197.71540019163669</v>
      </c>
      <c r="G444">
        <v>0.04</v>
      </c>
      <c r="H444" t="s">
        <v>27</v>
      </c>
      <c r="I444">
        <v>124.24</v>
      </c>
      <c r="J444">
        <v>11.55</v>
      </c>
      <c r="K444">
        <v>11.088000000000001</v>
      </c>
      <c r="L444">
        <v>2.36</v>
      </c>
      <c r="M444" t="s">
        <v>911</v>
      </c>
      <c r="N444">
        <v>85705</v>
      </c>
      <c r="O444" t="s">
        <v>788</v>
      </c>
      <c r="P444" t="s">
        <v>760</v>
      </c>
      <c r="Q444" t="s">
        <v>761</v>
      </c>
      <c r="R444" t="s">
        <v>88</v>
      </c>
      <c r="S444" t="s">
        <v>33</v>
      </c>
      <c r="T444" t="s">
        <v>106</v>
      </c>
      <c r="U444" t="s">
        <v>912</v>
      </c>
      <c r="V444" t="s">
        <v>140</v>
      </c>
      <c r="W444" t="s">
        <v>109</v>
      </c>
      <c r="X444" t="s">
        <v>110</v>
      </c>
      <c r="Y444">
        <v>0.55000000000000004</v>
      </c>
      <c r="Z444" s="1">
        <v>44470</v>
      </c>
    </row>
    <row r="445" spans="1:26" x14ac:dyDescent="0.4">
      <c r="A445">
        <v>12483</v>
      </c>
      <c r="B445" s="1">
        <v>44411</v>
      </c>
      <c r="C445" t="s">
        <v>113</v>
      </c>
      <c r="D445">
        <v>14</v>
      </c>
      <c r="E445">
        <v>1676.44</v>
      </c>
      <c r="F445">
        <v>92.132903796252847</v>
      </c>
      <c r="G445">
        <v>0.02</v>
      </c>
      <c r="H445" t="s">
        <v>27</v>
      </c>
      <c r="I445">
        <v>607.495</v>
      </c>
      <c r="J445">
        <v>120.98</v>
      </c>
      <c r="K445">
        <v>118.5604</v>
      </c>
      <c r="L445">
        <v>9.07</v>
      </c>
      <c r="M445" t="s">
        <v>913</v>
      </c>
      <c r="N445">
        <v>85234</v>
      </c>
      <c r="O445" t="s">
        <v>813</v>
      </c>
      <c r="P445" t="s">
        <v>760</v>
      </c>
      <c r="Q445" t="s">
        <v>761</v>
      </c>
      <c r="R445" t="s">
        <v>32</v>
      </c>
      <c r="S445" t="s">
        <v>33</v>
      </c>
      <c r="T445" t="s">
        <v>53</v>
      </c>
      <c r="U445" t="s">
        <v>572</v>
      </c>
      <c r="V445" t="s">
        <v>116</v>
      </c>
      <c r="W445" t="s">
        <v>37</v>
      </c>
      <c r="X445" t="s">
        <v>38</v>
      </c>
      <c r="Y445">
        <v>0.35</v>
      </c>
      <c r="Z445" s="1">
        <v>44411</v>
      </c>
    </row>
    <row r="446" spans="1:26" x14ac:dyDescent="0.4">
      <c r="A446">
        <v>24384</v>
      </c>
      <c r="B446" s="1">
        <v>44646</v>
      </c>
      <c r="C446" t="s">
        <v>26</v>
      </c>
      <c r="D446">
        <v>21</v>
      </c>
      <c r="E446">
        <v>3981.23</v>
      </c>
      <c r="F446">
        <v>1353.6339876695417</v>
      </c>
      <c r="G446">
        <v>7.0000000000000007E-2</v>
      </c>
      <c r="H446" t="s">
        <v>27</v>
      </c>
      <c r="I446">
        <v>294.94</v>
      </c>
      <c r="J446">
        <v>193.17</v>
      </c>
      <c r="K446">
        <v>179.6481</v>
      </c>
      <c r="L446">
        <v>19.989999999999998</v>
      </c>
      <c r="M446" t="s">
        <v>335</v>
      </c>
      <c r="N446">
        <v>85364</v>
      </c>
      <c r="O446" t="s">
        <v>771</v>
      </c>
      <c r="P446" t="s">
        <v>760</v>
      </c>
      <c r="Q446" t="s">
        <v>761</v>
      </c>
      <c r="R446" t="s">
        <v>98</v>
      </c>
      <c r="S446" t="s">
        <v>33</v>
      </c>
      <c r="T446" t="s">
        <v>154</v>
      </c>
      <c r="U446" t="s">
        <v>914</v>
      </c>
      <c r="V446" t="s">
        <v>588</v>
      </c>
      <c r="W446" t="s">
        <v>37</v>
      </c>
      <c r="X446" t="s">
        <v>38</v>
      </c>
      <c r="Y446">
        <v>0.71</v>
      </c>
      <c r="Z446" s="1">
        <v>44648</v>
      </c>
    </row>
    <row r="447" spans="1:26" x14ac:dyDescent="0.4">
      <c r="A447">
        <v>26503</v>
      </c>
      <c r="B447" s="1">
        <v>44672</v>
      </c>
      <c r="C447" t="s">
        <v>26</v>
      </c>
      <c r="D447">
        <v>12</v>
      </c>
      <c r="E447">
        <v>262.08999999999997</v>
      </c>
      <c r="F447">
        <v>59.575426921567988</v>
      </c>
      <c r="G447">
        <v>0.01</v>
      </c>
      <c r="H447" t="s">
        <v>27</v>
      </c>
      <c r="I447">
        <v>58.69</v>
      </c>
      <c r="J447">
        <v>19.98</v>
      </c>
      <c r="K447">
        <v>19.780200000000001</v>
      </c>
      <c r="L447">
        <v>10.49</v>
      </c>
      <c r="M447" t="s">
        <v>338</v>
      </c>
      <c r="N447">
        <v>85224</v>
      </c>
      <c r="O447" t="s">
        <v>781</v>
      </c>
      <c r="P447" t="s">
        <v>760</v>
      </c>
      <c r="Q447" t="s">
        <v>761</v>
      </c>
      <c r="R447" t="s">
        <v>88</v>
      </c>
      <c r="S447" t="s">
        <v>44</v>
      </c>
      <c r="T447" t="s">
        <v>62</v>
      </c>
      <c r="U447" t="s">
        <v>915</v>
      </c>
      <c r="V447" t="s">
        <v>108</v>
      </c>
      <c r="W447" t="s">
        <v>37</v>
      </c>
      <c r="X447" t="s">
        <v>38</v>
      </c>
      <c r="Y447">
        <v>0.49</v>
      </c>
      <c r="Z447" s="1">
        <v>44673</v>
      </c>
    </row>
    <row r="448" spans="1:26" x14ac:dyDescent="0.4">
      <c r="A448">
        <v>36323</v>
      </c>
      <c r="B448" s="1">
        <v>44486</v>
      </c>
      <c r="C448" t="s">
        <v>39</v>
      </c>
      <c r="D448">
        <v>5</v>
      </c>
      <c r="E448">
        <v>85.89</v>
      </c>
      <c r="F448">
        <v>136.5648697484807</v>
      </c>
      <c r="G448">
        <v>0.08</v>
      </c>
      <c r="H448" t="s">
        <v>27</v>
      </c>
      <c r="I448">
        <v>-48.88</v>
      </c>
      <c r="J448">
        <v>15.98</v>
      </c>
      <c r="K448">
        <v>14.701600000000001</v>
      </c>
      <c r="L448">
        <v>6.5</v>
      </c>
      <c r="M448" t="s">
        <v>916</v>
      </c>
      <c r="N448">
        <v>85364</v>
      </c>
      <c r="O448" t="s">
        <v>771</v>
      </c>
      <c r="P448" t="s">
        <v>760</v>
      </c>
      <c r="Q448" t="s">
        <v>761</v>
      </c>
      <c r="R448" t="s">
        <v>43</v>
      </c>
      <c r="S448" t="s">
        <v>68</v>
      </c>
      <c r="T448" t="s">
        <v>69</v>
      </c>
      <c r="U448" t="s">
        <v>587</v>
      </c>
      <c r="V448" t="s">
        <v>477</v>
      </c>
      <c r="W448" t="s">
        <v>37</v>
      </c>
      <c r="X448" t="s">
        <v>38</v>
      </c>
      <c r="Y448">
        <v>0.48</v>
      </c>
      <c r="Z448" s="1">
        <v>44488</v>
      </c>
    </row>
    <row r="449" spans="1:26" x14ac:dyDescent="0.4">
      <c r="A449">
        <v>37025</v>
      </c>
      <c r="B449" s="1">
        <v>44144</v>
      </c>
      <c r="C449" t="s">
        <v>39</v>
      </c>
      <c r="D449">
        <v>37</v>
      </c>
      <c r="E449">
        <v>641.89</v>
      </c>
      <c r="F449">
        <v>759.46152176705118</v>
      </c>
      <c r="G449">
        <v>0.03</v>
      </c>
      <c r="H449" t="s">
        <v>27</v>
      </c>
      <c r="I449">
        <v>207.3</v>
      </c>
      <c r="J449">
        <v>17.48</v>
      </c>
      <c r="K449">
        <v>16.9556</v>
      </c>
      <c r="L449">
        <v>1.99</v>
      </c>
      <c r="M449" t="s">
        <v>380</v>
      </c>
      <c r="N449">
        <v>85224</v>
      </c>
      <c r="O449" t="s">
        <v>781</v>
      </c>
      <c r="P449" t="s">
        <v>760</v>
      </c>
      <c r="Q449" t="s">
        <v>761</v>
      </c>
      <c r="R449" t="s">
        <v>43</v>
      </c>
      <c r="S449" t="s">
        <v>68</v>
      </c>
      <c r="T449" t="s">
        <v>69</v>
      </c>
      <c r="U449" t="s">
        <v>662</v>
      </c>
      <c r="V449" t="s">
        <v>663</v>
      </c>
      <c r="W449" t="s">
        <v>84</v>
      </c>
      <c r="X449" t="s">
        <v>85</v>
      </c>
      <c r="Y449">
        <v>0.45</v>
      </c>
      <c r="Z449" s="1">
        <v>44145</v>
      </c>
    </row>
    <row r="450" spans="1:26" x14ac:dyDescent="0.4">
      <c r="A450">
        <v>37702</v>
      </c>
      <c r="B450" s="1">
        <v>44722</v>
      </c>
      <c r="C450" t="s">
        <v>50</v>
      </c>
      <c r="D450">
        <v>44</v>
      </c>
      <c r="E450">
        <v>601.78</v>
      </c>
      <c r="F450">
        <v>522.26102287546973</v>
      </c>
      <c r="G450">
        <v>0.05</v>
      </c>
      <c r="H450" t="s">
        <v>27</v>
      </c>
      <c r="I450">
        <v>26.44</v>
      </c>
      <c r="J450">
        <v>13.48</v>
      </c>
      <c r="K450">
        <v>12.806000000000001</v>
      </c>
      <c r="L450">
        <v>4.51</v>
      </c>
      <c r="M450" t="s">
        <v>335</v>
      </c>
      <c r="N450">
        <v>85224</v>
      </c>
      <c r="O450" t="s">
        <v>781</v>
      </c>
      <c r="P450" t="s">
        <v>760</v>
      </c>
      <c r="Q450" t="s">
        <v>761</v>
      </c>
      <c r="R450" t="s">
        <v>98</v>
      </c>
      <c r="S450" t="s">
        <v>33</v>
      </c>
      <c r="T450" t="s">
        <v>154</v>
      </c>
      <c r="U450" t="s">
        <v>917</v>
      </c>
      <c r="V450" t="s">
        <v>122</v>
      </c>
      <c r="W450" t="s">
        <v>37</v>
      </c>
      <c r="X450" t="s">
        <v>38</v>
      </c>
      <c r="Y450">
        <v>0.59</v>
      </c>
      <c r="Z450" s="1">
        <v>44724</v>
      </c>
    </row>
    <row r="451" spans="1:26" x14ac:dyDescent="0.4">
      <c r="A451">
        <v>40706</v>
      </c>
      <c r="B451" s="1">
        <v>44947</v>
      </c>
      <c r="C451" t="s">
        <v>26</v>
      </c>
      <c r="D451">
        <v>40</v>
      </c>
      <c r="E451">
        <v>111.04</v>
      </c>
      <c r="F451">
        <v>164.2191521849505</v>
      </c>
      <c r="G451">
        <v>0.08</v>
      </c>
      <c r="H451" t="s">
        <v>131</v>
      </c>
      <c r="I451">
        <v>45.1</v>
      </c>
      <c r="J451">
        <v>2.61</v>
      </c>
      <c r="K451">
        <v>2.4011999999999998</v>
      </c>
      <c r="L451">
        <v>0.5</v>
      </c>
      <c r="M451" t="s">
        <v>640</v>
      </c>
      <c r="N451">
        <v>85234</v>
      </c>
      <c r="O451" t="s">
        <v>813</v>
      </c>
      <c r="P451" t="s">
        <v>760</v>
      </c>
      <c r="Q451" t="s">
        <v>761</v>
      </c>
      <c r="R451" t="s">
        <v>32</v>
      </c>
      <c r="S451" t="s">
        <v>33</v>
      </c>
      <c r="T451" t="s">
        <v>191</v>
      </c>
      <c r="U451" t="s">
        <v>800</v>
      </c>
      <c r="V451" t="s">
        <v>193</v>
      </c>
      <c r="W451" t="s">
        <v>37</v>
      </c>
      <c r="X451" t="s">
        <v>38</v>
      </c>
      <c r="Y451">
        <v>0.39</v>
      </c>
      <c r="Z451" s="1">
        <v>44948</v>
      </c>
    </row>
    <row r="452" spans="1:26" x14ac:dyDescent="0.4">
      <c r="A452">
        <v>51652</v>
      </c>
      <c r="B452" s="1">
        <v>44660</v>
      </c>
      <c r="C452" t="s">
        <v>50</v>
      </c>
      <c r="D452">
        <v>38</v>
      </c>
      <c r="E452">
        <v>4992.63</v>
      </c>
      <c r="F452">
        <v>5413.0924901325561</v>
      </c>
      <c r="G452">
        <v>7.0000000000000007E-2</v>
      </c>
      <c r="H452" t="s">
        <v>131</v>
      </c>
      <c r="I452">
        <v>44.13</v>
      </c>
      <c r="J452">
        <v>140.85</v>
      </c>
      <c r="K452">
        <v>130.9905</v>
      </c>
      <c r="L452">
        <v>19.989999999999998</v>
      </c>
      <c r="M452" t="s">
        <v>918</v>
      </c>
      <c r="N452">
        <v>85323</v>
      </c>
      <c r="O452" t="s">
        <v>769</v>
      </c>
      <c r="P452" t="s">
        <v>760</v>
      </c>
      <c r="Q452" t="s">
        <v>761</v>
      </c>
      <c r="R452" t="s">
        <v>32</v>
      </c>
      <c r="S452" t="s">
        <v>33</v>
      </c>
      <c r="T452" t="s">
        <v>154</v>
      </c>
      <c r="U452" t="s">
        <v>919</v>
      </c>
      <c r="V452" t="s">
        <v>457</v>
      </c>
      <c r="W452" t="s">
        <v>37</v>
      </c>
      <c r="X452" t="s">
        <v>38</v>
      </c>
      <c r="Y452">
        <v>0.73</v>
      </c>
      <c r="Z452" s="1">
        <v>44661</v>
      </c>
    </row>
    <row r="453" spans="1:26" x14ac:dyDescent="0.4">
      <c r="A453">
        <v>229</v>
      </c>
      <c r="B453" s="1">
        <v>44557</v>
      </c>
      <c r="C453" t="s">
        <v>113</v>
      </c>
      <c r="D453">
        <v>24</v>
      </c>
      <c r="E453">
        <v>599.1</v>
      </c>
      <c r="F453">
        <v>735.25779639251039</v>
      </c>
      <c r="G453">
        <v>0.02</v>
      </c>
      <c r="H453" t="s">
        <v>27</v>
      </c>
      <c r="I453">
        <v>3.8164999999999956</v>
      </c>
      <c r="J453">
        <v>24.92</v>
      </c>
      <c r="K453">
        <v>24.421600000000002</v>
      </c>
      <c r="L453">
        <v>12.98</v>
      </c>
      <c r="M453" t="s">
        <v>349</v>
      </c>
      <c r="N453">
        <v>85234</v>
      </c>
      <c r="O453" t="s">
        <v>813</v>
      </c>
      <c r="P453" t="s">
        <v>760</v>
      </c>
      <c r="Q453" t="s">
        <v>761</v>
      </c>
      <c r="R453" t="s">
        <v>98</v>
      </c>
      <c r="S453" t="s">
        <v>33</v>
      </c>
      <c r="T453" t="s">
        <v>53</v>
      </c>
      <c r="U453" t="s">
        <v>641</v>
      </c>
      <c r="V453" t="s">
        <v>116</v>
      </c>
      <c r="W453" t="s">
        <v>37</v>
      </c>
      <c r="X453" t="s">
        <v>38</v>
      </c>
      <c r="Y453">
        <v>0.39</v>
      </c>
      <c r="Z453" s="1">
        <v>44558</v>
      </c>
    </row>
    <row r="454" spans="1:26" x14ac:dyDescent="0.4">
      <c r="A454">
        <v>11335</v>
      </c>
      <c r="B454" s="1">
        <v>44124</v>
      </c>
      <c r="C454" t="s">
        <v>39</v>
      </c>
      <c r="D454">
        <v>8</v>
      </c>
      <c r="E454">
        <v>922.47</v>
      </c>
      <c r="F454">
        <v>1682.2909114802958</v>
      </c>
      <c r="G454">
        <v>0.09</v>
      </c>
      <c r="H454" t="s">
        <v>40</v>
      </c>
      <c r="I454">
        <v>-13.1022</v>
      </c>
      <c r="J454">
        <v>119.99</v>
      </c>
      <c r="K454">
        <v>109.1909</v>
      </c>
      <c r="L454">
        <v>14</v>
      </c>
      <c r="M454" t="s">
        <v>920</v>
      </c>
      <c r="N454">
        <v>85224</v>
      </c>
      <c r="O454" t="s">
        <v>781</v>
      </c>
      <c r="P454" t="s">
        <v>760</v>
      </c>
      <c r="Q454" t="s">
        <v>761</v>
      </c>
      <c r="R454" t="s">
        <v>43</v>
      </c>
      <c r="S454" t="s">
        <v>68</v>
      </c>
      <c r="T454" t="s">
        <v>160</v>
      </c>
      <c r="U454" t="s">
        <v>921</v>
      </c>
      <c r="V454" t="s">
        <v>922</v>
      </c>
      <c r="W454" t="s">
        <v>48</v>
      </c>
      <c r="X454" t="s">
        <v>49</v>
      </c>
      <c r="Y454">
        <v>0.36</v>
      </c>
      <c r="Z454" s="1">
        <v>44126</v>
      </c>
    </row>
    <row r="455" spans="1:26" x14ac:dyDescent="0.4">
      <c r="A455">
        <v>49346</v>
      </c>
      <c r="B455" s="1">
        <v>44686</v>
      </c>
      <c r="C455" t="s">
        <v>50</v>
      </c>
      <c r="D455">
        <v>50</v>
      </c>
      <c r="E455">
        <v>276.75</v>
      </c>
      <c r="F455">
        <v>84.31450181690461</v>
      </c>
      <c r="G455">
        <v>0.04</v>
      </c>
      <c r="H455" t="s">
        <v>27</v>
      </c>
      <c r="I455">
        <v>-117.91</v>
      </c>
      <c r="J455">
        <v>5.28</v>
      </c>
      <c r="K455">
        <v>5.0688000000000004</v>
      </c>
      <c r="L455">
        <v>5.57</v>
      </c>
      <c r="M455" t="s">
        <v>649</v>
      </c>
      <c r="N455">
        <v>86442</v>
      </c>
      <c r="O455" t="s">
        <v>811</v>
      </c>
      <c r="P455" t="s">
        <v>760</v>
      </c>
      <c r="Q455" t="s">
        <v>761</v>
      </c>
      <c r="R455" t="s">
        <v>43</v>
      </c>
      <c r="S455" t="s">
        <v>33</v>
      </c>
      <c r="T455" t="s">
        <v>34</v>
      </c>
      <c r="U455" t="s">
        <v>923</v>
      </c>
      <c r="V455" t="s">
        <v>36</v>
      </c>
      <c r="W455" t="s">
        <v>37</v>
      </c>
      <c r="X455" t="s">
        <v>38</v>
      </c>
      <c r="Y455">
        <v>0.4</v>
      </c>
      <c r="Z455" s="1">
        <v>44687</v>
      </c>
    </row>
    <row r="456" spans="1:26" x14ac:dyDescent="0.4">
      <c r="A456">
        <v>19105</v>
      </c>
      <c r="B456" s="1">
        <v>44131</v>
      </c>
      <c r="C456" t="s">
        <v>39</v>
      </c>
      <c r="D456">
        <v>31</v>
      </c>
      <c r="E456">
        <v>1370.56</v>
      </c>
      <c r="F456">
        <v>1947.9303039168933</v>
      </c>
      <c r="G456">
        <v>0.1</v>
      </c>
      <c r="H456" t="s">
        <v>27</v>
      </c>
      <c r="I456">
        <v>511.51</v>
      </c>
      <c r="J456">
        <v>48.91</v>
      </c>
      <c r="K456">
        <v>44.018999999999998</v>
      </c>
      <c r="L456">
        <v>5.97</v>
      </c>
      <c r="M456" t="s">
        <v>924</v>
      </c>
      <c r="N456">
        <v>85204</v>
      </c>
      <c r="O456" t="s">
        <v>759</v>
      </c>
      <c r="P456" t="s">
        <v>760</v>
      </c>
      <c r="Q456" t="s">
        <v>761</v>
      </c>
      <c r="R456" t="s">
        <v>43</v>
      </c>
      <c r="S456" t="s">
        <v>33</v>
      </c>
      <c r="T456" t="s">
        <v>34</v>
      </c>
      <c r="U456" t="s">
        <v>925</v>
      </c>
      <c r="V456" t="s">
        <v>36</v>
      </c>
      <c r="W456" t="s">
        <v>37</v>
      </c>
      <c r="X456" t="s">
        <v>38</v>
      </c>
      <c r="Y456">
        <v>0.38</v>
      </c>
      <c r="Z456" s="1">
        <v>44133</v>
      </c>
    </row>
    <row r="457" spans="1:26" x14ac:dyDescent="0.4">
      <c r="A457">
        <v>4871</v>
      </c>
      <c r="B457" s="1">
        <v>44723</v>
      </c>
      <c r="C457" t="s">
        <v>113</v>
      </c>
      <c r="D457">
        <v>26</v>
      </c>
      <c r="E457">
        <v>238.34</v>
      </c>
      <c r="F457">
        <v>321.78907607050087</v>
      </c>
      <c r="G457">
        <v>0.06</v>
      </c>
      <c r="H457" t="s">
        <v>27</v>
      </c>
      <c r="I457">
        <v>-19.309999999999999</v>
      </c>
      <c r="J457">
        <v>9.31</v>
      </c>
      <c r="K457">
        <v>8.7514000000000003</v>
      </c>
      <c r="L457">
        <v>3.98</v>
      </c>
      <c r="M457" t="s">
        <v>653</v>
      </c>
      <c r="N457">
        <v>61604</v>
      </c>
      <c r="O457" t="s">
        <v>763</v>
      </c>
      <c r="P457" t="s">
        <v>760</v>
      </c>
      <c r="Q457" t="s">
        <v>761</v>
      </c>
      <c r="R457" t="s">
        <v>98</v>
      </c>
      <c r="S457" t="s">
        <v>33</v>
      </c>
      <c r="T457" t="s">
        <v>148</v>
      </c>
      <c r="U457" t="s">
        <v>926</v>
      </c>
      <c r="V457" t="s">
        <v>108</v>
      </c>
      <c r="W457" t="s">
        <v>84</v>
      </c>
      <c r="X457" t="s">
        <v>85</v>
      </c>
      <c r="Y457">
        <v>0.56000000000000005</v>
      </c>
      <c r="Z457" s="1">
        <v>44726</v>
      </c>
    </row>
    <row r="458" spans="1:26" x14ac:dyDescent="0.4">
      <c r="A458">
        <v>21638</v>
      </c>
      <c r="B458" s="1">
        <v>45032</v>
      </c>
      <c r="C458" t="s">
        <v>39</v>
      </c>
      <c r="D458">
        <v>13</v>
      </c>
      <c r="E458">
        <v>418.93</v>
      </c>
      <c r="F458">
        <v>181.06977254141316</v>
      </c>
      <c r="G458">
        <v>0.03</v>
      </c>
      <c r="H458" t="s">
        <v>27</v>
      </c>
      <c r="I458">
        <v>82.25</v>
      </c>
      <c r="J458">
        <v>30.98</v>
      </c>
      <c r="K458">
        <v>30.050599999999999</v>
      </c>
      <c r="L458">
        <v>8.74</v>
      </c>
      <c r="M458" t="s">
        <v>927</v>
      </c>
      <c r="N458">
        <v>85224</v>
      </c>
      <c r="O458" t="s">
        <v>781</v>
      </c>
      <c r="P458" t="s">
        <v>760</v>
      </c>
      <c r="Q458" t="s">
        <v>761</v>
      </c>
      <c r="R458" t="s">
        <v>88</v>
      </c>
      <c r="S458" t="s">
        <v>33</v>
      </c>
      <c r="T458" t="s">
        <v>34</v>
      </c>
      <c r="U458" t="s">
        <v>928</v>
      </c>
      <c r="V458" t="s">
        <v>36</v>
      </c>
      <c r="W458" t="s">
        <v>37</v>
      </c>
      <c r="X458" t="s">
        <v>38</v>
      </c>
      <c r="Y458">
        <v>0.4</v>
      </c>
      <c r="Z458" s="1">
        <v>45033</v>
      </c>
    </row>
    <row r="459" spans="1:26" x14ac:dyDescent="0.4">
      <c r="A459">
        <v>2144</v>
      </c>
      <c r="B459" s="1">
        <v>43917</v>
      </c>
      <c r="C459" t="s">
        <v>26</v>
      </c>
      <c r="D459">
        <v>40</v>
      </c>
      <c r="E459">
        <v>5945.3675000000003</v>
      </c>
      <c r="F459">
        <v>11022.872891948215</v>
      </c>
      <c r="G459">
        <v>0.08</v>
      </c>
      <c r="H459" t="s">
        <v>27</v>
      </c>
      <c r="I459">
        <v>1585.4760000000001</v>
      </c>
      <c r="J459">
        <v>175.99</v>
      </c>
      <c r="K459">
        <v>161.91079999999999</v>
      </c>
      <c r="L459">
        <v>4.99</v>
      </c>
      <c r="M459" t="s">
        <v>366</v>
      </c>
      <c r="N459">
        <v>85301</v>
      </c>
      <c r="O459" t="s">
        <v>819</v>
      </c>
      <c r="P459" t="s">
        <v>760</v>
      </c>
      <c r="Q459" t="s">
        <v>761</v>
      </c>
      <c r="R459" t="s">
        <v>43</v>
      </c>
      <c r="S459" t="s">
        <v>68</v>
      </c>
      <c r="T459" t="s">
        <v>99</v>
      </c>
      <c r="U459" t="s">
        <v>929</v>
      </c>
      <c r="V459" t="s">
        <v>930</v>
      </c>
      <c r="W459" t="s">
        <v>37</v>
      </c>
      <c r="X459" t="s">
        <v>38</v>
      </c>
      <c r="Y459">
        <v>0.59</v>
      </c>
      <c r="Z459" s="1">
        <v>43917</v>
      </c>
    </row>
    <row r="460" spans="1:26" x14ac:dyDescent="0.4">
      <c r="A460">
        <v>6339</v>
      </c>
      <c r="B460" s="1">
        <v>45271</v>
      </c>
      <c r="C460" t="s">
        <v>113</v>
      </c>
      <c r="D460">
        <v>20</v>
      </c>
      <c r="E460">
        <v>303.69</v>
      </c>
      <c r="F460">
        <v>472.25159333468946</v>
      </c>
      <c r="G460">
        <v>0.05</v>
      </c>
      <c r="H460" t="s">
        <v>27</v>
      </c>
      <c r="I460">
        <v>-50.84</v>
      </c>
      <c r="J460">
        <v>14.98</v>
      </c>
      <c r="K460">
        <v>14.231</v>
      </c>
      <c r="L460">
        <v>7.69</v>
      </c>
      <c r="M460" t="s">
        <v>366</v>
      </c>
      <c r="N460">
        <v>61604</v>
      </c>
      <c r="O460" t="s">
        <v>763</v>
      </c>
      <c r="P460" t="s">
        <v>760</v>
      </c>
      <c r="Q460" t="s">
        <v>761</v>
      </c>
      <c r="R460" t="s">
        <v>43</v>
      </c>
      <c r="S460" t="s">
        <v>33</v>
      </c>
      <c r="T460" t="s">
        <v>154</v>
      </c>
      <c r="U460" t="s">
        <v>585</v>
      </c>
      <c r="V460" t="s">
        <v>108</v>
      </c>
      <c r="W460" t="s">
        <v>37</v>
      </c>
      <c r="X460" t="s">
        <v>38</v>
      </c>
      <c r="Y460">
        <v>0.56999999999999995</v>
      </c>
      <c r="Z460" s="1">
        <v>45272</v>
      </c>
    </row>
    <row r="461" spans="1:26" x14ac:dyDescent="0.4">
      <c r="A461">
        <v>28512</v>
      </c>
      <c r="B461" s="1">
        <v>44312</v>
      </c>
      <c r="C461" t="s">
        <v>26</v>
      </c>
      <c r="D461">
        <v>11</v>
      </c>
      <c r="E461">
        <v>323.91000000000003</v>
      </c>
      <c r="F461">
        <v>376.16070370887007</v>
      </c>
      <c r="G461">
        <v>0.09</v>
      </c>
      <c r="H461" t="s">
        <v>27</v>
      </c>
      <c r="I461">
        <v>-96.53</v>
      </c>
      <c r="J461">
        <v>30.73</v>
      </c>
      <c r="K461">
        <v>27.964300000000001</v>
      </c>
      <c r="L461">
        <v>4</v>
      </c>
      <c r="M461" t="s">
        <v>931</v>
      </c>
      <c r="N461">
        <v>85281</v>
      </c>
      <c r="O461" t="s">
        <v>806</v>
      </c>
      <c r="P461" t="s">
        <v>760</v>
      </c>
      <c r="Q461" t="s">
        <v>761</v>
      </c>
      <c r="R461" t="s">
        <v>43</v>
      </c>
      <c r="S461" t="s">
        <v>68</v>
      </c>
      <c r="T461" t="s">
        <v>69</v>
      </c>
      <c r="U461" t="s">
        <v>78</v>
      </c>
      <c r="V461" t="s">
        <v>932</v>
      </c>
      <c r="W461" t="s">
        <v>37</v>
      </c>
      <c r="X461" t="s">
        <v>38</v>
      </c>
      <c r="Y461">
        <v>0.75</v>
      </c>
      <c r="Z461" s="1">
        <v>44313</v>
      </c>
    </row>
    <row r="462" spans="1:26" x14ac:dyDescent="0.4">
      <c r="A462">
        <v>31330</v>
      </c>
      <c r="B462" s="1">
        <v>44347</v>
      </c>
      <c r="C462" t="s">
        <v>39</v>
      </c>
      <c r="D462">
        <v>38</v>
      </c>
      <c r="E462">
        <v>540.64</v>
      </c>
      <c r="F462">
        <v>945.40632198514629</v>
      </c>
      <c r="G462">
        <v>0.02</v>
      </c>
      <c r="H462" t="s">
        <v>27</v>
      </c>
      <c r="I462">
        <v>13.89</v>
      </c>
      <c r="J462">
        <v>13.43</v>
      </c>
      <c r="K462">
        <v>13.1614</v>
      </c>
      <c r="L462">
        <v>5.5</v>
      </c>
      <c r="M462" t="s">
        <v>933</v>
      </c>
      <c r="N462">
        <v>86442</v>
      </c>
      <c r="O462" t="s">
        <v>811</v>
      </c>
      <c r="P462" t="s">
        <v>760</v>
      </c>
      <c r="Q462" t="s">
        <v>761</v>
      </c>
      <c r="R462" t="s">
        <v>43</v>
      </c>
      <c r="S462" t="s">
        <v>33</v>
      </c>
      <c r="T462" t="s">
        <v>154</v>
      </c>
      <c r="U462" t="s">
        <v>211</v>
      </c>
      <c r="V462" t="s">
        <v>212</v>
      </c>
      <c r="W462" t="s">
        <v>37</v>
      </c>
      <c r="X462" t="s">
        <v>38</v>
      </c>
      <c r="Y462">
        <v>0.56999999999999995</v>
      </c>
      <c r="Z462" s="1">
        <v>44348</v>
      </c>
    </row>
    <row r="463" spans="1:26" x14ac:dyDescent="0.4">
      <c r="A463">
        <v>38982</v>
      </c>
      <c r="B463" s="1">
        <v>44028</v>
      </c>
      <c r="C463" t="s">
        <v>50</v>
      </c>
      <c r="D463">
        <v>43</v>
      </c>
      <c r="E463">
        <v>1114.42</v>
      </c>
      <c r="F463">
        <v>1529.9230712112467</v>
      </c>
      <c r="G463">
        <v>0.09</v>
      </c>
      <c r="H463" t="s">
        <v>27</v>
      </c>
      <c r="I463">
        <v>425.07</v>
      </c>
      <c r="J463">
        <v>28.48</v>
      </c>
      <c r="K463">
        <v>25.916800000000002</v>
      </c>
      <c r="L463">
        <v>1.99</v>
      </c>
      <c r="M463" t="s">
        <v>661</v>
      </c>
      <c r="N463">
        <v>85281</v>
      </c>
      <c r="O463" t="s">
        <v>806</v>
      </c>
      <c r="P463" t="s">
        <v>760</v>
      </c>
      <c r="Q463" t="s">
        <v>761</v>
      </c>
      <c r="R463" t="s">
        <v>43</v>
      </c>
      <c r="S463" t="s">
        <v>68</v>
      </c>
      <c r="T463" t="s">
        <v>69</v>
      </c>
      <c r="U463" t="s">
        <v>374</v>
      </c>
      <c r="V463" t="s">
        <v>317</v>
      </c>
      <c r="W463" t="s">
        <v>84</v>
      </c>
      <c r="X463" t="s">
        <v>85</v>
      </c>
      <c r="Y463">
        <v>0.4</v>
      </c>
      <c r="Z463" s="1">
        <v>44029</v>
      </c>
    </row>
    <row r="464" spans="1:26" x14ac:dyDescent="0.4">
      <c r="A464">
        <v>14274</v>
      </c>
      <c r="B464" s="1">
        <v>43836</v>
      </c>
      <c r="C464" t="s">
        <v>50</v>
      </c>
      <c r="D464">
        <v>2</v>
      </c>
      <c r="E464">
        <v>61.718499999999999</v>
      </c>
      <c r="F464">
        <v>33.086627332574373</v>
      </c>
      <c r="G464">
        <v>0.03</v>
      </c>
      <c r="H464" t="s">
        <v>27</v>
      </c>
      <c r="I464">
        <v>-164.04300000000001</v>
      </c>
      <c r="J464">
        <v>35.99</v>
      </c>
      <c r="K464">
        <v>34.910299999999999</v>
      </c>
      <c r="L464">
        <v>1.1000000000000001</v>
      </c>
      <c r="M464" t="s">
        <v>934</v>
      </c>
      <c r="N464">
        <v>61604</v>
      </c>
      <c r="O464" t="s">
        <v>763</v>
      </c>
      <c r="P464" t="s">
        <v>760</v>
      </c>
      <c r="Q464" t="s">
        <v>761</v>
      </c>
      <c r="R464" t="s">
        <v>98</v>
      </c>
      <c r="S464" t="s">
        <v>68</v>
      </c>
      <c r="T464" t="s">
        <v>99</v>
      </c>
      <c r="U464" t="s">
        <v>277</v>
      </c>
      <c r="V464" t="s">
        <v>156</v>
      </c>
      <c r="W464" t="s">
        <v>37</v>
      </c>
      <c r="X464" t="s">
        <v>38</v>
      </c>
      <c r="Y464">
        <v>0.55000000000000004</v>
      </c>
      <c r="Z464" s="1">
        <v>43837</v>
      </c>
    </row>
    <row r="465" spans="1:26" x14ac:dyDescent="0.4">
      <c r="A465">
        <v>6272</v>
      </c>
      <c r="B465" s="1">
        <v>44253</v>
      </c>
      <c r="C465" t="s">
        <v>39</v>
      </c>
      <c r="D465">
        <v>8</v>
      </c>
      <c r="E465">
        <v>358.41950000000003</v>
      </c>
      <c r="F465">
        <v>691.43911891009759</v>
      </c>
      <c r="G465">
        <v>0.09</v>
      </c>
      <c r="H465" t="s">
        <v>131</v>
      </c>
      <c r="I465">
        <v>-275.05500000000001</v>
      </c>
      <c r="J465">
        <v>55.99</v>
      </c>
      <c r="K465">
        <v>50.950900000000004</v>
      </c>
      <c r="L465">
        <v>2.5</v>
      </c>
      <c r="M465" t="s">
        <v>375</v>
      </c>
      <c r="N465">
        <v>85705</v>
      </c>
      <c r="O465" t="s">
        <v>788</v>
      </c>
      <c r="P465" t="s">
        <v>760</v>
      </c>
      <c r="Q465" t="s">
        <v>761</v>
      </c>
      <c r="R465" t="s">
        <v>43</v>
      </c>
      <c r="S465" t="s">
        <v>68</v>
      </c>
      <c r="T465" t="s">
        <v>99</v>
      </c>
      <c r="U465" t="s">
        <v>935</v>
      </c>
      <c r="V465" t="s">
        <v>936</v>
      </c>
      <c r="W465" t="s">
        <v>84</v>
      </c>
      <c r="X465" t="s">
        <v>85</v>
      </c>
      <c r="Y465">
        <v>0.83</v>
      </c>
      <c r="Z465" s="1">
        <v>44255</v>
      </c>
    </row>
    <row r="466" spans="1:26" x14ac:dyDescent="0.4">
      <c r="A466">
        <v>12067</v>
      </c>
      <c r="B466" s="1">
        <v>44230</v>
      </c>
      <c r="C466" t="s">
        <v>113</v>
      </c>
      <c r="D466">
        <v>9</v>
      </c>
      <c r="E466">
        <v>75.260000000000005</v>
      </c>
      <c r="F466">
        <v>24.269759594328445</v>
      </c>
      <c r="G466">
        <v>0.01</v>
      </c>
      <c r="H466" t="s">
        <v>27</v>
      </c>
      <c r="I466">
        <v>-17.239999999999998</v>
      </c>
      <c r="J466">
        <v>7.64</v>
      </c>
      <c r="K466">
        <v>7.5636000000000001</v>
      </c>
      <c r="L466">
        <v>5.83</v>
      </c>
      <c r="M466" t="s">
        <v>937</v>
      </c>
      <c r="N466">
        <v>85635</v>
      </c>
      <c r="O466" t="s">
        <v>775</v>
      </c>
      <c r="P466" t="s">
        <v>760</v>
      </c>
      <c r="Q466" t="s">
        <v>761</v>
      </c>
      <c r="R466" t="s">
        <v>88</v>
      </c>
      <c r="S466" t="s">
        <v>33</v>
      </c>
      <c r="T466" t="s">
        <v>34</v>
      </c>
      <c r="U466" t="s">
        <v>704</v>
      </c>
      <c r="V466" t="s">
        <v>370</v>
      </c>
      <c r="W466" t="s">
        <v>109</v>
      </c>
      <c r="X466" t="s">
        <v>110</v>
      </c>
      <c r="Y466">
        <v>0.36</v>
      </c>
      <c r="Z466" s="1">
        <v>44231</v>
      </c>
    </row>
    <row r="467" spans="1:26" x14ac:dyDescent="0.4">
      <c r="A467">
        <v>56838</v>
      </c>
      <c r="B467" s="1">
        <v>44771</v>
      </c>
      <c r="C467" t="s">
        <v>113</v>
      </c>
      <c r="D467">
        <v>44</v>
      </c>
      <c r="E467">
        <v>4326.2700000000004</v>
      </c>
      <c r="F467">
        <v>5410.3139475414082</v>
      </c>
      <c r="G467">
        <v>0.09</v>
      </c>
      <c r="H467" t="s">
        <v>27</v>
      </c>
      <c r="I467">
        <v>1728.2</v>
      </c>
      <c r="J467">
        <v>100.98</v>
      </c>
      <c r="K467">
        <v>91.891800000000003</v>
      </c>
      <c r="L467">
        <v>7.18</v>
      </c>
      <c r="M467" t="s">
        <v>672</v>
      </c>
      <c r="N467">
        <v>85635</v>
      </c>
      <c r="O467" t="s">
        <v>775</v>
      </c>
      <c r="P467" t="s">
        <v>760</v>
      </c>
      <c r="Q467" t="s">
        <v>761</v>
      </c>
      <c r="R467" t="s">
        <v>43</v>
      </c>
      <c r="S467" t="s">
        <v>68</v>
      </c>
      <c r="T467" t="s">
        <v>69</v>
      </c>
      <c r="U467" t="s">
        <v>938</v>
      </c>
      <c r="V467" t="s">
        <v>170</v>
      </c>
      <c r="W467" t="s">
        <v>37</v>
      </c>
      <c r="X467" t="s">
        <v>38</v>
      </c>
      <c r="Y467">
        <v>0.4</v>
      </c>
      <c r="Z467" s="1">
        <v>44772</v>
      </c>
    </row>
    <row r="468" spans="1:26" x14ac:dyDescent="0.4">
      <c r="A468">
        <v>38950</v>
      </c>
      <c r="B468" s="1">
        <v>44744</v>
      </c>
      <c r="C468" t="s">
        <v>50</v>
      </c>
      <c r="D468">
        <v>30</v>
      </c>
      <c r="E468">
        <v>288.45</v>
      </c>
      <c r="F468">
        <v>188.04824503879925</v>
      </c>
      <c r="G468">
        <v>0.03</v>
      </c>
      <c r="H468" t="s">
        <v>27</v>
      </c>
      <c r="I468">
        <v>-5.98</v>
      </c>
      <c r="J468">
        <v>9.31</v>
      </c>
      <c r="K468">
        <v>9.0307000000000013</v>
      </c>
      <c r="L468">
        <v>3.98</v>
      </c>
      <c r="M468" t="s">
        <v>682</v>
      </c>
      <c r="N468">
        <v>85364</v>
      </c>
      <c r="O468" t="s">
        <v>771</v>
      </c>
      <c r="P468" t="s">
        <v>760</v>
      </c>
      <c r="Q468" t="s">
        <v>761</v>
      </c>
      <c r="R468" t="s">
        <v>88</v>
      </c>
      <c r="S468" t="s">
        <v>33</v>
      </c>
      <c r="T468" t="s">
        <v>148</v>
      </c>
      <c r="U468" t="s">
        <v>926</v>
      </c>
      <c r="V468" t="s">
        <v>58</v>
      </c>
      <c r="W468" t="s">
        <v>84</v>
      </c>
      <c r="X468" t="s">
        <v>85</v>
      </c>
      <c r="Y468">
        <v>0.56000000000000005</v>
      </c>
      <c r="Z468" s="1">
        <v>44747</v>
      </c>
    </row>
    <row r="469" spans="1:26" x14ac:dyDescent="0.4">
      <c r="A469">
        <v>51175</v>
      </c>
      <c r="B469" s="1">
        <v>45152</v>
      </c>
      <c r="C469" t="s">
        <v>39</v>
      </c>
      <c r="D469">
        <v>3</v>
      </c>
      <c r="E469">
        <v>2136.9299999999998</v>
      </c>
      <c r="F469">
        <v>3893.4724153274014</v>
      </c>
      <c r="G469">
        <v>0.04</v>
      </c>
      <c r="H469" t="s">
        <v>27</v>
      </c>
      <c r="I469">
        <v>-2297.48</v>
      </c>
      <c r="J469">
        <v>699.99</v>
      </c>
      <c r="K469">
        <v>671.99040000000002</v>
      </c>
      <c r="L469">
        <v>24.49</v>
      </c>
      <c r="M469" t="s">
        <v>939</v>
      </c>
      <c r="N469">
        <v>85323</v>
      </c>
      <c r="O469" t="s">
        <v>769</v>
      </c>
      <c r="P469" t="s">
        <v>760</v>
      </c>
      <c r="Q469" t="s">
        <v>761</v>
      </c>
      <c r="R469" t="s">
        <v>98</v>
      </c>
      <c r="S469" t="s">
        <v>68</v>
      </c>
      <c r="T469" t="s">
        <v>261</v>
      </c>
      <c r="U469" t="s">
        <v>940</v>
      </c>
      <c r="V469" t="s">
        <v>259</v>
      </c>
      <c r="W469" t="s">
        <v>65</v>
      </c>
      <c r="X469" t="s">
        <v>66</v>
      </c>
      <c r="Y469">
        <v>0.41</v>
      </c>
      <c r="Z469" s="1">
        <v>45153</v>
      </c>
    </row>
    <row r="470" spans="1:26" x14ac:dyDescent="0.4">
      <c r="A470">
        <v>56960</v>
      </c>
      <c r="B470" s="1">
        <v>44048</v>
      </c>
      <c r="C470" t="s">
        <v>39</v>
      </c>
      <c r="D470">
        <v>48</v>
      </c>
      <c r="E470">
        <v>2784.8294999999998</v>
      </c>
      <c r="F470">
        <v>1770.2475750952801</v>
      </c>
      <c r="G470">
        <v>0.01</v>
      </c>
      <c r="H470" t="s">
        <v>131</v>
      </c>
      <c r="I470">
        <v>788.29200000000003</v>
      </c>
      <c r="J470">
        <v>65.989999999999995</v>
      </c>
      <c r="K470">
        <v>65.330100000000002</v>
      </c>
      <c r="L470">
        <v>4.2</v>
      </c>
      <c r="M470" t="s">
        <v>377</v>
      </c>
      <c r="N470">
        <v>85224</v>
      </c>
      <c r="O470" t="s">
        <v>781</v>
      </c>
      <c r="P470" t="s">
        <v>760</v>
      </c>
      <c r="Q470" t="s">
        <v>761</v>
      </c>
      <c r="R470" t="s">
        <v>88</v>
      </c>
      <c r="S470" t="s">
        <v>68</v>
      </c>
      <c r="T470" t="s">
        <v>99</v>
      </c>
      <c r="U470" t="s">
        <v>941</v>
      </c>
      <c r="V470" t="s">
        <v>422</v>
      </c>
      <c r="W470" t="s">
        <v>37</v>
      </c>
      <c r="X470" t="s">
        <v>38</v>
      </c>
      <c r="Y470">
        <v>0.59</v>
      </c>
      <c r="Z470" s="1">
        <v>44050</v>
      </c>
    </row>
    <row r="471" spans="1:26" x14ac:dyDescent="0.4">
      <c r="A471">
        <v>22661</v>
      </c>
      <c r="B471" s="1">
        <v>44464</v>
      </c>
      <c r="C471" t="s">
        <v>50</v>
      </c>
      <c r="D471">
        <v>11</v>
      </c>
      <c r="E471">
        <v>18.260000000000002</v>
      </c>
      <c r="F471">
        <v>13.941209747043121</v>
      </c>
      <c r="G471">
        <v>0.05</v>
      </c>
      <c r="H471" t="s">
        <v>27</v>
      </c>
      <c r="I471">
        <v>-3.89</v>
      </c>
      <c r="J471">
        <v>1.68</v>
      </c>
      <c r="K471">
        <v>1.5959999999999999</v>
      </c>
      <c r="L471">
        <v>0.7</v>
      </c>
      <c r="M471" t="s">
        <v>691</v>
      </c>
      <c r="N471">
        <v>85224</v>
      </c>
      <c r="O471" t="s">
        <v>781</v>
      </c>
      <c r="P471" t="s">
        <v>760</v>
      </c>
      <c r="Q471" t="s">
        <v>761</v>
      </c>
      <c r="R471" t="s">
        <v>43</v>
      </c>
      <c r="S471" t="s">
        <v>33</v>
      </c>
      <c r="T471" t="s">
        <v>106</v>
      </c>
      <c r="U471" t="s">
        <v>942</v>
      </c>
      <c r="V471" t="s">
        <v>140</v>
      </c>
      <c r="W471" t="s">
        <v>109</v>
      </c>
      <c r="X471" t="s">
        <v>110</v>
      </c>
      <c r="Y471">
        <v>0.6</v>
      </c>
      <c r="Z471" s="1">
        <v>44467</v>
      </c>
    </row>
    <row r="472" spans="1:26" x14ac:dyDescent="0.4">
      <c r="A472">
        <v>56769</v>
      </c>
      <c r="B472" s="1">
        <v>44528</v>
      </c>
      <c r="C472" t="s">
        <v>26</v>
      </c>
      <c r="D472">
        <v>11</v>
      </c>
      <c r="E472">
        <v>455.59</v>
      </c>
      <c r="F472">
        <v>629.48470231744272</v>
      </c>
      <c r="G472">
        <v>0.02</v>
      </c>
      <c r="H472" t="s">
        <v>27</v>
      </c>
      <c r="I472">
        <v>98.02</v>
      </c>
      <c r="J472">
        <v>37.93</v>
      </c>
      <c r="K472">
        <v>37.171399999999998</v>
      </c>
      <c r="L472">
        <v>13.99</v>
      </c>
      <c r="M472" t="s">
        <v>943</v>
      </c>
      <c r="N472">
        <v>85204</v>
      </c>
      <c r="O472" t="s">
        <v>759</v>
      </c>
      <c r="P472" t="s">
        <v>760</v>
      </c>
      <c r="Q472" t="s">
        <v>761</v>
      </c>
      <c r="R472" t="s">
        <v>98</v>
      </c>
      <c r="S472" t="s">
        <v>44</v>
      </c>
      <c r="T472" t="s">
        <v>62</v>
      </c>
      <c r="U472" t="s">
        <v>944</v>
      </c>
      <c r="V472" t="s">
        <v>125</v>
      </c>
      <c r="W472" t="s">
        <v>109</v>
      </c>
      <c r="X472" t="s">
        <v>110</v>
      </c>
      <c r="Y472">
        <v>0.67</v>
      </c>
      <c r="Z472" s="1">
        <v>44530</v>
      </c>
    </row>
    <row r="473" spans="1:26" x14ac:dyDescent="0.4">
      <c r="A473">
        <v>3526</v>
      </c>
      <c r="B473" s="1">
        <v>44635</v>
      </c>
      <c r="C473" t="s">
        <v>59</v>
      </c>
      <c r="D473">
        <v>20</v>
      </c>
      <c r="E473">
        <v>246.06</v>
      </c>
      <c r="F473">
        <v>191.3024184009335</v>
      </c>
      <c r="G473">
        <v>0.08</v>
      </c>
      <c r="H473" t="s">
        <v>27</v>
      </c>
      <c r="I473">
        <v>20.67</v>
      </c>
      <c r="J473">
        <v>12.07</v>
      </c>
      <c r="K473">
        <v>11.1044</v>
      </c>
      <c r="L473">
        <v>6.2</v>
      </c>
      <c r="M473" t="s">
        <v>243</v>
      </c>
      <c r="N473">
        <v>85301</v>
      </c>
      <c r="O473" t="s">
        <v>819</v>
      </c>
      <c r="P473" t="s">
        <v>760</v>
      </c>
      <c r="Q473" t="s">
        <v>761</v>
      </c>
      <c r="R473" t="s">
        <v>88</v>
      </c>
      <c r="S473" t="s">
        <v>44</v>
      </c>
      <c r="T473" t="s">
        <v>62</v>
      </c>
      <c r="U473" t="s">
        <v>945</v>
      </c>
      <c r="V473" t="s">
        <v>209</v>
      </c>
      <c r="W473" t="s">
        <v>109</v>
      </c>
      <c r="X473" t="s">
        <v>110</v>
      </c>
      <c r="Y473">
        <v>0.52</v>
      </c>
      <c r="Z473" s="1">
        <v>44637</v>
      </c>
    </row>
    <row r="474" spans="1:26" x14ac:dyDescent="0.4">
      <c r="A474">
        <v>3911</v>
      </c>
      <c r="B474" s="1">
        <v>44636</v>
      </c>
      <c r="C474" t="s">
        <v>50</v>
      </c>
      <c r="D474">
        <v>24</v>
      </c>
      <c r="E474">
        <v>370.72</v>
      </c>
      <c r="F474">
        <v>668.03144153079506</v>
      </c>
      <c r="G474">
        <v>0.1</v>
      </c>
      <c r="H474" t="s">
        <v>27</v>
      </c>
      <c r="I474">
        <v>-156.76</v>
      </c>
      <c r="J474">
        <v>15.7</v>
      </c>
      <c r="K474">
        <v>14.129999999999999</v>
      </c>
      <c r="L474">
        <v>11.25</v>
      </c>
      <c r="M474" t="s">
        <v>392</v>
      </c>
      <c r="N474">
        <v>85281</v>
      </c>
      <c r="O474" t="s">
        <v>806</v>
      </c>
      <c r="P474" t="s">
        <v>760</v>
      </c>
      <c r="Q474" t="s">
        <v>761</v>
      </c>
      <c r="R474" t="s">
        <v>88</v>
      </c>
      <c r="S474" t="s">
        <v>33</v>
      </c>
      <c r="T474" t="s">
        <v>154</v>
      </c>
      <c r="U474" t="s">
        <v>772</v>
      </c>
      <c r="V474" t="s">
        <v>108</v>
      </c>
      <c r="W474" t="s">
        <v>37</v>
      </c>
      <c r="X474" t="s">
        <v>38</v>
      </c>
      <c r="Y474">
        <v>0.6</v>
      </c>
      <c r="Z474" s="1">
        <v>44636</v>
      </c>
    </row>
    <row r="475" spans="1:26" x14ac:dyDescent="0.4">
      <c r="A475">
        <v>6788</v>
      </c>
      <c r="B475" s="1">
        <v>44777</v>
      </c>
      <c r="C475" t="s">
        <v>50</v>
      </c>
      <c r="D475">
        <v>6</v>
      </c>
      <c r="E475">
        <v>11.15</v>
      </c>
      <c r="F475">
        <v>21.287187583005458</v>
      </c>
      <c r="G475">
        <v>7.0000000000000007E-2</v>
      </c>
      <c r="H475" t="s">
        <v>27</v>
      </c>
      <c r="I475">
        <v>-2.62</v>
      </c>
      <c r="J475">
        <v>1.81</v>
      </c>
      <c r="K475">
        <v>1.6833</v>
      </c>
      <c r="L475">
        <v>0.75</v>
      </c>
      <c r="M475" t="s">
        <v>392</v>
      </c>
      <c r="N475">
        <v>85204</v>
      </c>
      <c r="O475" t="s">
        <v>759</v>
      </c>
      <c r="P475" t="s">
        <v>760</v>
      </c>
      <c r="Q475" t="s">
        <v>761</v>
      </c>
      <c r="R475" t="s">
        <v>88</v>
      </c>
      <c r="S475" t="s">
        <v>33</v>
      </c>
      <c r="T475" t="s">
        <v>313</v>
      </c>
      <c r="U475" t="s">
        <v>946</v>
      </c>
      <c r="V475" t="s">
        <v>108</v>
      </c>
      <c r="W475" t="s">
        <v>109</v>
      </c>
      <c r="X475" t="s">
        <v>110</v>
      </c>
      <c r="Y475">
        <v>0.52</v>
      </c>
      <c r="Z475" s="1">
        <v>44778</v>
      </c>
    </row>
    <row r="476" spans="1:26" x14ac:dyDescent="0.4">
      <c r="A476">
        <v>8101</v>
      </c>
      <c r="B476" s="1">
        <v>44258</v>
      </c>
      <c r="C476" t="s">
        <v>26</v>
      </c>
      <c r="D476">
        <v>35</v>
      </c>
      <c r="E476">
        <v>3491.71</v>
      </c>
      <c r="F476">
        <v>4606.5349419861805</v>
      </c>
      <c r="G476">
        <v>0.04</v>
      </c>
      <c r="H476" t="s">
        <v>40</v>
      </c>
      <c r="I476">
        <v>-1216.6400000000001</v>
      </c>
      <c r="J476">
        <v>95.95</v>
      </c>
      <c r="K476">
        <v>92.112000000000009</v>
      </c>
      <c r="L476">
        <v>74.349999999999994</v>
      </c>
      <c r="M476" t="s">
        <v>947</v>
      </c>
      <c r="N476">
        <v>85301</v>
      </c>
      <c r="O476" t="s">
        <v>819</v>
      </c>
      <c r="P476" t="s">
        <v>760</v>
      </c>
      <c r="Q476" t="s">
        <v>761</v>
      </c>
      <c r="R476" t="s">
        <v>98</v>
      </c>
      <c r="S476" t="s">
        <v>44</v>
      </c>
      <c r="T476" t="s">
        <v>45</v>
      </c>
      <c r="U476" t="s">
        <v>948</v>
      </c>
      <c r="V476" t="s">
        <v>351</v>
      </c>
      <c r="W476" t="s">
        <v>48</v>
      </c>
      <c r="X476" t="s">
        <v>49</v>
      </c>
      <c r="Y476">
        <v>0.56999999999999995</v>
      </c>
      <c r="Z476" s="1">
        <v>44260</v>
      </c>
    </row>
    <row r="477" spans="1:26" x14ac:dyDescent="0.4">
      <c r="A477">
        <v>12039</v>
      </c>
      <c r="B477" s="1">
        <v>44362</v>
      </c>
      <c r="C477" t="s">
        <v>39</v>
      </c>
      <c r="D477">
        <v>13</v>
      </c>
      <c r="E477">
        <v>2048.5679999999998</v>
      </c>
      <c r="F477">
        <v>823.13532546913871</v>
      </c>
      <c r="G477">
        <v>0.1</v>
      </c>
      <c r="H477" t="s">
        <v>27</v>
      </c>
      <c r="I477">
        <v>-259.98500000000001</v>
      </c>
      <c r="J477">
        <v>205.99</v>
      </c>
      <c r="K477">
        <v>185.39100000000002</v>
      </c>
      <c r="L477">
        <v>8.99</v>
      </c>
      <c r="M477" t="s">
        <v>237</v>
      </c>
      <c r="N477">
        <v>86442</v>
      </c>
      <c r="O477" t="s">
        <v>811</v>
      </c>
      <c r="P477" t="s">
        <v>760</v>
      </c>
      <c r="Q477" t="s">
        <v>761</v>
      </c>
      <c r="R477" t="s">
        <v>43</v>
      </c>
      <c r="S477" t="s">
        <v>68</v>
      </c>
      <c r="T477" t="s">
        <v>99</v>
      </c>
      <c r="U477" t="s">
        <v>949</v>
      </c>
      <c r="V477" t="s">
        <v>337</v>
      </c>
      <c r="W477" t="s">
        <v>37</v>
      </c>
      <c r="X477" t="s">
        <v>38</v>
      </c>
      <c r="Y477">
        <v>0.56000000000000005</v>
      </c>
      <c r="Z477" s="1">
        <v>44364</v>
      </c>
    </row>
    <row r="478" spans="1:26" x14ac:dyDescent="0.4">
      <c r="A478">
        <v>18275</v>
      </c>
      <c r="B478" s="1">
        <v>44936</v>
      </c>
      <c r="C478" t="s">
        <v>59</v>
      </c>
      <c r="D478">
        <v>25</v>
      </c>
      <c r="E478">
        <v>322.73</v>
      </c>
      <c r="F478">
        <v>200.60980652075142</v>
      </c>
      <c r="G478">
        <v>7.0000000000000007E-2</v>
      </c>
      <c r="H478" t="s">
        <v>27</v>
      </c>
      <c r="I478">
        <v>101.83</v>
      </c>
      <c r="J478">
        <v>13.4</v>
      </c>
      <c r="K478">
        <v>12.462</v>
      </c>
      <c r="L478">
        <v>4.95</v>
      </c>
      <c r="M478" t="s">
        <v>420</v>
      </c>
      <c r="N478">
        <v>61604</v>
      </c>
      <c r="O478" t="s">
        <v>763</v>
      </c>
      <c r="P478" t="s">
        <v>760</v>
      </c>
      <c r="Q478" t="s">
        <v>761</v>
      </c>
      <c r="R478" t="s">
        <v>43</v>
      </c>
      <c r="S478" t="s">
        <v>44</v>
      </c>
      <c r="T478" t="s">
        <v>62</v>
      </c>
      <c r="U478" t="s">
        <v>950</v>
      </c>
      <c r="V478" t="s">
        <v>462</v>
      </c>
      <c r="W478" t="s">
        <v>84</v>
      </c>
      <c r="X478" t="s">
        <v>85</v>
      </c>
      <c r="Y478">
        <v>0.37</v>
      </c>
      <c r="Z478" s="1">
        <v>44940</v>
      </c>
    </row>
    <row r="479" spans="1:26" x14ac:dyDescent="0.4">
      <c r="A479">
        <v>19143</v>
      </c>
      <c r="B479" s="1">
        <v>45234</v>
      </c>
      <c r="C479" t="s">
        <v>39</v>
      </c>
      <c r="D479">
        <v>3</v>
      </c>
      <c r="E479">
        <v>2421.02</v>
      </c>
      <c r="F479">
        <v>1935.9828020269958</v>
      </c>
      <c r="G479">
        <v>7.0000000000000007E-2</v>
      </c>
      <c r="H479" t="s">
        <v>40</v>
      </c>
      <c r="I479">
        <v>-1943.1711000000003</v>
      </c>
      <c r="J479">
        <v>810.98</v>
      </c>
      <c r="K479">
        <v>754.21140000000003</v>
      </c>
      <c r="L479">
        <v>16.059999999999999</v>
      </c>
      <c r="M479" t="s">
        <v>386</v>
      </c>
      <c r="N479">
        <v>85204</v>
      </c>
      <c r="O479" t="s">
        <v>759</v>
      </c>
      <c r="P479" t="s">
        <v>760</v>
      </c>
      <c r="Q479" t="s">
        <v>761</v>
      </c>
      <c r="R479" t="s">
        <v>32</v>
      </c>
      <c r="S479" t="s">
        <v>68</v>
      </c>
      <c r="T479" t="s">
        <v>160</v>
      </c>
      <c r="U479" t="s">
        <v>951</v>
      </c>
      <c r="V479" t="s">
        <v>83</v>
      </c>
      <c r="W479" t="s">
        <v>48</v>
      </c>
      <c r="X479" t="s">
        <v>49</v>
      </c>
      <c r="Y479">
        <v>0.56000000000000005</v>
      </c>
      <c r="Z479" s="1">
        <v>45235</v>
      </c>
    </row>
    <row r="480" spans="1:26" x14ac:dyDescent="0.4">
      <c r="A480">
        <v>19524</v>
      </c>
      <c r="B480" s="1">
        <v>44209</v>
      </c>
      <c r="C480" t="s">
        <v>113</v>
      </c>
      <c r="D480">
        <v>9</v>
      </c>
      <c r="E480">
        <v>92.02</v>
      </c>
      <c r="F480">
        <v>13.744818233957185</v>
      </c>
      <c r="G480">
        <v>7.0000000000000007E-2</v>
      </c>
      <c r="H480" t="s">
        <v>27</v>
      </c>
      <c r="I480">
        <v>-24.88</v>
      </c>
      <c r="J480">
        <v>10.23</v>
      </c>
      <c r="K480">
        <v>9.5138999999999996</v>
      </c>
      <c r="L480">
        <v>4.68</v>
      </c>
      <c r="M480" t="s">
        <v>619</v>
      </c>
      <c r="N480">
        <v>86442</v>
      </c>
      <c r="O480" t="s">
        <v>811</v>
      </c>
      <c r="P480" t="s">
        <v>760</v>
      </c>
      <c r="Q480" t="s">
        <v>761</v>
      </c>
      <c r="R480" t="s">
        <v>43</v>
      </c>
      <c r="S480" t="s">
        <v>33</v>
      </c>
      <c r="T480" t="s">
        <v>148</v>
      </c>
      <c r="U480" t="s">
        <v>952</v>
      </c>
      <c r="V480" t="s">
        <v>743</v>
      </c>
      <c r="W480" t="s">
        <v>84</v>
      </c>
      <c r="X480" t="s">
        <v>85</v>
      </c>
      <c r="Y480">
        <v>0.59</v>
      </c>
      <c r="Z480" s="1">
        <v>44210</v>
      </c>
    </row>
    <row r="481" spans="1:26" x14ac:dyDescent="0.4">
      <c r="A481">
        <v>20450</v>
      </c>
      <c r="B481" s="1">
        <v>45267</v>
      </c>
      <c r="C481" t="s">
        <v>113</v>
      </c>
      <c r="D481">
        <v>26</v>
      </c>
      <c r="E481">
        <v>6878.55</v>
      </c>
      <c r="F481">
        <v>9946.8232733563673</v>
      </c>
      <c r="G481">
        <v>0.03</v>
      </c>
      <c r="H481" t="s">
        <v>40</v>
      </c>
      <c r="I481">
        <v>506.71</v>
      </c>
      <c r="J481">
        <v>259.70999999999998</v>
      </c>
      <c r="K481">
        <v>251.91869999999997</v>
      </c>
      <c r="L481">
        <v>66.67</v>
      </c>
      <c r="M481" t="s">
        <v>386</v>
      </c>
      <c r="N481">
        <v>85224</v>
      </c>
      <c r="O481" t="s">
        <v>781</v>
      </c>
      <c r="P481" t="s">
        <v>760</v>
      </c>
      <c r="Q481" t="s">
        <v>761</v>
      </c>
      <c r="R481" t="s">
        <v>32</v>
      </c>
      <c r="S481" t="s">
        <v>44</v>
      </c>
      <c r="T481" t="s">
        <v>234</v>
      </c>
      <c r="U481" t="s">
        <v>953</v>
      </c>
      <c r="V481" t="s">
        <v>351</v>
      </c>
      <c r="W481" t="s">
        <v>95</v>
      </c>
      <c r="X481" t="s">
        <v>96</v>
      </c>
      <c r="Y481">
        <v>0.61</v>
      </c>
      <c r="Z481" s="1">
        <v>45270</v>
      </c>
    </row>
    <row r="482" spans="1:26" x14ac:dyDescent="0.4">
      <c r="A482">
        <v>26306</v>
      </c>
      <c r="B482" s="1">
        <v>45229</v>
      </c>
      <c r="C482" t="s">
        <v>59</v>
      </c>
      <c r="D482">
        <v>39</v>
      </c>
      <c r="E482">
        <v>7725.66</v>
      </c>
      <c r="F482">
        <v>11198.325842194983</v>
      </c>
      <c r="G482">
        <v>0.05</v>
      </c>
      <c r="H482" t="s">
        <v>40</v>
      </c>
      <c r="I482">
        <v>-737.41</v>
      </c>
      <c r="J482">
        <v>200.98</v>
      </c>
      <c r="K482">
        <v>190.93099999999998</v>
      </c>
      <c r="L482">
        <v>55.96</v>
      </c>
      <c r="M482" t="s">
        <v>954</v>
      </c>
      <c r="N482">
        <v>85023</v>
      </c>
      <c r="O482" t="s">
        <v>790</v>
      </c>
      <c r="P482" t="s">
        <v>760</v>
      </c>
      <c r="Q482" t="s">
        <v>761</v>
      </c>
      <c r="R482" t="s">
        <v>43</v>
      </c>
      <c r="S482" t="s">
        <v>44</v>
      </c>
      <c r="T482" t="s">
        <v>92</v>
      </c>
      <c r="U482" t="s">
        <v>955</v>
      </c>
      <c r="V482" t="s">
        <v>529</v>
      </c>
      <c r="W482" t="s">
        <v>95</v>
      </c>
      <c r="X482" t="s">
        <v>96</v>
      </c>
      <c r="Y482">
        <v>0.75</v>
      </c>
      <c r="Z482" s="1">
        <v>45233</v>
      </c>
    </row>
    <row r="483" spans="1:26" x14ac:dyDescent="0.4">
      <c r="A483">
        <v>28007</v>
      </c>
      <c r="B483" s="1">
        <v>44293</v>
      </c>
      <c r="C483" t="s">
        <v>50</v>
      </c>
      <c r="D483">
        <v>23</v>
      </c>
      <c r="E483">
        <v>128.97</v>
      </c>
      <c r="F483">
        <v>252.07957953517558</v>
      </c>
      <c r="G483">
        <v>0.03</v>
      </c>
      <c r="H483" t="s">
        <v>27</v>
      </c>
      <c r="I483">
        <v>-1045.25</v>
      </c>
      <c r="J483">
        <v>3.48</v>
      </c>
      <c r="K483">
        <v>3.3755999999999999</v>
      </c>
      <c r="L483">
        <v>49</v>
      </c>
      <c r="M483" t="s">
        <v>701</v>
      </c>
      <c r="N483">
        <v>85301</v>
      </c>
      <c r="O483" t="s">
        <v>819</v>
      </c>
      <c r="P483" t="s">
        <v>760</v>
      </c>
      <c r="Q483" t="s">
        <v>761</v>
      </c>
      <c r="R483" t="s">
        <v>88</v>
      </c>
      <c r="S483" t="s">
        <v>33</v>
      </c>
      <c r="T483" t="s">
        <v>174</v>
      </c>
      <c r="U483" t="s">
        <v>202</v>
      </c>
      <c r="V483" t="s">
        <v>209</v>
      </c>
      <c r="W483" t="s">
        <v>65</v>
      </c>
      <c r="X483" t="s">
        <v>66</v>
      </c>
      <c r="Y483">
        <v>0.59</v>
      </c>
      <c r="Z483" s="1">
        <v>44294</v>
      </c>
    </row>
    <row r="484" spans="1:26" x14ac:dyDescent="0.4">
      <c r="A484">
        <v>33126</v>
      </c>
      <c r="B484" s="1">
        <v>44877</v>
      </c>
      <c r="C484" t="s">
        <v>113</v>
      </c>
      <c r="D484">
        <v>28</v>
      </c>
      <c r="E484">
        <v>175.76</v>
      </c>
      <c r="F484">
        <v>62.009124533890173</v>
      </c>
      <c r="G484">
        <v>0.06</v>
      </c>
      <c r="H484" t="s">
        <v>27</v>
      </c>
      <c r="I484">
        <v>80.36</v>
      </c>
      <c r="J484">
        <v>6.3</v>
      </c>
      <c r="K484">
        <v>5.9219999999999997</v>
      </c>
      <c r="L484">
        <v>0.5</v>
      </c>
      <c r="M484" t="s">
        <v>701</v>
      </c>
      <c r="N484">
        <v>85635</v>
      </c>
      <c r="O484" t="s">
        <v>775</v>
      </c>
      <c r="P484" t="s">
        <v>760</v>
      </c>
      <c r="Q484" t="s">
        <v>761</v>
      </c>
      <c r="R484" t="s">
        <v>88</v>
      </c>
      <c r="S484" t="s">
        <v>33</v>
      </c>
      <c r="T484" t="s">
        <v>191</v>
      </c>
      <c r="U484" t="s">
        <v>523</v>
      </c>
      <c r="V484" t="s">
        <v>193</v>
      </c>
      <c r="W484" t="s">
        <v>37</v>
      </c>
      <c r="X484" t="s">
        <v>38</v>
      </c>
      <c r="Y484">
        <v>0.39</v>
      </c>
      <c r="Z484" s="1">
        <v>44879</v>
      </c>
    </row>
    <row r="485" spans="1:26" x14ac:dyDescent="0.4">
      <c r="A485">
        <v>34597</v>
      </c>
      <c r="B485" s="1">
        <v>44545</v>
      </c>
      <c r="C485" t="s">
        <v>26</v>
      </c>
      <c r="D485">
        <v>8</v>
      </c>
      <c r="E485">
        <v>849.33699999999999</v>
      </c>
      <c r="F485">
        <v>1552.3020235209422</v>
      </c>
      <c r="G485">
        <v>7.0000000000000007E-2</v>
      </c>
      <c r="H485" t="s">
        <v>131</v>
      </c>
      <c r="I485">
        <v>-258.85199999999998</v>
      </c>
      <c r="J485">
        <v>125.99</v>
      </c>
      <c r="K485">
        <v>117.1707</v>
      </c>
      <c r="L485">
        <v>2.5</v>
      </c>
      <c r="M485" t="s">
        <v>705</v>
      </c>
      <c r="N485">
        <v>85023</v>
      </c>
      <c r="O485" t="s">
        <v>790</v>
      </c>
      <c r="P485" t="s">
        <v>760</v>
      </c>
      <c r="Q485" t="s">
        <v>761</v>
      </c>
      <c r="R485" t="s">
        <v>32</v>
      </c>
      <c r="S485" t="s">
        <v>68</v>
      </c>
      <c r="T485" t="s">
        <v>99</v>
      </c>
      <c r="U485" t="s">
        <v>956</v>
      </c>
      <c r="V485" t="s">
        <v>87</v>
      </c>
      <c r="W485" t="s">
        <v>37</v>
      </c>
      <c r="X485" t="s">
        <v>38</v>
      </c>
      <c r="Y485">
        <v>0.57999999999999996</v>
      </c>
      <c r="Z485" s="1">
        <v>44547</v>
      </c>
    </row>
    <row r="486" spans="1:26" x14ac:dyDescent="0.4">
      <c r="A486">
        <v>37830</v>
      </c>
      <c r="B486" s="1">
        <v>44058</v>
      </c>
      <c r="C486" t="s">
        <v>50</v>
      </c>
      <c r="D486">
        <v>39</v>
      </c>
      <c r="E486">
        <v>977.92</v>
      </c>
      <c r="F486">
        <v>1758.4485336332739</v>
      </c>
      <c r="G486">
        <v>0.05</v>
      </c>
      <c r="H486" t="s">
        <v>131</v>
      </c>
      <c r="I486">
        <v>148.88999999999999</v>
      </c>
      <c r="J486">
        <v>25.99</v>
      </c>
      <c r="K486">
        <v>24.6905</v>
      </c>
      <c r="L486">
        <v>5.37</v>
      </c>
      <c r="M486" t="s">
        <v>957</v>
      </c>
      <c r="N486">
        <v>86442</v>
      </c>
      <c r="O486" t="s">
        <v>811</v>
      </c>
      <c r="P486" t="s">
        <v>760</v>
      </c>
      <c r="Q486" t="s">
        <v>761</v>
      </c>
      <c r="R486" t="s">
        <v>43</v>
      </c>
      <c r="S486" t="s">
        <v>33</v>
      </c>
      <c r="T486" t="s">
        <v>106</v>
      </c>
      <c r="U486" t="s">
        <v>230</v>
      </c>
      <c r="V486" t="s">
        <v>958</v>
      </c>
      <c r="W486" t="s">
        <v>37</v>
      </c>
      <c r="X486" t="s">
        <v>38</v>
      </c>
      <c r="Y486">
        <v>0.56000000000000005</v>
      </c>
      <c r="Z486" s="1">
        <v>44060</v>
      </c>
    </row>
    <row r="487" spans="1:26" x14ac:dyDescent="0.4">
      <c r="A487">
        <v>42306</v>
      </c>
      <c r="B487" s="1">
        <v>45183</v>
      </c>
      <c r="C487" t="s">
        <v>39</v>
      </c>
      <c r="D487">
        <v>4</v>
      </c>
      <c r="E487">
        <v>36.46</v>
      </c>
      <c r="F487">
        <v>62.501267932906309</v>
      </c>
      <c r="G487">
        <v>0.1</v>
      </c>
      <c r="H487" t="s">
        <v>27</v>
      </c>
      <c r="I487">
        <v>-7.4060000000000006</v>
      </c>
      <c r="J487">
        <v>8.69</v>
      </c>
      <c r="K487">
        <v>7.8209999999999997</v>
      </c>
      <c r="L487">
        <v>2.99</v>
      </c>
      <c r="M487" t="s">
        <v>947</v>
      </c>
      <c r="N487">
        <v>85204</v>
      </c>
      <c r="O487" t="s">
        <v>759</v>
      </c>
      <c r="P487" t="s">
        <v>760</v>
      </c>
      <c r="Q487" t="s">
        <v>761</v>
      </c>
      <c r="R487" t="s">
        <v>98</v>
      </c>
      <c r="S487" t="s">
        <v>33</v>
      </c>
      <c r="T487" t="s">
        <v>53</v>
      </c>
      <c r="U487" t="s">
        <v>908</v>
      </c>
      <c r="V487" t="s">
        <v>156</v>
      </c>
      <c r="W487" t="s">
        <v>37</v>
      </c>
      <c r="X487" t="s">
        <v>38</v>
      </c>
      <c r="Y487">
        <v>0.39</v>
      </c>
      <c r="Z487" s="1">
        <v>45185</v>
      </c>
    </row>
    <row r="488" spans="1:26" x14ac:dyDescent="0.4">
      <c r="A488">
        <v>42338</v>
      </c>
      <c r="B488" s="1">
        <v>44136</v>
      </c>
      <c r="C488" t="s">
        <v>50</v>
      </c>
      <c r="D488">
        <v>14</v>
      </c>
      <c r="E488">
        <v>63.91</v>
      </c>
      <c r="F488">
        <v>75.711905872200873</v>
      </c>
      <c r="G488">
        <v>0.04</v>
      </c>
      <c r="H488" t="s">
        <v>27</v>
      </c>
      <c r="I488">
        <v>-44.47</v>
      </c>
      <c r="J488">
        <v>4.1399999999999997</v>
      </c>
      <c r="K488">
        <v>3.9743999999999997</v>
      </c>
      <c r="L488">
        <v>6.6</v>
      </c>
      <c r="M488" t="s">
        <v>390</v>
      </c>
      <c r="N488">
        <v>85364</v>
      </c>
      <c r="O488" t="s">
        <v>771</v>
      </c>
      <c r="P488" t="s">
        <v>760</v>
      </c>
      <c r="Q488" t="s">
        <v>761</v>
      </c>
      <c r="R488" t="s">
        <v>43</v>
      </c>
      <c r="S488" t="s">
        <v>44</v>
      </c>
      <c r="T488" t="s">
        <v>62</v>
      </c>
      <c r="U488" t="s">
        <v>959</v>
      </c>
      <c r="V488" t="s">
        <v>125</v>
      </c>
      <c r="W488" t="s">
        <v>37</v>
      </c>
      <c r="X488" t="s">
        <v>38</v>
      </c>
      <c r="Y488">
        <v>0.49</v>
      </c>
      <c r="Z488" s="1">
        <v>44138</v>
      </c>
    </row>
    <row r="489" spans="1:26" x14ac:dyDescent="0.4">
      <c r="A489">
        <v>54977</v>
      </c>
      <c r="B489" s="1">
        <v>44752</v>
      </c>
      <c r="C489" t="s">
        <v>59</v>
      </c>
      <c r="D489">
        <v>12</v>
      </c>
      <c r="E489">
        <v>64.77</v>
      </c>
      <c r="F489">
        <v>2.9810186318756089</v>
      </c>
      <c r="G489">
        <v>0.09</v>
      </c>
      <c r="H489" t="s">
        <v>27</v>
      </c>
      <c r="I489">
        <v>14.46</v>
      </c>
      <c r="J489">
        <v>5.84</v>
      </c>
      <c r="K489">
        <v>5.3144</v>
      </c>
      <c r="L489">
        <v>1</v>
      </c>
      <c r="M489" t="s">
        <v>960</v>
      </c>
      <c r="N489">
        <v>85254</v>
      </c>
      <c r="O489" t="s">
        <v>795</v>
      </c>
      <c r="P489" t="s">
        <v>760</v>
      </c>
      <c r="Q489" t="s">
        <v>761</v>
      </c>
      <c r="R489" t="s">
        <v>32</v>
      </c>
      <c r="S489" t="s">
        <v>33</v>
      </c>
      <c r="T489" t="s">
        <v>106</v>
      </c>
      <c r="U489" t="s">
        <v>961</v>
      </c>
      <c r="V489" t="s">
        <v>932</v>
      </c>
      <c r="W489" t="s">
        <v>109</v>
      </c>
      <c r="X489" t="s">
        <v>110</v>
      </c>
      <c r="Y489">
        <v>0.38</v>
      </c>
      <c r="Z489" s="1">
        <v>44757</v>
      </c>
    </row>
    <row r="490" spans="1:26" x14ac:dyDescent="0.4">
      <c r="A490">
        <v>9794</v>
      </c>
      <c r="B490" s="1">
        <v>45009</v>
      </c>
      <c r="C490" t="s">
        <v>50</v>
      </c>
      <c r="D490">
        <v>25</v>
      </c>
      <c r="E490">
        <v>135.22999999999999</v>
      </c>
      <c r="F490">
        <v>62.913807422897399</v>
      </c>
      <c r="G490">
        <v>0.1</v>
      </c>
      <c r="H490" t="s">
        <v>27</v>
      </c>
      <c r="I490">
        <v>-45.65</v>
      </c>
      <c r="J490">
        <v>5.68</v>
      </c>
      <c r="K490">
        <v>5.1120000000000001</v>
      </c>
      <c r="L490">
        <v>3.6</v>
      </c>
      <c r="M490" t="s">
        <v>962</v>
      </c>
      <c r="N490">
        <v>85204</v>
      </c>
      <c r="O490" t="s">
        <v>759</v>
      </c>
      <c r="P490" t="s">
        <v>760</v>
      </c>
      <c r="Q490" t="s">
        <v>761</v>
      </c>
      <c r="R490" t="s">
        <v>98</v>
      </c>
      <c r="S490" t="s">
        <v>33</v>
      </c>
      <c r="T490" t="s">
        <v>148</v>
      </c>
      <c r="U490" t="s">
        <v>963</v>
      </c>
      <c r="V490" t="s">
        <v>964</v>
      </c>
      <c r="W490" t="s">
        <v>84</v>
      </c>
      <c r="X490" t="s">
        <v>85</v>
      </c>
      <c r="Y490">
        <v>0.56000000000000005</v>
      </c>
      <c r="Z490" s="1">
        <v>45010</v>
      </c>
    </row>
    <row r="491" spans="1:26" x14ac:dyDescent="0.4">
      <c r="A491">
        <v>27013</v>
      </c>
      <c r="B491" s="1">
        <v>44016</v>
      </c>
      <c r="C491" t="s">
        <v>59</v>
      </c>
      <c r="D491">
        <v>28</v>
      </c>
      <c r="E491">
        <v>2232.15</v>
      </c>
      <c r="F491">
        <v>4338.3850111084512</v>
      </c>
      <c r="G491">
        <v>0.05</v>
      </c>
      <c r="H491" t="s">
        <v>27</v>
      </c>
      <c r="I491">
        <v>-746.44</v>
      </c>
      <c r="J491">
        <v>80.98</v>
      </c>
      <c r="K491">
        <v>76.930999999999997</v>
      </c>
      <c r="L491">
        <v>35</v>
      </c>
      <c r="M491" t="s">
        <v>439</v>
      </c>
      <c r="N491">
        <v>85635</v>
      </c>
      <c r="O491" t="s">
        <v>775</v>
      </c>
      <c r="P491" t="s">
        <v>760</v>
      </c>
      <c r="Q491" t="s">
        <v>761</v>
      </c>
      <c r="R491" t="s">
        <v>32</v>
      </c>
      <c r="S491" t="s">
        <v>33</v>
      </c>
      <c r="T491" t="s">
        <v>154</v>
      </c>
      <c r="U491" t="s">
        <v>965</v>
      </c>
      <c r="V491" t="s">
        <v>629</v>
      </c>
      <c r="W491" t="s">
        <v>65</v>
      </c>
      <c r="X491" t="s">
        <v>66</v>
      </c>
      <c r="Y491">
        <v>0.81</v>
      </c>
      <c r="Z491" s="1">
        <v>44020</v>
      </c>
    </row>
    <row r="492" spans="1:26" x14ac:dyDescent="0.4">
      <c r="A492">
        <v>30852</v>
      </c>
      <c r="B492" s="1">
        <v>43964</v>
      </c>
      <c r="C492" t="s">
        <v>113</v>
      </c>
      <c r="D492">
        <v>35</v>
      </c>
      <c r="E492">
        <v>2827.1424999999999</v>
      </c>
      <c r="F492">
        <v>871.91680144318161</v>
      </c>
      <c r="G492">
        <v>0.01</v>
      </c>
      <c r="H492" t="s">
        <v>27</v>
      </c>
      <c r="I492">
        <v>713.88</v>
      </c>
      <c r="J492">
        <v>95.99</v>
      </c>
      <c r="K492">
        <v>95.03009999999999</v>
      </c>
      <c r="L492">
        <v>4.9000000000000004</v>
      </c>
      <c r="M492" t="s">
        <v>966</v>
      </c>
      <c r="N492">
        <v>85281</v>
      </c>
      <c r="O492" t="s">
        <v>806</v>
      </c>
      <c r="P492" t="s">
        <v>760</v>
      </c>
      <c r="Q492" t="s">
        <v>761</v>
      </c>
      <c r="R492" t="s">
        <v>43</v>
      </c>
      <c r="S492" t="s">
        <v>68</v>
      </c>
      <c r="T492" t="s">
        <v>99</v>
      </c>
      <c r="U492" t="s">
        <v>628</v>
      </c>
      <c r="V492" t="s">
        <v>87</v>
      </c>
      <c r="W492" t="s">
        <v>37</v>
      </c>
      <c r="X492" t="s">
        <v>38</v>
      </c>
      <c r="Y492">
        <v>0.56000000000000005</v>
      </c>
      <c r="Z492" s="1">
        <v>43965</v>
      </c>
    </row>
    <row r="493" spans="1:26" x14ac:dyDescent="0.4">
      <c r="A493">
        <v>37125</v>
      </c>
      <c r="B493" s="1">
        <v>44209</v>
      </c>
      <c r="C493" t="s">
        <v>39</v>
      </c>
      <c r="D493">
        <v>46</v>
      </c>
      <c r="E493">
        <v>72.180000000000007</v>
      </c>
      <c r="F493">
        <v>34.441122090531877</v>
      </c>
      <c r="G493">
        <v>0</v>
      </c>
      <c r="H493" t="s">
        <v>27</v>
      </c>
      <c r="I493">
        <v>11.83</v>
      </c>
      <c r="J493">
        <v>1.48</v>
      </c>
      <c r="K493">
        <v>1.48</v>
      </c>
      <c r="L493">
        <v>0.7</v>
      </c>
      <c r="M493" t="s">
        <v>586</v>
      </c>
      <c r="N493">
        <v>85281</v>
      </c>
      <c r="O493" t="s">
        <v>806</v>
      </c>
      <c r="P493" t="s">
        <v>760</v>
      </c>
      <c r="Q493" t="s">
        <v>761</v>
      </c>
      <c r="R493" t="s">
        <v>98</v>
      </c>
      <c r="S493" t="s">
        <v>33</v>
      </c>
      <c r="T493" t="s">
        <v>313</v>
      </c>
      <c r="U493" t="s">
        <v>357</v>
      </c>
      <c r="V493" t="s">
        <v>358</v>
      </c>
      <c r="W493" t="s">
        <v>109</v>
      </c>
      <c r="X493" t="s">
        <v>110</v>
      </c>
      <c r="Y493">
        <v>0.37</v>
      </c>
      <c r="Z493" s="1">
        <v>44210</v>
      </c>
    </row>
    <row r="494" spans="1:26" x14ac:dyDescent="0.4">
      <c r="A494">
        <v>44576</v>
      </c>
      <c r="B494" s="1">
        <v>44189</v>
      </c>
      <c r="C494" t="s">
        <v>50</v>
      </c>
      <c r="D494">
        <v>30</v>
      </c>
      <c r="E494">
        <v>1653.607</v>
      </c>
      <c r="F494">
        <v>1028.4392656584205</v>
      </c>
      <c r="G494">
        <v>0.02</v>
      </c>
      <c r="H494" t="s">
        <v>27</v>
      </c>
      <c r="I494">
        <v>294.96600000000001</v>
      </c>
      <c r="J494">
        <v>65.989999999999995</v>
      </c>
      <c r="K494">
        <v>64.670199999999994</v>
      </c>
      <c r="L494">
        <v>5.31</v>
      </c>
      <c r="M494" t="s">
        <v>967</v>
      </c>
      <c r="N494">
        <v>85234</v>
      </c>
      <c r="O494" t="s">
        <v>813</v>
      </c>
      <c r="P494" t="s">
        <v>760</v>
      </c>
      <c r="Q494" t="s">
        <v>761</v>
      </c>
      <c r="R494" t="s">
        <v>88</v>
      </c>
      <c r="S494" t="s">
        <v>68</v>
      </c>
      <c r="T494" t="s">
        <v>99</v>
      </c>
      <c r="U494" t="s">
        <v>208</v>
      </c>
      <c r="V494" t="s">
        <v>515</v>
      </c>
      <c r="W494" t="s">
        <v>37</v>
      </c>
      <c r="X494" t="s">
        <v>38</v>
      </c>
      <c r="Y494">
        <v>0.56999999999999995</v>
      </c>
      <c r="Z494" s="1">
        <v>44190</v>
      </c>
    </row>
    <row r="495" spans="1:26" x14ac:dyDescent="0.4">
      <c r="A495">
        <v>1767</v>
      </c>
      <c r="B495" s="1">
        <v>44633</v>
      </c>
      <c r="C495" t="s">
        <v>39</v>
      </c>
      <c r="D495">
        <v>10</v>
      </c>
      <c r="E495">
        <v>46.34</v>
      </c>
      <c r="F495">
        <v>88.852315067868275</v>
      </c>
      <c r="G495">
        <v>0.05</v>
      </c>
      <c r="H495" t="s">
        <v>27</v>
      </c>
      <c r="I495">
        <v>-7.76</v>
      </c>
      <c r="J495">
        <v>4.71</v>
      </c>
      <c r="K495">
        <v>4.4744999999999999</v>
      </c>
      <c r="L495">
        <v>0.7</v>
      </c>
      <c r="M495" t="s">
        <v>968</v>
      </c>
      <c r="N495">
        <v>85254</v>
      </c>
      <c r="O495" t="s">
        <v>795</v>
      </c>
      <c r="P495" t="s">
        <v>760</v>
      </c>
      <c r="Q495" t="s">
        <v>761</v>
      </c>
      <c r="R495" t="s">
        <v>43</v>
      </c>
      <c r="S495" t="s">
        <v>33</v>
      </c>
      <c r="T495" t="s">
        <v>313</v>
      </c>
      <c r="U495" t="s">
        <v>969</v>
      </c>
      <c r="V495" t="s">
        <v>108</v>
      </c>
      <c r="W495" t="s">
        <v>109</v>
      </c>
      <c r="X495" t="s">
        <v>110</v>
      </c>
      <c r="Y495">
        <v>0.8</v>
      </c>
      <c r="Z495" s="1">
        <v>44635</v>
      </c>
    </row>
    <row r="496" spans="1:26" x14ac:dyDescent="0.4">
      <c r="A496">
        <v>42083</v>
      </c>
      <c r="B496" s="1">
        <v>44906</v>
      </c>
      <c r="C496" t="s">
        <v>113</v>
      </c>
      <c r="D496">
        <v>33</v>
      </c>
      <c r="E496">
        <v>68.42</v>
      </c>
      <c r="F496">
        <v>4.2503178022959025</v>
      </c>
      <c r="G496">
        <v>0.05</v>
      </c>
      <c r="H496" t="s">
        <v>27</v>
      </c>
      <c r="I496">
        <v>-57.97</v>
      </c>
      <c r="J496">
        <v>2.08</v>
      </c>
      <c r="K496">
        <v>1.976</v>
      </c>
      <c r="L496">
        <v>2.56</v>
      </c>
      <c r="M496" t="s">
        <v>970</v>
      </c>
      <c r="N496">
        <v>85224</v>
      </c>
      <c r="O496" t="s">
        <v>781</v>
      </c>
      <c r="P496" t="s">
        <v>760</v>
      </c>
      <c r="Q496" t="s">
        <v>761</v>
      </c>
      <c r="R496" t="s">
        <v>98</v>
      </c>
      <c r="S496" t="s">
        <v>33</v>
      </c>
      <c r="T496" t="s">
        <v>148</v>
      </c>
      <c r="U496" t="s">
        <v>971</v>
      </c>
      <c r="V496" t="s">
        <v>663</v>
      </c>
      <c r="W496" t="s">
        <v>84</v>
      </c>
      <c r="X496" t="s">
        <v>85</v>
      </c>
      <c r="Y496">
        <v>0.55000000000000004</v>
      </c>
      <c r="Z496" s="1">
        <v>44906</v>
      </c>
    </row>
    <row r="497" spans="1:26" x14ac:dyDescent="0.4">
      <c r="A497">
        <v>21831</v>
      </c>
      <c r="B497" s="1">
        <v>44092</v>
      </c>
      <c r="C497" t="s">
        <v>50</v>
      </c>
      <c r="D497">
        <v>6</v>
      </c>
      <c r="E497">
        <v>28.39</v>
      </c>
      <c r="F497">
        <v>18.260619443647951</v>
      </c>
      <c r="G497">
        <v>0.05</v>
      </c>
      <c r="H497" t="s">
        <v>27</v>
      </c>
      <c r="I497">
        <v>3.84</v>
      </c>
      <c r="J497">
        <v>4.9800000000000004</v>
      </c>
      <c r="K497">
        <v>4.7310000000000008</v>
      </c>
      <c r="L497">
        <v>0.49</v>
      </c>
      <c r="M497" t="s">
        <v>972</v>
      </c>
      <c r="N497">
        <v>85301</v>
      </c>
      <c r="O497" t="s">
        <v>819</v>
      </c>
      <c r="P497" t="s">
        <v>760</v>
      </c>
      <c r="Q497" t="s">
        <v>761</v>
      </c>
      <c r="R497" t="s">
        <v>98</v>
      </c>
      <c r="S497" t="s">
        <v>33</v>
      </c>
      <c r="T497" t="s">
        <v>191</v>
      </c>
      <c r="U497" t="s">
        <v>973</v>
      </c>
      <c r="V497" t="s">
        <v>193</v>
      </c>
      <c r="W497" t="s">
        <v>37</v>
      </c>
      <c r="X497" t="s">
        <v>38</v>
      </c>
      <c r="Y497">
        <v>0.39</v>
      </c>
      <c r="Z497" s="1">
        <v>44092</v>
      </c>
    </row>
    <row r="498" spans="1:26" x14ac:dyDescent="0.4">
      <c r="A498">
        <v>51269</v>
      </c>
      <c r="B498" s="1">
        <v>44938</v>
      </c>
      <c r="C498" t="s">
        <v>113</v>
      </c>
      <c r="D498">
        <v>20</v>
      </c>
      <c r="E498">
        <v>430.41</v>
      </c>
      <c r="F498">
        <v>215.28087501785197</v>
      </c>
      <c r="G498">
        <v>0.08</v>
      </c>
      <c r="H498" t="s">
        <v>27</v>
      </c>
      <c r="I498">
        <v>-1.55</v>
      </c>
      <c r="J498">
        <v>22.98</v>
      </c>
      <c r="K498">
        <v>21.1416</v>
      </c>
      <c r="L498">
        <v>7.58</v>
      </c>
      <c r="M498" t="s">
        <v>974</v>
      </c>
      <c r="N498">
        <v>85204</v>
      </c>
      <c r="O498" t="s">
        <v>759</v>
      </c>
      <c r="P498" t="s">
        <v>760</v>
      </c>
      <c r="Q498" t="s">
        <v>761</v>
      </c>
      <c r="R498" t="s">
        <v>88</v>
      </c>
      <c r="S498" t="s">
        <v>44</v>
      </c>
      <c r="T498" t="s">
        <v>62</v>
      </c>
      <c r="U498" t="s">
        <v>975</v>
      </c>
      <c r="V498" t="s">
        <v>618</v>
      </c>
      <c r="W498" t="s">
        <v>37</v>
      </c>
      <c r="X498" t="s">
        <v>38</v>
      </c>
      <c r="Y498">
        <v>0.51</v>
      </c>
      <c r="Z498" s="1">
        <v>44939</v>
      </c>
    </row>
    <row r="499" spans="1:26" x14ac:dyDescent="0.4">
      <c r="A499">
        <v>57063</v>
      </c>
      <c r="B499" s="1">
        <v>44714</v>
      </c>
      <c r="C499" t="s">
        <v>26</v>
      </c>
      <c r="D499">
        <v>26</v>
      </c>
      <c r="E499">
        <v>173.78</v>
      </c>
      <c r="F499">
        <v>337.94220093621635</v>
      </c>
      <c r="G499">
        <v>0.06</v>
      </c>
      <c r="H499" t="s">
        <v>27</v>
      </c>
      <c r="I499">
        <v>-96.26</v>
      </c>
      <c r="J499">
        <v>6.48</v>
      </c>
      <c r="K499">
        <v>6.0912000000000006</v>
      </c>
      <c r="L499">
        <v>7.49</v>
      </c>
      <c r="M499" t="s">
        <v>730</v>
      </c>
      <c r="N499">
        <v>85364</v>
      </c>
      <c r="O499" t="s">
        <v>771</v>
      </c>
      <c r="P499" t="s">
        <v>760</v>
      </c>
      <c r="Q499" t="s">
        <v>761</v>
      </c>
      <c r="R499" t="s">
        <v>88</v>
      </c>
      <c r="S499" t="s">
        <v>33</v>
      </c>
      <c r="T499" t="s">
        <v>34</v>
      </c>
      <c r="U499" t="s">
        <v>976</v>
      </c>
      <c r="V499" t="s">
        <v>36</v>
      </c>
      <c r="W499" t="s">
        <v>37</v>
      </c>
      <c r="X499" t="s">
        <v>38</v>
      </c>
      <c r="Y499">
        <v>0.37</v>
      </c>
      <c r="Z499" s="1">
        <v>44714</v>
      </c>
    </row>
    <row r="500" spans="1:26" x14ac:dyDescent="0.4">
      <c r="A500">
        <v>18368</v>
      </c>
      <c r="B500" s="1">
        <v>45260</v>
      </c>
      <c r="C500" t="s">
        <v>50</v>
      </c>
      <c r="D500">
        <v>3</v>
      </c>
      <c r="E500">
        <v>212.91</v>
      </c>
      <c r="F500">
        <v>369.8788354050933</v>
      </c>
      <c r="G500">
        <v>0</v>
      </c>
      <c r="H500" t="s">
        <v>27</v>
      </c>
      <c r="I500">
        <v>-65.150000000000006</v>
      </c>
      <c r="J500">
        <v>70.97</v>
      </c>
      <c r="K500">
        <v>70.97</v>
      </c>
      <c r="L500">
        <v>3.5</v>
      </c>
      <c r="M500" t="s">
        <v>977</v>
      </c>
      <c r="N500">
        <v>85254</v>
      </c>
      <c r="O500" t="s">
        <v>795</v>
      </c>
      <c r="P500" t="s">
        <v>760</v>
      </c>
      <c r="Q500" t="s">
        <v>761</v>
      </c>
      <c r="R500" t="s">
        <v>43</v>
      </c>
      <c r="S500" t="s">
        <v>33</v>
      </c>
      <c r="T500" t="s">
        <v>174</v>
      </c>
      <c r="U500" t="s">
        <v>291</v>
      </c>
      <c r="V500" t="s">
        <v>292</v>
      </c>
      <c r="W500" t="s">
        <v>37</v>
      </c>
      <c r="X500" t="s">
        <v>38</v>
      </c>
      <c r="Y500">
        <v>0.59</v>
      </c>
      <c r="Z500" s="1">
        <v>45262</v>
      </c>
    </row>
    <row r="501" spans="1:26" x14ac:dyDescent="0.4">
      <c r="A501">
        <v>52199</v>
      </c>
      <c r="B501" s="1">
        <v>44586</v>
      </c>
      <c r="C501" t="s">
        <v>26</v>
      </c>
      <c r="D501">
        <v>19</v>
      </c>
      <c r="E501">
        <v>92.24</v>
      </c>
      <c r="F501">
        <v>4.1574960873786519</v>
      </c>
      <c r="G501">
        <v>0.05</v>
      </c>
      <c r="H501" t="s">
        <v>27</v>
      </c>
      <c r="I501">
        <v>-60.582000000000001</v>
      </c>
      <c r="J501">
        <v>4.82</v>
      </c>
      <c r="K501">
        <v>4.5790000000000006</v>
      </c>
      <c r="L501">
        <v>5.24</v>
      </c>
      <c r="M501" t="s">
        <v>746</v>
      </c>
      <c r="N501">
        <v>85635</v>
      </c>
      <c r="O501" t="s">
        <v>775</v>
      </c>
      <c r="P501" t="s">
        <v>760</v>
      </c>
      <c r="Q501" t="s">
        <v>761</v>
      </c>
      <c r="R501" t="s">
        <v>43</v>
      </c>
      <c r="S501" t="s">
        <v>33</v>
      </c>
      <c r="T501" t="s">
        <v>53</v>
      </c>
      <c r="U501" t="s">
        <v>978</v>
      </c>
      <c r="V501" t="s">
        <v>104</v>
      </c>
      <c r="W501" t="s">
        <v>37</v>
      </c>
      <c r="X501" t="s">
        <v>38</v>
      </c>
      <c r="Y501">
        <v>0.39</v>
      </c>
      <c r="Z501" s="1">
        <v>44587</v>
      </c>
    </row>
    <row r="502" spans="1:26" x14ac:dyDescent="0.4">
      <c r="A502">
        <v>7142</v>
      </c>
      <c r="B502" s="1">
        <v>44763</v>
      </c>
      <c r="C502" t="s">
        <v>113</v>
      </c>
      <c r="D502">
        <v>36</v>
      </c>
      <c r="E502">
        <v>132.86000000000001</v>
      </c>
      <c r="F502">
        <v>181.33146436096879</v>
      </c>
      <c r="G502">
        <v>0.06</v>
      </c>
      <c r="H502" t="s">
        <v>27</v>
      </c>
      <c r="I502">
        <v>57</v>
      </c>
      <c r="J502">
        <v>3.69</v>
      </c>
      <c r="K502">
        <v>3.4685999999999999</v>
      </c>
      <c r="L502">
        <v>0.5</v>
      </c>
      <c r="M502" t="s">
        <v>458</v>
      </c>
      <c r="N502">
        <v>61604</v>
      </c>
      <c r="O502" t="s">
        <v>763</v>
      </c>
      <c r="P502" t="s">
        <v>760</v>
      </c>
      <c r="Q502" t="s">
        <v>761</v>
      </c>
      <c r="R502" t="s">
        <v>43</v>
      </c>
      <c r="S502" t="s">
        <v>33</v>
      </c>
      <c r="T502" t="s">
        <v>191</v>
      </c>
      <c r="U502" t="s">
        <v>379</v>
      </c>
      <c r="V502" t="s">
        <v>193</v>
      </c>
      <c r="W502" t="s">
        <v>37</v>
      </c>
      <c r="X502" t="s">
        <v>38</v>
      </c>
      <c r="Y502">
        <v>0.38</v>
      </c>
      <c r="Z502" s="1">
        <v>44765</v>
      </c>
    </row>
    <row r="503" spans="1:26" x14ac:dyDescent="0.4">
      <c r="A503">
        <v>19140</v>
      </c>
      <c r="B503" s="1">
        <v>44103</v>
      </c>
      <c r="C503" t="s">
        <v>26</v>
      </c>
      <c r="D503">
        <v>47</v>
      </c>
      <c r="E503">
        <v>314</v>
      </c>
      <c r="F503">
        <v>575.87207666995789</v>
      </c>
      <c r="G503">
        <v>7.0000000000000007E-2</v>
      </c>
      <c r="H503" t="s">
        <v>27</v>
      </c>
      <c r="I503">
        <v>-66.044499999999999</v>
      </c>
      <c r="J503">
        <v>6.54</v>
      </c>
      <c r="K503">
        <v>6.0822000000000003</v>
      </c>
      <c r="L503">
        <v>5.27</v>
      </c>
      <c r="M503" t="s">
        <v>979</v>
      </c>
      <c r="N503">
        <v>85364</v>
      </c>
      <c r="O503" t="s">
        <v>771</v>
      </c>
      <c r="P503" t="s">
        <v>760</v>
      </c>
      <c r="Q503" t="s">
        <v>761</v>
      </c>
      <c r="R503" t="s">
        <v>43</v>
      </c>
      <c r="S503" t="s">
        <v>33</v>
      </c>
      <c r="T503" t="s">
        <v>53</v>
      </c>
      <c r="U503" t="s">
        <v>980</v>
      </c>
      <c r="V503" t="s">
        <v>509</v>
      </c>
      <c r="W503" t="s">
        <v>37</v>
      </c>
      <c r="X503" t="s">
        <v>38</v>
      </c>
      <c r="Y503">
        <v>0.36</v>
      </c>
      <c r="Z503" s="1">
        <v>44104</v>
      </c>
    </row>
    <row r="504" spans="1:26" x14ac:dyDescent="0.4">
      <c r="A504">
        <v>3845</v>
      </c>
      <c r="B504" s="1">
        <v>45041</v>
      </c>
      <c r="C504" t="s">
        <v>113</v>
      </c>
      <c r="D504">
        <v>22</v>
      </c>
      <c r="E504">
        <v>475.72</v>
      </c>
      <c r="F504">
        <v>701.09042946919305</v>
      </c>
      <c r="G504">
        <v>0.02</v>
      </c>
      <c r="H504" t="s">
        <v>27</v>
      </c>
      <c r="I504">
        <v>-10.4</v>
      </c>
      <c r="J504">
        <v>19.98</v>
      </c>
      <c r="K504">
        <v>19.580400000000001</v>
      </c>
      <c r="L504">
        <v>10.49</v>
      </c>
      <c r="M504" t="s">
        <v>981</v>
      </c>
      <c r="N504">
        <v>85224</v>
      </c>
      <c r="O504" t="s">
        <v>781</v>
      </c>
      <c r="P504" t="s">
        <v>760</v>
      </c>
      <c r="Q504" t="s">
        <v>761</v>
      </c>
      <c r="R504" t="s">
        <v>98</v>
      </c>
      <c r="S504" t="s">
        <v>44</v>
      </c>
      <c r="T504" t="s">
        <v>62</v>
      </c>
      <c r="U504" t="s">
        <v>915</v>
      </c>
      <c r="V504" t="s">
        <v>108</v>
      </c>
      <c r="W504" t="s">
        <v>37</v>
      </c>
      <c r="X504" t="s">
        <v>38</v>
      </c>
      <c r="Y504">
        <v>0.49</v>
      </c>
      <c r="Z504" s="1">
        <v>45043</v>
      </c>
    </row>
    <row r="505" spans="1:26" x14ac:dyDescent="0.4">
      <c r="A505">
        <v>29536</v>
      </c>
      <c r="B505" s="1">
        <v>45176</v>
      </c>
      <c r="C505" t="s">
        <v>26</v>
      </c>
      <c r="D505">
        <v>26</v>
      </c>
      <c r="E505">
        <v>967.41</v>
      </c>
      <c r="F505">
        <v>1488.5029649132334</v>
      </c>
      <c r="G505">
        <v>0.03</v>
      </c>
      <c r="H505" t="s">
        <v>27</v>
      </c>
      <c r="I505">
        <v>26.64</v>
      </c>
      <c r="J505">
        <v>35.44</v>
      </c>
      <c r="K505">
        <v>34.376799999999996</v>
      </c>
      <c r="L505">
        <v>19.989999999999998</v>
      </c>
      <c r="M505" t="s">
        <v>469</v>
      </c>
      <c r="N505">
        <v>85364</v>
      </c>
      <c r="O505" t="s">
        <v>771</v>
      </c>
      <c r="P505" t="s">
        <v>760</v>
      </c>
      <c r="Q505" t="s">
        <v>761</v>
      </c>
      <c r="R505" t="s">
        <v>98</v>
      </c>
      <c r="S505" t="s">
        <v>33</v>
      </c>
      <c r="T505" t="s">
        <v>34</v>
      </c>
      <c r="U505" t="s">
        <v>982</v>
      </c>
      <c r="V505" t="s">
        <v>36</v>
      </c>
      <c r="W505" t="s">
        <v>37</v>
      </c>
      <c r="X505" t="s">
        <v>38</v>
      </c>
      <c r="Y505">
        <v>0.38</v>
      </c>
      <c r="Z505" s="1">
        <v>45178</v>
      </c>
    </row>
    <row r="506" spans="1:26" x14ac:dyDescent="0.4">
      <c r="A506">
        <v>32994</v>
      </c>
      <c r="B506" s="1">
        <v>45185</v>
      </c>
      <c r="C506" t="s">
        <v>113</v>
      </c>
      <c r="D506">
        <v>34</v>
      </c>
      <c r="E506">
        <v>226.41</v>
      </c>
      <c r="F506">
        <v>351.41986261730585</v>
      </c>
      <c r="G506">
        <v>0.05</v>
      </c>
      <c r="H506" t="s">
        <v>27</v>
      </c>
      <c r="I506">
        <v>-164.89</v>
      </c>
      <c r="J506">
        <v>6.48</v>
      </c>
      <c r="K506">
        <v>6.1560000000000006</v>
      </c>
      <c r="L506">
        <v>8.73</v>
      </c>
      <c r="M506" t="s">
        <v>983</v>
      </c>
      <c r="N506">
        <v>85254</v>
      </c>
      <c r="O506" t="s">
        <v>795</v>
      </c>
      <c r="P506" t="s">
        <v>760</v>
      </c>
      <c r="Q506" t="s">
        <v>761</v>
      </c>
      <c r="R506" t="s">
        <v>98</v>
      </c>
      <c r="S506" t="s">
        <v>33</v>
      </c>
      <c r="T506" t="s">
        <v>34</v>
      </c>
      <c r="U506" t="s">
        <v>817</v>
      </c>
      <c r="V506" t="s">
        <v>36</v>
      </c>
      <c r="W506" t="s">
        <v>37</v>
      </c>
      <c r="X506" t="s">
        <v>38</v>
      </c>
      <c r="Y506">
        <v>0.37</v>
      </c>
      <c r="Z506" s="1">
        <v>45185</v>
      </c>
    </row>
    <row r="507" spans="1:26" x14ac:dyDescent="0.4">
      <c r="A507">
        <v>34117</v>
      </c>
      <c r="B507" s="1">
        <v>44964</v>
      </c>
      <c r="C507" t="s">
        <v>39</v>
      </c>
      <c r="D507">
        <v>45</v>
      </c>
      <c r="E507">
        <v>299.94</v>
      </c>
      <c r="F507">
        <v>200.49481508264168</v>
      </c>
      <c r="G507">
        <v>0.06</v>
      </c>
      <c r="H507" t="s">
        <v>27</v>
      </c>
      <c r="I507">
        <v>38.742999999999995</v>
      </c>
      <c r="J507">
        <v>6.75</v>
      </c>
      <c r="K507">
        <v>6.3449999999999998</v>
      </c>
      <c r="L507">
        <v>2.99</v>
      </c>
      <c r="M507" t="s">
        <v>906</v>
      </c>
      <c r="N507">
        <v>85234</v>
      </c>
      <c r="O507" t="s">
        <v>813</v>
      </c>
      <c r="P507" t="s">
        <v>760</v>
      </c>
      <c r="Q507" t="s">
        <v>761</v>
      </c>
      <c r="R507" t="s">
        <v>88</v>
      </c>
      <c r="S507" t="s">
        <v>33</v>
      </c>
      <c r="T507" t="s">
        <v>53</v>
      </c>
      <c r="U507" t="s">
        <v>121</v>
      </c>
      <c r="V507" t="s">
        <v>209</v>
      </c>
      <c r="W507" t="s">
        <v>37</v>
      </c>
      <c r="X507" t="s">
        <v>38</v>
      </c>
      <c r="Y507">
        <v>0.35</v>
      </c>
      <c r="Z507" s="1">
        <v>44966</v>
      </c>
    </row>
    <row r="508" spans="1:26" x14ac:dyDescent="0.4">
      <c r="A508">
        <v>41760</v>
      </c>
      <c r="B508" s="1">
        <v>44953</v>
      </c>
      <c r="C508" t="s">
        <v>59</v>
      </c>
      <c r="D508">
        <v>7</v>
      </c>
      <c r="E508">
        <v>685.72050000000002</v>
      </c>
      <c r="F508">
        <v>905.17005611450452</v>
      </c>
      <c r="G508">
        <v>0.08</v>
      </c>
      <c r="H508" t="s">
        <v>27</v>
      </c>
      <c r="I508">
        <v>-278.87200000000001</v>
      </c>
      <c r="J508">
        <v>115.99</v>
      </c>
      <c r="K508">
        <v>106.71079999999999</v>
      </c>
      <c r="L508">
        <v>2.5</v>
      </c>
      <c r="M508" t="s">
        <v>984</v>
      </c>
      <c r="N508">
        <v>85364</v>
      </c>
      <c r="O508" t="s">
        <v>771</v>
      </c>
      <c r="P508" t="s">
        <v>760</v>
      </c>
      <c r="Q508" t="s">
        <v>761</v>
      </c>
      <c r="R508" t="s">
        <v>88</v>
      </c>
      <c r="S508" t="s">
        <v>68</v>
      </c>
      <c r="T508" t="s">
        <v>99</v>
      </c>
      <c r="U508" t="s">
        <v>985</v>
      </c>
      <c r="V508" t="s">
        <v>513</v>
      </c>
      <c r="W508" t="s">
        <v>37</v>
      </c>
      <c r="X508" t="s">
        <v>38</v>
      </c>
      <c r="Y508">
        <v>0.56999999999999995</v>
      </c>
      <c r="Z508" s="1">
        <v>44958</v>
      </c>
    </row>
    <row r="509" spans="1:26" x14ac:dyDescent="0.4">
      <c r="A509">
        <v>58949</v>
      </c>
      <c r="B509" s="1">
        <v>45276</v>
      </c>
      <c r="C509" t="s">
        <v>113</v>
      </c>
      <c r="D509">
        <v>50</v>
      </c>
      <c r="E509">
        <v>1558.9424999999999</v>
      </c>
      <c r="F509">
        <v>1348.158277822926</v>
      </c>
      <c r="G509">
        <v>0.02</v>
      </c>
      <c r="H509" t="s">
        <v>27</v>
      </c>
      <c r="I509">
        <v>548.44200000000001</v>
      </c>
      <c r="J509">
        <v>35.99</v>
      </c>
      <c r="K509">
        <v>35.270200000000003</v>
      </c>
      <c r="L509">
        <v>1.1000000000000001</v>
      </c>
      <c r="M509" t="s">
        <v>906</v>
      </c>
      <c r="N509">
        <v>85323</v>
      </c>
      <c r="O509" t="s">
        <v>769</v>
      </c>
      <c r="P509" t="s">
        <v>760</v>
      </c>
      <c r="Q509" t="s">
        <v>761</v>
      </c>
      <c r="R509" t="s">
        <v>88</v>
      </c>
      <c r="S509" t="s">
        <v>68</v>
      </c>
      <c r="T509" t="s">
        <v>99</v>
      </c>
      <c r="U509" t="s">
        <v>277</v>
      </c>
      <c r="V509" t="s">
        <v>289</v>
      </c>
      <c r="W509" t="s">
        <v>37</v>
      </c>
      <c r="X509" t="s">
        <v>38</v>
      </c>
      <c r="Y509">
        <v>0.55000000000000004</v>
      </c>
      <c r="Z509" s="1">
        <v>45277</v>
      </c>
    </row>
    <row r="510" spans="1:26" x14ac:dyDescent="0.4">
      <c r="A510">
        <v>515</v>
      </c>
      <c r="B510" s="1">
        <v>44435</v>
      </c>
      <c r="C510" t="s">
        <v>50</v>
      </c>
      <c r="D510">
        <v>21</v>
      </c>
      <c r="E510">
        <v>146.69</v>
      </c>
      <c r="F510">
        <v>171.39135011269116</v>
      </c>
      <c r="G510">
        <v>0.05</v>
      </c>
      <c r="H510" t="s">
        <v>27</v>
      </c>
      <c r="I510">
        <v>4.43</v>
      </c>
      <c r="J510">
        <v>6.64</v>
      </c>
      <c r="K510">
        <v>6.3079999999999998</v>
      </c>
      <c r="L510">
        <v>4.95</v>
      </c>
      <c r="M510" t="s">
        <v>986</v>
      </c>
      <c r="N510">
        <v>72032</v>
      </c>
      <c r="O510" t="s">
        <v>987</v>
      </c>
      <c r="P510" t="s">
        <v>988</v>
      </c>
      <c r="Q510" t="s">
        <v>31</v>
      </c>
      <c r="R510" t="s">
        <v>98</v>
      </c>
      <c r="S510" t="s">
        <v>44</v>
      </c>
      <c r="T510" t="s">
        <v>62</v>
      </c>
      <c r="U510" t="s">
        <v>989</v>
      </c>
      <c r="V510" t="s">
        <v>385</v>
      </c>
      <c r="W510" t="s">
        <v>84</v>
      </c>
      <c r="X510" t="s">
        <v>85</v>
      </c>
      <c r="Y510">
        <v>0.37</v>
      </c>
      <c r="Z510" s="1">
        <v>44437</v>
      </c>
    </row>
    <row r="511" spans="1:26" x14ac:dyDescent="0.4">
      <c r="A511">
        <v>13280</v>
      </c>
      <c r="B511" s="1">
        <v>44084</v>
      </c>
      <c r="C511" t="s">
        <v>39</v>
      </c>
      <c r="D511">
        <v>49</v>
      </c>
      <c r="E511">
        <v>318.75849999999997</v>
      </c>
      <c r="F511">
        <v>177.13511191789607</v>
      </c>
      <c r="G511">
        <v>0.1</v>
      </c>
      <c r="H511" t="s">
        <v>27</v>
      </c>
      <c r="I511">
        <v>-160.952</v>
      </c>
      <c r="J511">
        <v>7.99</v>
      </c>
      <c r="K511">
        <v>7.1909999999999998</v>
      </c>
      <c r="L511">
        <v>5.03</v>
      </c>
      <c r="M511" t="s">
        <v>56</v>
      </c>
      <c r="N511">
        <v>71603</v>
      </c>
      <c r="O511" t="s">
        <v>990</v>
      </c>
      <c r="P511" t="s">
        <v>988</v>
      </c>
      <c r="Q511" t="s">
        <v>31</v>
      </c>
      <c r="R511" t="s">
        <v>88</v>
      </c>
      <c r="S511" t="s">
        <v>68</v>
      </c>
      <c r="T511" t="s">
        <v>99</v>
      </c>
      <c r="U511" t="s">
        <v>991</v>
      </c>
      <c r="V511" t="s">
        <v>134</v>
      </c>
      <c r="W511" t="s">
        <v>75</v>
      </c>
      <c r="X511" t="s">
        <v>76</v>
      </c>
      <c r="Y511">
        <v>0.6</v>
      </c>
      <c r="Z511" s="1">
        <v>44085</v>
      </c>
    </row>
    <row r="512" spans="1:26" x14ac:dyDescent="0.4">
      <c r="A512">
        <v>16932</v>
      </c>
      <c r="B512" s="1">
        <v>44300</v>
      </c>
      <c r="C512" t="s">
        <v>113</v>
      </c>
      <c r="D512">
        <v>20</v>
      </c>
      <c r="E512">
        <v>127.16</v>
      </c>
      <c r="F512">
        <v>177.34961298279103</v>
      </c>
      <c r="G512">
        <v>0.09</v>
      </c>
      <c r="H512" t="s">
        <v>27</v>
      </c>
      <c r="I512">
        <v>12.88</v>
      </c>
      <c r="J512">
        <v>6.7</v>
      </c>
      <c r="K512">
        <v>6.0970000000000004</v>
      </c>
      <c r="L512">
        <v>1.56</v>
      </c>
      <c r="M512" t="s">
        <v>986</v>
      </c>
      <c r="N512">
        <v>72032</v>
      </c>
      <c r="O512" t="s">
        <v>987</v>
      </c>
      <c r="P512" t="s">
        <v>988</v>
      </c>
      <c r="Q512" t="s">
        <v>31</v>
      </c>
      <c r="R512" t="s">
        <v>98</v>
      </c>
      <c r="S512" t="s">
        <v>33</v>
      </c>
      <c r="T512" t="s">
        <v>106</v>
      </c>
      <c r="U512" t="s">
        <v>992</v>
      </c>
      <c r="V512" t="s">
        <v>108</v>
      </c>
      <c r="W512" t="s">
        <v>109</v>
      </c>
      <c r="X512" t="s">
        <v>110</v>
      </c>
      <c r="Y512">
        <v>0.52</v>
      </c>
      <c r="Z512" s="1">
        <v>44300</v>
      </c>
    </row>
    <row r="513" spans="1:26" x14ac:dyDescent="0.4">
      <c r="A513">
        <v>23264</v>
      </c>
      <c r="B513" s="1">
        <v>44536</v>
      </c>
      <c r="C513" t="s">
        <v>113</v>
      </c>
      <c r="D513">
        <v>27</v>
      </c>
      <c r="E513">
        <v>78.47</v>
      </c>
      <c r="F513">
        <v>112.31002241388627</v>
      </c>
      <c r="G513">
        <v>0.06</v>
      </c>
      <c r="H513" t="s">
        <v>27</v>
      </c>
      <c r="I513">
        <v>17.989999999999998</v>
      </c>
      <c r="J513">
        <v>2.88</v>
      </c>
      <c r="K513">
        <v>2.7071999999999998</v>
      </c>
      <c r="L513">
        <v>0.99</v>
      </c>
      <c r="M513" t="s">
        <v>993</v>
      </c>
      <c r="N513">
        <v>72756</v>
      </c>
      <c r="O513" t="s">
        <v>311</v>
      </c>
      <c r="P513" t="s">
        <v>988</v>
      </c>
      <c r="Q513" t="s">
        <v>31</v>
      </c>
      <c r="R513" t="s">
        <v>43</v>
      </c>
      <c r="S513" t="s">
        <v>33</v>
      </c>
      <c r="T513" t="s">
        <v>191</v>
      </c>
      <c r="U513" t="s">
        <v>994</v>
      </c>
      <c r="V513" t="s">
        <v>193</v>
      </c>
      <c r="W513" t="s">
        <v>37</v>
      </c>
      <c r="X513" t="s">
        <v>38</v>
      </c>
      <c r="Y513">
        <v>0.36</v>
      </c>
      <c r="Z513" s="1">
        <v>44538</v>
      </c>
    </row>
    <row r="514" spans="1:26" x14ac:dyDescent="0.4">
      <c r="A514">
        <v>44071</v>
      </c>
      <c r="B514" s="1">
        <v>45031</v>
      </c>
      <c r="C514" t="s">
        <v>50</v>
      </c>
      <c r="D514">
        <v>20</v>
      </c>
      <c r="E514">
        <v>1163.123</v>
      </c>
      <c r="F514">
        <v>181.04269921213512</v>
      </c>
      <c r="G514">
        <v>0</v>
      </c>
      <c r="H514" t="s">
        <v>27</v>
      </c>
      <c r="I514">
        <v>83.834999999999994</v>
      </c>
      <c r="J514">
        <v>65.989999999999995</v>
      </c>
      <c r="K514">
        <v>65.989999999999995</v>
      </c>
      <c r="L514">
        <v>8.99</v>
      </c>
      <c r="M514" t="s">
        <v>995</v>
      </c>
      <c r="N514">
        <v>72401</v>
      </c>
      <c r="O514" t="s">
        <v>996</v>
      </c>
      <c r="P514" t="s">
        <v>988</v>
      </c>
      <c r="Q514" t="s">
        <v>31</v>
      </c>
      <c r="R514" t="s">
        <v>43</v>
      </c>
      <c r="S514" t="s">
        <v>68</v>
      </c>
      <c r="T514" t="s">
        <v>99</v>
      </c>
      <c r="U514" t="s">
        <v>862</v>
      </c>
      <c r="V514" t="s">
        <v>793</v>
      </c>
      <c r="W514" t="s">
        <v>37</v>
      </c>
      <c r="X514" t="s">
        <v>38</v>
      </c>
      <c r="Y514">
        <v>0.57999999999999996</v>
      </c>
      <c r="Z514" s="1">
        <v>45032</v>
      </c>
    </row>
    <row r="515" spans="1:26" x14ac:dyDescent="0.4">
      <c r="A515">
        <v>52193</v>
      </c>
      <c r="B515" s="1">
        <v>44259</v>
      </c>
      <c r="C515" t="s">
        <v>50</v>
      </c>
      <c r="D515">
        <v>1</v>
      </c>
      <c r="E515">
        <v>17.89</v>
      </c>
      <c r="F515">
        <v>13.842507174721302</v>
      </c>
      <c r="G515">
        <v>0.04</v>
      </c>
      <c r="H515" t="s">
        <v>131</v>
      </c>
      <c r="I515">
        <v>10.51</v>
      </c>
      <c r="J515">
        <v>2.88</v>
      </c>
      <c r="K515">
        <v>2.7647999999999997</v>
      </c>
      <c r="L515">
        <v>0.5</v>
      </c>
      <c r="M515" t="s">
        <v>72</v>
      </c>
      <c r="N515">
        <v>72762</v>
      </c>
      <c r="O515" t="s">
        <v>997</v>
      </c>
      <c r="P515" t="s">
        <v>988</v>
      </c>
      <c r="Q515" t="s">
        <v>31</v>
      </c>
      <c r="R515" t="s">
        <v>43</v>
      </c>
      <c r="S515" t="s">
        <v>33</v>
      </c>
      <c r="T515" t="s">
        <v>191</v>
      </c>
      <c r="U515" t="s">
        <v>998</v>
      </c>
      <c r="V515" t="s">
        <v>193</v>
      </c>
      <c r="W515" t="s">
        <v>37</v>
      </c>
      <c r="X515" t="s">
        <v>38</v>
      </c>
      <c r="Y515">
        <v>0.39</v>
      </c>
      <c r="Z515" s="1">
        <v>44261</v>
      </c>
    </row>
    <row r="516" spans="1:26" x14ac:dyDescent="0.4">
      <c r="A516">
        <v>54274</v>
      </c>
      <c r="B516" s="1">
        <v>44522</v>
      </c>
      <c r="C516" t="s">
        <v>50</v>
      </c>
      <c r="D516">
        <v>20</v>
      </c>
      <c r="E516">
        <v>1583.06</v>
      </c>
      <c r="F516">
        <v>1516.2438439056709</v>
      </c>
      <c r="G516">
        <v>0.05</v>
      </c>
      <c r="H516" t="s">
        <v>27</v>
      </c>
      <c r="I516">
        <v>328</v>
      </c>
      <c r="J516">
        <v>78.650000000000006</v>
      </c>
      <c r="K516">
        <v>74.717500000000001</v>
      </c>
      <c r="L516">
        <v>13.99</v>
      </c>
      <c r="M516" t="s">
        <v>999</v>
      </c>
      <c r="N516">
        <v>72701</v>
      </c>
      <c r="O516" t="s">
        <v>1000</v>
      </c>
      <c r="P516" t="s">
        <v>988</v>
      </c>
      <c r="Q516" t="s">
        <v>31</v>
      </c>
      <c r="R516" t="s">
        <v>43</v>
      </c>
      <c r="S516" t="s">
        <v>33</v>
      </c>
      <c r="T516" t="s">
        <v>174</v>
      </c>
      <c r="U516" t="s">
        <v>1001</v>
      </c>
      <c r="V516" t="s">
        <v>521</v>
      </c>
      <c r="W516" t="s">
        <v>75</v>
      </c>
      <c r="X516" t="s">
        <v>76</v>
      </c>
      <c r="Y516">
        <v>0.52</v>
      </c>
      <c r="Z516" s="1">
        <v>44524</v>
      </c>
    </row>
    <row r="517" spans="1:26" x14ac:dyDescent="0.4">
      <c r="A517">
        <v>59395</v>
      </c>
      <c r="B517" s="1">
        <v>45038</v>
      </c>
      <c r="C517" t="s">
        <v>113</v>
      </c>
      <c r="D517">
        <v>20</v>
      </c>
      <c r="E517">
        <v>963.3</v>
      </c>
      <c r="F517">
        <v>786.65758226450203</v>
      </c>
      <c r="G517">
        <v>0.06</v>
      </c>
      <c r="H517" t="s">
        <v>131</v>
      </c>
      <c r="I517">
        <v>367.12</v>
      </c>
      <c r="J517">
        <v>48.04</v>
      </c>
      <c r="K517">
        <v>45.157600000000002</v>
      </c>
      <c r="L517">
        <v>7.23</v>
      </c>
      <c r="M517" t="s">
        <v>1002</v>
      </c>
      <c r="N517">
        <v>72762</v>
      </c>
      <c r="O517" t="s">
        <v>997</v>
      </c>
      <c r="P517" t="s">
        <v>988</v>
      </c>
      <c r="Q517" t="s">
        <v>31</v>
      </c>
      <c r="R517" t="s">
        <v>88</v>
      </c>
      <c r="S517" t="s">
        <v>33</v>
      </c>
      <c r="T517" t="s">
        <v>34</v>
      </c>
      <c r="U517" t="s">
        <v>839</v>
      </c>
      <c r="V517" t="s">
        <v>36</v>
      </c>
      <c r="W517" t="s">
        <v>37</v>
      </c>
      <c r="X517" t="s">
        <v>38</v>
      </c>
      <c r="Y517">
        <v>0.37</v>
      </c>
      <c r="Z517" s="1">
        <v>45040</v>
      </c>
    </row>
    <row r="518" spans="1:26" x14ac:dyDescent="0.4">
      <c r="A518">
        <v>59651</v>
      </c>
      <c r="B518" s="1">
        <v>44335</v>
      </c>
      <c r="C518" t="s">
        <v>113</v>
      </c>
      <c r="D518">
        <v>18</v>
      </c>
      <c r="E518">
        <v>45.8</v>
      </c>
      <c r="F518">
        <v>80.377720690386468</v>
      </c>
      <c r="G518">
        <v>0.04</v>
      </c>
      <c r="H518" t="s">
        <v>27</v>
      </c>
      <c r="I518">
        <v>-52.92</v>
      </c>
      <c r="J518">
        <v>2.23</v>
      </c>
      <c r="K518">
        <v>2.1408</v>
      </c>
      <c r="L518">
        <v>4.57</v>
      </c>
      <c r="M518" t="s">
        <v>766</v>
      </c>
      <c r="N518">
        <v>72032</v>
      </c>
      <c r="O518" t="s">
        <v>987</v>
      </c>
      <c r="P518" t="s">
        <v>988</v>
      </c>
      <c r="Q518" t="s">
        <v>31</v>
      </c>
      <c r="R518" t="s">
        <v>43</v>
      </c>
      <c r="S518" t="s">
        <v>44</v>
      </c>
      <c r="T518" t="s">
        <v>62</v>
      </c>
      <c r="U518" t="s">
        <v>1003</v>
      </c>
      <c r="V518" t="s">
        <v>793</v>
      </c>
      <c r="W518" t="s">
        <v>84</v>
      </c>
      <c r="X518" t="s">
        <v>85</v>
      </c>
      <c r="Y518">
        <v>0.41</v>
      </c>
      <c r="Z518" s="1">
        <v>44337</v>
      </c>
    </row>
    <row r="519" spans="1:26" x14ac:dyDescent="0.4">
      <c r="A519">
        <v>4007</v>
      </c>
      <c r="B519" s="1">
        <v>44363</v>
      </c>
      <c r="C519" t="s">
        <v>39</v>
      </c>
      <c r="D519">
        <v>1</v>
      </c>
      <c r="E519">
        <v>305.82</v>
      </c>
      <c r="F519">
        <v>545.22376173457644</v>
      </c>
      <c r="G519">
        <v>0.05</v>
      </c>
      <c r="H519" t="s">
        <v>27</v>
      </c>
      <c r="I519">
        <v>-232.24</v>
      </c>
      <c r="J519">
        <v>279.48</v>
      </c>
      <c r="K519">
        <v>265.50600000000003</v>
      </c>
      <c r="L519">
        <v>35</v>
      </c>
      <c r="M519" t="s">
        <v>780</v>
      </c>
      <c r="N519">
        <v>71854</v>
      </c>
      <c r="O519" t="s">
        <v>1004</v>
      </c>
      <c r="P519" t="s">
        <v>988</v>
      </c>
      <c r="Q519" t="s">
        <v>31</v>
      </c>
      <c r="R519" t="s">
        <v>43</v>
      </c>
      <c r="S519" t="s">
        <v>33</v>
      </c>
      <c r="T519" t="s">
        <v>154</v>
      </c>
      <c r="U519" t="s">
        <v>155</v>
      </c>
      <c r="V519" t="s">
        <v>156</v>
      </c>
      <c r="W519" t="s">
        <v>65</v>
      </c>
      <c r="X519" t="s">
        <v>66</v>
      </c>
      <c r="Y519">
        <v>0.8</v>
      </c>
      <c r="Z519" s="1">
        <v>44364</v>
      </c>
    </row>
    <row r="520" spans="1:26" x14ac:dyDescent="0.4">
      <c r="A520">
        <v>13604</v>
      </c>
      <c r="B520" s="1">
        <v>43863</v>
      </c>
      <c r="C520" t="s">
        <v>50</v>
      </c>
      <c r="D520">
        <v>42</v>
      </c>
      <c r="E520">
        <v>3609.88</v>
      </c>
      <c r="F520">
        <v>439.81109253809575</v>
      </c>
      <c r="G520">
        <v>7.0000000000000007E-2</v>
      </c>
      <c r="H520" t="s">
        <v>27</v>
      </c>
      <c r="I520">
        <v>-1396.22</v>
      </c>
      <c r="J520">
        <v>90.98</v>
      </c>
      <c r="K520">
        <v>84.611400000000003</v>
      </c>
      <c r="L520">
        <v>56.2</v>
      </c>
      <c r="M520" t="s">
        <v>1005</v>
      </c>
      <c r="N520">
        <v>72762</v>
      </c>
      <c r="O520" t="s">
        <v>997</v>
      </c>
      <c r="P520" t="s">
        <v>988</v>
      </c>
      <c r="Q520" t="s">
        <v>31</v>
      </c>
      <c r="R520" t="s">
        <v>43</v>
      </c>
      <c r="S520" t="s">
        <v>44</v>
      </c>
      <c r="T520" t="s">
        <v>62</v>
      </c>
      <c r="U520" t="s">
        <v>1006</v>
      </c>
      <c r="V520" t="s">
        <v>125</v>
      </c>
      <c r="W520" t="s">
        <v>75</v>
      </c>
      <c r="X520" t="s">
        <v>76</v>
      </c>
      <c r="Y520">
        <v>0.74</v>
      </c>
      <c r="Z520" s="1">
        <v>43866</v>
      </c>
    </row>
    <row r="521" spans="1:26" x14ac:dyDescent="0.4">
      <c r="A521">
        <v>35300</v>
      </c>
      <c r="B521" s="1">
        <v>44256</v>
      </c>
      <c r="C521" t="s">
        <v>26</v>
      </c>
      <c r="D521">
        <v>13</v>
      </c>
      <c r="E521">
        <v>119.03</v>
      </c>
      <c r="F521">
        <v>4.6310263936433973</v>
      </c>
      <c r="G521">
        <v>0.06</v>
      </c>
      <c r="H521" t="s">
        <v>27</v>
      </c>
      <c r="I521">
        <v>29.62</v>
      </c>
      <c r="J521">
        <v>8.9499999999999993</v>
      </c>
      <c r="K521">
        <v>8.4130000000000003</v>
      </c>
      <c r="L521">
        <v>2.0099999999999998</v>
      </c>
      <c r="M521" t="s">
        <v>1007</v>
      </c>
      <c r="N521">
        <v>71854</v>
      </c>
      <c r="O521" t="s">
        <v>1004</v>
      </c>
      <c r="P521" t="s">
        <v>988</v>
      </c>
      <c r="Q521" t="s">
        <v>31</v>
      </c>
      <c r="R521" t="s">
        <v>43</v>
      </c>
      <c r="S521" t="s">
        <v>33</v>
      </c>
      <c r="T521" t="s">
        <v>34</v>
      </c>
      <c r="U521" t="s">
        <v>1008</v>
      </c>
      <c r="V521" t="s">
        <v>108</v>
      </c>
      <c r="W521" t="s">
        <v>109</v>
      </c>
      <c r="X521" t="s">
        <v>110</v>
      </c>
      <c r="Y521">
        <v>0.39</v>
      </c>
      <c r="Z521" s="1">
        <v>44257</v>
      </c>
    </row>
    <row r="522" spans="1:26" x14ac:dyDescent="0.4">
      <c r="A522">
        <v>55271</v>
      </c>
      <c r="B522" s="1">
        <v>44631</v>
      </c>
      <c r="C522" t="s">
        <v>26</v>
      </c>
      <c r="D522">
        <v>16</v>
      </c>
      <c r="E522">
        <v>1648.33</v>
      </c>
      <c r="F522">
        <v>813.29997098780234</v>
      </c>
      <c r="G522">
        <v>7.0000000000000007E-2</v>
      </c>
      <c r="H522" t="s">
        <v>40</v>
      </c>
      <c r="I522">
        <v>-210.14</v>
      </c>
      <c r="J522">
        <v>100.89</v>
      </c>
      <c r="K522">
        <v>93.827699999999993</v>
      </c>
      <c r="L522">
        <v>42</v>
      </c>
      <c r="M522" t="s">
        <v>986</v>
      </c>
      <c r="N522">
        <v>72032</v>
      </c>
      <c r="O522" t="s">
        <v>987</v>
      </c>
      <c r="P522" t="s">
        <v>988</v>
      </c>
      <c r="Q522" t="s">
        <v>31</v>
      </c>
      <c r="R522" t="s">
        <v>98</v>
      </c>
      <c r="S522" t="s">
        <v>44</v>
      </c>
      <c r="T522" t="s">
        <v>45</v>
      </c>
      <c r="U522" t="s">
        <v>1009</v>
      </c>
      <c r="V522" t="s">
        <v>112</v>
      </c>
      <c r="W522" t="s">
        <v>48</v>
      </c>
      <c r="X522" t="s">
        <v>49</v>
      </c>
      <c r="Y522">
        <v>0.61</v>
      </c>
      <c r="Z522" s="1">
        <v>44633</v>
      </c>
    </row>
    <row r="523" spans="1:26" x14ac:dyDescent="0.4">
      <c r="A523">
        <v>57159</v>
      </c>
      <c r="B523" s="1">
        <v>44238</v>
      </c>
      <c r="C523" t="s">
        <v>113</v>
      </c>
      <c r="D523">
        <v>42</v>
      </c>
      <c r="E523">
        <v>460.2</v>
      </c>
      <c r="F523">
        <v>800.71276012859096</v>
      </c>
      <c r="G523">
        <v>0.01</v>
      </c>
      <c r="H523" t="s">
        <v>27</v>
      </c>
      <c r="I523">
        <v>-214.39</v>
      </c>
      <c r="J523">
        <v>9.99</v>
      </c>
      <c r="K523">
        <v>9.8901000000000003</v>
      </c>
      <c r="L523">
        <v>11.59</v>
      </c>
      <c r="M523" t="s">
        <v>1010</v>
      </c>
      <c r="N523">
        <v>71603</v>
      </c>
      <c r="O523" t="s">
        <v>990</v>
      </c>
      <c r="P523" t="s">
        <v>988</v>
      </c>
      <c r="Q523" t="s">
        <v>31</v>
      </c>
      <c r="R523" t="s">
        <v>43</v>
      </c>
      <c r="S523" t="s">
        <v>33</v>
      </c>
      <c r="T523" t="s">
        <v>34</v>
      </c>
      <c r="U523" t="s">
        <v>1011</v>
      </c>
      <c r="V523" t="s">
        <v>352</v>
      </c>
      <c r="W523" t="s">
        <v>37</v>
      </c>
      <c r="X523" t="s">
        <v>38</v>
      </c>
      <c r="Y523">
        <v>0.4</v>
      </c>
      <c r="Z523" s="1">
        <v>44238</v>
      </c>
    </row>
    <row r="524" spans="1:26" x14ac:dyDescent="0.4">
      <c r="A524">
        <v>59074</v>
      </c>
      <c r="B524" s="1">
        <v>44419</v>
      </c>
      <c r="C524" t="s">
        <v>59</v>
      </c>
      <c r="D524">
        <v>37</v>
      </c>
      <c r="E524">
        <v>589.63</v>
      </c>
      <c r="F524">
        <v>731.80966574683873</v>
      </c>
      <c r="G524">
        <v>0.03</v>
      </c>
      <c r="H524" t="s">
        <v>27</v>
      </c>
      <c r="I524">
        <v>70.8</v>
      </c>
      <c r="J524">
        <v>14.98</v>
      </c>
      <c r="K524">
        <v>14.5306</v>
      </c>
      <c r="L524">
        <v>8.99</v>
      </c>
      <c r="M524" t="s">
        <v>780</v>
      </c>
      <c r="N524">
        <v>71901</v>
      </c>
      <c r="O524" t="s">
        <v>1012</v>
      </c>
      <c r="P524" t="s">
        <v>988</v>
      </c>
      <c r="Q524" t="s">
        <v>31</v>
      </c>
      <c r="R524" t="s">
        <v>43</v>
      </c>
      <c r="S524" t="s">
        <v>44</v>
      </c>
      <c r="T524" t="s">
        <v>62</v>
      </c>
      <c r="U524" t="s">
        <v>1013</v>
      </c>
      <c r="V524" t="s">
        <v>127</v>
      </c>
      <c r="W524" t="s">
        <v>84</v>
      </c>
      <c r="X524" t="s">
        <v>85</v>
      </c>
      <c r="Y524">
        <v>0.39</v>
      </c>
      <c r="Z524" s="1">
        <v>44421</v>
      </c>
    </row>
    <row r="525" spans="1:26" x14ac:dyDescent="0.4">
      <c r="A525">
        <v>35</v>
      </c>
      <c r="B525" s="1">
        <v>44856</v>
      </c>
      <c r="C525" t="s">
        <v>50</v>
      </c>
      <c r="D525">
        <v>14</v>
      </c>
      <c r="E525">
        <v>1892.848</v>
      </c>
      <c r="F525">
        <v>1786.0968163983032</v>
      </c>
      <c r="G525">
        <v>0.01</v>
      </c>
      <c r="H525" t="s">
        <v>27</v>
      </c>
      <c r="I525">
        <v>48.987000000000002</v>
      </c>
      <c r="J525">
        <v>155.99</v>
      </c>
      <c r="K525">
        <v>154.43010000000001</v>
      </c>
      <c r="L525">
        <v>8.99</v>
      </c>
      <c r="M525" t="s">
        <v>119</v>
      </c>
      <c r="N525">
        <v>71603</v>
      </c>
      <c r="O525" t="s">
        <v>990</v>
      </c>
      <c r="P525" t="s">
        <v>988</v>
      </c>
      <c r="Q525" t="s">
        <v>31</v>
      </c>
      <c r="R525" t="s">
        <v>43</v>
      </c>
      <c r="S525" t="s">
        <v>68</v>
      </c>
      <c r="T525" t="s">
        <v>99</v>
      </c>
      <c r="U525" t="s">
        <v>1014</v>
      </c>
      <c r="V525" t="s">
        <v>213</v>
      </c>
      <c r="W525" t="s">
        <v>37</v>
      </c>
      <c r="X525" t="s">
        <v>38</v>
      </c>
      <c r="Y525">
        <v>0.57999999999999996</v>
      </c>
      <c r="Z525" s="1">
        <v>44858</v>
      </c>
    </row>
    <row r="526" spans="1:26" x14ac:dyDescent="0.4">
      <c r="A526">
        <v>18471</v>
      </c>
      <c r="B526" s="1">
        <v>43880</v>
      </c>
      <c r="C526" t="s">
        <v>50</v>
      </c>
      <c r="D526">
        <v>4</v>
      </c>
      <c r="E526">
        <v>10.96</v>
      </c>
      <c r="F526">
        <v>4.6978155152746268</v>
      </c>
      <c r="G526">
        <v>0.02</v>
      </c>
      <c r="H526" t="s">
        <v>27</v>
      </c>
      <c r="I526">
        <v>-8.02</v>
      </c>
      <c r="J526">
        <v>2.08</v>
      </c>
      <c r="K526">
        <v>2.0384000000000002</v>
      </c>
      <c r="L526">
        <v>2.56</v>
      </c>
      <c r="M526" t="s">
        <v>1015</v>
      </c>
      <c r="N526">
        <v>72209</v>
      </c>
      <c r="O526" t="s">
        <v>1016</v>
      </c>
      <c r="P526" t="s">
        <v>988</v>
      </c>
      <c r="Q526" t="s">
        <v>31</v>
      </c>
      <c r="R526" t="s">
        <v>43</v>
      </c>
      <c r="S526" t="s">
        <v>33</v>
      </c>
      <c r="T526" t="s">
        <v>148</v>
      </c>
      <c r="U526" t="s">
        <v>971</v>
      </c>
      <c r="V526" t="s">
        <v>1017</v>
      </c>
      <c r="W526" t="s">
        <v>84</v>
      </c>
      <c r="X526" t="s">
        <v>85</v>
      </c>
      <c r="Y526">
        <v>0.55000000000000004</v>
      </c>
      <c r="Z526" s="1">
        <v>43881</v>
      </c>
    </row>
    <row r="527" spans="1:26" x14ac:dyDescent="0.4">
      <c r="A527">
        <v>31941</v>
      </c>
      <c r="B527" s="1">
        <v>43907</v>
      </c>
      <c r="C527" t="s">
        <v>26</v>
      </c>
      <c r="D527">
        <v>7</v>
      </c>
      <c r="E527">
        <v>53.55</v>
      </c>
      <c r="F527">
        <v>55.487761072476765</v>
      </c>
      <c r="G527">
        <v>7.0000000000000007E-2</v>
      </c>
      <c r="H527" t="s">
        <v>27</v>
      </c>
      <c r="I527">
        <v>-43.5</v>
      </c>
      <c r="J527">
        <v>6.48</v>
      </c>
      <c r="K527">
        <v>6.0264000000000006</v>
      </c>
      <c r="L527">
        <v>9.68</v>
      </c>
      <c r="M527" t="s">
        <v>117</v>
      </c>
      <c r="N527">
        <v>71603</v>
      </c>
      <c r="O527" t="s">
        <v>990</v>
      </c>
      <c r="P527" t="s">
        <v>988</v>
      </c>
      <c r="Q527" t="s">
        <v>31</v>
      </c>
      <c r="R527" t="s">
        <v>88</v>
      </c>
      <c r="S527" t="s">
        <v>33</v>
      </c>
      <c r="T527" t="s">
        <v>34</v>
      </c>
      <c r="U527" t="s">
        <v>1018</v>
      </c>
      <c r="V527" t="s">
        <v>36</v>
      </c>
      <c r="W527" t="s">
        <v>37</v>
      </c>
      <c r="X527" t="s">
        <v>38</v>
      </c>
      <c r="Y527">
        <v>0.36</v>
      </c>
      <c r="Z527" s="1">
        <v>43909</v>
      </c>
    </row>
    <row r="528" spans="1:26" x14ac:dyDescent="0.4">
      <c r="A528">
        <v>37925</v>
      </c>
      <c r="B528" s="1">
        <v>44464</v>
      </c>
      <c r="C528" t="s">
        <v>26</v>
      </c>
      <c r="D528">
        <v>31</v>
      </c>
      <c r="E528">
        <v>1784.048</v>
      </c>
      <c r="F528">
        <v>1978.0857545597237</v>
      </c>
      <c r="G528">
        <v>0.05</v>
      </c>
      <c r="H528" t="s">
        <v>27</v>
      </c>
      <c r="I528">
        <v>394.452</v>
      </c>
      <c r="J528">
        <v>65.989999999999995</v>
      </c>
      <c r="K528">
        <v>62.690499999999993</v>
      </c>
      <c r="L528">
        <v>3.99</v>
      </c>
      <c r="M528" t="s">
        <v>1019</v>
      </c>
      <c r="N528">
        <v>72756</v>
      </c>
      <c r="O528" t="s">
        <v>311</v>
      </c>
      <c r="P528" t="s">
        <v>988</v>
      </c>
      <c r="Q528" t="s">
        <v>31</v>
      </c>
      <c r="R528" t="s">
        <v>43</v>
      </c>
      <c r="S528" t="s">
        <v>68</v>
      </c>
      <c r="T528" t="s">
        <v>99</v>
      </c>
      <c r="U528" t="s">
        <v>100</v>
      </c>
      <c r="V528" t="s">
        <v>152</v>
      </c>
      <c r="W528" t="s">
        <v>37</v>
      </c>
      <c r="X528" t="s">
        <v>38</v>
      </c>
      <c r="Y528">
        <v>0.59</v>
      </c>
      <c r="Z528" s="1">
        <v>44465</v>
      </c>
    </row>
    <row r="529" spans="1:26" x14ac:dyDescent="0.4">
      <c r="A529">
        <v>53190</v>
      </c>
      <c r="B529" s="1">
        <v>44097</v>
      </c>
      <c r="C529" t="s">
        <v>26</v>
      </c>
      <c r="D529">
        <v>10</v>
      </c>
      <c r="E529">
        <v>268.18</v>
      </c>
      <c r="F529">
        <v>366.60453640489271</v>
      </c>
      <c r="G529">
        <v>0.06</v>
      </c>
      <c r="H529" t="s">
        <v>27</v>
      </c>
      <c r="I529">
        <v>74.638500000000008</v>
      </c>
      <c r="J529">
        <v>28.53</v>
      </c>
      <c r="K529">
        <v>26.818200000000001</v>
      </c>
      <c r="L529">
        <v>1.49</v>
      </c>
      <c r="M529" t="s">
        <v>501</v>
      </c>
      <c r="N529">
        <v>72209</v>
      </c>
      <c r="O529" t="s">
        <v>1016</v>
      </c>
      <c r="P529" t="s">
        <v>988</v>
      </c>
      <c r="Q529" t="s">
        <v>31</v>
      </c>
      <c r="R529" t="s">
        <v>32</v>
      </c>
      <c r="S529" t="s">
        <v>33</v>
      </c>
      <c r="T529" t="s">
        <v>53</v>
      </c>
      <c r="U529" t="s">
        <v>1020</v>
      </c>
      <c r="V529" t="s">
        <v>108</v>
      </c>
      <c r="W529" t="s">
        <v>37</v>
      </c>
      <c r="X529" t="s">
        <v>38</v>
      </c>
      <c r="Y529">
        <v>0.38</v>
      </c>
      <c r="Z529" s="1">
        <v>44100</v>
      </c>
    </row>
    <row r="530" spans="1:26" x14ac:dyDescent="0.4">
      <c r="A530">
        <v>21024</v>
      </c>
      <c r="B530" s="1">
        <v>44557</v>
      </c>
      <c r="C530" t="s">
        <v>26</v>
      </c>
      <c r="D530">
        <v>34</v>
      </c>
      <c r="E530">
        <v>195.49</v>
      </c>
      <c r="F530">
        <v>15.294335419386082</v>
      </c>
      <c r="G530">
        <v>0.05</v>
      </c>
      <c r="H530" t="s">
        <v>27</v>
      </c>
      <c r="I530">
        <v>33.799999999999997</v>
      </c>
      <c r="J530">
        <v>5.84</v>
      </c>
      <c r="K530">
        <v>5.548</v>
      </c>
      <c r="L530">
        <v>1.2</v>
      </c>
      <c r="M530" t="s">
        <v>1021</v>
      </c>
      <c r="N530">
        <v>71603</v>
      </c>
      <c r="O530" t="s">
        <v>990</v>
      </c>
      <c r="P530" t="s">
        <v>988</v>
      </c>
      <c r="Q530" t="s">
        <v>31</v>
      </c>
      <c r="R530" t="s">
        <v>43</v>
      </c>
      <c r="S530" t="s">
        <v>33</v>
      </c>
      <c r="T530" t="s">
        <v>106</v>
      </c>
      <c r="U530" t="s">
        <v>1022</v>
      </c>
      <c r="V530" t="s">
        <v>140</v>
      </c>
      <c r="W530" t="s">
        <v>109</v>
      </c>
      <c r="X530" t="s">
        <v>110</v>
      </c>
      <c r="Y530">
        <v>0.55000000000000004</v>
      </c>
      <c r="Z530" s="1">
        <v>44559</v>
      </c>
    </row>
    <row r="531" spans="1:26" x14ac:dyDescent="0.4">
      <c r="A531">
        <v>8992</v>
      </c>
      <c r="B531" s="1">
        <v>44511</v>
      </c>
      <c r="C531" t="s">
        <v>39</v>
      </c>
      <c r="D531">
        <v>14</v>
      </c>
      <c r="E531">
        <v>2145.6974999999998</v>
      </c>
      <c r="F531">
        <v>2629.5130328710802</v>
      </c>
      <c r="G531">
        <v>0.08</v>
      </c>
      <c r="H531" t="s">
        <v>27</v>
      </c>
      <c r="I531">
        <v>-176.792</v>
      </c>
      <c r="J531">
        <v>195.99</v>
      </c>
      <c r="K531">
        <v>180.3108</v>
      </c>
      <c r="L531">
        <v>4.2</v>
      </c>
      <c r="M531" t="s">
        <v>812</v>
      </c>
      <c r="N531">
        <v>71854</v>
      </c>
      <c r="O531" t="s">
        <v>1004</v>
      </c>
      <c r="P531" t="s">
        <v>988</v>
      </c>
      <c r="Q531" t="s">
        <v>31</v>
      </c>
      <c r="R531" t="s">
        <v>43</v>
      </c>
      <c r="S531" t="s">
        <v>68</v>
      </c>
      <c r="T531" t="s">
        <v>99</v>
      </c>
      <c r="U531" t="s">
        <v>1023</v>
      </c>
      <c r="V531" t="s">
        <v>143</v>
      </c>
      <c r="W531" t="s">
        <v>37</v>
      </c>
      <c r="X531" t="s">
        <v>38</v>
      </c>
      <c r="Y531">
        <v>0.6</v>
      </c>
      <c r="Z531" s="1">
        <v>44513</v>
      </c>
    </row>
    <row r="532" spans="1:26" x14ac:dyDescent="0.4">
      <c r="A532">
        <v>16161</v>
      </c>
      <c r="B532" s="1">
        <v>45135</v>
      </c>
      <c r="C532" t="s">
        <v>26</v>
      </c>
      <c r="D532">
        <v>38</v>
      </c>
      <c r="E532">
        <v>151.19</v>
      </c>
      <c r="F532">
        <v>22.824203716934182</v>
      </c>
      <c r="G532">
        <v>0.03</v>
      </c>
      <c r="H532" t="s">
        <v>27</v>
      </c>
      <c r="I532">
        <v>60.63</v>
      </c>
      <c r="J532">
        <v>3.78</v>
      </c>
      <c r="K532">
        <v>3.6665999999999999</v>
      </c>
      <c r="L532">
        <v>0.71</v>
      </c>
      <c r="M532" t="s">
        <v>153</v>
      </c>
      <c r="N532">
        <v>72032</v>
      </c>
      <c r="O532" t="s">
        <v>987</v>
      </c>
      <c r="P532" t="s">
        <v>988</v>
      </c>
      <c r="Q532" t="s">
        <v>31</v>
      </c>
      <c r="R532" t="s">
        <v>98</v>
      </c>
      <c r="S532" t="s">
        <v>33</v>
      </c>
      <c r="T532" t="s">
        <v>313</v>
      </c>
      <c r="U532" t="s">
        <v>1024</v>
      </c>
      <c r="V532" t="s">
        <v>537</v>
      </c>
      <c r="W532" t="s">
        <v>109</v>
      </c>
      <c r="X532" t="s">
        <v>110</v>
      </c>
      <c r="Y532">
        <v>0.39</v>
      </c>
      <c r="Z532" s="1">
        <v>45137</v>
      </c>
    </row>
    <row r="533" spans="1:26" x14ac:dyDescent="0.4">
      <c r="A533">
        <v>17507</v>
      </c>
      <c r="B533" s="1">
        <v>45089</v>
      </c>
      <c r="C533" t="s">
        <v>26</v>
      </c>
      <c r="D533">
        <v>22</v>
      </c>
      <c r="E533">
        <v>5393.27</v>
      </c>
      <c r="F533">
        <v>6445.0193225143321</v>
      </c>
      <c r="G533">
        <v>0.1</v>
      </c>
      <c r="H533" t="s">
        <v>40</v>
      </c>
      <c r="I533">
        <v>353.72</v>
      </c>
      <c r="J533">
        <v>270.97000000000003</v>
      </c>
      <c r="K533">
        <v>243.87300000000002</v>
      </c>
      <c r="L533">
        <v>28.06</v>
      </c>
      <c r="M533" t="s">
        <v>1025</v>
      </c>
      <c r="N533">
        <v>72701</v>
      </c>
      <c r="O533" t="s">
        <v>1000</v>
      </c>
      <c r="P533" t="s">
        <v>988</v>
      </c>
      <c r="Q533" t="s">
        <v>31</v>
      </c>
      <c r="R533" t="s">
        <v>43</v>
      </c>
      <c r="S533" t="s">
        <v>68</v>
      </c>
      <c r="T533" t="s">
        <v>160</v>
      </c>
      <c r="U533" t="s">
        <v>785</v>
      </c>
      <c r="V533" t="s">
        <v>245</v>
      </c>
      <c r="W533" t="s">
        <v>48</v>
      </c>
      <c r="X533" t="s">
        <v>49</v>
      </c>
      <c r="Y533">
        <v>0.56000000000000005</v>
      </c>
      <c r="Z533" s="1">
        <v>45091</v>
      </c>
    </row>
    <row r="534" spans="1:26" x14ac:dyDescent="0.4">
      <c r="A534">
        <v>20389</v>
      </c>
      <c r="B534" s="1">
        <v>44053</v>
      </c>
      <c r="C534" t="s">
        <v>39</v>
      </c>
      <c r="D534">
        <v>31</v>
      </c>
      <c r="E534">
        <v>7477.78</v>
      </c>
      <c r="F534">
        <v>13591.710858282768</v>
      </c>
      <c r="G534">
        <v>0.09</v>
      </c>
      <c r="H534" t="s">
        <v>40</v>
      </c>
      <c r="I534">
        <v>883.29</v>
      </c>
      <c r="J534">
        <v>260.98</v>
      </c>
      <c r="K534">
        <v>237.49180000000001</v>
      </c>
      <c r="L534">
        <v>41.91</v>
      </c>
      <c r="M534" t="s">
        <v>809</v>
      </c>
      <c r="N534">
        <v>71603</v>
      </c>
      <c r="O534" t="s">
        <v>990</v>
      </c>
      <c r="P534" t="s">
        <v>988</v>
      </c>
      <c r="Q534" t="s">
        <v>31</v>
      </c>
      <c r="R534" t="s">
        <v>43</v>
      </c>
      <c r="S534" t="s">
        <v>44</v>
      </c>
      <c r="T534" t="s">
        <v>92</v>
      </c>
      <c r="U534" t="s">
        <v>1026</v>
      </c>
      <c r="V534" t="s">
        <v>1027</v>
      </c>
      <c r="W534" t="s">
        <v>95</v>
      </c>
      <c r="X534" t="s">
        <v>96</v>
      </c>
      <c r="Y534">
        <v>0.59</v>
      </c>
      <c r="Z534" s="1">
        <v>44055</v>
      </c>
    </row>
    <row r="535" spans="1:26" x14ac:dyDescent="0.4">
      <c r="A535">
        <v>26756</v>
      </c>
      <c r="B535" s="1">
        <v>45056</v>
      </c>
      <c r="C535" t="s">
        <v>26</v>
      </c>
      <c r="D535">
        <v>25</v>
      </c>
      <c r="E535">
        <v>767.26</v>
      </c>
      <c r="F535">
        <v>554.63490276122116</v>
      </c>
      <c r="G535">
        <v>7.0000000000000007E-2</v>
      </c>
      <c r="H535" t="s">
        <v>27</v>
      </c>
      <c r="I535">
        <v>-29.56</v>
      </c>
      <c r="J535">
        <v>30.97</v>
      </c>
      <c r="K535">
        <v>28.802099999999999</v>
      </c>
      <c r="L535">
        <v>4</v>
      </c>
      <c r="M535" t="s">
        <v>150</v>
      </c>
      <c r="N535">
        <v>72401</v>
      </c>
      <c r="O535" t="s">
        <v>996</v>
      </c>
      <c r="P535" t="s">
        <v>988</v>
      </c>
      <c r="Q535" t="s">
        <v>31</v>
      </c>
      <c r="R535" t="s">
        <v>32</v>
      </c>
      <c r="S535" t="s">
        <v>68</v>
      </c>
      <c r="T535" t="s">
        <v>69</v>
      </c>
      <c r="U535" t="s">
        <v>1028</v>
      </c>
      <c r="V535" t="s">
        <v>406</v>
      </c>
      <c r="W535" t="s">
        <v>37</v>
      </c>
      <c r="X535" t="s">
        <v>38</v>
      </c>
      <c r="Y535">
        <v>0.74</v>
      </c>
      <c r="Z535" s="1">
        <v>45056</v>
      </c>
    </row>
    <row r="536" spans="1:26" x14ac:dyDescent="0.4">
      <c r="A536">
        <v>32901</v>
      </c>
      <c r="B536" s="1">
        <v>44570</v>
      </c>
      <c r="C536" t="s">
        <v>113</v>
      </c>
      <c r="D536">
        <v>13</v>
      </c>
      <c r="E536">
        <v>49.74</v>
      </c>
      <c r="F536">
        <v>54.544038415189512</v>
      </c>
      <c r="G536">
        <v>0</v>
      </c>
      <c r="H536" t="s">
        <v>27</v>
      </c>
      <c r="I536">
        <v>17.7</v>
      </c>
      <c r="J536">
        <v>3.75</v>
      </c>
      <c r="K536">
        <v>3.75</v>
      </c>
      <c r="L536">
        <v>0.5</v>
      </c>
      <c r="M536" t="s">
        <v>668</v>
      </c>
      <c r="N536">
        <v>72701</v>
      </c>
      <c r="O536" t="s">
        <v>1000</v>
      </c>
      <c r="P536" t="s">
        <v>988</v>
      </c>
      <c r="Q536" t="s">
        <v>31</v>
      </c>
      <c r="R536" t="s">
        <v>43</v>
      </c>
      <c r="S536" t="s">
        <v>33</v>
      </c>
      <c r="T536" t="s">
        <v>191</v>
      </c>
      <c r="U536" t="s">
        <v>1029</v>
      </c>
      <c r="V536" t="s">
        <v>193</v>
      </c>
      <c r="W536" t="s">
        <v>37</v>
      </c>
      <c r="X536" t="s">
        <v>38</v>
      </c>
      <c r="Y536">
        <v>0.37</v>
      </c>
      <c r="Z536" s="1">
        <v>44571</v>
      </c>
    </row>
    <row r="537" spans="1:26" x14ac:dyDescent="0.4">
      <c r="A537">
        <v>57314</v>
      </c>
      <c r="B537" s="1">
        <v>44480</v>
      </c>
      <c r="C537" t="s">
        <v>59</v>
      </c>
      <c r="D537">
        <v>26</v>
      </c>
      <c r="E537">
        <v>1976.3945000000001</v>
      </c>
      <c r="F537">
        <v>2724.0090116703182</v>
      </c>
      <c r="G537">
        <v>0</v>
      </c>
      <c r="H537" t="s">
        <v>27</v>
      </c>
      <c r="I537">
        <v>473.35500000000002</v>
      </c>
      <c r="J537">
        <v>85.99</v>
      </c>
      <c r="K537">
        <v>85.99</v>
      </c>
      <c r="L537">
        <v>2.79</v>
      </c>
      <c r="M537" t="s">
        <v>1030</v>
      </c>
      <c r="N537">
        <v>72209</v>
      </c>
      <c r="O537" t="s">
        <v>1016</v>
      </c>
      <c r="P537" t="s">
        <v>988</v>
      </c>
      <c r="Q537" t="s">
        <v>31</v>
      </c>
      <c r="R537" t="s">
        <v>32</v>
      </c>
      <c r="S537" t="s">
        <v>68</v>
      </c>
      <c r="T537" t="s">
        <v>99</v>
      </c>
      <c r="U537" t="s">
        <v>1031</v>
      </c>
      <c r="V537" t="s">
        <v>242</v>
      </c>
      <c r="W537" t="s">
        <v>37</v>
      </c>
      <c r="X537" t="s">
        <v>38</v>
      </c>
      <c r="Y537">
        <v>0.57999999999999996</v>
      </c>
      <c r="Z537" s="1">
        <v>44487</v>
      </c>
    </row>
    <row r="538" spans="1:26" x14ac:dyDescent="0.4">
      <c r="A538">
        <v>12389</v>
      </c>
      <c r="B538" s="1">
        <v>44046</v>
      </c>
      <c r="C538" t="s">
        <v>26</v>
      </c>
      <c r="D538">
        <v>34</v>
      </c>
      <c r="E538">
        <v>2560.59</v>
      </c>
      <c r="F538">
        <v>2853.4678749374657</v>
      </c>
      <c r="G538">
        <v>7.0000000000000007E-2</v>
      </c>
      <c r="H538" t="s">
        <v>27</v>
      </c>
      <c r="I538">
        <v>670.96</v>
      </c>
      <c r="J538">
        <v>80.98</v>
      </c>
      <c r="K538">
        <v>75.311400000000006</v>
      </c>
      <c r="L538">
        <v>7.18</v>
      </c>
      <c r="M538" t="s">
        <v>162</v>
      </c>
      <c r="N538">
        <v>72756</v>
      </c>
      <c r="O538" t="s">
        <v>311</v>
      </c>
      <c r="P538" t="s">
        <v>988</v>
      </c>
      <c r="Q538" t="s">
        <v>31</v>
      </c>
      <c r="R538" t="s">
        <v>43</v>
      </c>
      <c r="S538" t="s">
        <v>68</v>
      </c>
      <c r="T538" t="s">
        <v>69</v>
      </c>
      <c r="U538" t="s">
        <v>1032</v>
      </c>
      <c r="V538" t="s">
        <v>732</v>
      </c>
      <c r="W538" t="s">
        <v>37</v>
      </c>
      <c r="X538" t="s">
        <v>38</v>
      </c>
      <c r="Y538">
        <v>0.48</v>
      </c>
      <c r="Z538" s="1">
        <v>44048</v>
      </c>
    </row>
    <row r="539" spans="1:26" x14ac:dyDescent="0.4">
      <c r="A539">
        <v>18432</v>
      </c>
      <c r="B539" s="1">
        <v>44632</v>
      </c>
      <c r="C539" t="s">
        <v>39</v>
      </c>
      <c r="D539">
        <v>5</v>
      </c>
      <c r="E539">
        <v>1374.67</v>
      </c>
      <c r="F539">
        <v>1877.3639986167341</v>
      </c>
      <c r="G539">
        <v>0.08</v>
      </c>
      <c r="H539" t="s">
        <v>40</v>
      </c>
      <c r="I539">
        <v>-126.34</v>
      </c>
      <c r="J539">
        <v>279.81</v>
      </c>
      <c r="K539">
        <v>257.42520000000002</v>
      </c>
      <c r="L539">
        <v>23.19</v>
      </c>
      <c r="M539" t="s">
        <v>1033</v>
      </c>
      <c r="N539">
        <v>72762</v>
      </c>
      <c r="O539" t="s">
        <v>997</v>
      </c>
      <c r="P539" t="s">
        <v>988</v>
      </c>
      <c r="Q539" t="s">
        <v>31</v>
      </c>
      <c r="R539" t="s">
        <v>43</v>
      </c>
      <c r="S539" t="s">
        <v>33</v>
      </c>
      <c r="T539" t="s">
        <v>174</v>
      </c>
      <c r="U539" t="s">
        <v>1034</v>
      </c>
      <c r="V539" t="s">
        <v>1035</v>
      </c>
      <c r="W539" t="s">
        <v>48</v>
      </c>
      <c r="X539" t="s">
        <v>49</v>
      </c>
      <c r="Y539">
        <v>0.59</v>
      </c>
      <c r="Z539" s="1">
        <v>44634</v>
      </c>
    </row>
    <row r="540" spans="1:26" x14ac:dyDescent="0.4">
      <c r="A540">
        <v>48230</v>
      </c>
      <c r="B540" s="1">
        <v>43886</v>
      </c>
      <c r="C540" t="s">
        <v>50</v>
      </c>
      <c r="D540">
        <v>31</v>
      </c>
      <c r="E540">
        <v>2645.8</v>
      </c>
      <c r="F540">
        <v>1358.9286052737725</v>
      </c>
      <c r="G540">
        <v>0</v>
      </c>
      <c r="H540" t="s">
        <v>27</v>
      </c>
      <c r="I540">
        <v>-684.78</v>
      </c>
      <c r="J540">
        <v>80.98</v>
      </c>
      <c r="K540">
        <v>80.98</v>
      </c>
      <c r="L540">
        <v>35</v>
      </c>
      <c r="M540" t="s">
        <v>1036</v>
      </c>
      <c r="N540">
        <v>71854</v>
      </c>
      <c r="O540" t="s">
        <v>1004</v>
      </c>
      <c r="P540" t="s">
        <v>988</v>
      </c>
      <c r="Q540" t="s">
        <v>31</v>
      </c>
      <c r="R540" t="s">
        <v>43</v>
      </c>
      <c r="S540" t="s">
        <v>33</v>
      </c>
      <c r="T540" t="s">
        <v>154</v>
      </c>
      <c r="U540" t="s">
        <v>1037</v>
      </c>
      <c r="V540" t="s">
        <v>629</v>
      </c>
      <c r="W540" t="s">
        <v>65</v>
      </c>
      <c r="X540" t="s">
        <v>66</v>
      </c>
      <c r="Y540">
        <v>0.83</v>
      </c>
      <c r="Z540" s="1">
        <v>43888</v>
      </c>
    </row>
    <row r="541" spans="1:26" x14ac:dyDescent="0.4">
      <c r="A541">
        <v>48772</v>
      </c>
      <c r="B541" s="1">
        <v>43962</v>
      </c>
      <c r="C541" t="s">
        <v>26</v>
      </c>
      <c r="D541">
        <v>18</v>
      </c>
      <c r="E541">
        <v>57.17</v>
      </c>
      <c r="F541">
        <v>13.330379576772367</v>
      </c>
      <c r="G541">
        <v>0.08</v>
      </c>
      <c r="H541" t="s">
        <v>27</v>
      </c>
      <c r="I541">
        <v>-24.03</v>
      </c>
      <c r="J541">
        <v>3.28</v>
      </c>
      <c r="K541">
        <v>3.0175999999999998</v>
      </c>
      <c r="L541">
        <v>2.31</v>
      </c>
      <c r="M541" t="s">
        <v>525</v>
      </c>
      <c r="N541">
        <v>72756</v>
      </c>
      <c r="O541" t="s">
        <v>311</v>
      </c>
      <c r="P541" t="s">
        <v>988</v>
      </c>
      <c r="Q541" t="s">
        <v>31</v>
      </c>
      <c r="R541" t="s">
        <v>88</v>
      </c>
      <c r="S541" t="s">
        <v>33</v>
      </c>
      <c r="T541" t="s">
        <v>106</v>
      </c>
      <c r="U541" t="s">
        <v>1038</v>
      </c>
      <c r="V541" t="s">
        <v>140</v>
      </c>
      <c r="W541" t="s">
        <v>109</v>
      </c>
      <c r="X541" t="s">
        <v>110</v>
      </c>
      <c r="Y541">
        <v>0.56000000000000005</v>
      </c>
      <c r="Z541" s="1">
        <v>43963</v>
      </c>
    </row>
    <row r="542" spans="1:26" x14ac:dyDescent="0.4">
      <c r="A542">
        <v>49126</v>
      </c>
      <c r="B542" s="1">
        <v>44752</v>
      </c>
      <c r="C542" t="s">
        <v>59</v>
      </c>
      <c r="D542">
        <v>33</v>
      </c>
      <c r="E542">
        <v>5661.08</v>
      </c>
      <c r="F542">
        <v>7726.0005899377893</v>
      </c>
      <c r="G542">
        <v>0</v>
      </c>
      <c r="H542" t="s">
        <v>40</v>
      </c>
      <c r="I542">
        <v>1055.47</v>
      </c>
      <c r="J542">
        <v>160.97999999999999</v>
      </c>
      <c r="K542">
        <v>160.97999999999999</v>
      </c>
      <c r="L542">
        <v>30</v>
      </c>
      <c r="M542" t="s">
        <v>171</v>
      </c>
      <c r="N542">
        <v>71603</v>
      </c>
      <c r="O542" t="s">
        <v>990</v>
      </c>
      <c r="P542" t="s">
        <v>988</v>
      </c>
      <c r="Q542" t="s">
        <v>31</v>
      </c>
      <c r="R542" t="s">
        <v>43</v>
      </c>
      <c r="S542" t="s">
        <v>44</v>
      </c>
      <c r="T542" t="s">
        <v>45</v>
      </c>
      <c r="U542" t="s">
        <v>1039</v>
      </c>
      <c r="V542" t="s">
        <v>112</v>
      </c>
      <c r="W542" t="s">
        <v>48</v>
      </c>
      <c r="X542" t="s">
        <v>49</v>
      </c>
      <c r="Y542">
        <v>0.62</v>
      </c>
      <c r="Z542" s="1">
        <v>44759</v>
      </c>
    </row>
    <row r="543" spans="1:26" x14ac:dyDescent="0.4">
      <c r="A543">
        <v>55873</v>
      </c>
      <c r="B543" s="1">
        <v>44884</v>
      </c>
      <c r="C543" t="s">
        <v>59</v>
      </c>
      <c r="D543">
        <v>48</v>
      </c>
      <c r="E543">
        <v>15602.93</v>
      </c>
      <c r="F543">
        <v>6237.1991150101767</v>
      </c>
      <c r="G543">
        <v>0</v>
      </c>
      <c r="H543" t="s">
        <v>40</v>
      </c>
      <c r="I543">
        <v>4875.8900000000003</v>
      </c>
      <c r="J543">
        <v>306.14</v>
      </c>
      <c r="K543">
        <v>306.14</v>
      </c>
      <c r="L543">
        <v>26.53</v>
      </c>
      <c r="M543" t="s">
        <v>1040</v>
      </c>
      <c r="N543">
        <v>72701</v>
      </c>
      <c r="O543" t="s">
        <v>1000</v>
      </c>
      <c r="P543" t="s">
        <v>988</v>
      </c>
      <c r="Q543" t="s">
        <v>31</v>
      </c>
      <c r="R543" t="s">
        <v>43</v>
      </c>
      <c r="S543" t="s">
        <v>68</v>
      </c>
      <c r="T543" t="s">
        <v>160</v>
      </c>
      <c r="U543" t="s">
        <v>195</v>
      </c>
      <c r="V543" t="s">
        <v>209</v>
      </c>
      <c r="W543" t="s">
        <v>48</v>
      </c>
      <c r="X543" t="s">
        <v>49</v>
      </c>
      <c r="Y543">
        <v>0.56000000000000005</v>
      </c>
      <c r="Z543" s="1">
        <v>44891</v>
      </c>
    </row>
    <row r="544" spans="1:26" x14ac:dyDescent="0.4">
      <c r="A544">
        <v>3110</v>
      </c>
      <c r="B544" s="1">
        <v>44180</v>
      </c>
      <c r="C544" t="s">
        <v>39</v>
      </c>
      <c r="D544">
        <v>13</v>
      </c>
      <c r="E544">
        <v>1601.32</v>
      </c>
      <c r="F544">
        <v>1862.842399938176</v>
      </c>
      <c r="G544">
        <v>0.04</v>
      </c>
      <c r="H544" t="s">
        <v>40</v>
      </c>
      <c r="I544">
        <v>377.81</v>
      </c>
      <c r="J544">
        <v>119.99</v>
      </c>
      <c r="K544">
        <v>115.1904</v>
      </c>
      <c r="L544">
        <v>14</v>
      </c>
      <c r="M544" t="s">
        <v>420</v>
      </c>
      <c r="N544">
        <v>72401</v>
      </c>
      <c r="O544" t="s">
        <v>996</v>
      </c>
      <c r="P544" t="s">
        <v>988</v>
      </c>
      <c r="Q544" t="s">
        <v>31</v>
      </c>
      <c r="R544" t="s">
        <v>43</v>
      </c>
      <c r="S544" t="s">
        <v>68</v>
      </c>
      <c r="T544" t="s">
        <v>160</v>
      </c>
      <c r="U544" t="s">
        <v>921</v>
      </c>
      <c r="V544" t="s">
        <v>635</v>
      </c>
      <c r="W544" t="s">
        <v>48</v>
      </c>
      <c r="X544" t="s">
        <v>49</v>
      </c>
      <c r="Y544">
        <v>0.36</v>
      </c>
      <c r="Z544" s="1">
        <v>44182</v>
      </c>
    </row>
    <row r="545" spans="1:26" x14ac:dyDescent="0.4">
      <c r="A545">
        <v>26182</v>
      </c>
      <c r="B545" s="1">
        <v>44211</v>
      </c>
      <c r="C545" t="s">
        <v>50</v>
      </c>
      <c r="D545">
        <v>4</v>
      </c>
      <c r="E545">
        <v>770.76</v>
      </c>
      <c r="F545">
        <v>412.02756206962005</v>
      </c>
      <c r="G545">
        <v>0.08</v>
      </c>
      <c r="H545" t="s">
        <v>40</v>
      </c>
      <c r="I545">
        <v>-192.51</v>
      </c>
      <c r="J545">
        <v>200.98</v>
      </c>
      <c r="K545">
        <v>184.9016</v>
      </c>
      <c r="L545">
        <v>23.76</v>
      </c>
      <c r="M545" t="s">
        <v>478</v>
      </c>
      <c r="N545">
        <v>72209</v>
      </c>
      <c r="O545" t="s">
        <v>1016</v>
      </c>
      <c r="P545" t="s">
        <v>988</v>
      </c>
      <c r="Q545" t="s">
        <v>31</v>
      </c>
      <c r="R545" t="s">
        <v>43</v>
      </c>
      <c r="S545" t="s">
        <v>44</v>
      </c>
      <c r="T545" t="s">
        <v>45</v>
      </c>
      <c r="U545" t="s">
        <v>1041</v>
      </c>
      <c r="V545" t="s">
        <v>47</v>
      </c>
      <c r="W545" t="s">
        <v>48</v>
      </c>
      <c r="X545" t="s">
        <v>49</v>
      </c>
      <c r="Y545">
        <v>0.57999999999999996</v>
      </c>
      <c r="Z545" s="1">
        <v>44211</v>
      </c>
    </row>
    <row r="546" spans="1:26" x14ac:dyDescent="0.4">
      <c r="A546">
        <v>32998</v>
      </c>
      <c r="B546" s="1">
        <v>44467</v>
      </c>
      <c r="C546" t="s">
        <v>50</v>
      </c>
      <c r="D546">
        <v>13</v>
      </c>
      <c r="E546">
        <v>1663.83</v>
      </c>
      <c r="F546">
        <v>2315.7142000671524</v>
      </c>
      <c r="G546">
        <v>0.1</v>
      </c>
      <c r="H546" t="s">
        <v>40</v>
      </c>
      <c r="I546">
        <v>-484.64</v>
      </c>
      <c r="J546">
        <v>130.97999999999999</v>
      </c>
      <c r="K546">
        <v>117.88199999999999</v>
      </c>
      <c r="L546">
        <v>54.74</v>
      </c>
      <c r="M546" t="s">
        <v>822</v>
      </c>
      <c r="N546">
        <v>72701</v>
      </c>
      <c r="O546" t="s">
        <v>1000</v>
      </c>
      <c r="P546" t="s">
        <v>988</v>
      </c>
      <c r="Q546" t="s">
        <v>31</v>
      </c>
      <c r="R546" t="s">
        <v>43</v>
      </c>
      <c r="S546" t="s">
        <v>44</v>
      </c>
      <c r="T546" t="s">
        <v>92</v>
      </c>
      <c r="U546" t="s">
        <v>1042</v>
      </c>
      <c r="V546" t="s">
        <v>529</v>
      </c>
      <c r="W546" t="s">
        <v>95</v>
      </c>
      <c r="X546" t="s">
        <v>96</v>
      </c>
      <c r="Y546">
        <v>0.69</v>
      </c>
      <c r="Z546" s="1">
        <v>44468</v>
      </c>
    </row>
    <row r="547" spans="1:26" x14ac:dyDescent="0.4">
      <c r="A547">
        <v>33091</v>
      </c>
      <c r="B547" s="1">
        <v>44585</v>
      </c>
      <c r="C547" t="s">
        <v>39</v>
      </c>
      <c r="D547">
        <v>24</v>
      </c>
      <c r="E547">
        <v>265.35000000000002</v>
      </c>
      <c r="F547">
        <v>275.8759988937889</v>
      </c>
      <c r="G547">
        <v>0.02</v>
      </c>
      <c r="H547" t="s">
        <v>27</v>
      </c>
      <c r="I547">
        <v>-128.69</v>
      </c>
      <c r="J547">
        <v>9.99</v>
      </c>
      <c r="K547">
        <v>9.7902000000000005</v>
      </c>
      <c r="L547">
        <v>11.59</v>
      </c>
      <c r="M547" t="s">
        <v>1043</v>
      </c>
      <c r="N547">
        <v>71854</v>
      </c>
      <c r="O547" t="s">
        <v>1004</v>
      </c>
      <c r="P547" t="s">
        <v>988</v>
      </c>
      <c r="Q547" t="s">
        <v>31</v>
      </c>
      <c r="R547" t="s">
        <v>32</v>
      </c>
      <c r="S547" t="s">
        <v>33</v>
      </c>
      <c r="T547" t="s">
        <v>34</v>
      </c>
      <c r="U547" t="s">
        <v>1011</v>
      </c>
      <c r="V547" t="s">
        <v>352</v>
      </c>
      <c r="W547" t="s">
        <v>37</v>
      </c>
      <c r="X547" t="s">
        <v>38</v>
      </c>
      <c r="Y547">
        <v>0.4</v>
      </c>
      <c r="Z547" s="1">
        <v>44587</v>
      </c>
    </row>
    <row r="548" spans="1:26" x14ac:dyDescent="0.4">
      <c r="A548">
        <v>38917</v>
      </c>
      <c r="B548" s="1">
        <v>44520</v>
      </c>
      <c r="C548" t="s">
        <v>59</v>
      </c>
      <c r="D548">
        <v>11</v>
      </c>
      <c r="E548">
        <v>618.1964999999999</v>
      </c>
      <c r="F548">
        <v>483.17818394275355</v>
      </c>
      <c r="G548">
        <v>0.02</v>
      </c>
      <c r="H548" t="s">
        <v>27</v>
      </c>
      <c r="I548">
        <v>-132.52800000000002</v>
      </c>
      <c r="J548">
        <v>65.989999999999995</v>
      </c>
      <c r="K548">
        <v>64.670199999999994</v>
      </c>
      <c r="L548">
        <v>8.8000000000000007</v>
      </c>
      <c r="M548" t="s">
        <v>180</v>
      </c>
      <c r="N548">
        <v>72032</v>
      </c>
      <c r="O548" t="s">
        <v>987</v>
      </c>
      <c r="P548" t="s">
        <v>988</v>
      </c>
      <c r="Q548" t="s">
        <v>31</v>
      </c>
      <c r="R548" t="s">
        <v>98</v>
      </c>
      <c r="S548" t="s">
        <v>68</v>
      </c>
      <c r="T548" t="s">
        <v>99</v>
      </c>
      <c r="U548" t="s">
        <v>424</v>
      </c>
      <c r="V548" t="s">
        <v>408</v>
      </c>
      <c r="W548" t="s">
        <v>37</v>
      </c>
      <c r="X548" t="s">
        <v>38</v>
      </c>
      <c r="Y548">
        <v>0.57999999999999996</v>
      </c>
      <c r="Z548" s="1">
        <v>44527</v>
      </c>
    </row>
    <row r="549" spans="1:26" x14ac:dyDescent="0.4">
      <c r="A549">
        <v>54177</v>
      </c>
      <c r="B549" s="1">
        <v>44951</v>
      </c>
      <c r="C549" t="s">
        <v>113</v>
      </c>
      <c r="D549">
        <v>12</v>
      </c>
      <c r="E549">
        <v>480.73</v>
      </c>
      <c r="F549">
        <v>379.9160015323364</v>
      </c>
      <c r="G549">
        <v>0.1</v>
      </c>
      <c r="H549" t="s">
        <v>27</v>
      </c>
      <c r="I549">
        <v>148.19749999999999</v>
      </c>
      <c r="J549">
        <v>42.8</v>
      </c>
      <c r="K549">
        <v>38.519999999999996</v>
      </c>
      <c r="L549">
        <v>2.99</v>
      </c>
      <c r="M549" t="s">
        <v>821</v>
      </c>
      <c r="N549">
        <v>72756</v>
      </c>
      <c r="O549" t="s">
        <v>311</v>
      </c>
      <c r="P549" t="s">
        <v>988</v>
      </c>
      <c r="Q549" t="s">
        <v>31</v>
      </c>
      <c r="R549" t="s">
        <v>32</v>
      </c>
      <c r="S549" t="s">
        <v>33</v>
      </c>
      <c r="T549" t="s">
        <v>53</v>
      </c>
      <c r="U549" t="s">
        <v>1044</v>
      </c>
      <c r="V549" t="s">
        <v>104</v>
      </c>
      <c r="W549" t="s">
        <v>37</v>
      </c>
      <c r="X549" t="s">
        <v>38</v>
      </c>
      <c r="Y549">
        <v>0.36</v>
      </c>
      <c r="Z549" s="1">
        <v>44951</v>
      </c>
    </row>
    <row r="550" spans="1:26" x14ac:dyDescent="0.4">
      <c r="A550">
        <v>15808</v>
      </c>
      <c r="B550" s="1">
        <v>44543</v>
      </c>
      <c r="C550" t="s">
        <v>113</v>
      </c>
      <c r="D550">
        <v>3</v>
      </c>
      <c r="E550">
        <v>58.14</v>
      </c>
      <c r="F550">
        <v>7.1832312939969949</v>
      </c>
      <c r="G550">
        <v>0.01</v>
      </c>
      <c r="H550" t="s">
        <v>27</v>
      </c>
      <c r="I550">
        <v>-96.25</v>
      </c>
      <c r="J550">
        <v>20.99</v>
      </c>
      <c r="K550">
        <v>20.780099999999997</v>
      </c>
      <c r="L550">
        <v>4.8099999999999996</v>
      </c>
      <c r="M550" t="s">
        <v>825</v>
      </c>
      <c r="N550">
        <v>72756</v>
      </c>
      <c r="O550" t="s">
        <v>311</v>
      </c>
      <c r="P550" t="s">
        <v>988</v>
      </c>
      <c r="Q550" t="s">
        <v>31</v>
      </c>
      <c r="R550" t="s">
        <v>43</v>
      </c>
      <c r="S550" t="s">
        <v>68</v>
      </c>
      <c r="T550" t="s">
        <v>99</v>
      </c>
      <c r="U550" t="s">
        <v>666</v>
      </c>
      <c r="V550" t="s">
        <v>345</v>
      </c>
      <c r="W550" t="s">
        <v>75</v>
      </c>
      <c r="X550" t="s">
        <v>76</v>
      </c>
      <c r="Y550">
        <v>0.57999999999999996</v>
      </c>
      <c r="Z550" s="1">
        <v>44544</v>
      </c>
    </row>
    <row r="551" spans="1:26" x14ac:dyDescent="0.4">
      <c r="A551">
        <v>30016</v>
      </c>
      <c r="B551" s="1">
        <v>43833</v>
      </c>
      <c r="C551" t="s">
        <v>113</v>
      </c>
      <c r="D551">
        <v>8</v>
      </c>
      <c r="E551">
        <v>754.65549999999996</v>
      </c>
      <c r="F551">
        <v>1063.3093718763098</v>
      </c>
      <c r="G551">
        <v>0.01</v>
      </c>
      <c r="H551" t="s">
        <v>27</v>
      </c>
      <c r="I551">
        <v>-212.553</v>
      </c>
      <c r="J551">
        <v>110.99</v>
      </c>
      <c r="K551">
        <v>109.8801</v>
      </c>
      <c r="L551">
        <v>2.5</v>
      </c>
      <c r="M551" t="s">
        <v>825</v>
      </c>
      <c r="N551">
        <v>72701</v>
      </c>
      <c r="O551" t="s">
        <v>1000</v>
      </c>
      <c r="P551" t="s">
        <v>988</v>
      </c>
      <c r="Q551" t="s">
        <v>31</v>
      </c>
      <c r="R551" t="s">
        <v>43</v>
      </c>
      <c r="S551" t="s">
        <v>68</v>
      </c>
      <c r="T551" t="s">
        <v>99</v>
      </c>
      <c r="U551" t="s">
        <v>1045</v>
      </c>
      <c r="V551" t="s">
        <v>71</v>
      </c>
      <c r="W551" t="s">
        <v>37</v>
      </c>
      <c r="X551" t="s">
        <v>38</v>
      </c>
      <c r="Y551">
        <v>0.56999999999999995</v>
      </c>
      <c r="Z551" s="1">
        <v>43836</v>
      </c>
    </row>
    <row r="552" spans="1:26" x14ac:dyDescent="0.4">
      <c r="A552">
        <v>34017</v>
      </c>
      <c r="B552" s="1">
        <v>43912</v>
      </c>
      <c r="C552" t="s">
        <v>39</v>
      </c>
      <c r="D552">
        <v>20</v>
      </c>
      <c r="E552">
        <v>103.39</v>
      </c>
      <c r="F552">
        <v>45.801210794722081</v>
      </c>
      <c r="G552">
        <v>0.05</v>
      </c>
      <c r="H552" t="s">
        <v>131</v>
      </c>
      <c r="I552">
        <v>29.17</v>
      </c>
      <c r="J552">
        <v>4.84</v>
      </c>
      <c r="K552">
        <v>4.5979999999999999</v>
      </c>
      <c r="L552">
        <v>0.71</v>
      </c>
      <c r="M552" t="s">
        <v>1046</v>
      </c>
      <c r="N552">
        <v>72401</v>
      </c>
      <c r="O552" t="s">
        <v>996</v>
      </c>
      <c r="P552" t="s">
        <v>988</v>
      </c>
      <c r="Q552" t="s">
        <v>31</v>
      </c>
      <c r="R552" t="s">
        <v>43</v>
      </c>
      <c r="S552" t="s">
        <v>33</v>
      </c>
      <c r="T552" t="s">
        <v>106</v>
      </c>
      <c r="U552" t="s">
        <v>1047</v>
      </c>
      <c r="V552" t="s">
        <v>868</v>
      </c>
      <c r="W552" t="s">
        <v>109</v>
      </c>
      <c r="X552" t="s">
        <v>110</v>
      </c>
      <c r="Y552">
        <v>0.52</v>
      </c>
      <c r="Z552" s="1">
        <v>43912</v>
      </c>
    </row>
    <row r="553" spans="1:26" x14ac:dyDescent="0.4">
      <c r="A553">
        <v>5601</v>
      </c>
      <c r="B553" s="1">
        <v>44931</v>
      </c>
      <c r="C553" t="s">
        <v>39</v>
      </c>
      <c r="D553">
        <v>10</v>
      </c>
      <c r="E553">
        <v>120.53</v>
      </c>
      <c r="F553">
        <v>199.02392619144413</v>
      </c>
      <c r="G553">
        <v>0.1</v>
      </c>
      <c r="H553" t="s">
        <v>27</v>
      </c>
      <c r="I553">
        <v>49.26</v>
      </c>
      <c r="J553">
        <v>12.22</v>
      </c>
      <c r="K553">
        <v>10.998000000000001</v>
      </c>
      <c r="L553">
        <v>2.85</v>
      </c>
      <c r="M553" t="s">
        <v>835</v>
      </c>
      <c r="N553">
        <v>72209</v>
      </c>
      <c r="O553" t="s">
        <v>1016</v>
      </c>
      <c r="P553" t="s">
        <v>988</v>
      </c>
      <c r="Q553" t="s">
        <v>31</v>
      </c>
      <c r="R553" t="s">
        <v>98</v>
      </c>
      <c r="S553" t="s">
        <v>44</v>
      </c>
      <c r="T553" t="s">
        <v>62</v>
      </c>
      <c r="U553" t="s">
        <v>1048</v>
      </c>
      <c r="V553" t="s">
        <v>108</v>
      </c>
      <c r="W553" t="s">
        <v>84</v>
      </c>
      <c r="X553" t="s">
        <v>85</v>
      </c>
      <c r="Y553">
        <v>0.55000000000000004</v>
      </c>
      <c r="Z553" s="1">
        <v>44932</v>
      </c>
    </row>
    <row r="554" spans="1:26" x14ac:dyDescent="0.4">
      <c r="A554">
        <v>12130</v>
      </c>
      <c r="B554" s="1">
        <v>44904</v>
      </c>
      <c r="C554" t="s">
        <v>50</v>
      </c>
      <c r="D554">
        <v>42</v>
      </c>
      <c r="E554">
        <v>1274.5155</v>
      </c>
      <c r="F554">
        <v>2232.1502723374283</v>
      </c>
      <c r="G554">
        <v>0.05</v>
      </c>
      <c r="H554" t="s">
        <v>27</v>
      </c>
      <c r="I554">
        <v>444.15</v>
      </c>
      <c r="J554">
        <v>35.99</v>
      </c>
      <c r="K554">
        <v>34.1905</v>
      </c>
      <c r="L554">
        <v>5.99</v>
      </c>
      <c r="M554" t="s">
        <v>460</v>
      </c>
      <c r="N554">
        <v>72209</v>
      </c>
      <c r="O554" t="s">
        <v>1016</v>
      </c>
      <c r="P554" t="s">
        <v>988</v>
      </c>
      <c r="Q554" t="s">
        <v>31</v>
      </c>
      <c r="R554" t="s">
        <v>98</v>
      </c>
      <c r="S554" t="s">
        <v>68</v>
      </c>
      <c r="T554" t="s">
        <v>99</v>
      </c>
      <c r="U554" t="s">
        <v>445</v>
      </c>
      <c r="V554" t="s">
        <v>556</v>
      </c>
      <c r="W554" t="s">
        <v>109</v>
      </c>
      <c r="X554" t="s">
        <v>110</v>
      </c>
      <c r="Y554">
        <v>0.38</v>
      </c>
      <c r="Z554" s="1">
        <v>44907</v>
      </c>
    </row>
    <row r="555" spans="1:26" x14ac:dyDescent="0.4">
      <c r="A555">
        <v>13440</v>
      </c>
      <c r="B555" s="1">
        <v>44481</v>
      </c>
      <c r="C555" t="s">
        <v>50</v>
      </c>
      <c r="D555">
        <v>22</v>
      </c>
      <c r="E555">
        <v>971.82</v>
      </c>
      <c r="F555">
        <v>570.31587011448119</v>
      </c>
      <c r="G555">
        <v>7.0000000000000007E-2</v>
      </c>
      <c r="H555" t="s">
        <v>27</v>
      </c>
      <c r="I555">
        <v>326.39</v>
      </c>
      <c r="J555">
        <v>43.98</v>
      </c>
      <c r="K555">
        <v>40.901399999999995</v>
      </c>
      <c r="L555">
        <v>1.99</v>
      </c>
      <c r="M555" t="s">
        <v>210</v>
      </c>
      <c r="N555">
        <v>71603</v>
      </c>
      <c r="O555" t="s">
        <v>990</v>
      </c>
      <c r="P555" t="s">
        <v>988</v>
      </c>
      <c r="Q555" t="s">
        <v>31</v>
      </c>
      <c r="R555" t="s">
        <v>98</v>
      </c>
      <c r="S555" t="s">
        <v>68</v>
      </c>
      <c r="T555" t="s">
        <v>69</v>
      </c>
      <c r="U555" t="s">
        <v>1049</v>
      </c>
      <c r="V555" t="s">
        <v>513</v>
      </c>
      <c r="W555" t="s">
        <v>84</v>
      </c>
      <c r="X555" t="s">
        <v>85</v>
      </c>
      <c r="Y555">
        <v>0.44</v>
      </c>
      <c r="Z555" s="1">
        <v>44483</v>
      </c>
    </row>
    <row r="556" spans="1:26" x14ac:dyDescent="0.4">
      <c r="A556">
        <v>14211</v>
      </c>
      <c r="B556" s="1">
        <v>43873</v>
      </c>
      <c r="C556" t="s">
        <v>50</v>
      </c>
      <c r="D556">
        <v>22</v>
      </c>
      <c r="E556">
        <v>3220.58</v>
      </c>
      <c r="F556">
        <v>3264.5749845590331</v>
      </c>
      <c r="G556">
        <v>0.04</v>
      </c>
      <c r="H556" t="s">
        <v>27</v>
      </c>
      <c r="I556">
        <v>1046.69</v>
      </c>
      <c r="J556">
        <v>150.97999999999999</v>
      </c>
      <c r="K556">
        <v>144.9408</v>
      </c>
      <c r="L556">
        <v>13.99</v>
      </c>
      <c r="M556" t="s">
        <v>757</v>
      </c>
      <c r="N556">
        <v>72401</v>
      </c>
      <c r="O556" t="s">
        <v>996</v>
      </c>
      <c r="P556" t="s">
        <v>988</v>
      </c>
      <c r="Q556" t="s">
        <v>31</v>
      </c>
      <c r="R556" t="s">
        <v>32</v>
      </c>
      <c r="S556" t="s">
        <v>68</v>
      </c>
      <c r="T556" t="s">
        <v>160</v>
      </c>
      <c r="U556" t="s">
        <v>689</v>
      </c>
      <c r="V556" t="s">
        <v>743</v>
      </c>
      <c r="W556" t="s">
        <v>75</v>
      </c>
      <c r="X556" t="s">
        <v>76</v>
      </c>
      <c r="Y556">
        <v>0.38</v>
      </c>
      <c r="Z556" s="1">
        <v>43876</v>
      </c>
    </row>
    <row r="557" spans="1:26" x14ac:dyDescent="0.4">
      <c r="A557">
        <v>21125</v>
      </c>
      <c r="B557" s="1">
        <v>44617</v>
      </c>
      <c r="C557" t="s">
        <v>50</v>
      </c>
      <c r="D557">
        <v>17</v>
      </c>
      <c r="E557">
        <v>155.16999999999999</v>
      </c>
      <c r="F557">
        <v>25.41617148519175</v>
      </c>
      <c r="G557">
        <v>0.08</v>
      </c>
      <c r="H557" t="s">
        <v>27</v>
      </c>
      <c r="I557">
        <v>2.12</v>
      </c>
      <c r="J557">
        <v>9.27</v>
      </c>
      <c r="K557">
        <v>8.5283999999999995</v>
      </c>
      <c r="L557">
        <v>4.3899999999999997</v>
      </c>
      <c r="M557" t="s">
        <v>1050</v>
      </c>
      <c r="N557">
        <v>72756</v>
      </c>
      <c r="O557" t="s">
        <v>311</v>
      </c>
      <c r="P557" t="s">
        <v>988</v>
      </c>
      <c r="Q557" t="s">
        <v>31</v>
      </c>
      <c r="R557" t="s">
        <v>32</v>
      </c>
      <c r="S557" t="s">
        <v>33</v>
      </c>
      <c r="T557" t="s">
        <v>34</v>
      </c>
      <c r="U557" t="s">
        <v>764</v>
      </c>
      <c r="V557" t="s">
        <v>765</v>
      </c>
      <c r="W557" t="s">
        <v>109</v>
      </c>
      <c r="X557" t="s">
        <v>110</v>
      </c>
      <c r="Y557">
        <v>0.38</v>
      </c>
      <c r="Z557" s="1">
        <v>44618</v>
      </c>
    </row>
    <row r="558" spans="1:26" x14ac:dyDescent="0.4">
      <c r="A558">
        <v>25095</v>
      </c>
      <c r="B558" s="1">
        <v>44585</v>
      </c>
      <c r="C558" t="s">
        <v>59</v>
      </c>
      <c r="D558">
        <v>18</v>
      </c>
      <c r="E558">
        <v>693.06</v>
      </c>
      <c r="F558">
        <v>673.45512172383837</v>
      </c>
      <c r="G558">
        <v>0.06</v>
      </c>
      <c r="H558" t="s">
        <v>27</v>
      </c>
      <c r="I558">
        <v>148.30000000000001</v>
      </c>
      <c r="J558">
        <v>39.979999999999997</v>
      </c>
      <c r="K558">
        <v>37.581199999999995</v>
      </c>
      <c r="L558">
        <v>9.83</v>
      </c>
      <c r="M558" t="s">
        <v>1051</v>
      </c>
      <c r="N558">
        <v>72401</v>
      </c>
      <c r="O558" t="s">
        <v>996</v>
      </c>
      <c r="P558" t="s">
        <v>988</v>
      </c>
      <c r="Q558" t="s">
        <v>31</v>
      </c>
      <c r="R558" t="s">
        <v>98</v>
      </c>
      <c r="S558" t="s">
        <v>33</v>
      </c>
      <c r="T558" t="s">
        <v>181</v>
      </c>
      <c r="U558" t="s">
        <v>182</v>
      </c>
      <c r="V558" t="s">
        <v>108</v>
      </c>
      <c r="W558" t="s">
        <v>37</v>
      </c>
      <c r="X558" t="s">
        <v>38</v>
      </c>
      <c r="Y558">
        <v>0.4</v>
      </c>
      <c r="Z558" s="1">
        <v>44590</v>
      </c>
    </row>
    <row r="559" spans="1:26" x14ac:dyDescent="0.4">
      <c r="A559">
        <v>25895</v>
      </c>
      <c r="B559" s="1">
        <v>45033</v>
      </c>
      <c r="C559" t="s">
        <v>26</v>
      </c>
      <c r="D559">
        <v>37</v>
      </c>
      <c r="E559">
        <v>709.91</v>
      </c>
      <c r="F559">
        <v>1077.2918860529035</v>
      </c>
      <c r="G559">
        <v>0.09</v>
      </c>
      <c r="H559" t="s">
        <v>27</v>
      </c>
      <c r="I559">
        <v>-93.425999999999988</v>
      </c>
      <c r="J559">
        <v>19.350000000000001</v>
      </c>
      <c r="K559">
        <v>17.608500000000003</v>
      </c>
      <c r="L559">
        <v>12.79</v>
      </c>
      <c r="M559" t="s">
        <v>1052</v>
      </c>
      <c r="N559">
        <v>72756</v>
      </c>
      <c r="O559" t="s">
        <v>311</v>
      </c>
      <c r="P559" t="s">
        <v>988</v>
      </c>
      <c r="Q559" t="s">
        <v>31</v>
      </c>
      <c r="R559" t="s">
        <v>43</v>
      </c>
      <c r="S559" t="s">
        <v>33</v>
      </c>
      <c r="T559" t="s">
        <v>53</v>
      </c>
      <c r="U559" t="s">
        <v>1053</v>
      </c>
      <c r="V559" t="s">
        <v>116</v>
      </c>
      <c r="W559" t="s">
        <v>37</v>
      </c>
      <c r="X559" t="s">
        <v>38</v>
      </c>
      <c r="Y559">
        <v>0.39</v>
      </c>
      <c r="Z559" s="1">
        <v>45036</v>
      </c>
    </row>
    <row r="560" spans="1:26" x14ac:dyDescent="0.4">
      <c r="A560">
        <v>28932</v>
      </c>
      <c r="B560" s="1">
        <v>44397</v>
      </c>
      <c r="C560" t="s">
        <v>59</v>
      </c>
      <c r="D560">
        <v>18</v>
      </c>
      <c r="E560">
        <v>98.94</v>
      </c>
      <c r="F560">
        <v>20.983236399909746</v>
      </c>
      <c r="G560">
        <v>0.1</v>
      </c>
      <c r="H560" t="s">
        <v>27</v>
      </c>
      <c r="I560">
        <v>-12.59</v>
      </c>
      <c r="J560">
        <v>5.85</v>
      </c>
      <c r="K560">
        <v>5.2649999999999997</v>
      </c>
      <c r="L560">
        <v>2.27</v>
      </c>
      <c r="M560" t="s">
        <v>1054</v>
      </c>
      <c r="N560">
        <v>71854</v>
      </c>
      <c r="O560" t="s">
        <v>1004</v>
      </c>
      <c r="P560" t="s">
        <v>988</v>
      </c>
      <c r="Q560" t="s">
        <v>31</v>
      </c>
      <c r="R560" t="s">
        <v>98</v>
      </c>
      <c r="S560" t="s">
        <v>33</v>
      </c>
      <c r="T560" t="s">
        <v>106</v>
      </c>
      <c r="U560" t="s">
        <v>602</v>
      </c>
      <c r="V560" t="s">
        <v>213</v>
      </c>
      <c r="W560" t="s">
        <v>109</v>
      </c>
      <c r="X560" t="s">
        <v>110</v>
      </c>
      <c r="Y560">
        <v>0.56000000000000005</v>
      </c>
      <c r="Z560" s="1">
        <v>44404</v>
      </c>
    </row>
    <row r="561" spans="1:26" x14ac:dyDescent="0.4">
      <c r="A561">
        <v>32135</v>
      </c>
      <c r="B561" s="1">
        <v>44524</v>
      </c>
      <c r="C561" t="s">
        <v>39</v>
      </c>
      <c r="D561">
        <v>37</v>
      </c>
      <c r="E561">
        <v>1575.14</v>
      </c>
      <c r="F561">
        <v>2765.4525673121589</v>
      </c>
      <c r="G561">
        <v>0</v>
      </c>
      <c r="H561" t="s">
        <v>27</v>
      </c>
      <c r="I561">
        <v>160.68</v>
      </c>
      <c r="J561">
        <v>39.979999999999997</v>
      </c>
      <c r="K561">
        <v>39.979999999999997</v>
      </c>
      <c r="L561">
        <v>7.12</v>
      </c>
      <c r="M561" t="s">
        <v>205</v>
      </c>
      <c r="N561">
        <v>71854</v>
      </c>
      <c r="O561" t="s">
        <v>1004</v>
      </c>
      <c r="P561" t="s">
        <v>988</v>
      </c>
      <c r="Q561" t="s">
        <v>31</v>
      </c>
      <c r="R561" t="s">
        <v>32</v>
      </c>
      <c r="S561" t="s">
        <v>68</v>
      </c>
      <c r="T561" t="s">
        <v>69</v>
      </c>
      <c r="U561" t="s">
        <v>1055</v>
      </c>
      <c r="V561" t="s">
        <v>140</v>
      </c>
      <c r="W561" t="s">
        <v>37</v>
      </c>
      <c r="X561" t="s">
        <v>38</v>
      </c>
      <c r="Y561">
        <v>0.67</v>
      </c>
      <c r="Z561" s="1">
        <v>44526</v>
      </c>
    </row>
    <row r="562" spans="1:26" x14ac:dyDescent="0.4">
      <c r="A562">
        <v>35555</v>
      </c>
      <c r="B562" s="1">
        <v>44624</v>
      </c>
      <c r="C562" t="s">
        <v>26</v>
      </c>
      <c r="D562">
        <v>2</v>
      </c>
      <c r="E562">
        <v>10.43</v>
      </c>
      <c r="F562">
        <v>20.831184462116717</v>
      </c>
      <c r="G562">
        <v>7.0000000000000007E-2</v>
      </c>
      <c r="H562" t="s">
        <v>27</v>
      </c>
      <c r="I562">
        <v>-4.72</v>
      </c>
      <c r="J562">
        <v>4.9800000000000004</v>
      </c>
      <c r="K562">
        <v>4.6314000000000002</v>
      </c>
      <c r="L562">
        <v>0.8</v>
      </c>
      <c r="M562" t="s">
        <v>203</v>
      </c>
      <c r="N562">
        <v>71901</v>
      </c>
      <c r="O562" t="s">
        <v>1012</v>
      </c>
      <c r="P562" t="s">
        <v>988</v>
      </c>
      <c r="Q562" t="s">
        <v>31</v>
      </c>
      <c r="R562" t="s">
        <v>43</v>
      </c>
      <c r="S562" t="s">
        <v>33</v>
      </c>
      <c r="T562" t="s">
        <v>34</v>
      </c>
      <c r="U562" t="s">
        <v>798</v>
      </c>
      <c r="V562" t="s">
        <v>370</v>
      </c>
      <c r="W562" t="s">
        <v>109</v>
      </c>
      <c r="X562" t="s">
        <v>110</v>
      </c>
      <c r="Y562">
        <v>0.36</v>
      </c>
      <c r="Z562" s="1">
        <v>44624</v>
      </c>
    </row>
    <row r="563" spans="1:26" x14ac:dyDescent="0.4">
      <c r="A563">
        <v>44386</v>
      </c>
      <c r="B563" s="1">
        <v>45025</v>
      </c>
      <c r="C563" t="s">
        <v>26</v>
      </c>
      <c r="D563">
        <v>43</v>
      </c>
      <c r="E563">
        <v>1236.6400000000001</v>
      </c>
      <c r="F563">
        <v>21.081141405020873</v>
      </c>
      <c r="G563">
        <v>0.01</v>
      </c>
      <c r="H563" t="s">
        <v>27</v>
      </c>
      <c r="I563">
        <v>518.80999999999995</v>
      </c>
      <c r="J563">
        <v>28.48</v>
      </c>
      <c r="K563">
        <v>28.1952</v>
      </c>
      <c r="L563">
        <v>1.99</v>
      </c>
      <c r="M563" t="s">
        <v>893</v>
      </c>
      <c r="N563">
        <v>71901</v>
      </c>
      <c r="O563" t="s">
        <v>1012</v>
      </c>
      <c r="P563" t="s">
        <v>988</v>
      </c>
      <c r="Q563" t="s">
        <v>31</v>
      </c>
      <c r="R563" t="s">
        <v>32</v>
      </c>
      <c r="S563" t="s">
        <v>68</v>
      </c>
      <c r="T563" t="s">
        <v>69</v>
      </c>
      <c r="U563" t="s">
        <v>374</v>
      </c>
      <c r="V563" t="s">
        <v>242</v>
      </c>
      <c r="W563" t="s">
        <v>84</v>
      </c>
      <c r="X563" t="s">
        <v>85</v>
      </c>
      <c r="Y563">
        <v>0.4</v>
      </c>
      <c r="Z563" s="1">
        <v>45027</v>
      </c>
    </row>
    <row r="564" spans="1:26" x14ac:dyDescent="0.4">
      <c r="A564">
        <v>45824</v>
      </c>
      <c r="B564" s="1">
        <v>44170</v>
      </c>
      <c r="C564" t="s">
        <v>50</v>
      </c>
      <c r="D564">
        <v>44</v>
      </c>
      <c r="E564">
        <v>6123.48</v>
      </c>
      <c r="F564">
        <v>6007.7227783529279</v>
      </c>
      <c r="G564">
        <v>0.08</v>
      </c>
      <c r="H564" t="s">
        <v>27</v>
      </c>
      <c r="I564">
        <v>1232.79</v>
      </c>
      <c r="J564">
        <v>140.81</v>
      </c>
      <c r="K564">
        <v>129.54519999999999</v>
      </c>
      <c r="L564">
        <v>24.49</v>
      </c>
      <c r="M564" t="s">
        <v>554</v>
      </c>
      <c r="N564">
        <v>71854</v>
      </c>
      <c r="O564" t="s">
        <v>1004</v>
      </c>
      <c r="P564" t="s">
        <v>988</v>
      </c>
      <c r="Q564" t="s">
        <v>31</v>
      </c>
      <c r="R564" t="s">
        <v>98</v>
      </c>
      <c r="S564" t="s">
        <v>44</v>
      </c>
      <c r="T564" t="s">
        <v>45</v>
      </c>
      <c r="U564" t="s">
        <v>298</v>
      </c>
      <c r="V564" t="s">
        <v>236</v>
      </c>
      <c r="W564" t="s">
        <v>65</v>
      </c>
      <c r="X564" t="s">
        <v>66</v>
      </c>
      <c r="Y564">
        <v>0.56999999999999995</v>
      </c>
      <c r="Z564" s="1">
        <v>44172</v>
      </c>
    </row>
    <row r="565" spans="1:26" x14ac:dyDescent="0.4">
      <c r="A565">
        <v>46466</v>
      </c>
      <c r="B565" s="1">
        <v>44978</v>
      </c>
      <c r="C565" t="s">
        <v>26</v>
      </c>
      <c r="D565">
        <v>7</v>
      </c>
      <c r="E565">
        <v>271.27</v>
      </c>
      <c r="F565">
        <v>157.19057703260285</v>
      </c>
      <c r="G565">
        <v>0.05</v>
      </c>
      <c r="H565" t="s">
        <v>27</v>
      </c>
      <c r="I565">
        <v>71.31</v>
      </c>
      <c r="J565">
        <v>37.93</v>
      </c>
      <c r="K565">
        <v>36.033499999999997</v>
      </c>
      <c r="L565">
        <v>13.99</v>
      </c>
      <c r="M565" t="s">
        <v>1050</v>
      </c>
      <c r="N565">
        <v>72701</v>
      </c>
      <c r="O565" t="s">
        <v>1000</v>
      </c>
      <c r="P565" t="s">
        <v>988</v>
      </c>
      <c r="Q565" t="s">
        <v>31</v>
      </c>
      <c r="R565" t="s">
        <v>32</v>
      </c>
      <c r="S565" t="s">
        <v>44</v>
      </c>
      <c r="T565" t="s">
        <v>62</v>
      </c>
      <c r="U565" t="s">
        <v>944</v>
      </c>
      <c r="V565" t="s">
        <v>125</v>
      </c>
      <c r="W565" t="s">
        <v>109</v>
      </c>
      <c r="X565" t="s">
        <v>110</v>
      </c>
      <c r="Y565">
        <v>0.67</v>
      </c>
      <c r="Z565" s="1">
        <v>44979</v>
      </c>
    </row>
    <row r="566" spans="1:26" x14ac:dyDescent="0.4">
      <c r="A566">
        <v>51937</v>
      </c>
      <c r="B566" s="1">
        <v>43888</v>
      </c>
      <c r="C566" t="s">
        <v>39</v>
      </c>
      <c r="D566">
        <v>39</v>
      </c>
      <c r="E566">
        <v>11613.13</v>
      </c>
      <c r="F566">
        <v>13294.931045027408</v>
      </c>
      <c r="G566">
        <v>0.05</v>
      </c>
      <c r="H566" t="s">
        <v>40</v>
      </c>
      <c r="I566">
        <v>2816.21</v>
      </c>
      <c r="J566">
        <v>294.62</v>
      </c>
      <c r="K566">
        <v>279.88900000000001</v>
      </c>
      <c r="L566">
        <v>42.52</v>
      </c>
      <c r="M566" t="s">
        <v>203</v>
      </c>
      <c r="N566">
        <v>72756</v>
      </c>
      <c r="O566" t="s">
        <v>311</v>
      </c>
      <c r="P566" t="s">
        <v>988</v>
      </c>
      <c r="Q566" t="s">
        <v>31</v>
      </c>
      <c r="R566" t="s">
        <v>43</v>
      </c>
      <c r="S566" t="s">
        <v>33</v>
      </c>
      <c r="T566" t="s">
        <v>174</v>
      </c>
      <c r="U566" t="s">
        <v>1056</v>
      </c>
      <c r="V566" t="s">
        <v>108</v>
      </c>
      <c r="W566" t="s">
        <v>48</v>
      </c>
      <c r="X566" t="s">
        <v>49</v>
      </c>
      <c r="Y566">
        <v>0.56999999999999995</v>
      </c>
      <c r="Z566" s="1">
        <v>43888</v>
      </c>
    </row>
    <row r="567" spans="1:26" x14ac:dyDescent="0.4">
      <c r="A567">
        <v>52999</v>
      </c>
      <c r="B567" s="1">
        <v>45041</v>
      </c>
      <c r="C567" t="s">
        <v>50</v>
      </c>
      <c r="D567">
        <v>7</v>
      </c>
      <c r="E567">
        <v>44.63</v>
      </c>
      <c r="F567">
        <v>23.589169553891736</v>
      </c>
      <c r="G567">
        <v>0.1</v>
      </c>
      <c r="H567" t="s">
        <v>27</v>
      </c>
      <c r="I567">
        <v>-21.19</v>
      </c>
      <c r="J567">
        <v>5.78</v>
      </c>
      <c r="K567">
        <v>5.202</v>
      </c>
      <c r="L567">
        <v>5.67</v>
      </c>
      <c r="M567" t="s">
        <v>546</v>
      </c>
      <c r="N567">
        <v>71901</v>
      </c>
      <c r="O567" t="s">
        <v>1012</v>
      </c>
      <c r="P567" t="s">
        <v>988</v>
      </c>
      <c r="Q567" t="s">
        <v>31</v>
      </c>
      <c r="R567" t="s">
        <v>32</v>
      </c>
      <c r="S567" t="s">
        <v>33</v>
      </c>
      <c r="T567" t="s">
        <v>34</v>
      </c>
      <c r="U567" t="s">
        <v>1057</v>
      </c>
      <c r="V567" t="s">
        <v>36</v>
      </c>
      <c r="W567" t="s">
        <v>37</v>
      </c>
      <c r="X567" t="s">
        <v>38</v>
      </c>
      <c r="Y567">
        <v>0.36</v>
      </c>
      <c r="Z567" s="1">
        <v>45041</v>
      </c>
    </row>
    <row r="568" spans="1:26" x14ac:dyDescent="0.4">
      <c r="A568">
        <v>58598</v>
      </c>
      <c r="B568" s="1">
        <v>44795</v>
      </c>
      <c r="C568" t="s">
        <v>26</v>
      </c>
      <c r="D568">
        <v>25</v>
      </c>
      <c r="E568">
        <v>89.32</v>
      </c>
      <c r="F568">
        <v>33.246530539173719</v>
      </c>
      <c r="G568">
        <v>0.01</v>
      </c>
      <c r="H568" t="s">
        <v>27</v>
      </c>
      <c r="I568">
        <v>33.46</v>
      </c>
      <c r="J568">
        <v>3.41</v>
      </c>
      <c r="K568">
        <v>3.3759000000000001</v>
      </c>
      <c r="L568">
        <v>0.7</v>
      </c>
      <c r="M568" t="s">
        <v>1058</v>
      </c>
      <c r="N568">
        <v>72756</v>
      </c>
      <c r="O568" t="s">
        <v>311</v>
      </c>
      <c r="P568" t="s">
        <v>988</v>
      </c>
      <c r="Q568" t="s">
        <v>31</v>
      </c>
      <c r="R568" t="s">
        <v>32</v>
      </c>
      <c r="S568" t="s">
        <v>33</v>
      </c>
      <c r="T568" t="s">
        <v>313</v>
      </c>
      <c r="U568" t="s">
        <v>1059</v>
      </c>
      <c r="V568" t="s">
        <v>1060</v>
      </c>
      <c r="W568" t="s">
        <v>109</v>
      </c>
      <c r="X568" t="s">
        <v>110</v>
      </c>
      <c r="Y568">
        <v>0.37</v>
      </c>
      <c r="Z568" s="1">
        <v>44796</v>
      </c>
    </row>
    <row r="569" spans="1:26" x14ac:dyDescent="0.4">
      <c r="A569">
        <v>42242</v>
      </c>
      <c r="B569" s="1">
        <v>43921</v>
      </c>
      <c r="C569" t="s">
        <v>50</v>
      </c>
      <c r="D569">
        <v>23</v>
      </c>
      <c r="E569">
        <v>2287.1</v>
      </c>
      <c r="F569">
        <v>2932.6540996088479</v>
      </c>
      <c r="G569">
        <v>7.0000000000000007E-2</v>
      </c>
      <c r="H569" t="s">
        <v>27</v>
      </c>
      <c r="I569">
        <v>231.49</v>
      </c>
      <c r="J569">
        <v>99.99</v>
      </c>
      <c r="K569">
        <v>92.99069999999999</v>
      </c>
      <c r="L569">
        <v>19.989999999999998</v>
      </c>
      <c r="M569" t="s">
        <v>1061</v>
      </c>
      <c r="N569">
        <v>72701</v>
      </c>
      <c r="O569" t="s">
        <v>1000</v>
      </c>
      <c r="P569" t="s">
        <v>988</v>
      </c>
      <c r="Q569" t="s">
        <v>31</v>
      </c>
      <c r="R569" t="s">
        <v>43</v>
      </c>
      <c r="S569" t="s">
        <v>68</v>
      </c>
      <c r="T569" t="s">
        <v>160</v>
      </c>
      <c r="U569" t="s">
        <v>1062</v>
      </c>
      <c r="V569" t="s">
        <v>964</v>
      </c>
      <c r="W569" t="s">
        <v>37</v>
      </c>
      <c r="X569" t="s">
        <v>38</v>
      </c>
      <c r="Y569">
        <v>0.52</v>
      </c>
      <c r="Z569" s="1">
        <v>43922</v>
      </c>
    </row>
    <row r="570" spans="1:26" x14ac:dyDescent="0.4">
      <c r="A570">
        <v>42690</v>
      </c>
      <c r="B570" s="1">
        <v>44466</v>
      </c>
      <c r="C570" t="s">
        <v>59</v>
      </c>
      <c r="D570">
        <v>44</v>
      </c>
      <c r="E570">
        <v>18697.240000000002</v>
      </c>
      <c r="F570">
        <v>13787.089878968185</v>
      </c>
      <c r="G570">
        <v>0.02</v>
      </c>
      <c r="H570" t="s">
        <v>27</v>
      </c>
      <c r="I570">
        <v>8918.7354999999989</v>
      </c>
      <c r="J570">
        <v>420.98</v>
      </c>
      <c r="K570">
        <v>412.56040000000002</v>
      </c>
      <c r="L570">
        <v>19.989999999999998</v>
      </c>
      <c r="M570" t="s">
        <v>216</v>
      </c>
      <c r="N570">
        <v>71901</v>
      </c>
      <c r="O570" t="s">
        <v>1012</v>
      </c>
      <c r="P570" t="s">
        <v>988</v>
      </c>
      <c r="Q570" t="s">
        <v>31</v>
      </c>
      <c r="R570" t="s">
        <v>32</v>
      </c>
      <c r="S570" t="s">
        <v>33</v>
      </c>
      <c r="T570" t="s">
        <v>53</v>
      </c>
      <c r="U570" t="s">
        <v>224</v>
      </c>
      <c r="V570" t="s">
        <v>116</v>
      </c>
      <c r="W570" t="s">
        <v>37</v>
      </c>
      <c r="X570" t="s">
        <v>38</v>
      </c>
      <c r="Y570">
        <v>0.35</v>
      </c>
      <c r="Z570" s="1">
        <v>44470</v>
      </c>
    </row>
    <row r="571" spans="1:26" x14ac:dyDescent="0.4">
      <c r="A571">
        <v>20449</v>
      </c>
      <c r="B571" s="1">
        <v>44198</v>
      </c>
      <c r="C571" t="s">
        <v>26</v>
      </c>
      <c r="D571">
        <v>19</v>
      </c>
      <c r="E571">
        <v>1216.5</v>
      </c>
      <c r="F571">
        <v>295.10268978841242</v>
      </c>
      <c r="G571">
        <v>0.1</v>
      </c>
      <c r="H571" t="s">
        <v>27</v>
      </c>
      <c r="I571">
        <v>162.18</v>
      </c>
      <c r="J571">
        <v>67.28</v>
      </c>
      <c r="K571">
        <v>60.552</v>
      </c>
      <c r="L571">
        <v>19.989999999999998</v>
      </c>
      <c r="M571" t="s">
        <v>1063</v>
      </c>
      <c r="N571">
        <v>71603</v>
      </c>
      <c r="O571" t="s">
        <v>990</v>
      </c>
      <c r="P571" t="s">
        <v>988</v>
      </c>
      <c r="Q571" t="s">
        <v>31</v>
      </c>
      <c r="R571" t="s">
        <v>88</v>
      </c>
      <c r="S571" t="s">
        <v>33</v>
      </c>
      <c r="T571" t="s">
        <v>53</v>
      </c>
      <c r="U571" t="s">
        <v>1064</v>
      </c>
      <c r="V571" t="s">
        <v>108</v>
      </c>
      <c r="W571" t="s">
        <v>37</v>
      </c>
      <c r="X571" t="s">
        <v>38</v>
      </c>
      <c r="Y571">
        <v>0.4</v>
      </c>
      <c r="Z571" s="1">
        <v>44199</v>
      </c>
    </row>
    <row r="572" spans="1:26" x14ac:dyDescent="0.4">
      <c r="A572">
        <v>3104</v>
      </c>
      <c r="B572" s="1">
        <v>44453</v>
      </c>
      <c r="C572" t="s">
        <v>26</v>
      </c>
      <c r="D572">
        <v>50</v>
      </c>
      <c r="E572">
        <v>336.06</v>
      </c>
      <c r="F572">
        <v>20.153579869492376</v>
      </c>
      <c r="G572">
        <v>0.01</v>
      </c>
      <c r="H572" t="s">
        <v>27</v>
      </c>
      <c r="I572">
        <v>-240.78</v>
      </c>
      <c r="J572">
        <v>6.48</v>
      </c>
      <c r="K572">
        <v>6.4152000000000005</v>
      </c>
      <c r="L572">
        <v>8.8800000000000008</v>
      </c>
      <c r="M572" t="s">
        <v>1065</v>
      </c>
      <c r="N572">
        <v>71854</v>
      </c>
      <c r="O572" t="s">
        <v>1004</v>
      </c>
      <c r="P572" t="s">
        <v>988</v>
      </c>
      <c r="Q572" t="s">
        <v>31</v>
      </c>
      <c r="R572" t="s">
        <v>98</v>
      </c>
      <c r="S572" t="s">
        <v>33</v>
      </c>
      <c r="T572" t="s">
        <v>34</v>
      </c>
      <c r="U572" t="s">
        <v>1066</v>
      </c>
      <c r="V572" t="s">
        <v>36</v>
      </c>
      <c r="W572" t="s">
        <v>37</v>
      </c>
      <c r="X572" t="s">
        <v>38</v>
      </c>
      <c r="Y572">
        <v>0.37</v>
      </c>
      <c r="Z572" s="1">
        <v>44455</v>
      </c>
    </row>
    <row r="573" spans="1:26" x14ac:dyDescent="0.4">
      <c r="A573">
        <v>6179</v>
      </c>
      <c r="B573" s="1">
        <v>43983</v>
      </c>
      <c r="C573" t="s">
        <v>50</v>
      </c>
      <c r="D573">
        <v>15</v>
      </c>
      <c r="E573">
        <v>2690.7514999999999</v>
      </c>
      <c r="F573">
        <v>284.80402180367815</v>
      </c>
      <c r="G573">
        <v>0</v>
      </c>
      <c r="H573" t="s">
        <v>27</v>
      </c>
      <c r="I573">
        <v>234.61199999999999</v>
      </c>
      <c r="J573">
        <v>200.99</v>
      </c>
      <c r="K573">
        <v>200.99</v>
      </c>
      <c r="L573">
        <v>8.08</v>
      </c>
      <c r="M573" t="s">
        <v>1067</v>
      </c>
      <c r="N573">
        <v>71603</v>
      </c>
      <c r="O573" t="s">
        <v>990</v>
      </c>
      <c r="P573" t="s">
        <v>988</v>
      </c>
      <c r="Q573" t="s">
        <v>31</v>
      </c>
      <c r="R573" t="s">
        <v>98</v>
      </c>
      <c r="S573" t="s">
        <v>68</v>
      </c>
      <c r="T573" t="s">
        <v>99</v>
      </c>
      <c r="U573" t="s">
        <v>1068</v>
      </c>
      <c r="V573" t="s">
        <v>453</v>
      </c>
      <c r="W573" t="s">
        <v>37</v>
      </c>
      <c r="X573" t="s">
        <v>38</v>
      </c>
      <c r="Y573">
        <v>0.59</v>
      </c>
      <c r="Z573" s="1">
        <v>43985</v>
      </c>
    </row>
    <row r="574" spans="1:26" x14ac:dyDescent="0.4">
      <c r="A574">
        <v>10338</v>
      </c>
      <c r="B574" s="1">
        <v>44756</v>
      </c>
      <c r="C574" t="s">
        <v>50</v>
      </c>
      <c r="D574">
        <v>7</v>
      </c>
      <c r="E574">
        <v>363.57</v>
      </c>
      <c r="F574">
        <v>616.13972869977817</v>
      </c>
      <c r="G574">
        <v>0.02</v>
      </c>
      <c r="H574" t="s">
        <v>40</v>
      </c>
      <c r="I574">
        <v>33.988949999999996</v>
      </c>
      <c r="J574">
        <v>44.43</v>
      </c>
      <c r="K574">
        <v>43.541400000000003</v>
      </c>
      <c r="L574">
        <v>46.59</v>
      </c>
      <c r="M574" t="s">
        <v>570</v>
      </c>
      <c r="N574">
        <v>72756</v>
      </c>
      <c r="O574" t="s">
        <v>311</v>
      </c>
      <c r="P574" t="s">
        <v>988</v>
      </c>
      <c r="Q574" t="s">
        <v>31</v>
      </c>
      <c r="R574" t="s">
        <v>43</v>
      </c>
      <c r="S574" t="s">
        <v>44</v>
      </c>
      <c r="T574" t="s">
        <v>234</v>
      </c>
      <c r="U574" t="s">
        <v>1069</v>
      </c>
      <c r="V574" t="s">
        <v>236</v>
      </c>
      <c r="W574" t="s">
        <v>95</v>
      </c>
      <c r="X574" t="s">
        <v>96</v>
      </c>
      <c r="Y574">
        <v>0.67</v>
      </c>
      <c r="Z574" s="1">
        <v>44758</v>
      </c>
    </row>
    <row r="575" spans="1:26" x14ac:dyDescent="0.4">
      <c r="A575">
        <v>25092</v>
      </c>
      <c r="B575" s="1">
        <v>44530</v>
      </c>
      <c r="C575" t="s">
        <v>39</v>
      </c>
      <c r="D575">
        <v>9</v>
      </c>
      <c r="E575">
        <v>16.02</v>
      </c>
      <c r="F575">
        <v>28.238535552375335</v>
      </c>
      <c r="G575">
        <v>0.09</v>
      </c>
      <c r="H575" t="s">
        <v>27</v>
      </c>
      <c r="I575">
        <v>-2.82</v>
      </c>
      <c r="J575">
        <v>1.81</v>
      </c>
      <c r="K575">
        <v>1.6471</v>
      </c>
      <c r="L575">
        <v>0.75</v>
      </c>
      <c r="M575" t="s">
        <v>1070</v>
      </c>
      <c r="N575">
        <v>71603</v>
      </c>
      <c r="O575" t="s">
        <v>990</v>
      </c>
      <c r="P575" t="s">
        <v>988</v>
      </c>
      <c r="Q575" t="s">
        <v>31</v>
      </c>
      <c r="R575" t="s">
        <v>98</v>
      </c>
      <c r="S575" t="s">
        <v>33</v>
      </c>
      <c r="T575" t="s">
        <v>313</v>
      </c>
      <c r="U575" t="s">
        <v>946</v>
      </c>
      <c r="V575" t="s">
        <v>108</v>
      </c>
      <c r="W575" t="s">
        <v>109</v>
      </c>
      <c r="X575" t="s">
        <v>110</v>
      </c>
      <c r="Y575">
        <v>0.52</v>
      </c>
      <c r="Z575" s="1">
        <v>44532</v>
      </c>
    </row>
    <row r="576" spans="1:26" x14ac:dyDescent="0.4">
      <c r="A576">
        <v>36454</v>
      </c>
      <c r="B576" s="1">
        <v>44609</v>
      </c>
      <c r="C576" t="s">
        <v>113</v>
      </c>
      <c r="D576">
        <v>8</v>
      </c>
      <c r="E576">
        <v>69.569999999999993</v>
      </c>
      <c r="F576">
        <v>43.983299150927387</v>
      </c>
      <c r="G576">
        <v>0.05</v>
      </c>
      <c r="H576" t="s">
        <v>27</v>
      </c>
      <c r="I576">
        <v>-36.06</v>
      </c>
      <c r="J576">
        <v>7.98</v>
      </c>
      <c r="K576">
        <v>7.5810000000000004</v>
      </c>
      <c r="L576">
        <v>6.5</v>
      </c>
      <c r="M576" t="s">
        <v>1071</v>
      </c>
      <c r="N576">
        <v>72762</v>
      </c>
      <c r="O576" t="s">
        <v>997</v>
      </c>
      <c r="P576" t="s">
        <v>988</v>
      </c>
      <c r="Q576" t="s">
        <v>31</v>
      </c>
      <c r="R576" t="s">
        <v>88</v>
      </c>
      <c r="S576" t="s">
        <v>33</v>
      </c>
      <c r="T576" t="s">
        <v>154</v>
      </c>
      <c r="U576" t="s">
        <v>1072</v>
      </c>
      <c r="V576" t="s">
        <v>829</v>
      </c>
      <c r="W576" t="s">
        <v>75</v>
      </c>
      <c r="X576" t="s">
        <v>76</v>
      </c>
      <c r="Y576">
        <v>0.59</v>
      </c>
      <c r="Z576" s="1">
        <v>44612</v>
      </c>
    </row>
    <row r="577" spans="1:26" x14ac:dyDescent="0.4">
      <c r="A577">
        <v>36609</v>
      </c>
      <c r="B577" s="1">
        <v>43964</v>
      </c>
      <c r="C577" t="s">
        <v>50</v>
      </c>
      <c r="D577">
        <v>8</v>
      </c>
      <c r="E577">
        <v>45.73</v>
      </c>
      <c r="F577">
        <v>36.861685207093366</v>
      </c>
      <c r="G577">
        <v>0</v>
      </c>
      <c r="H577" t="s">
        <v>27</v>
      </c>
      <c r="I577">
        <v>-23.29</v>
      </c>
      <c r="J577">
        <v>4.9800000000000004</v>
      </c>
      <c r="K577">
        <v>4.9800000000000004</v>
      </c>
      <c r="L577">
        <v>5.49</v>
      </c>
      <c r="M577" t="s">
        <v>705</v>
      </c>
      <c r="N577">
        <v>72701</v>
      </c>
      <c r="O577" t="s">
        <v>1000</v>
      </c>
      <c r="P577" t="s">
        <v>988</v>
      </c>
      <c r="Q577" t="s">
        <v>31</v>
      </c>
      <c r="R577" t="s">
        <v>32</v>
      </c>
      <c r="S577" t="s">
        <v>33</v>
      </c>
      <c r="T577" t="s">
        <v>34</v>
      </c>
      <c r="U577" t="s">
        <v>1073</v>
      </c>
      <c r="V577" t="s">
        <v>36</v>
      </c>
      <c r="W577" t="s">
        <v>37</v>
      </c>
      <c r="X577" t="s">
        <v>38</v>
      </c>
      <c r="Y577">
        <v>0.38</v>
      </c>
      <c r="Z577" s="1">
        <v>43966</v>
      </c>
    </row>
    <row r="578" spans="1:26" x14ac:dyDescent="0.4">
      <c r="A578">
        <v>56900</v>
      </c>
      <c r="B578" s="1">
        <v>44891</v>
      </c>
      <c r="C578" t="s">
        <v>50</v>
      </c>
      <c r="D578">
        <v>16</v>
      </c>
      <c r="E578">
        <v>54.32</v>
      </c>
      <c r="F578">
        <v>103.6106708841839</v>
      </c>
      <c r="G578">
        <v>0.09</v>
      </c>
      <c r="H578" t="s">
        <v>27</v>
      </c>
      <c r="I578">
        <v>16.11</v>
      </c>
      <c r="J578">
        <v>3.41</v>
      </c>
      <c r="K578">
        <v>3.1031</v>
      </c>
      <c r="L578">
        <v>0.7</v>
      </c>
      <c r="M578" t="s">
        <v>1074</v>
      </c>
      <c r="N578">
        <v>72762</v>
      </c>
      <c r="O578" t="s">
        <v>997</v>
      </c>
      <c r="P578" t="s">
        <v>988</v>
      </c>
      <c r="Q578" t="s">
        <v>31</v>
      </c>
      <c r="R578" t="s">
        <v>88</v>
      </c>
      <c r="S578" t="s">
        <v>33</v>
      </c>
      <c r="T578" t="s">
        <v>313</v>
      </c>
      <c r="U578" t="s">
        <v>1059</v>
      </c>
      <c r="V578" t="s">
        <v>575</v>
      </c>
      <c r="W578" t="s">
        <v>109</v>
      </c>
      <c r="X578" t="s">
        <v>110</v>
      </c>
      <c r="Y578">
        <v>0.37</v>
      </c>
      <c r="Z578" s="1">
        <v>44893</v>
      </c>
    </row>
    <row r="579" spans="1:26" x14ac:dyDescent="0.4">
      <c r="A579">
        <v>20098</v>
      </c>
      <c r="B579" s="1">
        <v>44903</v>
      </c>
      <c r="C579" t="s">
        <v>26</v>
      </c>
      <c r="D579">
        <v>8</v>
      </c>
      <c r="E579">
        <v>194.11</v>
      </c>
      <c r="F579">
        <v>19.942200813006956</v>
      </c>
      <c r="G579">
        <v>0.03</v>
      </c>
      <c r="H579" t="s">
        <v>27</v>
      </c>
      <c r="I579">
        <v>87.66</v>
      </c>
      <c r="J579">
        <v>22.72</v>
      </c>
      <c r="K579">
        <v>22.038399999999999</v>
      </c>
      <c r="L579">
        <v>8.99</v>
      </c>
      <c r="M579" t="s">
        <v>584</v>
      </c>
      <c r="N579">
        <v>72209</v>
      </c>
      <c r="O579" t="s">
        <v>1016</v>
      </c>
      <c r="P579" t="s">
        <v>988</v>
      </c>
      <c r="Q579" t="s">
        <v>31</v>
      </c>
      <c r="R579" t="s">
        <v>98</v>
      </c>
      <c r="S579" t="s">
        <v>44</v>
      </c>
      <c r="T579" t="s">
        <v>62</v>
      </c>
      <c r="U579" t="s">
        <v>1075</v>
      </c>
      <c r="V579" t="s">
        <v>83</v>
      </c>
      <c r="W579" t="s">
        <v>84</v>
      </c>
      <c r="X579" t="s">
        <v>85</v>
      </c>
      <c r="Y579">
        <v>0.44</v>
      </c>
      <c r="Z579" s="1">
        <v>44903</v>
      </c>
    </row>
    <row r="580" spans="1:26" x14ac:dyDescent="0.4">
      <c r="A580">
        <v>29346</v>
      </c>
      <c r="B580" s="1">
        <v>44058</v>
      </c>
      <c r="C580" t="s">
        <v>59</v>
      </c>
      <c r="D580">
        <v>2</v>
      </c>
      <c r="E580">
        <v>29.06</v>
      </c>
      <c r="F580">
        <v>35.265808834812653</v>
      </c>
      <c r="G580">
        <v>0.1</v>
      </c>
      <c r="H580" t="s">
        <v>27</v>
      </c>
      <c r="I580">
        <v>-16.149999999999999</v>
      </c>
      <c r="J580">
        <v>11.58</v>
      </c>
      <c r="K580">
        <v>10.422000000000001</v>
      </c>
      <c r="L580">
        <v>6.97</v>
      </c>
      <c r="M580" t="s">
        <v>857</v>
      </c>
      <c r="N580">
        <v>72756</v>
      </c>
      <c r="O580" t="s">
        <v>311</v>
      </c>
      <c r="P580" t="s">
        <v>988</v>
      </c>
      <c r="Q580" t="s">
        <v>31</v>
      </c>
      <c r="R580" t="s">
        <v>43</v>
      </c>
      <c r="S580" t="s">
        <v>33</v>
      </c>
      <c r="T580" t="s">
        <v>181</v>
      </c>
      <c r="U580" t="s">
        <v>867</v>
      </c>
      <c r="V580" t="s">
        <v>881</v>
      </c>
      <c r="W580" t="s">
        <v>37</v>
      </c>
      <c r="X580" t="s">
        <v>38</v>
      </c>
      <c r="Y580">
        <v>0.35</v>
      </c>
      <c r="Z580" s="1">
        <v>44062</v>
      </c>
    </row>
    <row r="581" spans="1:26" x14ac:dyDescent="0.4">
      <c r="A581">
        <v>31715</v>
      </c>
      <c r="B581" s="1">
        <v>43839</v>
      </c>
      <c r="C581" t="s">
        <v>50</v>
      </c>
      <c r="D581">
        <v>24</v>
      </c>
      <c r="E581">
        <v>64.11</v>
      </c>
      <c r="F581">
        <v>10.773329638254959</v>
      </c>
      <c r="G581">
        <v>0.09</v>
      </c>
      <c r="H581" t="s">
        <v>27</v>
      </c>
      <c r="I581">
        <v>-4.09</v>
      </c>
      <c r="J581">
        <v>2.78</v>
      </c>
      <c r="K581">
        <v>2.5297999999999998</v>
      </c>
      <c r="L581">
        <v>0.97</v>
      </c>
      <c r="M581" t="s">
        <v>229</v>
      </c>
      <c r="N581">
        <v>71854</v>
      </c>
      <c r="O581" t="s">
        <v>1004</v>
      </c>
      <c r="P581" t="s">
        <v>988</v>
      </c>
      <c r="Q581" t="s">
        <v>31</v>
      </c>
      <c r="R581" t="s">
        <v>88</v>
      </c>
      <c r="S581" t="s">
        <v>33</v>
      </c>
      <c r="T581" t="s">
        <v>106</v>
      </c>
      <c r="U581" t="s">
        <v>600</v>
      </c>
      <c r="V581" t="s">
        <v>140</v>
      </c>
      <c r="W581" t="s">
        <v>109</v>
      </c>
      <c r="X581" t="s">
        <v>110</v>
      </c>
      <c r="Y581">
        <v>0.59</v>
      </c>
      <c r="Z581" s="1">
        <v>43841</v>
      </c>
    </row>
    <row r="582" spans="1:26" x14ac:dyDescent="0.4">
      <c r="A582">
        <v>50276</v>
      </c>
      <c r="B582" s="1">
        <v>44605</v>
      </c>
      <c r="C582" t="s">
        <v>50</v>
      </c>
      <c r="D582">
        <v>34</v>
      </c>
      <c r="E582">
        <v>390.35</v>
      </c>
      <c r="F582">
        <v>414.86418851110841</v>
      </c>
      <c r="G582">
        <v>0.05</v>
      </c>
      <c r="H582" t="s">
        <v>27</v>
      </c>
      <c r="I582">
        <v>71.03</v>
      </c>
      <c r="J582">
        <v>11.55</v>
      </c>
      <c r="K582">
        <v>10.9725</v>
      </c>
      <c r="L582">
        <v>2.36</v>
      </c>
      <c r="M582" t="s">
        <v>1074</v>
      </c>
      <c r="N582">
        <v>72756</v>
      </c>
      <c r="O582" t="s">
        <v>311</v>
      </c>
      <c r="P582" t="s">
        <v>988</v>
      </c>
      <c r="Q582" t="s">
        <v>31</v>
      </c>
      <c r="R582" t="s">
        <v>88</v>
      </c>
      <c r="S582" t="s">
        <v>33</v>
      </c>
      <c r="T582" t="s">
        <v>106</v>
      </c>
      <c r="U582" t="s">
        <v>912</v>
      </c>
      <c r="V582" t="s">
        <v>140</v>
      </c>
      <c r="W582" t="s">
        <v>109</v>
      </c>
      <c r="X582" t="s">
        <v>110</v>
      </c>
      <c r="Y582">
        <v>0.55000000000000004</v>
      </c>
      <c r="Z582" s="1">
        <v>44606</v>
      </c>
    </row>
    <row r="583" spans="1:26" x14ac:dyDescent="0.4">
      <c r="A583">
        <v>51783</v>
      </c>
      <c r="B583" s="1">
        <v>44876</v>
      </c>
      <c r="C583" t="s">
        <v>26</v>
      </c>
      <c r="D583">
        <v>10</v>
      </c>
      <c r="E583">
        <v>1875.18</v>
      </c>
      <c r="F583">
        <v>3505.8201555039741</v>
      </c>
      <c r="G583">
        <v>0.01</v>
      </c>
      <c r="H583" t="s">
        <v>40</v>
      </c>
      <c r="I583">
        <v>-433.29014300000011</v>
      </c>
      <c r="J583">
        <v>179.29</v>
      </c>
      <c r="K583">
        <v>177.49709999999999</v>
      </c>
      <c r="L583">
        <v>29.21</v>
      </c>
      <c r="M583" t="s">
        <v>1051</v>
      </c>
      <c r="N583">
        <v>71603</v>
      </c>
      <c r="O583" t="s">
        <v>990</v>
      </c>
      <c r="P583" t="s">
        <v>988</v>
      </c>
      <c r="Q583" t="s">
        <v>31</v>
      </c>
      <c r="R583" t="s">
        <v>98</v>
      </c>
      <c r="S583" t="s">
        <v>44</v>
      </c>
      <c r="T583" t="s">
        <v>234</v>
      </c>
      <c r="U583" t="s">
        <v>1076</v>
      </c>
      <c r="V583" t="s">
        <v>351</v>
      </c>
      <c r="W583" t="s">
        <v>95</v>
      </c>
      <c r="X583" t="s">
        <v>96</v>
      </c>
      <c r="Y583">
        <v>0.74</v>
      </c>
      <c r="Z583" s="1">
        <v>44878</v>
      </c>
    </row>
    <row r="584" spans="1:26" x14ac:dyDescent="0.4">
      <c r="A584">
        <v>57029</v>
      </c>
      <c r="B584" s="1">
        <v>44628</v>
      </c>
      <c r="C584" t="s">
        <v>113</v>
      </c>
      <c r="D584">
        <v>4</v>
      </c>
      <c r="E584">
        <v>23.23</v>
      </c>
      <c r="F584">
        <v>18.778458075911104</v>
      </c>
      <c r="G584">
        <v>0.09</v>
      </c>
      <c r="H584" t="s">
        <v>27</v>
      </c>
      <c r="I584">
        <v>-19.059999999999999</v>
      </c>
      <c r="J584">
        <v>4.28</v>
      </c>
      <c r="K584">
        <v>3.8948</v>
      </c>
      <c r="L584">
        <v>6.72</v>
      </c>
      <c r="M584" t="s">
        <v>1077</v>
      </c>
      <c r="N584">
        <v>71901</v>
      </c>
      <c r="O584" t="s">
        <v>1012</v>
      </c>
      <c r="P584" t="s">
        <v>988</v>
      </c>
      <c r="Q584" t="s">
        <v>31</v>
      </c>
      <c r="R584" t="s">
        <v>98</v>
      </c>
      <c r="S584" t="s">
        <v>33</v>
      </c>
      <c r="T584" t="s">
        <v>34</v>
      </c>
      <c r="U584" t="s">
        <v>1078</v>
      </c>
      <c r="V584" t="s">
        <v>36</v>
      </c>
      <c r="W584" t="s">
        <v>37</v>
      </c>
      <c r="X584" t="s">
        <v>38</v>
      </c>
      <c r="Y584">
        <v>0.4</v>
      </c>
      <c r="Z584" s="1">
        <v>44629</v>
      </c>
    </row>
    <row r="585" spans="1:26" x14ac:dyDescent="0.4">
      <c r="A585">
        <v>1537</v>
      </c>
      <c r="B585" s="1">
        <v>44971</v>
      </c>
      <c r="C585" t="s">
        <v>50</v>
      </c>
      <c r="D585">
        <v>5</v>
      </c>
      <c r="E585">
        <v>16.600000000000001</v>
      </c>
      <c r="F585">
        <v>4.7674390713185861</v>
      </c>
      <c r="G585">
        <v>7.0000000000000007E-2</v>
      </c>
      <c r="H585" t="s">
        <v>27</v>
      </c>
      <c r="I585">
        <v>-20.297499999999999</v>
      </c>
      <c r="J585">
        <v>2.16</v>
      </c>
      <c r="K585">
        <v>2.0087999999999999</v>
      </c>
      <c r="L585">
        <v>6.05</v>
      </c>
      <c r="M585" t="s">
        <v>694</v>
      </c>
      <c r="N585">
        <v>72762</v>
      </c>
      <c r="O585" t="s">
        <v>997</v>
      </c>
      <c r="P585" t="s">
        <v>988</v>
      </c>
      <c r="Q585" t="s">
        <v>31</v>
      </c>
      <c r="R585" t="s">
        <v>43</v>
      </c>
      <c r="S585" t="s">
        <v>33</v>
      </c>
      <c r="T585" t="s">
        <v>53</v>
      </c>
      <c r="U585" t="s">
        <v>1079</v>
      </c>
      <c r="V585" t="s">
        <v>108</v>
      </c>
      <c r="W585" t="s">
        <v>37</v>
      </c>
      <c r="X585" t="s">
        <v>38</v>
      </c>
      <c r="Y585">
        <v>0.37</v>
      </c>
      <c r="Z585" s="1">
        <v>44971</v>
      </c>
    </row>
    <row r="586" spans="1:26" x14ac:dyDescent="0.4">
      <c r="A586">
        <v>45670</v>
      </c>
      <c r="B586" s="1">
        <v>45145</v>
      </c>
      <c r="C586" t="s">
        <v>59</v>
      </c>
      <c r="D586">
        <v>2</v>
      </c>
      <c r="E586">
        <v>20.16</v>
      </c>
      <c r="F586">
        <v>8.3694653589330166</v>
      </c>
      <c r="G586">
        <v>0.06</v>
      </c>
      <c r="H586" t="s">
        <v>27</v>
      </c>
      <c r="I586">
        <v>-13.32</v>
      </c>
      <c r="J586">
        <v>6.48</v>
      </c>
      <c r="K586">
        <v>6.0912000000000006</v>
      </c>
      <c r="L586">
        <v>7.86</v>
      </c>
      <c r="M586" t="s">
        <v>570</v>
      </c>
      <c r="N586">
        <v>71901</v>
      </c>
      <c r="O586" t="s">
        <v>1012</v>
      </c>
      <c r="P586" t="s">
        <v>988</v>
      </c>
      <c r="Q586" t="s">
        <v>31</v>
      </c>
      <c r="R586" t="s">
        <v>43</v>
      </c>
      <c r="S586" t="s">
        <v>33</v>
      </c>
      <c r="T586" t="s">
        <v>34</v>
      </c>
      <c r="U586" t="s">
        <v>1080</v>
      </c>
      <c r="V586" t="s">
        <v>36</v>
      </c>
      <c r="W586" t="s">
        <v>37</v>
      </c>
      <c r="X586" t="s">
        <v>38</v>
      </c>
      <c r="Y586">
        <v>0.37</v>
      </c>
      <c r="Z586" s="1">
        <v>45149</v>
      </c>
    </row>
    <row r="587" spans="1:26" x14ac:dyDescent="0.4">
      <c r="A587">
        <v>1444</v>
      </c>
      <c r="B587" s="1">
        <v>44169</v>
      </c>
      <c r="C587" t="s">
        <v>26</v>
      </c>
      <c r="D587">
        <v>24</v>
      </c>
      <c r="E587">
        <v>416.4</v>
      </c>
      <c r="F587">
        <v>767.09377277741521</v>
      </c>
      <c r="G587">
        <v>0.02</v>
      </c>
      <c r="H587" t="s">
        <v>27</v>
      </c>
      <c r="I587">
        <v>24.33</v>
      </c>
      <c r="J587">
        <v>17.149999999999999</v>
      </c>
      <c r="K587">
        <v>16.806999999999999</v>
      </c>
      <c r="L587">
        <v>4.96</v>
      </c>
      <c r="M587" t="s">
        <v>412</v>
      </c>
      <c r="N587">
        <v>72401</v>
      </c>
      <c r="O587" t="s">
        <v>996</v>
      </c>
      <c r="P587" t="s">
        <v>988</v>
      </c>
      <c r="Q587" t="s">
        <v>31</v>
      </c>
      <c r="R587" t="s">
        <v>32</v>
      </c>
      <c r="S587" t="s">
        <v>33</v>
      </c>
      <c r="T587" t="s">
        <v>154</v>
      </c>
      <c r="U587" t="s">
        <v>687</v>
      </c>
      <c r="V587" t="s">
        <v>425</v>
      </c>
      <c r="W587" t="s">
        <v>37</v>
      </c>
      <c r="X587" t="s">
        <v>38</v>
      </c>
      <c r="Y587">
        <v>0.57999999999999996</v>
      </c>
      <c r="Z587" s="1">
        <v>44171</v>
      </c>
    </row>
    <row r="588" spans="1:26" x14ac:dyDescent="0.4">
      <c r="A588">
        <v>21344</v>
      </c>
      <c r="B588" s="1">
        <v>45269</v>
      </c>
      <c r="C588" t="s">
        <v>59</v>
      </c>
      <c r="D588">
        <v>39</v>
      </c>
      <c r="E588">
        <v>110.79</v>
      </c>
      <c r="F588">
        <v>18.522547895263887</v>
      </c>
      <c r="G588">
        <v>0.05</v>
      </c>
      <c r="H588" t="s">
        <v>27</v>
      </c>
      <c r="I588">
        <v>42.68</v>
      </c>
      <c r="J588">
        <v>2.89</v>
      </c>
      <c r="K588">
        <v>2.7455000000000003</v>
      </c>
      <c r="L588">
        <v>0.5</v>
      </c>
      <c r="M588" t="s">
        <v>1081</v>
      </c>
      <c r="N588">
        <v>71854</v>
      </c>
      <c r="O588" t="s">
        <v>1004</v>
      </c>
      <c r="P588" t="s">
        <v>988</v>
      </c>
      <c r="Q588" t="s">
        <v>31</v>
      </c>
      <c r="R588" t="s">
        <v>43</v>
      </c>
      <c r="S588" t="s">
        <v>33</v>
      </c>
      <c r="T588" t="s">
        <v>191</v>
      </c>
      <c r="U588" t="s">
        <v>1082</v>
      </c>
      <c r="V588" t="s">
        <v>193</v>
      </c>
      <c r="W588" t="s">
        <v>37</v>
      </c>
      <c r="X588" t="s">
        <v>38</v>
      </c>
      <c r="Y588">
        <v>0.38</v>
      </c>
      <c r="Z588" s="1">
        <v>45278</v>
      </c>
    </row>
    <row r="589" spans="1:26" x14ac:dyDescent="0.4">
      <c r="A589">
        <v>30151</v>
      </c>
      <c r="B589" s="1">
        <v>44589</v>
      </c>
      <c r="C589" t="s">
        <v>50</v>
      </c>
      <c r="D589">
        <v>31</v>
      </c>
      <c r="E589">
        <v>792.76</v>
      </c>
      <c r="F589">
        <v>1017.4884683168017</v>
      </c>
      <c r="G589">
        <v>0.02</v>
      </c>
      <c r="H589" t="s">
        <v>27</v>
      </c>
      <c r="I589">
        <v>33.370999999999995</v>
      </c>
      <c r="J589">
        <v>24.92</v>
      </c>
      <c r="K589">
        <v>24.421600000000002</v>
      </c>
      <c r="L589">
        <v>12.98</v>
      </c>
      <c r="M589" t="s">
        <v>1083</v>
      </c>
      <c r="N589">
        <v>72032</v>
      </c>
      <c r="O589" t="s">
        <v>987</v>
      </c>
      <c r="P589" t="s">
        <v>988</v>
      </c>
      <c r="Q589" t="s">
        <v>31</v>
      </c>
      <c r="R589" t="s">
        <v>32</v>
      </c>
      <c r="S589" t="s">
        <v>33</v>
      </c>
      <c r="T589" t="s">
        <v>53</v>
      </c>
      <c r="U589" t="s">
        <v>641</v>
      </c>
      <c r="V589" t="s">
        <v>116</v>
      </c>
      <c r="W589" t="s">
        <v>37</v>
      </c>
      <c r="X589" t="s">
        <v>38</v>
      </c>
      <c r="Y589">
        <v>0.39</v>
      </c>
      <c r="Z589" s="1">
        <v>44591</v>
      </c>
    </row>
    <row r="590" spans="1:26" x14ac:dyDescent="0.4">
      <c r="A590">
        <v>30279</v>
      </c>
      <c r="B590" s="1">
        <v>44902</v>
      </c>
      <c r="C590" t="s">
        <v>113</v>
      </c>
      <c r="D590">
        <v>39</v>
      </c>
      <c r="E590">
        <v>19539.939999999999</v>
      </c>
      <c r="F590">
        <v>36265.183170048556</v>
      </c>
      <c r="G590">
        <v>0.06</v>
      </c>
      <c r="H590" t="s">
        <v>40</v>
      </c>
      <c r="I590">
        <v>4914.24</v>
      </c>
      <c r="J590">
        <v>517.48</v>
      </c>
      <c r="K590">
        <v>486.43119999999999</v>
      </c>
      <c r="L590">
        <v>16.63</v>
      </c>
      <c r="M590" t="s">
        <v>1084</v>
      </c>
      <c r="N590">
        <v>72032</v>
      </c>
      <c r="O590" t="s">
        <v>987</v>
      </c>
      <c r="P590" t="s">
        <v>988</v>
      </c>
      <c r="Q590" t="s">
        <v>31</v>
      </c>
      <c r="R590" t="s">
        <v>43</v>
      </c>
      <c r="S590" t="s">
        <v>68</v>
      </c>
      <c r="T590" t="s">
        <v>160</v>
      </c>
      <c r="U590" t="s">
        <v>1085</v>
      </c>
      <c r="V590" t="s">
        <v>1086</v>
      </c>
      <c r="W590" t="s">
        <v>95</v>
      </c>
      <c r="X590" t="s">
        <v>96</v>
      </c>
      <c r="Y590">
        <v>0.59</v>
      </c>
      <c r="Z590" s="1">
        <v>44903</v>
      </c>
    </row>
    <row r="591" spans="1:26" x14ac:dyDescent="0.4">
      <c r="A591">
        <v>55938</v>
      </c>
      <c r="B591" s="1">
        <v>45109</v>
      </c>
      <c r="C591" t="s">
        <v>50</v>
      </c>
      <c r="D591">
        <v>42</v>
      </c>
      <c r="E591">
        <v>802.46</v>
      </c>
      <c r="F591">
        <v>798.2191144500573</v>
      </c>
      <c r="G591">
        <v>0.08</v>
      </c>
      <c r="H591" t="s">
        <v>131</v>
      </c>
      <c r="I591">
        <v>192.88</v>
      </c>
      <c r="J591">
        <v>19.98</v>
      </c>
      <c r="K591">
        <v>18.381599999999999</v>
      </c>
      <c r="L591">
        <v>5.97</v>
      </c>
      <c r="M591" t="s">
        <v>229</v>
      </c>
      <c r="N591">
        <v>71901</v>
      </c>
      <c r="O591" t="s">
        <v>1012</v>
      </c>
      <c r="P591" t="s">
        <v>988</v>
      </c>
      <c r="Q591" t="s">
        <v>31</v>
      </c>
      <c r="R591" t="s">
        <v>88</v>
      </c>
      <c r="S591" t="s">
        <v>33</v>
      </c>
      <c r="T591" t="s">
        <v>34</v>
      </c>
      <c r="U591" t="s">
        <v>1087</v>
      </c>
      <c r="V591" t="s">
        <v>36</v>
      </c>
      <c r="W591" t="s">
        <v>37</v>
      </c>
      <c r="X591" t="s">
        <v>38</v>
      </c>
      <c r="Y591">
        <v>0.38</v>
      </c>
      <c r="Z591" s="1">
        <v>45110</v>
      </c>
    </row>
    <row r="592" spans="1:26" x14ac:dyDescent="0.4">
      <c r="A592">
        <v>13252</v>
      </c>
      <c r="B592" s="1">
        <v>43911</v>
      </c>
      <c r="C592" t="s">
        <v>50</v>
      </c>
      <c r="D592">
        <v>39</v>
      </c>
      <c r="E592">
        <v>605.16</v>
      </c>
      <c r="F592">
        <v>120.34697100714996</v>
      </c>
      <c r="G592">
        <v>0.09</v>
      </c>
      <c r="H592" t="s">
        <v>27</v>
      </c>
      <c r="I592">
        <v>154.65</v>
      </c>
      <c r="J592">
        <v>15.98</v>
      </c>
      <c r="K592">
        <v>14.5418</v>
      </c>
      <c r="L592">
        <v>4</v>
      </c>
      <c r="M592" t="s">
        <v>1088</v>
      </c>
      <c r="N592">
        <v>71901</v>
      </c>
      <c r="O592" t="s">
        <v>1012</v>
      </c>
      <c r="P592" t="s">
        <v>988</v>
      </c>
      <c r="Q592" t="s">
        <v>31</v>
      </c>
      <c r="R592" t="s">
        <v>98</v>
      </c>
      <c r="S592" t="s">
        <v>68</v>
      </c>
      <c r="T592" t="s">
        <v>69</v>
      </c>
      <c r="U592" t="s">
        <v>587</v>
      </c>
      <c r="V592" t="s">
        <v>396</v>
      </c>
      <c r="W592" t="s">
        <v>37</v>
      </c>
      <c r="X592" t="s">
        <v>38</v>
      </c>
      <c r="Y592">
        <v>0.37</v>
      </c>
      <c r="Z592" s="1">
        <v>43913</v>
      </c>
    </row>
    <row r="593" spans="1:26" x14ac:dyDescent="0.4">
      <c r="A593">
        <v>17414</v>
      </c>
      <c r="B593" s="1">
        <v>45106</v>
      </c>
      <c r="C593" t="s">
        <v>39</v>
      </c>
      <c r="D593">
        <v>39</v>
      </c>
      <c r="E593">
        <v>3755.43</v>
      </c>
      <c r="F593">
        <v>5523.636749458984</v>
      </c>
      <c r="G593">
        <v>7.0000000000000007E-2</v>
      </c>
      <c r="H593" t="s">
        <v>27</v>
      </c>
      <c r="I593">
        <v>448.07</v>
      </c>
      <c r="J593">
        <v>99.99</v>
      </c>
      <c r="K593">
        <v>92.99069999999999</v>
      </c>
      <c r="L593">
        <v>19.989999999999998</v>
      </c>
      <c r="M593" t="s">
        <v>1089</v>
      </c>
      <c r="N593">
        <v>72401</v>
      </c>
      <c r="O593" t="s">
        <v>996</v>
      </c>
      <c r="P593" t="s">
        <v>988</v>
      </c>
      <c r="Q593" t="s">
        <v>31</v>
      </c>
      <c r="R593" t="s">
        <v>43</v>
      </c>
      <c r="S593" t="s">
        <v>68</v>
      </c>
      <c r="T593" t="s">
        <v>69</v>
      </c>
      <c r="U593" t="s">
        <v>344</v>
      </c>
      <c r="V593" t="s">
        <v>732</v>
      </c>
      <c r="W593" t="s">
        <v>37</v>
      </c>
      <c r="X593" t="s">
        <v>38</v>
      </c>
      <c r="Y593">
        <v>0.52</v>
      </c>
      <c r="Z593" s="1">
        <v>45108</v>
      </c>
    </row>
    <row r="594" spans="1:26" x14ac:dyDescent="0.4">
      <c r="A594">
        <v>32613</v>
      </c>
      <c r="B594" s="1">
        <v>44911</v>
      </c>
      <c r="C594" t="s">
        <v>59</v>
      </c>
      <c r="D594">
        <v>38</v>
      </c>
      <c r="E594">
        <v>5228.2</v>
      </c>
      <c r="F594">
        <v>8979.9573583672118</v>
      </c>
      <c r="G594">
        <v>0</v>
      </c>
      <c r="H594" t="s">
        <v>27</v>
      </c>
      <c r="I594">
        <v>-691.52</v>
      </c>
      <c r="J594">
        <v>135.31</v>
      </c>
      <c r="K594">
        <v>135.31</v>
      </c>
      <c r="L594">
        <v>35</v>
      </c>
      <c r="M594" t="s">
        <v>1090</v>
      </c>
      <c r="N594">
        <v>71854</v>
      </c>
      <c r="O594" t="s">
        <v>1004</v>
      </c>
      <c r="P594" t="s">
        <v>988</v>
      </c>
      <c r="Q594" t="s">
        <v>31</v>
      </c>
      <c r="R594" t="s">
        <v>98</v>
      </c>
      <c r="S594" t="s">
        <v>33</v>
      </c>
      <c r="T594" t="s">
        <v>154</v>
      </c>
      <c r="U594" t="s">
        <v>1091</v>
      </c>
      <c r="V594" t="s">
        <v>156</v>
      </c>
      <c r="W594" t="s">
        <v>65</v>
      </c>
      <c r="X594" t="s">
        <v>66</v>
      </c>
      <c r="Y594">
        <v>0.84</v>
      </c>
      <c r="Z594" s="1">
        <v>44913</v>
      </c>
    </row>
    <row r="595" spans="1:26" x14ac:dyDescent="0.4">
      <c r="A595">
        <v>32741</v>
      </c>
      <c r="B595" s="1">
        <v>43876</v>
      </c>
      <c r="C595" t="s">
        <v>59</v>
      </c>
      <c r="D595">
        <v>13</v>
      </c>
      <c r="E595">
        <v>136.24</v>
      </c>
      <c r="F595">
        <v>261.37114206467936</v>
      </c>
      <c r="G595">
        <v>7.0000000000000007E-2</v>
      </c>
      <c r="H595" t="s">
        <v>27</v>
      </c>
      <c r="I595">
        <v>-81.77</v>
      </c>
      <c r="J595">
        <v>9.7100000000000009</v>
      </c>
      <c r="K595">
        <v>9.0303000000000004</v>
      </c>
      <c r="L595">
        <v>9.4499999999999993</v>
      </c>
      <c r="M595" t="s">
        <v>1092</v>
      </c>
      <c r="N595">
        <v>72701</v>
      </c>
      <c r="O595" t="s">
        <v>1000</v>
      </c>
      <c r="P595" t="s">
        <v>988</v>
      </c>
      <c r="Q595" t="s">
        <v>31</v>
      </c>
      <c r="R595" t="s">
        <v>43</v>
      </c>
      <c r="S595" t="s">
        <v>33</v>
      </c>
      <c r="T595" t="s">
        <v>154</v>
      </c>
      <c r="U595" t="s">
        <v>673</v>
      </c>
      <c r="V595" t="s">
        <v>741</v>
      </c>
      <c r="W595" t="s">
        <v>37</v>
      </c>
      <c r="X595" t="s">
        <v>38</v>
      </c>
      <c r="Y595">
        <v>0.6</v>
      </c>
      <c r="Z595" s="1">
        <v>43883</v>
      </c>
    </row>
    <row r="596" spans="1:26" x14ac:dyDescent="0.4">
      <c r="A596">
        <v>36739</v>
      </c>
      <c r="B596" s="1">
        <v>44111</v>
      </c>
      <c r="C596" t="s">
        <v>50</v>
      </c>
      <c r="D596">
        <v>16</v>
      </c>
      <c r="E596">
        <v>68.040000000000006</v>
      </c>
      <c r="F596">
        <v>16.276806183812518</v>
      </c>
      <c r="G596">
        <v>7.0000000000000007E-2</v>
      </c>
      <c r="H596" t="s">
        <v>27</v>
      </c>
      <c r="I596">
        <v>-55.521999999999998</v>
      </c>
      <c r="J596">
        <v>3.98</v>
      </c>
      <c r="K596">
        <v>3.7014</v>
      </c>
      <c r="L596">
        <v>5.26</v>
      </c>
      <c r="M596" t="s">
        <v>1088</v>
      </c>
      <c r="N596">
        <v>71603</v>
      </c>
      <c r="O596" t="s">
        <v>990</v>
      </c>
      <c r="P596" t="s">
        <v>988</v>
      </c>
      <c r="Q596" t="s">
        <v>31</v>
      </c>
      <c r="R596" t="s">
        <v>98</v>
      </c>
      <c r="S596" t="s">
        <v>33</v>
      </c>
      <c r="T596" t="s">
        <v>53</v>
      </c>
      <c r="U596" t="s">
        <v>244</v>
      </c>
      <c r="V596" t="s">
        <v>245</v>
      </c>
      <c r="W596" t="s">
        <v>37</v>
      </c>
      <c r="X596" t="s">
        <v>38</v>
      </c>
      <c r="Y596">
        <v>0.38</v>
      </c>
      <c r="Z596" s="1">
        <v>44113</v>
      </c>
    </row>
    <row r="597" spans="1:26" x14ac:dyDescent="0.4">
      <c r="A597">
        <v>42951</v>
      </c>
      <c r="B597" s="1">
        <v>45185</v>
      </c>
      <c r="C597" t="s">
        <v>113</v>
      </c>
      <c r="D597">
        <v>20</v>
      </c>
      <c r="E597">
        <v>2104.991</v>
      </c>
      <c r="F597">
        <v>3038.457560327196</v>
      </c>
      <c r="G597">
        <v>0.09</v>
      </c>
      <c r="H597" t="s">
        <v>27</v>
      </c>
      <c r="I597">
        <v>165.447</v>
      </c>
      <c r="J597">
        <v>125.99</v>
      </c>
      <c r="K597">
        <v>114.65089999999999</v>
      </c>
      <c r="L597">
        <v>8.8000000000000007</v>
      </c>
      <c r="M597" t="s">
        <v>1093</v>
      </c>
      <c r="N597">
        <v>72701</v>
      </c>
      <c r="O597" t="s">
        <v>1000</v>
      </c>
      <c r="P597" t="s">
        <v>988</v>
      </c>
      <c r="Q597" t="s">
        <v>31</v>
      </c>
      <c r="R597" t="s">
        <v>32</v>
      </c>
      <c r="S597" t="s">
        <v>68</v>
      </c>
      <c r="T597" t="s">
        <v>99</v>
      </c>
      <c r="U597" t="s">
        <v>823</v>
      </c>
      <c r="V597" t="s">
        <v>127</v>
      </c>
      <c r="W597" t="s">
        <v>37</v>
      </c>
      <c r="X597" t="s">
        <v>38</v>
      </c>
      <c r="Y597">
        <v>0.59</v>
      </c>
      <c r="Z597" s="1">
        <v>45187</v>
      </c>
    </row>
    <row r="598" spans="1:26" x14ac:dyDescent="0.4">
      <c r="A598">
        <v>55077</v>
      </c>
      <c r="B598" s="1">
        <v>44838</v>
      </c>
      <c r="C598" t="s">
        <v>113</v>
      </c>
      <c r="D598">
        <v>3</v>
      </c>
      <c r="E598">
        <v>143.98149999999998</v>
      </c>
      <c r="F598">
        <v>149.88422215367453</v>
      </c>
      <c r="G598">
        <v>0.08</v>
      </c>
      <c r="H598" t="s">
        <v>27</v>
      </c>
      <c r="I598">
        <v>-283.22800000000001</v>
      </c>
      <c r="J598">
        <v>55.99</v>
      </c>
      <c r="K598">
        <v>51.510800000000003</v>
      </c>
      <c r="L598">
        <v>2.5</v>
      </c>
      <c r="M598" t="s">
        <v>886</v>
      </c>
      <c r="N598">
        <v>72756</v>
      </c>
      <c r="O598" t="s">
        <v>311</v>
      </c>
      <c r="P598" t="s">
        <v>988</v>
      </c>
      <c r="Q598" t="s">
        <v>31</v>
      </c>
      <c r="R598" t="s">
        <v>43</v>
      </c>
      <c r="S598" t="s">
        <v>68</v>
      </c>
      <c r="T598" t="s">
        <v>99</v>
      </c>
      <c r="U598" t="s">
        <v>935</v>
      </c>
      <c r="V598" t="s">
        <v>964</v>
      </c>
      <c r="W598" t="s">
        <v>84</v>
      </c>
      <c r="X598" t="s">
        <v>85</v>
      </c>
      <c r="Y598">
        <v>0.83</v>
      </c>
      <c r="Z598" s="1">
        <v>44840</v>
      </c>
    </row>
    <row r="599" spans="1:26" x14ac:dyDescent="0.4">
      <c r="A599">
        <v>56672</v>
      </c>
      <c r="B599" s="1">
        <v>45058</v>
      </c>
      <c r="C599" t="s">
        <v>39</v>
      </c>
      <c r="D599">
        <v>45</v>
      </c>
      <c r="E599">
        <v>2438.3694999999998</v>
      </c>
      <c r="F599">
        <v>444.24467971851919</v>
      </c>
      <c r="G599">
        <v>0.1</v>
      </c>
      <c r="H599" t="s">
        <v>27</v>
      </c>
      <c r="I599">
        <v>317.19600000000003</v>
      </c>
      <c r="J599">
        <v>65.989999999999995</v>
      </c>
      <c r="K599">
        <v>59.390999999999991</v>
      </c>
      <c r="L599">
        <v>8.99</v>
      </c>
      <c r="M599" t="s">
        <v>882</v>
      </c>
      <c r="N599">
        <v>71854</v>
      </c>
      <c r="O599" t="s">
        <v>1004</v>
      </c>
      <c r="P599" t="s">
        <v>988</v>
      </c>
      <c r="Q599" t="s">
        <v>31</v>
      </c>
      <c r="R599" t="s">
        <v>98</v>
      </c>
      <c r="S599" t="s">
        <v>68</v>
      </c>
      <c r="T599" t="s">
        <v>99</v>
      </c>
      <c r="U599" t="s">
        <v>1094</v>
      </c>
      <c r="V599" t="s">
        <v>345</v>
      </c>
      <c r="W599" t="s">
        <v>37</v>
      </c>
      <c r="X599" t="s">
        <v>38</v>
      </c>
      <c r="Y599">
        <v>0.6</v>
      </c>
      <c r="Z599" s="1">
        <v>45060</v>
      </c>
    </row>
    <row r="600" spans="1:26" x14ac:dyDescent="0.4">
      <c r="A600">
        <v>3333</v>
      </c>
      <c r="B600" s="1">
        <v>45184</v>
      </c>
      <c r="C600" t="s">
        <v>50</v>
      </c>
      <c r="D600">
        <v>9</v>
      </c>
      <c r="E600">
        <v>59.05</v>
      </c>
      <c r="F600">
        <v>91.962467180301388</v>
      </c>
      <c r="G600">
        <v>0.08</v>
      </c>
      <c r="H600" t="s">
        <v>27</v>
      </c>
      <c r="I600">
        <v>-24.09</v>
      </c>
      <c r="J600">
        <v>6.48</v>
      </c>
      <c r="K600">
        <v>5.9616000000000007</v>
      </c>
      <c r="L600">
        <v>5.4</v>
      </c>
      <c r="M600" t="s">
        <v>888</v>
      </c>
      <c r="N600">
        <v>71854</v>
      </c>
      <c r="O600" t="s">
        <v>1004</v>
      </c>
      <c r="P600" t="s">
        <v>988</v>
      </c>
      <c r="Q600" t="s">
        <v>31</v>
      </c>
      <c r="R600" t="s">
        <v>32</v>
      </c>
      <c r="S600" t="s">
        <v>33</v>
      </c>
      <c r="T600" t="s">
        <v>34</v>
      </c>
      <c r="U600" t="s">
        <v>1095</v>
      </c>
      <c r="V600" t="s">
        <v>36</v>
      </c>
      <c r="W600" t="s">
        <v>37</v>
      </c>
      <c r="X600" t="s">
        <v>38</v>
      </c>
      <c r="Y600">
        <v>0.37</v>
      </c>
      <c r="Z600" s="1">
        <v>45184</v>
      </c>
    </row>
    <row r="601" spans="1:26" x14ac:dyDescent="0.4">
      <c r="A601">
        <v>20451</v>
      </c>
      <c r="B601" s="1">
        <v>45071</v>
      </c>
      <c r="C601" t="s">
        <v>113</v>
      </c>
      <c r="D601">
        <v>17</v>
      </c>
      <c r="E601">
        <v>9150.09</v>
      </c>
      <c r="F601">
        <v>12778.049461212166</v>
      </c>
      <c r="G601">
        <v>0.1</v>
      </c>
      <c r="H601" t="s">
        <v>40</v>
      </c>
      <c r="I601">
        <v>-1331.5533660000001</v>
      </c>
      <c r="J601">
        <v>550.98</v>
      </c>
      <c r="K601">
        <v>495.88200000000001</v>
      </c>
      <c r="L601">
        <v>45.7</v>
      </c>
      <c r="M601" t="s">
        <v>1096</v>
      </c>
      <c r="N601">
        <v>72701</v>
      </c>
      <c r="O601" t="s">
        <v>1000</v>
      </c>
      <c r="P601" t="s">
        <v>988</v>
      </c>
      <c r="Q601" t="s">
        <v>31</v>
      </c>
      <c r="R601" t="s">
        <v>43</v>
      </c>
      <c r="S601" t="s">
        <v>44</v>
      </c>
      <c r="T601" t="s">
        <v>234</v>
      </c>
      <c r="U601" t="s">
        <v>1097</v>
      </c>
      <c r="V601" t="s">
        <v>850</v>
      </c>
      <c r="W601" t="s">
        <v>95</v>
      </c>
      <c r="X601" t="s">
        <v>96</v>
      </c>
      <c r="Y601">
        <v>0.71</v>
      </c>
      <c r="Z601" s="1">
        <v>45073</v>
      </c>
    </row>
    <row r="602" spans="1:26" x14ac:dyDescent="0.4">
      <c r="A602">
        <v>27300</v>
      </c>
      <c r="B602" s="1">
        <v>45199</v>
      </c>
      <c r="C602" t="s">
        <v>50</v>
      </c>
      <c r="D602">
        <v>50</v>
      </c>
      <c r="E602">
        <v>3333.1</v>
      </c>
      <c r="F602">
        <v>946.81759849173659</v>
      </c>
      <c r="G602">
        <v>0.1</v>
      </c>
      <c r="H602" t="s">
        <v>27</v>
      </c>
      <c r="I602">
        <v>-85.03</v>
      </c>
      <c r="J602">
        <v>73.98</v>
      </c>
      <c r="K602">
        <v>66.582000000000008</v>
      </c>
      <c r="L602">
        <v>4</v>
      </c>
      <c r="M602" t="s">
        <v>1098</v>
      </c>
      <c r="N602">
        <v>72701</v>
      </c>
      <c r="O602" t="s">
        <v>1000</v>
      </c>
      <c r="P602" t="s">
        <v>988</v>
      </c>
      <c r="Q602" t="s">
        <v>31</v>
      </c>
      <c r="R602" t="s">
        <v>98</v>
      </c>
      <c r="S602" t="s">
        <v>68</v>
      </c>
      <c r="T602" t="s">
        <v>69</v>
      </c>
      <c r="U602" t="s">
        <v>126</v>
      </c>
      <c r="V602" t="s">
        <v>1099</v>
      </c>
      <c r="W602" t="s">
        <v>37</v>
      </c>
      <c r="X602" t="s">
        <v>38</v>
      </c>
      <c r="Y602">
        <v>0.79</v>
      </c>
      <c r="Z602" s="1">
        <v>45200</v>
      </c>
    </row>
    <row r="603" spans="1:26" x14ac:dyDescent="0.4">
      <c r="A603">
        <v>32516</v>
      </c>
      <c r="B603" s="1">
        <v>44492</v>
      </c>
      <c r="C603" t="s">
        <v>113</v>
      </c>
      <c r="D603">
        <v>7</v>
      </c>
      <c r="E603">
        <v>60.19</v>
      </c>
      <c r="F603">
        <v>103.32139486541526</v>
      </c>
      <c r="G603">
        <v>0.01</v>
      </c>
      <c r="H603" t="s">
        <v>27</v>
      </c>
      <c r="I603">
        <v>6.44</v>
      </c>
      <c r="J603">
        <v>7.78</v>
      </c>
      <c r="K603">
        <v>7.7022000000000004</v>
      </c>
      <c r="L603">
        <v>2.5</v>
      </c>
      <c r="M603" t="s">
        <v>1100</v>
      </c>
      <c r="N603">
        <v>72032</v>
      </c>
      <c r="O603" t="s">
        <v>987</v>
      </c>
      <c r="P603" t="s">
        <v>988</v>
      </c>
      <c r="Q603" t="s">
        <v>31</v>
      </c>
      <c r="R603" t="s">
        <v>43</v>
      </c>
      <c r="S603" t="s">
        <v>33</v>
      </c>
      <c r="T603" t="s">
        <v>181</v>
      </c>
      <c r="U603" t="s">
        <v>1101</v>
      </c>
      <c r="V603" t="s">
        <v>1099</v>
      </c>
      <c r="W603" t="s">
        <v>37</v>
      </c>
      <c r="X603" t="s">
        <v>38</v>
      </c>
      <c r="Y603">
        <v>0.38</v>
      </c>
      <c r="Z603" s="1">
        <v>44494</v>
      </c>
    </row>
    <row r="604" spans="1:26" x14ac:dyDescent="0.4">
      <c r="A604">
        <v>35712</v>
      </c>
      <c r="B604" s="1">
        <v>45222</v>
      </c>
      <c r="C604" t="s">
        <v>39</v>
      </c>
      <c r="D604">
        <v>42</v>
      </c>
      <c r="E604">
        <v>3931.17</v>
      </c>
      <c r="F604">
        <v>6032.8731861589777</v>
      </c>
      <c r="G604">
        <v>0.1</v>
      </c>
      <c r="H604" t="s">
        <v>27</v>
      </c>
      <c r="I604">
        <v>1174.02</v>
      </c>
      <c r="J604">
        <v>100.97</v>
      </c>
      <c r="K604">
        <v>90.87299999999999</v>
      </c>
      <c r="L604">
        <v>7.18</v>
      </c>
      <c r="M604" t="s">
        <v>295</v>
      </c>
      <c r="N604">
        <v>72701</v>
      </c>
      <c r="O604" t="s">
        <v>1000</v>
      </c>
      <c r="P604" t="s">
        <v>988</v>
      </c>
      <c r="Q604" t="s">
        <v>31</v>
      </c>
      <c r="R604" t="s">
        <v>98</v>
      </c>
      <c r="S604" t="s">
        <v>68</v>
      </c>
      <c r="T604" t="s">
        <v>69</v>
      </c>
      <c r="U604" t="s">
        <v>528</v>
      </c>
      <c r="V604" t="s">
        <v>385</v>
      </c>
      <c r="W604" t="s">
        <v>37</v>
      </c>
      <c r="X604" t="s">
        <v>38</v>
      </c>
      <c r="Y604">
        <v>0.46</v>
      </c>
      <c r="Z604" s="1">
        <v>45223</v>
      </c>
    </row>
    <row r="605" spans="1:26" x14ac:dyDescent="0.4">
      <c r="A605">
        <v>38532</v>
      </c>
      <c r="B605" s="1">
        <v>45124</v>
      </c>
      <c r="C605" t="s">
        <v>39</v>
      </c>
      <c r="D605">
        <v>44</v>
      </c>
      <c r="E605">
        <v>128.22</v>
      </c>
      <c r="F605">
        <v>242.32094489447323</v>
      </c>
      <c r="G605">
        <v>7.0000000000000007E-2</v>
      </c>
      <c r="H605" t="s">
        <v>27</v>
      </c>
      <c r="I605">
        <v>16.510000000000002</v>
      </c>
      <c r="J605">
        <v>2.94</v>
      </c>
      <c r="K605">
        <v>2.7342</v>
      </c>
      <c r="L605">
        <v>0.7</v>
      </c>
      <c r="M605" t="s">
        <v>1102</v>
      </c>
      <c r="N605">
        <v>72209</v>
      </c>
      <c r="O605" t="s">
        <v>1016</v>
      </c>
      <c r="P605" t="s">
        <v>988</v>
      </c>
      <c r="Q605" t="s">
        <v>31</v>
      </c>
      <c r="R605" t="s">
        <v>43</v>
      </c>
      <c r="S605" t="s">
        <v>33</v>
      </c>
      <c r="T605" t="s">
        <v>106</v>
      </c>
      <c r="U605" t="s">
        <v>417</v>
      </c>
      <c r="V605" t="s">
        <v>140</v>
      </c>
      <c r="W605" t="s">
        <v>109</v>
      </c>
      <c r="X605" t="s">
        <v>110</v>
      </c>
      <c r="Y605">
        <v>0.57999999999999996</v>
      </c>
      <c r="Z605" s="1">
        <v>45126</v>
      </c>
    </row>
    <row r="606" spans="1:26" x14ac:dyDescent="0.4">
      <c r="A606">
        <v>38564</v>
      </c>
      <c r="B606" s="1">
        <v>44136</v>
      </c>
      <c r="C606" t="s">
        <v>113</v>
      </c>
      <c r="D606">
        <v>31</v>
      </c>
      <c r="E606">
        <v>904.93</v>
      </c>
      <c r="F606">
        <v>219.36254016074628</v>
      </c>
      <c r="G606">
        <v>0.08</v>
      </c>
      <c r="H606" t="s">
        <v>27</v>
      </c>
      <c r="I606">
        <v>-53.4</v>
      </c>
      <c r="J606">
        <v>30.97</v>
      </c>
      <c r="K606">
        <v>28.4924</v>
      </c>
      <c r="L606">
        <v>4</v>
      </c>
      <c r="M606" t="s">
        <v>293</v>
      </c>
      <c r="N606">
        <v>72032</v>
      </c>
      <c r="O606" t="s">
        <v>987</v>
      </c>
      <c r="P606" t="s">
        <v>988</v>
      </c>
      <c r="Q606" t="s">
        <v>31</v>
      </c>
      <c r="R606" t="s">
        <v>32</v>
      </c>
      <c r="S606" t="s">
        <v>68</v>
      </c>
      <c r="T606" t="s">
        <v>69</v>
      </c>
      <c r="U606" t="s">
        <v>1028</v>
      </c>
      <c r="V606" t="s">
        <v>1103</v>
      </c>
      <c r="W606" t="s">
        <v>37</v>
      </c>
      <c r="X606" t="s">
        <v>38</v>
      </c>
      <c r="Y606">
        <v>0.74</v>
      </c>
      <c r="Z606" s="1">
        <v>44137</v>
      </c>
    </row>
    <row r="607" spans="1:26" x14ac:dyDescent="0.4">
      <c r="A607">
        <v>41253</v>
      </c>
      <c r="B607" s="1">
        <v>43957</v>
      </c>
      <c r="C607" t="s">
        <v>26</v>
      </c>
      <c r="D607">
        <v>5</v>
      </c>
      <c r="E607">
        <v>1455.49</v>
      </c>
      <c r="F607">
        <v>2149.8764673786386</v>
      </c>
      <c r="G607">
        <v>7.0000000000000007E-2</v>
      </c>
      <c r="H607" t="s">
        <v>27</v>
      </c>
      <c r="I607">
        <v>-807.59</v>
      </c>
      <c r="J607">
        <v>300.97000000000003</v>
      </c>
      <c r="K607">
        <v>279.90210000000002</v>
      </c>
      <c r="L607">
        <v>7.18</v>
      </c>
      <c r="M607" t="s">
        <v>295</v>
      </c>
      <c r="N607">
        <v>71901</v>
      </c>
      <c r="O607" t="s">
        <v>1012</v>
      </c>
      <c r="P607" t="s">
        <v>988</v>
      </c>
      <c r="Q607" t="s">
        <v>31</v>
      </c>
      <c r="R607" t="s">
        <v>88</v>
      </c>
      <c r="S607" t="s">
        <v>68</v>
      </c>
      <c r="T607" t="s">
        <v>69</v>
      </c>
      <c r="U607" t="s">
        <v>1104</v>
      </c>
      <c r="V607" t="s">
        <v>1027</v>
      </c>
      <c r="W607" t="s">
        <v>37</v>
      </c>
      <c r="X607" t="s">
        <v>38</v>
      </c>
      <c r="Y607">
        <v>0.48</v>
      </c>
      <c r="Z607" s="1">
        <v>43959</v>
      </c>
    </row>
    <row r="608" spans="1:26" x14ac:dyDescent="0.4">
      <c r="A608">
        <v>6432</v>
      </c>
      <c r="B608" s="1">
        <v>44875</v>
      </c>
      <c r="C608" t="s">
        <v>113</v>
      </c>
      <c r="D608">
        <v>30</v>
      </c>
      <c r="E608">
        <v>311.08</v>
      </c>
      <c r="F608">
        <v>453.65351681378365</v>
      </c>
      <c r="G608">
        <v>0.08</v>
      </c>
      <c r="H608" t="s">
        <v>27</v>
      </c>
      <c r="I608">
        <v>-38.450000000000003</v>
      </c>
      <c r="J608">
        <v>10.89</v>
      </c>
      <c r="K608">
        <v>10.018800000000001</v>
      </c>
      <c r="L608">
        <v>4.5</v>
      </c>
      <c r="M608" t="s">
        <v>1105</v>
      </c>
      <c r="N608">
        <v>72032</v>
      </c>
      <c r="O608" t="s">
        <v>987</v>
      </c>
      <c r="P608" t="s">
        <v>988</v>
      </c>
      <c r="Q608" t="s">
        <v>31</v>
      </c>
      <c r="R608" t="s">
        <v>43</v>
      </c>
      <c r="S608" t="s">
        <v>33</v>
      </c>
      <c r="T608" t="s">
        <v>174</v>
      </c>
      <c r="U608" t="s">
        <v>339</v>
      </c>
      <c r="V608" t="s">
        <v>101</v>
      </c>
      <c r="W608" t="s">
        <v>37</v>
      </c>
      <c r="X608" t="s">
        <v>38</v>
      </c>
      <c r="Y608">
        <v>0.59</v>
      </c>
      <c r="Z608" s="1">
        <v>44877</v>
      </c>
    </row>
    <row r="609" spans="1:26" x14ac:dyDescent="0.4">
      <c r="A609">
        <v>15397</v>
      </c>
      <c r="B609" s="1">
        <v>44232</v>
      </c>
      <c r="C609" t="s">
        <v>113</v>
      </c>
      <c r="D609">
        <v>42</v>
      </c>
      <c r="E609">
        <v>223.33</v>
      </c>
      <c r="F609">
        <v>51.430474633696669</v>
      </c>
      <c r="G609">
        <v>0</v>
      </c>
      <c r="H609" t="s">
        <v>131</v>
      </c>
      <c r="I609">
        <v>-111.89</v>
      </c>
      <c r="J609">
        <v>4.9800000000000004</v>
      </c>
      <c r="K609">
        <v>4.9800000000000004</v>
      </c>
      <c r="L609">
        <v>4.32</v>
      </c>
      <c r="M609" t="s">
        <v>1106</v>
      </c>
      <c r="N609">
        <v>72032</v>
      </c>
      <c r="O609" t="s">
        <v>987</v>
      </c>
      <c r="P609" t="s">
        <v>988</v>
      </c>
      <c r="Q609" t="s">
        <v>31</v>
      </c>
      <c r="R609" t="s">
        <v>32</v>
      </c>
      <c r="S609" t="s">
        <v>68</v>
      </c>
      <c r="T609" t="s">
        <v>69</v>
      </c>
      <c r="U609" t="s">
        <v>1107</v>
      </c>
      <c r="V609" t="s">
        <v>273</v>
      </c>
      <c r="W609" t="s">
        <v>84</v>
      </c>
      <c r="X609" t="s">
        <v>85</v>
      </c>
      <c r="Y609">
        <v>0.64</v>
      </c>
      <c r="Z609" s="1">
        <v>44234</v>
      </c>
    </row>
    <row r="610" spans="1:26" x14ac:dyDescent="0.4">
      <c r="A610">
        <v>21636</v>
      </c>
      <c r="B610" s="1">
        <v>44052</v>
      </c>
      <c r="C610" t="s">
        <v>59</v>
      </c>
      <c r="D610">
        <v>16</v>
      </c>
      <c r="E610">
        <v>376.65</v>
      </c>
      <c r="F610">
        <v>338.33194491043486</v>
      </c>
      <c r="G610">
        <v>0</v>
      </c>
      <c r="H610" t="s">
        <v>131</v>
      </c>
      <c r="I610">
        <v>-52.646999999999998</v>
      </c>
      <c r="J610">
        <v>22.38</v>
      </c>
      <c r="K610">
        <v>22.38</v>
      </c>
      <c r="L610">
        <v>15.1</v>
      </c>
      <c r="M610" t="s">
        <v>773</v>
      </c>
      <c r="N610">
        <v>72032</v>
      </c>
      <c r="O610" t="s">
        <v>987</v>
      </c>
      <c r="P610" t="s">
        <v>988</v>
      </c>
      <c r="Q610" t="s">
        <v>31</v>
      </c>
      <c r="R610" t="s">
        <v>32</v>
      </c>
      <c r="S610" t="s">
        <v>33</v>
      </c>
      <c r="T610" t="s">
        <v>53</v>
      </c>
      <c r="U610" t="s">
        <v>1108</v>
      </c>
      <c r="V610" t="s">
        <v>193</v>
      </c>
      <c r="W610" t="s">
        <v>37</v>
      </c>
      <c r="X610" t="s">
        <v>38</v>
      </c>
      <c r="Y610">
        <v>0.38</v>
      </c>
      <c r="Z610" s="1">
        <v>44059</v>
      </c>
    </row>
    <row r="611" spans="1:26" x14ac:dyDescent="0.4">
      <c r="A611">
        <v>24455</v>
      </c>
      <c r="B611" s="1">
        <v>44170</v>
      </c>
      <c r="C611" t="s">
        <v>50</v>
      </c>
      <c r="D611">
        <v>41</v>
      </c>
      <c r="E611">
        <v>152.59</v>
      </c>
      <c r="F611">
        <v>278.39595520188476</v>
      </c>
      <c r="G611">
        <v>7.0000000000000007E-2</v>
      </c>
      <c r="H611" t="s">
        <v>27</v>
      </c>
      <c r="I611">
        <v>27.38</v>
      </c>
      <c r="J611">
        <v>3.98</v>
      </c>
      <c r="K611">
        <v>3.7014</v>
      </c>
      <c r="L611">
        <v>0.83</v>
      </c>
      <c r="M611" t="s">
        <v>773</v>
      </c>
      <c r="N611">
        <v>72701</v>
      </c>
      <c r="O611" t="s">
        <v>1000</v>
      </c>
      <c r="P611" t="s">
        <v>988</v>
      </c>
      <c r="Q611" t="s">
        <v>31</v>
      </c>
      <c r="R611" t="s">
        <v>32</v>
      </c>
      <c r="S611" t="s">
        <v>33</v>
      </c>
      <c r="T611" t="s">
        <v>106</v>
      </c>
      <c r="U611" t="s">
        <v>1109</v>
      </c>
      <c r="V611" t="s">
        <v>108</v>
      </c>
      <c r="W611" t="s">
        <v>109</v>
      </c>
      <c r="X611" t="s">
        <v>110</v>
      </c>
      <c r="Y611">
        <v>0.51</v>
      </c>
      <c r="Z611" s="1">
        <v>44173</v>
      </c>
    </row>
    <row r="612" spans="1:26" x14ac:dyDescent="0.4">
      <c r="A612">
        <v>25313</v>
      </c>
      <c r="B612" s="1">
        <v>45159</v>
      </c>
      <c r="C612" t="s">
        <v>113</v>
      </c>
      <c r="D612">
        <v>19</v>
      </c>
      <c r="E612">
        <v>418.7</v>
      </c>
      <c r="F612">
        <v>808.73192416908421</v>
      </c>
      <c r="G612">
        <v>0.05</v>
      </c>
      <c r="H612" t="s">
        <v>27</v>
      </c>
      <c r="I612">
        <v>22.88</v>
      </c>
      <c r="J612">
        <v>22.01</v>
      </c>
      <c r="K612">
        <v>20.909500000000001</v>
      </c>
      <c r="L612">
        <v>5.53</v>
      </c>
      <c r="M612" t="s">
        <v>1083</v>
      </c>
      <c r="N612">
        <v>72701</v>
      </c>
      <c r="O612" t="s">
        <v>1000</v>
      </c>
      <c r="P612" t="s">
        <v>988</v>
      </c>
      <c r="Q612" t="s">
        <v>31</v>
      </c>
      <c r="R612" t="s">
        <v>43</v>
      </c>
      <c r="S612" t="s">
        <v>33</v>
      </c>
      <c r="T612" t="s">
        <v>106</v>
      </c>
      <c r="U612" t="s">
        <v>1110</v>
      </c>
      <c r="V612" t="s">
        <v>83</v>
      </c>
      <c r="W612" t="s">
        <v>84</v>
      </c>
      <c r="X612" t="s">
        <v>85</v>
      </c>
      <c r="Y612">
        <v>0.59</v>
      </c>
      <c r="Z612" s="1">
        <v>45161</v>
      </c>
    </row>
    <row r="613" spans="1:26" x14ac:dyDescent="0.4">
      <c r="A613">
        <v>13762</v>
      </c>
      <c r="B613" s="1">
        <v>44367</v>
      </c>
      <c r="C613" t="s">
        <v>26</v>
      </c>
      <c r="D613">
        <v>7</v>
      </c>
      <c r="E613">
        <v>51.66</v>
      </c>
      <c r="F613">
        <v>79.646514635554993</v>
      </c>
      <c r="G613">
        <v>0.06</v>
      </c>
      <c r="H613" t="s">
        <v>27</v>
      </c>
      <c r="I613">
        <v>7.4</v>
      </c>
      <c r="J613">
        <v>7.64</v>
      </c>
      <c r="K613">
        <v>7.1815999999999995</v>
      </c>
      <c r="L613">
        <v>1.39</v>
      </c>
      <c r="M613" t="s">
        <v>1111</v>
      </c>
      <c r="N613">
        <v>72756</v>
      </c>
      <c r="O613" t="s">
        <v>311</v>
      </c>
      <c r="P613" t="s">
        <v>988</v>
      </c>
      <c r="Q613" t="s">
        <v>31</v>
      </c>
      <c r="R613" t="s">
        <v>43</v>
      </c>
      <c r="S613" t="s">
        <v>33</v>
      </c>
      <c r="T613" t="s">
        <v>181</v>
      </c>
      <c r="U613" t="s">
        <v>1112</v>
      </c>
      <c r="V613" t="s">
        <v>108</v>
      </c>
      <c r="W613" t="s">
        <v>37</v>
      </c>
      <c r="X613" t="s">
        <v>38</v>
      </c>
      <c r="Y613">
        <v>0.36</v>
      </c>
      <c r="Z613" s="1">
        <v>44369</v>
      </c>
    </row>
    <row r="614" spans="1:26" x14ac:dyDescent="0.4">
      <c r="A614">
        <v>14534</v>
      </c>
      <c r="B614" s="1">
        <v>44394</v>
      </c>
      <c r="C614" t="s">
        <v>26</v>
      </c>
      <c r="D614">
        <v>46</v>
      </c>
      <c r="E614">
        <v>745.99</v>
      </c>
      <c r="F614">
        <v>1150.4190522673796</v>
      </c>
      <c r="G614">
        <v>0.02</v>
      </c>
      <c r="H614" t="s">
        <v>27</v>
      </c>
      <c r="I614">
        <v>226.09</v>
      </c>
      <c r="J614">
        <v>15.98</v>
      </c>
      <c r="K614">
        <v>15.660400000000001</v>
      </c>
      <c r="L614">
        <v>4</v>
      </c>
      <c r="M614" t="s">
        <v>1113</v>
      </c>
      <c r="N614">
        <v>72756</v>
      </c>
      <c r="O614" t="s">
        <v>311</v>
      </c>
      <c r="P614" t="s">
        <v>988</v>
      </c>
      <c r="Q614" t="s">
        <v>31</v>
      </c>
      <c r="R614" t="s">
        <v>43</v>
      </c>
      <c r="S614" t="s">
        <v>68</v>
      </c>
      <c r="T614" t="s">
        <v>69</v>
      </c>
      <c r="U614" t="s">
        <v>587</v>
      </c>
      <c r="V614" t="s">
        <v>1114</v>
      </c>
      <c r="W614" t="s">
        <v>37</v>
      </c>
      <c r="X614" t="s">
        <v>38</v>
      </c>
      <c r="Y614">
        <v>0.37</v>
      </c>
      <c r="Z614" s="1">
        <v>44394</v>
      </c>
    </row>
    <row r="615" spans="1:26" x14ac:dyDescent="0.4">
      <c r="A615">
        <v>16225</v>
      </c>
      <c r="B615" s="1">
        <v>43978</v>
      </c>
      <c r="C615" t="s">
        <v>113</v>
      </c>
      <c r="D615">
        <v>30</v>
      </c>
      <c r="E615">
        <v>550.29</v>
      </c>
      <c r="F615">
        <v>830.01046227265488</v>
      </c>
      <c r="G615">
        <v>0.03</v>
      </c>
      <c r="H615" t="s">
        <v>27</v>
      </c>
      <c r="I615">
        <v>-82.5</v>
      </c>
      <c r="J615">
        <v>17.7</v>
      </c>
      <c r="K615">
        <v>17.169</v>
      </c>
      <c r="L615">
        <v>9.4700000000000006</v>
      </c>
      <c r="M615" t="s">
        <v>909</v>
      </c>
      <c r="N615">
        <v>71901</v>
      </c>
      <c r="O615" t="s">
        <v>1012</v>
      </c>
      <c r="P615" t="s">
        <v>988</v>
      </c>
      <c r="Q615" t="s">
        <v>31</v>
      </c>
      <c r="R615" t="s">
        <v>98</v>
      </c>
      <c r="S615" t="s">
        <v>33</v>
      </c>
      <c r="T615" t="s">
        <v>154</v>
      </c>
      <c r="U615" t="s">
        <v>1115</v>
      </c>
      <c r="V615" t="s">
        <v>289</v>
      </c>
      <c r="W615" t="s">
        <v>37</v>
      </c>
      <c r="X615" t="s">
        <v>38</v>
      </c>
      <c r="Y615">
        <v>0.59</v>
      </c>
      <c r="Z615" s="1">
        <v>43980</v>
      </c>
    </row>
    <row r="616" spans="1:26" x14ac:dyDescent="0.4">
      <c r="A616">
        <v>23232</v>
      </c>
      <c r="B616" s="1">
        <v>44301</v>
      </c>
      <c r="C616" t="s">
        <v>39</v>
      </c>
      <c r="D616">
        <v>31</v>
      </c>
      <c r="E616">
        <v>154.24</v>
      </c>
      <c r="F616">
        <v>106.13562384123885</v>
      </c>
      <c r="G616">
        <v>0.03</v>
      </c>
      <c r="H616" t="s">
        <v>27</v>
      </c>
      <c r="I616">
        <v>68.88</v>
      </c>
      <c r="J616">
        <v>4.9800000000000004</v>
      </c>
      <c r="K616">
        <v>4.8306000000000004</v>
      </c>
      <c r="L616">
        <v>0.49</v>
      </c>
      <c r="M616" t="s">
        <v>1116</v>
      </c>
      <c r="N616">
        <v>72701</v>
      </c>
      <c r="O616" t="s">
        <v>1000</v>
      </c>
      <c r="P616" t="s">
        <v>988</v>
      </c>
      <c r="Q616" t="s">
        <v>31</v>
      </c>
      <c r="R616" t="s">
        <v>32</v>
      </c>
      <c r="S616" t="s">
        <v>33</v>
      </c>
      <c r="T616" t="s">
        <v>191</v>
      </c>
      <c r="U616" t="s">
        <v>973</v>
      </c>
      <c r="V616" t="s">
        <v>193</v>
      </c>
      <c r="W616" t="s">
        <v>37</v>
      </c>
      <c r="X616" t="s">
        <v>38</v>
      </c>
      <c r="Y616">
        <v>0.39</v>
      </c>
      <c r="Z616" s="1">
        <v>44302</v>
      </c>
    </row>
    <row r="617" spans="1:26" x14ac:dyDescent="0.4">
      <c r="A617">
        <v>24162</v>
      </c>
      <c r="B617" s="1">
        <v>44064</v>
      </c>
      <c r="C617" t="s">
        <v>50</v>
      </c>
      <c r="D617">
        <v>12</v>
      </c>
      <c r="E617">
        <v>1755.3</v>
      </c>
      <c r="F617">
        <v>2091.5386035510564</v>
      </c>
      <c r="G617">
        <v>0.04</v>
      </c>
      <c r="H617" t="s">
        <v>40</v>
      </c>
      <c r="I617">
        <v>-7.0099999999999909</v>
      </c>
      <c r="J617">
        <v>150.97999999999999</v>
      </c>
      <c r="K617">
        <v>144.9408</v>
      </c>
      <c r="L617">
        <v>16.010000000000002</v>
      </c>
      <c r="M617" t="s">
        <v>1117</v>
      </c>
      <c r="N617">
        <v>72209</v>
      </c>
      <c r="O617" t="s">
        <v>1016</v>
      </c>
      <c r="P617" t="s">
        <v>988</v>
      </c>
      <c r="Q617" t="s">
        <v>31</v>
      </c>
      <c r="R617" t="s">
        <v>88</v>
      </c>
      <c r="S617" t="s">
        <v>44</v>
      </c>
      <c r="T617" t="s">
        <v>234</v>
      </c>
      <c r="U617" t="s">
        <v>1118</v>
      </c>
      <c r="V617" t="s">
        <v>936</v>
      </c>
      <c r="W617" t="s">
        <v>95</v>
      </c>
      <c r="X617" t="s">
        <v>96</v>
      </c>
      <c r="Y617">
        <v>0.7</v>
      </c>
      <c r="Z617" s="1">
        <v>44065</v>
      </c>
    </row>
    <row r="618" spans="1:26" x14ac:dyDescent="0.4">
      <c r="A618">
        <v>29058</v>
      </c>
      <c r="B618" s="1">
        <v>44198</v>
      </c>
      <c r="C618" t="s">
        <v>39</v>
      </c>
      <c r="D618">
        <v>41</v>
      </c>
      <c r="E618">
        <v>1011.67</v>
      </c>
      <c r="F618">
        <v>881.74750568442039</v>
      </c>
      <c r="G618">
        <v>0.04</v>
      </c>
      <c r="H618" t="s">
        <v>27</v>
      </c>
      <c r="I618">
        <v>-74.64</v>
      </c>
      <c r="J618">
        <v>24.98</v>
      </c>
      <c r="K618">
        <v>23.980800000000002</v>
      </c>
      <c r="L618">
        <v>8.7899999999999991</v>
      </c>
      <c r="M618" t="s">
        <v>1119</v>
      </c>
      <c r="N618">
        <v>72209</v>
      </c>
      <c r="O618" t="s">
        <v>1016</v>
      </c>
      <c r="P618" t="s">
        <v>988</v>
      </c>
      <c r="Q618" t="s">
        <v>31</v>
      </c>
      <c r="R618" t="s">
        <v>98</v>
      </c>
      <c r="S618" t="s">
        <v>33</v>
      </c>
      <c r="T618" t="s">
        <v>154</v>
      </c>
      <c r="U618" t="s">
        <v>1120</v>
      </c>
      <c r="V618" t="s">
        <v>108</v>
      </c>
      <c r="W618" t="s">
        <v>37</v>
      </c>
      <c r="X618" t="s">
        <v>38</v>
      </c>
      <c r="Y618">
        <v>0.66</v>
      </c>
      <c r="Z618" s="1">
        <v>44198</v>
      </c>
    </row>
    <row r="619" spans="1:26" x14ac:dyDescent="0.4">
      <c r="A619">
        <v>31493</v>
      </c>
      <c r="B619" s="1">
        <v>44120</v>
      </c>
      <c r="C619" t="s">
        <v>39</v>
      </c>
      <c r="D619">
        <v>8</v>
      </c>
      <c r="E619">
        <v>112.47</v>
      </c>
      <c r="F619">
        <v>194.0942052417997</v>
      </c>
      <c r="G619">
        <v>0</v>
      </c>
      <c r="H619" t="s">
        <v>131</v>
      </c>
      <c r="I619">
        <v>46.74</v>
      </c>
      <c r="J619">
        <v>12.2</v>
      </c>
      <c r="K619">
        <v>12.2</v>
      </c>
      <c r="L619">
        <v>6.02</v>
      </c>
      <c r="M619" t="s">
        <v>1121</v>
      </c>
      <c r="N619">
        <v>71901</v>
      </c>
      <c r="O619" t="s">
        <v>1012</v>
      </c>
      <c r="P619" t="s">
        <v>988</v>
      </c>
      <c r="Q619" t="s">
        <v>31</v>
      </c>
      <c r="R619" t="s">
        <v>32</v>
      </c>
      <c r="S619" t="s">
        <v>44</v>
      </c>
      <c r="T619" t="s">
        <v>62</v>
      </c>
      <c r="U619" t="s">
        <v>542</v>
      </c>
      <c r="V619" t="s">
        <v>425</v>
      </c>
      <c r="W619" t="s">
        <v>84</v>
      </c>
      <c r="X619" t="s">
        <v>85</v>
      </c>
      <c r="Y619">
        <v>0.43</v>
      </c>
      <c r="Z619" s="1">
        <v>44121</v>
      </c>
    </row>
    <row r="620" spans="1:26" x14ac:dyDescent="0.4">
      <c r="A620">
        <v>47777</v>
      </c>
      <c r="B620" s="1">
        <v>45255</v>
      </c>
      <c r="C620" t="s">
        <v>59</v>
      </c>
      <c r="D620">
        <v>13</v>
      </c>
      <c r="E620">
        <v>87.91</v>
      </c>
      <c r="F620">
        <v>121.2105372430338</v>
      </c>
      <c r="G620">
        <v>0.05</v>
      </c>
      <c r="H620" t="s">
        <v>27</v>
      </c>
      <c r="I620">
        <v>-27.91</v>
      </c>
      <c r="J620">
        <v>6.68</v>
      </c>
      <c r="K620">
        <v>6.3460000000000001</v>
      </c>
      <c r="L620">
        <v>5.41</v>
      </c>
      <c r="M620" t="s">
        <v>913</v>
      </c>
      <c r="N620">
        <v>72032</v>
      </c>
      <c r="O620" t="s">
        <v>987</v>
      </c>
      <c r="P620" t="s">
        <v>988</v>
      </c>
      <c r="Q620" t="s">
        <v>31</v>
      </c>
      <c r="R620" t="s">
        <v>32</v>
      </c>
      <c r="S620" t="s">
        <v>33</v>
      </c>
      <c r="T620" t="s">
        <v>34</v>
      </c>
      <c r="U620" t="s">
        <v>1122</v>
      </c>
      <c r="V620" t="s">
        <v>36</v>
      </c>
      <c r="W620" t="s">
        <v>37</v>
      </c>
      <c r="X620" t="s">
        <v>38</v>
      </c>
      <c r="Y620">
        <v>0.37</v>
      </c>
      <c r="Z620" s="1">
        <v>45257</v>
      </c>
    </row>
    <row r="621" spans="1:26" x14ac:dyDescent="0.4">
      <c r="A621">
        <v>49123</v>
      </c>
      <c r="B621" s="1">
        <v>43886</v>
      </c>
      <c r="C621" t="s">
        <v>39</v>
      </c>
      <c r="D621">
        <v>3</v>
      </c>
      <c r="E621">
        <v>25.48</v>
      </c>
      <c r="F621">
        <v>41.158934269358355</v>
      </c>
      <c r="G621">
        <v>0.06</v>
      </c>
      <c r="H621" t="s">
        <v>27</v>
      </c>
      <c r="I621">
        <v>-26.8</v>
      </c>
      <c r="J621">
        <v>8.33</v>
      </c>
      <c r="K621">
        <v>7.8302000000000005</v>
      </c>
      <c r="L621">
        <v>1.99</v>
      </c>
      <c r="M621" t="s">
        <v>340</v>
      </c>
      <c r="N621">
        <v>72701</v>
      </c>
      <c r="O621" t="s">
        <v>1000</v>
      </c>
      <c r="P621" t="s">
        <v>988</v>
      </c>
      <c r="Q621" t="s">
        <v>31</v>
      </c>
      <c r="R621" t="s">
        <v>43</v>
      </c>
      <c r="S621" t="s">
        <v>68</v>
      </c>
      <c r="T621" t="s">
        <v>69</v>
      </c>
      <c r="U621" t="s">
        <v>1123</v>
      </c>
      <c r="V621" t="s">
        <v>490</v>
      </c>
      <c r="W621" t="s">
        <v>84</v>
      </c>
      <c r="X621" t="s">
        <v>85</v>
      </c>
      <c r="Y621">
        <v>0.52</v>
      </c>
      <c r="Z621" s="1">
        <v>43887</v>
      </c>
    </row>
    <row r="622" spans="1:26" x14ac:dyDescent="0.4">
      <c r="A622">
        <v>50405</v>
      </c>
      <c r="B622" s="1">
        <v>44744</v>
      </c>
      <c r="C622" t="s">
        <v>26</v>
      </c>
      <c r="D622">
        <v>8</v>
      </c>
      <c r="E622">
        <v>876.01</v>
      </c>
      <c r="F622">
        <v>1033.3469024731753</v>
      </c>
      <c r="G622">
        <v>7.0000000000000007E-2</v>
      </c>
      <c r="H622" t="s">
        <v>27</v>
      </c>
      <c r="I622">
        <v>-108</v>
      </c>
      <c r="J622">
        <v>111.03</v>
      </c>
      <c r="K622">
        <v>103.25790000000001</v>
      </c>
      <c r="L622">
        <v>8.64</v>
      </c>
      <c r="M622" t="s">
        <v>332</v>
      </c>
      <c r="N622">
        <v>72032</v>
      </c>
      <c r="O622" t="s">
        <v>987</v>
      </c>
      <c r="P622" t="s">
        <v>988</v>
      </c>
      <c r="Q622" t="s">
        <v>31</v>
      </c>
      <c r="R622" t="s">
        <v>88</v>
      </c>
      <c r="S622" t="s">
        <v>33</v>
      </c>
      <c r="T622" t="s">
        <v>154</v>
      </c>
      <c r="U622" t="s">
        <v>652</v>
      </c>
      <c r="V622" t="s">
        <v>212</v>
      </c>
      <c r="W622" t="s">
        <v>37</v>
      </c>
      <c r="X622" t="s">
        <v>38</v>
      </c>
      <c r="Y622">
        <v>0.78</v>
      </c>
      <c r="Z622" s="1">
        <v>44744</v>
      </c>
    </row>
    <row r="623" spans="1:26" x14ac:dyDescent="0.4">
      <c r="A623">
        <v>15751</v>
      </c>
      <c r="B623" s="1">
        <v>44057</v>
      </c>
      <c r="C623" t="s">
        <v>113</v>
      </c>
      <c r="D623">
        <v>21</v>
      </c>
      <c r="E623">
        <v>397.73200000000003</v>
      </c>
      <c r="F623">
        <v>295.3356965434906</v>
      </c>
      <c r="G623">
        <v>0.01</v>
      </c>
      <c r="H623" t="s">
        <v>27</v>
      </c>
      <c r="I623">
        <v>-26.047999999999998</v>
      </c>
      <c r="J623">
        <v>20.99</v>
      </c>
      <c r="K623">
        <v>20.780099999999997</v>
      </c>
      <c r="L623">
        <v>0.99</v>
      </c>
      <c r="M623" t="s">
        <v>920</v>
      </c>
      <c r="N623">
        <v>72762</v>
      </c>
      <c r="O623" t="s">
        <v>997</v>
      </c>
      <c r="P623" t="s">
        <v>988</v>
      </c>
      <c r="Q623" t="s">
        <v>31</v>
      </c>
      <c r="R623" t="s">
        <v>43</v>
      </c>
      <c r="S623" t="s">
        <v>68</v>
      </c>
      <c r="T623" t="s">
        <v>99</v>
      </c>
      <c r="U623" t="s">
        <v>272</v>
      </c>
      <c r="V623" t="s">
        <v>1099</v>
      </c>
      <c r="W623" t="s">
        <v>84</v>
      </c>
      <c r="X623" t="s">
        <v>85</v>
      </c>
      <c r="Y623">
        <v>0.83</v>
      </c>
      <c r="Z623" s="1">
        <v>44058</v>
      </c>
    </row>
    <row r="624" spans="1:26" x14ac:dyDescent="0.4">
      <c r="A624">
        <v>20832</v>
      </c>
      <c r="B624" s="1">
        <v>44406</v>
      </c>
      <c r="C624" t="s">
        <v>50</v>
      </c>
      <c r="D624">
        <v>47</v>
      </c>
      <c r="E624">
        <v>88.7</v>
      </c>
      <c r="F624">
        <v>112.3316765063784</v>
      </c>
      <c r="G624">
        <v>0.06</v>
      </c>
      <c r="H624" t="s">
        <v>27</v>
      </c>
      <c r="I624">
        <v>-20.447000000000003</v>
      </c>
      <c r="J624">
        <v>1.88</v>
      </c>
      <c r="K624">
        <v>1.7671999999999999</v>
      </c>
      <c r="L624">
        <v>1.49</v>
      </c>
      <c r="M624" t="s">
        <v>1124</v>
      </c>
      <c r="N624">
        <v>72756</v>
      </c>
      <c r="O624" t="s">
        <v>311</v>
      </c>
      <c r="P624" t="s">
        <v>988</v>
      </c>
      <c r="Q624" t="s">
        <v>31</v>
      </c>
      <c r="R624" t="s">
        <v>32</v>
      </c>
      <c r="S624" t="s">
        <v>33</v>
      </c>
      <c r="T624" t="s">
        <v>53</v>
      </c>
      <c r="U624" t="s">
        <v>559</v>
      </c>
      <c r="V624" t="s">
        <v>690</v>
      </c>
      <c r="W624" t="s">
        <v>37</v>
      </c>
      <c r="X624" t="s">
        <v>38</v>
      </c>
      <c r="Y624">
        <v>0.37</v>
      </c>
      <c r="Z624" s="1">
        <v>44406</v>
      </c>
    </row>
    <row r="625" spans="1:26" x14ac:dyDescent="0.4">
      <c r="A625">
        <v>25926</v>
      </c>
      <c r="B625" s="1">
        <v>44154</v>
      </c>
      <c r="C625" t="s">
        <v>39</v>
      </c>
      <c r="D625">
        <v>20</v>
      </c>
      <c r="E625">
        <v>3300.2160000000003</v>
      </c>
      <c r="F625">
        <v>2959.9269763203911</v>
      </c>
      <c r="G625">
        <v>0.1</v>
      </c>
      <c r="H625" t="s">
        <v>40</v>
      </c>
      <c r="I625">
        <v>-855.03</v>
      </c>
      <c r="J625">
        <v>218.75</v>
      </c>
      <c r="K625">
        <v>196.875</v>
      </c>
      <c r="L625">
        <v>69.64</v>
      </c>
      <c r="M625" t="s">
        <v>1125</v>
      </c>
      <c r="N625">
        <v>71901</v>
      </c>
      <c r="O625" t="s">
        <v>1012</v>
      </c>
      <c r="P625" t="s">
        <v>988</v>
      </c>
      <c r="Q625" t="s">
        <v>31</v>
      </c>
      <c r="R625" t="s">
        <v>43</v>
      </c>
      <c r="S625" t="s">
        <v>44</v>
      </c>
      <c r="T625" t="s">
        <v>234</v>
      </c>
      <c r="U625" t="s">
        <v>1126</v>
      </c>
      <c r="V625" t="s">
        <v>108</v>
      </c>
      <c r="W625" t="s">
        <v>95</v>
      </c>
      <c r="X625" t="s">
        <v>96</v>
      </c>
      <c r="Y625">
        <v>0.77</v>
      </c>
      <c r="Z625" s="1">
        <v>44155</v>
      </c>
    </row>
    <row r="626" spans="1:26" x14ac:dyDescent="0.4">
      <c r="A626">
        <v>27813</v>
      </c>
      <c r="B626" s="1">
        <v>43842</v>
      </c>
      <c r="C626" t="s">
        <v>26</v>
      </c>
      <c r="D626">
        <v>10</v>
      </c>
      <c r="E626">
        <v>401.14</v>
      </c>
      <c r="F626">
        <v>761.74822753160379</v>
      </c>
      <c r="G626">
        <v>0.1</v>
      </c>
      <c r="H626" t="s">
        <v>27</v>
      </c>
      <c r="I626">
        <v>-131.03</v>
      </c>
      <c r="J626">
        <v>40.98</v>
      </c>
      <c r="K626">
        <v>36.881999999999998</v>
      </c>
      <c r="L626">
        <v>6.5</v>
      </c>
      <c r="M626" t="s">
        <v>809</v>
      </c>
      <c r="N626">
        <v>71901</v>
      </c>
      <c r="O626" t="s">
        <v>1012</v>
      </c>
      <c r="P626" t="s">
        <v>988</v>
      </c>
      <c r="Q626" t="s">
        <v>31</v>
      </c>
      <c r="R626" t="s">
        <v>98</v>
      </c>
      <c r="S626" t="s">
        <v>68</v>
      </c>
      <c r="T626" t="s">
        <v>69</v>
      </c>
      <c r="U626" t="s">
        <v>1127</v>
      </c>
      <c r="V626" t="s">
        <v>868</v>
      </c>
      <c r="W626" t="s">
        <v>37</v>
      </c>
      <c r="X626" t="s">
        <v>38</v>
      </c>
      <c r="Y626">
        <v>0.74</v>
      </c>
      <c r="Z626" s="1">
        <v>43844</v>
      </c>
    </row>
    <row r="627" spans="1:26" x14ac:dyDescent="0.4">
      <c r="A627">
        <v>1829</v>
      </c>
      <c r="B627" s="1">
        <v>43957</v>
      </c>
      <c r="C627" t="s">
        <v>39</v>
      </c>
      <c r="D627">
        <v>48</v>
      </c>
      <c r="E627">
        <v>133.04</v>
      </c>
      <c r="F627">
        <v>236.83893907550834</v>
      </c>
      <c r="G627">
        <v>7.0000000000000007E-2</v>
      </c>
      <c r="H627" t="s">
        <v>27</v>
      </c>
      <c r="I627">
        <v>6.7320000000000002</v>
      </c>
      <c r="J627">
        <v>2.78</v>
      </c>
      <c r="K627">
        <v>2.5853999999999999</v>
      </c>
      <c r="L627">
        <v>1.49</v>
      </c>
      <c r="M627" t="s">
        <v>1128</v>
      </c>
      <c r="N627">
        <v>71603</v>
      </c>
      <c r="O627" t="s">
        <v>990</v>
      </c>
      <c r="P627" t="s">
        <v>988</v>
      </c>
      <c r="Q627" t="s">
        <v>31</v>
      </c>
      <c r="R627" t="s">
        <v>88</v>
      </c>
      <c r="S627" t="s">
        <v>33</v>
      </c>
      <c r="T627" t="s">
        <v>53</v>
      </c>
      <c r="U627" t="s">
        <v>1129</v>
      </c>
      <c r="V627" t="s">
        <v>104</v>
      </c>
      <c r="W627" t="s">
        <v>37</v>
      </c>
      <c r="X627" t="s">
        <v>38</v>
      </c>
      <c r="Y627">
        <v>0.36</v>
      </c>
      <c r="Z627" s="1">
        <v>43958</v>
      </c>
    </row>
    <row r="628" spans="1:26" x14ac:dyDescent="0.4">
      <c r="A628">
        <v>45767</v>
      </c>
      <c r="B628" s="1">
        <v>45117</v>
      </c>
      <c r="C628" t="s">
        <v>39</v>
      </c>
      <c r="D628">
        <v>49</v>
      </c>
      <c r="E628">
        <v>841.51</v>
      </c>
      <c r="F628">
        <v>49.23100391849735</v>
      </c>
      <c r="G628">
        <v>0.05</v>
      </c>
      <c r="H628" t="s">
        <v>131</v>
      </c>
      <c r="I628">
        <v>20.86</v>
      </c>
      <c r="J628">
        <v>16.91</v>
      </c>
      <c r="K628">
        <v>16.064499999999999</v>
      </c>
      <c r="L628">
        <v>6.25</v>
      </c>
      <c r="M628" t="s">
        <v>655</v>
      </c>
      <c r="N628">
        <v>71901</v>
      </c>
      <c r="O628" t="s">
        <v>1012</v>
      </c>
      <c r="P628" t="s">
        <v>988</v>
      </c>
      <c r="Q628" t="s">
        <v>31</v>
      </c>
      <c r="R628" t="s">
        <v>43</v>
      </c>
      <c r="S628" t="s">
        <v>33</v>
      </c>
      <c r="T628" t="s">
        <v>154</v>
      </c>
      <c r="U628" t="s">
        <v>1130</v>
      </c>
      <c r="V628" t="s">
        <v>122</v>
      </c>
      <c r="W628" t="s">
        <v>37</v>
      </c>
      <c r="X628" t="s">
        <v>38</v>
      </c>
      <c r="Y628">
        <v>0.57999999999999996</v>
      </c>
      <c r="Z628" s="1">
        <v>45119</v>
      </c>
    </row>
    <row r="629" spans="1:26" x14ac:dyDescent="0.4">
      <c r="A629">
        <v>48391</v>
      </c>
      <c r="B629" s="1">
        <v>44497</v>
      </c>
      <c r="C629" t="s">
        <v>50</v>
      </c>
      <c r="D629">
        <v>45</v>
      </c>
      <c r="E629">
        <v>254.92</v>
      </c>
      <c r="F629">
        <v>474.76927549001829</v>
      </c>
      <c r="G629">
        <v>0.1</v>
      </c>
      <c r="H629" t="s">
        <v>27</v>
      </c>
      <c r="I629">
        <v>-99.62</v>
      </c>
      <c r="J629">
        <v>5.98</v>
      </c>
      <c r="K629">
        <v>5.3820000000000006</v>
      </c>
      <c r="L629">
        <v>5.46</v>
      </c>
      <c r="M629" t="s">
        <v>655</v>
      </c>
      <c r="N629">
        <v>71854</v>
      </c>
      <c r="O629" t="s">
        <v>1004</v>
      </c>
      <c r="P629" t="s">
        <v>988</v>
      </c>
      <c r="Q629" t="s">
        <v>31</v>
      </c>
      <c r="R629" t="s">
        <v>43</v>
      </c>
      <c r="S629" t="s">
        <v>33</v>
      </c>
      <c r="T629" t="s">
        <v>34</v>
      </c>
      <c r="U629" t="s">
        <v>1131</v>
      </c>
      <c r="V629" t="s">
        <v>36</v>
      </c>
      <c r="W629" t="s">
        <v>37</v>
      </c>
      <c r="X629" t="s">
        <v>38</v>
      </c>
      <c r="Y629">
        <v>0.36</v>
      </c>
      <c r="Z629" s="1">
        <v>44498</v>
      </c>
    </row>
    <row r="630" spans="1:26" x14ac:dyDescent="0.4">
      <c r="A630">
        <v>18340</v>
      </c>
      <c r="B630" s="1">
        <v>44729</v>
      </c>
      <c r="C630" t="s">
        <v>26</v>
      </c>
      <c r="D630">
        <v>20</v>
      </c>
      <c r="E630">
        <v>148.65</v>
      </c>
      <c r="F630">
        <v>220.13839688606137</v>
      </c>
      <c r="G630">
        <v>0.1</v>
      </c>
      <c r="H630" t="s">
        <v>131</v>
      </c>
      <c r="I630">
        <v>-142.78</v>
      </c>
      <c r="J630">
        <v>7.28</v>
      </c>
      <c r="K630">
        <v>6.5520000000000005</v>
      </c>
      <c r="L630">
        <v>11.15</v>
      </c>
      <c r="M630" t="s">
        <v>517</v>
      </c>
      <c r="N630">
        <v>72401</v>
      </c>
      <c r="O630" t="s">
        <v>996</v>
      </c>
      <c r="P630" t="s">
        <v>988</v>
      </c>
      <c r="Q630" t="s">
        <v>31</v>
      </c>
      <c r="R630" t="s">
        <v>98</v>
      </c>
      <c r="S630" t="s">
        <v>33</v>
      </c>
      <c r="T630" t="s">
        <v>34</v>
      </c>
      <c r="U630" t="s">
        <v>1132</v>
      </c>
      <c r="V630" t="s">
        <v>829</v>
      </c>
      <c r="W630" t="s">
        <v>37</v>
      </c>
      <c r="X630" t="s">
        <v>38</v>
      </c>
      <c r="Y630">
        <v>0.37</v>
      </c>
      <c r="Z630" s="1">
        <v>44730</v>
      </c>
    </row>
    <row r="631" spans="1:26" x14ac:dyDescent="0.4">
      <c r="A631">
        <v>18371</v>
      </c>
      <c r="B631" s="1">
        <v>44091</v>
      </c>
      <c r="C631" t="s">
        <v>26</v>
      </c>
      <c r="D631">
        <v>30</v>
      </c>
      <c r="E631">
        <v>1394.36</v>
      </c>
      <c r="F631">
        <v>753.58892824706243</v>
      </c>
      <c r="G631">
        <v>0</v>
      </c>
      <c r="H631" t="s">
        <v>27</v>
      </c>
      <c r="I631">
        <v>271.45</v>
      </c>
      <c r="J631">
        <v>43.98</v>
      </c>
      <c r="K631">
        <v>43.98</v>
      </c>
      <c r="L631">
        <v>8.99</v>
      </c>
      <c r="M631" t="s">
        <v>1133</v>
      </c>
      <c r="N631">
        <v>72762</v>
      </c>
      <c r="O631" t="s">
        <v>997</v>
      </c>
      <c r="P631" t="s">
        <v>988</v>
      </c>
      <c r="Q631" t="s">
        <v>31</v>
      </c>
      <c r="R631" t="s">
        <v>32</v>
      </c>
      <c r="S631" t="s">
        <v>33</v>
      </c>
      <c r="T631" t="s">
        <v>106</v>
      </c>
      <c r="U631" t="s">
        <v>1134</v>
      </c>
      <c r="V631" t="s">
        <v>166</v>
      </c>
      <c r="W631" t="s">
        <v>84</v>
      </c>
      <c r="X631" t="s">
        <v>85</v>
      </c>
      <c r="Y631">
        <v>0.57999999999999996</v>
      </c>
      <c r="Z631" s="1">
        <v>44091</v>
      </c>
    </row>
    <row r="632" spans="1:26" x14ac:dyDescent="0.4">
      <c r="A632">
        <v>23648</v>
      </c>
      <c r="B632" s="1">
        <v>45193</v>
      </c>
      <c r="C632" t="s">
        <v>113</v>
      </c>
      <c r="D632">
        <v>4</v>
      </c>
      <c r="E632">
        <v>10.65</v>
      </c>
      <c r="F632">
        <v>10.85267355482411</v>
      </c>
      <c r="G632">
        <v>0.1</v>
      </c>
      <c r="H632" t="s">
        <v>27</v>
      </c>
      <c r="I632">
        <v>-0.64</v>
      </c>
      <c r="J632">
        <v>2.61</v>
      </c>
      <c r="K632">
        <v>2.3489999999999998</v>
      </c>
      <c r="L632">
        <v>0.5</v>
      </c>
      <c r="M632" t="s">
        <v>661</v>
      </c>
      <c r="N632">
        <v>72209</v>
      </c>
      <c r="O632" t="s">
        <v>1016</v>
      </c>
      <c r="P632" t="s">
        <v>988</v>
      </c>
      <c r="Q632" t="s">
        <v>31</v>
      </c>
      <c r="R632" t="s">
        <v>43</v>
      </c>
      <c r="S632" t="s">
        <v>33</v>
      </c>
      <c r="T632" t="s">
        <v>191</v>
      </c>
      <c r="U632" t="s">
        <v>800</v>
      </c>
      <c r="V632" t="s">
        <v>193</v>
      </c>
      <c r="W632" t="s">
        <v>37</v>
      </c>
      <c r="X632" t="s">
        <v>38</v>
      </c>
      <c r="Y632">
        <v>0.39</v>
      </c>
      <c r="Z632" s="1">
        <v>45194</v>
      </c>
    </row>
    <row r="633" spans="1:26" x14ac:dyDescent="0.4">
      <c r="A633">
        <v>52197</v>
      </c>
      <c r="B633" s="1">
        <v>45142</v>
      </c>
      <c r="C633" t="s">
        <v>113</v>
      </c>
      <c r="D633">
        <v>23</v>
      </c>
      <c r="E633">
        <v>91.94</v>
      </c>
      <c r="F633">
        <v>130.23115895942439</v>
      </c>
      <c r="G633">
        <v>0.01</v>
      </c>
      <c r="H633" t="s">
        <v>27</v>
      </c>
      <c r="I633">
        <v>-10.11</v>
      </c>
      <c r="J633">
        <v>3.95</v>
      </c>
      <c r="K633">
        <v>3.9105000000000003</v>
      </c>
      <c r="L633">
        <v>2</v>
      </c>
      <c r="M633" t="s">
        <v>1135</v>
      </c>
      <c r="N633">
        <v>72209</v>
      </c>
      <c r="O633" t="s">
        <v>1016</v>
      </c>
      <c r="P633" t="s">
        <v>988</v>
      </c>
      <c r="Q633" t="s">
        <v>31</v>
      </c>
      <c r="R633" t="s">
        <v>43</v>
      </c>
      <c r="S633" t="s">
        <v>33</v>
      </c>
      <c r="T633" t="s">
        <v>313</v>
      </c>
      <c r="U633" t="s">
        <v>1136</v>
      </c>
      <c r="V633" t="s">
        <v>425</v>
      </c>
      <c r="W633" t="s">
        <v>109</v>
      </c>
      <c r="X633" t="s">
        <v>110</v>
      </c>
      <c r="Y633">
        <v>0.53</v>
      </c>
      <c r="Z633" s="1">
        <v>45143</v>
      </c>
    </row>
    <row r="634" spans="1:26" x14ac:dyDescent="0.4">
      <c r="A634">
        <v>9829</v>
      </c>
      <c r="B634" s="1">
        <v>44903</v>
      </c>
      <c r="C634" t="s">
        <v>113</v>
      </c>
      <c r="D634">
        <v>4</v>
      </c>
      <c r="E634">
        <v>18.46</v>
      </c>
      <c r="F634">
        <v>8.0794841746653869</v>
      </c>
      <c r="G634">
        <v>0.06</v>
      </c>
      <c r="H634" t="s">
        <v>27</v>
      </c>
      <c r="I634">
        <v>-0.43</v>
      </c>
      <c r="J634">
        <v>4.91</v>
      </c>
      <c r="K634">
        <v>4.6154000000000002</v>
      </c>
      <c r="L634">
        <v>0.5</v>
      </c>
      <c r="M634" t="s">
        <v>1119</v>
      </c>
      <c r="N634">
        <v>71901</v>
      </c>
      <c r="O634" t="s">
        <v>1012</v>
      </c>
      <c r="P634" t="s">
        <v>988</v>
      </c>
      <c r="Q634" t="s">
        <v>31</v>
      </c>
      <c r="R634" t="s">
        <v>98</v>
      </c>
      <c r="S634" t="s">
        <v>33</v>
      </c>
      <c r="T634" t="s">
        <v>191</v>
      </c>
      <c r="U634" t="s">
        <v>1137</v>
      </c>
      <c r="V634" t="s">
        <v>193</v>
      </c>
      <c r="W634" t="s">
        <v>37</v>
      </c>
      <c r="X634" t="s">
        <v>38</v>
      </c>
      <c r="Y634">
        <v>0.36</v>
      </c>
      <c r="Z634" s="1">
        <v>44905</v>
      </c>
    </row>
    <row r="635" spans="1:26" x14ac:dyDescent="0.4">
      <c r="A635">
        <v>50532</v>
      </c>
      <c r="B635" s="1">
        <v>45152</v>
      </c>
      <c r="C635" t="s">
        <v>26</v>
      </c>
      <c r="D635">
        <v>10</v>
      </c>
      <c r="E635">
        <v>267.06</v>
      </c>
      <c r="F635">
        <v>354.2543098415004</v>
      </c>
      <c r="G635">
        <v>0.02</v>
      </c>
      <c r="H635" t="s">
        <v>27</v>
      </c>
      <c r="I635">
        <v>76.465999999999994</v>
      </c>
      <c r="J635">
        <v>24.95</v>
      </c>
      <c r="K635">
        <v>24.451000000000001</v>
      </c>
      <c r="L635">
        <v>2.99</v>
      </c>
      <c r="M635" t="s">
        <v>1138</v>
      </c>
      <c r="N635">
        <v>72762</v>
      </c>
      <c r="O635" t="s">
        <v>997</v>
      </c>
      <c r="P635" t="s">
        <v>988</v>
      </c>
      <c r="Q635" t="s">
        <v>31</v>
      </c>
      <c r="R635" t="s">
        <v>88</v>
      </c>
      <c r="S635" t="s">
        <v>33</v>
      </c>
      <c r="T635" t="s">
        <v>53</v>
      </c>
      <c r="U635" t="s">
        <v>898</v>
      </c>
      <c r="V635" t="s">
        <v>108</v>
      </c>
      <c r="W635" t="s">
        <v>37</v>
      </c>
      <c r="X635" t="s">
        <v>38</v>
      </c>
      <c r="Y635">
        <v>0.39</v>
      </c>
      <c r="Z635" s="1">
        <v>45154</v>
      </c>
    </row>
    <row r="636" spans="1:26" x14ac:dyDescent="0.4">
      <c r="A636">
        <v>15904</v>
      </c>
      <c r="B636" s="1">
        <v>44130</v>
      </c>
      <c r="C636" t="s">
        <v>50</v>
      </c>
      <c r="D636">
        <v>39</v>
      </c>
      <c r="E636">
        <v>124.01</v>
      </c>
      <c r="F636">
        <v>218.74716166156043</v>
      </c>
      <c r="G636">
        <v>0.08</v>
      </c>
      <c r="H636" t="s">
        <v>27</v>
      </c>
      <c r="I636">
        <v>-109.02</v>
      </c>
      <c r="J636">
        <v>3.28</v>
      </c>
      <c r="K636">
        <v>3.0175999999999998</v>
      </c>
      <c r="L636">
        <v>3.97</v>
      </c>
      <c r="M636" t="s">
        <v>1139</v>
      </c>
      <c r="N636">
        <v>72032</v>
      </c>
      <c r="O636" t="s">
        <v>987</v>
      </c>
      <c r="P636" t="s">
        <v>988</v>
      </c>
      <c r="Q636" t="s">
        <v>31</v>
      </c>
      <c r="R636" t="s">
        <v>88</v>
      </c>
      <c r="S636" t="s">
        <v>33</v>
      </c>
      <c r="T636" t="s">
        <v>106</v>
      </c>
      <c r="U636" t="s">
        <v>1140</v>
      </c>
      <c r="V636" t="s">
        <v>140</v>
      </c>
      <c r="W636" t="s">
        <v>109</v>
      </c>
      <c r="X636" t="s">
        <v>110</v>
      </c>
      <c r="Y636">
        <v>0.56000000000000005</v>
      </c>
      <c r="Z636" s="1">
        <v>44131</v>
      </c>
    </row>
    <row r="637" spans="1:26" x14ac:dyDescent="0.4">
      <c r="A637">
        <v>24646</v>
      </c>
      <c r="B637" s="1">
        <v>44666</v>
      </c>
      <c r="C637" t="s">
        <v>50</v>
      </c>
      <c r="D637">
        <v>21</v>
      </c>
      <c r="E637">
        <v>61.18</v>
      </c>
      <c r="F637">
        <v>89.323918900397587</v>
      </c>
      <c r="G637">
        <v>0</v>
      </c>
      <c r="H637" t="s">
        <v>27</v>
      </c>
      <c r="I637">
        <v>6.85</v>
      </c>
      <c r="J637">
        <v>2.88</v>
      </c>
      <c r="K637">
        <v>2.88</v>
      </c>
      <c r="L637">
        <v>0.7</v>
      </c>
      <c r="M637" t="s">
        <v>1139</v>
      </c>
      <c r="N637">
        <v>71854</v>
      </c>
      <c r="O637" t="s">
        <v>1004</v>
      </c>
      <c r="P637" t="s">
        <v>988</v>
      </c>
      <c r="Q637" t="s">
        <v>31</v>
      </c>
      <c r="R637" t="s">
        <v>88</v>
      </c>
      <c r="S637" t="s">
        <v>33</v>
      </c>
      <c r="T637" t="s">
        <v>106</v>
      </c>
      <c r="U637" t="s">
        <v>1141</v>
      </c>
      <c r="V637" t="s">
        <v>140</v>
      </c>
      <c r="W637" t="s">
        <v>109</v>
      </c>
      <c r="X637" t="s">
        <v>110</v>
      </c>
      <c r="Y637">
        <v>0.56000000000000005</v>
      </c>
      <c r="Z637" s="1">
        <v>44668</v>
      </c>
    </row>
    <row r="638" spans="1:26" x14ac:dyDescent="0.4">
      <c r="A638">
        <v>27491</v>
      </c>
      <c r="B638" s="1">
        <v>43929</v>
      </c>
      <c r="C638" t="s">
        <v>50</v>
      </c>
      <c r="D638">
        <v>36</v>
      </c>
      <c r="E638">
        <v>350.71</v>
      </c>
      <c r="F638">
        <v>375.85558800734572</v>
      </c>
      <c r="G638">
        <v>0.02</v>
      </c>
      <c r="H638" t="s">
        <v>27</v>
      </c>
      <c r="I638">
        <v>-15.3</v>
      </c>
      <c r="J638">
        <v>9.77</v>
      </c>
      <c r="K638">
        <v>9.5746000000000002</v>
      </c>
      <c r="L638">
        <v>6.02</v>
      </c>
      <c r="M638" t="s">
        <v>672</v>
      </c>
      <c r="N638">
        <v>71603</v>
      </c>
      <c r="O638" t="s">
        <v>990</v>
      </c>
      <c r="P638" t="s">
        <v>988</v>
      </c>
      <c r="Q638" t="s">
        <v>31</v>
      </c>
      <c r="R638" t="s">
        <v>43</v>
      </c>
      <c r="S638" t="s">
        <v>44</v>
      </c>
      <c r="T638" t="s">
        <v>62</v>
      </c>
      <c r="U638" t="s">
        <v>1142</v>
      </c>
      <c r="V638" t="s">
        <v>396</v>
      </c>
      <c r="W638" t="s">
        <v>75</v>
      </c>
      <c r="X638" t="s">
        <v>76</v>
      </c>
      <c r="Y638">
        <v>0.48</v>
      </c>
      <c r="Z638" s="1">
        <v>43930</v>
      </c>
    </row>
    <row r="639" spans="1:26" x14ac:dyDescent="0.4">
      <c r="A639">
        <v>45959</v>
      </c>
      <c r="B639" s="1">
        <v>44170</v>
      </c>
      <c r="C639" t="s">
        <v>26</v>
      </c>
      <c r="D639">
        <v>15</v>
      </c>
      <c r="E639">
        <v>201.74</v>
      </c>
      <c r="F639">
        <v>201.10055119809954</v>
      </c>
      <c r="G639">
        <v>0.08</v>
      </c>
      <c r="H639" t="s">
        <v>131</v>
      </c>
      <c r="I639">
        <v>-2.6335000000000002</v>
      </c>
      <c r="J639">
        <v>12.53</v>
      </c>
      <c r="K639">
        <v>11.5276</v>
      </c>
      <c r="L639">
        <v>7.17</v>
      </c>
      <c r="M639" t="s">
        <v>672</v>
      </c>
      <c r="N639">
        <v>72401</v>
      </c>
      <c r="O639" t="s">
        <v>996</v>
      </c>
      <c r="P639" t="s">
        <v>988</v>
      </c>
      <c r="Q639" t="s">
        <v>31</v>
      </c>
      <c r="R639" t="s">
        <v>43</v>
      </c>
      <c r="S639" t="s">
        <v>33</v>
      </c>
      <c r="T639" t="s">
        <v>53</v>
      </c>
      <c r="U639" t="s">
        <v>1143</v>
      </c>
      <c r="V639" t="s">
        <v>116</v>
      </c>
      <c r="W639" t="s">
        <v>37</v>
      </c>
      <c r="X639" t="s">
        <v>38</v>
      </c>
      <c r="Y639">
        <v>0.38</v>
      </c>
      <c r="Z639" s="1">
        <v>44172</v>
      </c>
    </row>
    <row r="640" spans="1:26" x14ac:dyDescent="0.4">
      <c r="A640">
        <v>8578</v>
      </c>
      <c r="B640" s="1">
        <v>44806</v>
      </c>
      <c r="C640" t="s">
        <v>39</v>
      </c>
      <c r="D640">
        <v>40</v>
      </c>
      <c r="E640">
        <v>366.87</v>
      </c>
      <c r="F640">
        <v>442.80437564484322</v>
      </c>
      <c r="G640">
        <v>0.1</v>
      </c>
      <c r="H640" t="s">
        <v>27</v>
      </c>
      <c r="I640">
        <v>-1.79</v>
      </c>
      <c r="J640">
        <v>9.74</v>
      </c>
      <c r="K640">
        <v>8.766</v>
      </c>
      <c r="L640">
        <v>5.71</v>
      </c>
      <c r="M640" t="s">
        <v>799</v>
      </c>
      <c r="N640">
        <v>72756</v>
      </c>
      <c r="O640" t="s">
        <v>311</v>
      </c>
      <c r="P640" t="s">
        <v>988</v>
      </c>
      <c r="Q640" t="s">
        <v>31</v>
      </c>
      <c r="R640" t="s">
        <v>43</v>
      </c>
      <c r="S640" t="s">
        <v>44</v>
      </c>
      <c r="T640" t="s">
        <v>62</v>
      </c>
      <c r="U640" t="s">
        <v>1144</v>
      </c>
      <c r="V640" t="s">
        <v>868</v>
      </c>
      <c r="W640" t="s">
        <v>37</v>
      </c>
      <c r="X640" t="s">
        <v>38</v>
      </c>
      <c r="Y640">
        <v>0.41</v>
      </c>
      <c r="Z640" s="1">
        <v>44807</v>
      </c>
    </row>
    <row r="641" spans="1:26" x14ac:dyDescent="0.4">
      <c r="A641">
        <v>12259</v>
      </c>
      <c r="B641" s="1">
        <v>44240</v>
      </c>
      <c r="C641" t="s">
        <v>39</v>
      </c>
      <c r="D641">
        <v>45</v>
      </c>
      <c r="E641">
        <v>1379.62</v>
      </c>
      <c r="F641">
        <v>1890.6522944154872</v>
      </c>
      <c r="G641">
        <v>0.1</v>
      </c>
      <c r="H641" t="s">
        <v>27</v>
      </c>
      <c r="I641">
        <v>-66.069999999999993</v>
      </c>
      <c r="J641">
        <v>31.98</v>
      </c>
      <c r="K641">
        <v>28.782</v>
      </c>
      <c r="L641">
        <v>6.72</v>
      </c>
      <c r="M641" t="s">
        <v>383</v>
      </c>
      <c r="N641">
        <v>72701</v>
      </c>
      <c r="O641" t="s">
        <v>1000</v>
      </c>
      <c r="P641" t="s">
        <v>988</v>
      </c>
      <c r="Q641" t="s">
        <v>31</v>
      </c>
      <c r="R641" t="s">
        <v>98</v>
      </c>
      <c r="S641" t="s">
        <v>33</v>
      </c>
      <c r="T641" t="s">
        <v>154</v>
      </c>
      <c r="U641" t="s">
        <v>1145</v>
      </c>
      <c r="V641" t="s">
        <v>36</v>
      </c>
      <c r="W641" t="s">
        <v>37</v>
      </c>
      <c r="X641" t="s">
        <v>38</v>
      </c>
      <c r="Y641">
        <v>0.75</v>
      </c>
      <c r="Z641" s="1">
        <v>44241</v>
      </c>
    </row>
    <row r="642" spans="1:26" x14ac:dyDescent="0.4">
      <c r="A642">
        <v>41186</v>
      </c>
      <c r="B642" s="1">
        <v>44521</v>
      </c>
      <c r="C642" t="s">
        <v>39</v>
      </c>
      <c r="D642">
        <v>13</v>
      </c>
      <c r="E642">
        <v>142.12</v>
      </c>
      <c r="F642">
        <v>263.03721483747256</v>
      </c>
      <c r="G642">
        <v>0.01</v>
      </c>
      <c r="H642" t="s">
        <v>131</v>
      </c>
      <c r="I642">
        <v>54.91</v>
      </c>
      <c r="J642">
        <v>9.7799999999999994</v>
      </c>
      <c r="K642">
        <v>9.6821999999999999</v>
      </c>
      <c r="L642">
        <v>1.39</v>
      </c>
      <c r="M642" t="s">
        <v>1146</v>
      </c>
      <c r="N642">
        <v>72401</v>
      </c>
      <c r="O642" t="s">
        <v>996</v>
      </c>
      <c r="P642" t="s">
        <v>988</v>
      </c>
      <c r="Q642" t="s">
        <v>31</v>
      </c>
      <c r="R642" t="s">
        <v>43</v>
      </c>
      <c r="S642" t="s">
        <v>33</v>
      </c>
      <c r="T642" t="s">
        <v>181</v>
      </c>
      <c r="U642" t="s">
        <v>1147</v>
      </c>
      <c r="V642" t="s">
        <v>385</v>
      </c>
      <c r="W642" t="s">
        <v>37</v>
      </c>
      <c r="X642" t="s">
        <v>38</v>
      </c>
      <c r="Y642">
        <v>0.39</v>
      </c>
      <c r="Z642" s="1">
        <v>44523</v>
      </c>
    </row>
    <row r="643" spans="1:26" x14ac:dyDescent="0.4">
      <c r="A643">
        <v>50626</v>
      </c>
      <c r="B643" s="1">
        <v>44123</v>
      </c>
      <c r="C643" t="s">
        <v>26</v>
      </c>
      <c r="D643">
        <v>18</v>
      </c>
      <c r="E643">
        <v>3267.41</v>
      </c>
      <c r="F643">
        <v>2033.5642561597324</v>
      </c>
      <c r="G643">
        <v>0</v>
      </c>
      <c r="H643" t="s">
        <v>40</v>
      </c>
      <c r="I643">
        <v>248.19</v>
      </c>
      <c r="J643">
        <v>170.98</v>
      </c>
      <c r="K643">
        <v>170.98</v>
      </c>
      <c r="L643">
        <v>35.89</v>
      </c>
      <c r="M643" t="s">
        <v>1148</v>
      </c>
      <c r="N643">
        <v>72762</v>
      </c>
      <c r="O643" t="s">
        <v>997</v>
      </c>
      <c r="P643" t="s">
        <v>988</v>
      </c>
      <c r="Q643" t="s">
        <v>31</v>
      </c>
      <c r="R643" t="s">
        <v>98</v>
      </c>
      <c r="S643" t="s">
        <v>44</v>
      </c>
      <c r="T643" t="s">
        <v>92</v>
      </c>
      <c r="U643" t="s">
        <v>1149</v>
      </c>
      <c r="V643" t="s">
        <v>1150</v>
      </c>
      <c r="W643" t="s">
        <v>95</v>
      </c>
      <c r="X643" t="s">
        <v>96</v>
      </c>
      <c r="Y643">
        <v>0.66</v>
      </c>
      <c r="Z643" s="1">
        <v>44124</v>
      </c>
    </row>
    <row r="644" spans="1:26" x14ac:dyDescent="0.4">
      <c r="A644">
        <v>54791</v>
      </c>
      <c r="B644" s="1">
        <v>45280</v>
      </c>
      <c r="C644" t="s">
        <v>39</v>
      </c>
      <c r="D644">
        <v>42</v>
      </c>
      <c r="E644">
        <v>4273.3500000000004</v>
      </c>
      <c r="F644">
        <v>1208.4442397015905</v>
      </c>
      <c r="G644">
        <v>7.0000000000000007E-2</v>
      </c>
      <c r="H644" t="s">
        <v>27</v>
      </c>
      <c r="I644">
        <v>-892.03</v>
      </c>
      <c r="J644">
        <v>101.41</v>
      </c>
      <c r="K644">
        <v>94.311300000000003</v>
      </c>
      <c r="L644">
        <v>35</v>
      </c>
      <c r="M644" t="s">
        <v>799</v>
      </c>
      <c r="N644">
        <v>71854</v>
      </c>
      <c r="O644" t="s">
        <v>1004</v>
      </c>
      <c r="P644" t="s">
        <v>988</v>
      </c>
      <c r="Q644" t="s">
        <v>31</v>
      </c>
      <c r="R644" t="s">
        <v>43</v>
      </c>
      <c r="S644" t="s">
        <v>33</v>
      </c>
      <c r="T644" t="s">
        <v>154</v>
      </c>
      <c r="U644" t="s">
        <v>702</v>
      </c>
      <c r="V644" t="s">
        <v>156</v>
      </c>
      <c r="W644" t="s">
        <v>65</v>
      </c>
      <c r="X644" t="s">
        <v>66</v>
      </c>
      <c r="Y644">
        <v>0.82</v>
      </c>
      <c r="Z644" s="1">
        <v>45282</v>
      </c>
    </row>
    <row r="645" spans="1:26" x14ac:dyDescent="0.4">
      <c r="A645">
        <v>55335</v>
      </c>
      <c r="B645" s="1">
        <v>45184</v>
      </c>
      <c r="C645" t="s">
        <v>50</v>
      </c>
      <c r="D645">
        <v>30</v>
      </c>
      <c r="E645">
        <v>8684.23</v>
      </c>
      <c r="F645">
        <v>1467.3915875320247</v>
      </c>
      <c r="G645">
        <v>0.05</v>
      </c>
      <c r="H645" t="s">
        <v>40</v>
      </c>
      <c r="I645">
        <v>1488.77</v>
      </c>
      <c r="J645">
        <v>280.98</v>
      </c>
      <c r="K645">
        <v>266.93100000000004</v>
      </c>
      <c r="L645">
        <v>35.67</v>
      </c>
      <c r="M645" t="s">
        <v>383</v>
      </c>
      <c r="N645">
        <v>72032</v>
      </c>
      <c r="O645" t="s">
        <v>987</v>
      </c>
      <c r="P645" t="s">
        <v>988</v>
      </c>
      <c r="Q645" t="s">
        <v>31</v>
      </c>
      <c r="R645" t="s">
        <v>98</v>
      </c>
      <c r="S645" t="s">
        <v>44</v>
      </c>
      <c r="T645" t="s">
        <v>234</v>
      </c>
      <c r="U645" t="s">
        <v>238</v>
      </c>
      <c r="V645" t="s">
        <v>529</v>
      </c>
      <c r="W645" t="s">
        <v>95</v>
      </c>
      <c r="X645" t="s">
        <v>96</v>
      </c>
      <c r="Y645">
        <v>0.66</v>
      </c>
      <c r="Z645" s="1">
        <v>45186</v>
      </c>
    </row>
    <row r="646" spans="1:26" x14ac:dyDescent="0.4">
      <c r="A646">
        <v>97</v>
      </c>
      <c r="B646" s="1">
        <v>44223</v>
      </c>
      <c r="C646" t="s">
        <v>26</v>
      </c>
      <c r="D646">
        <v>26</v>
      </c>
      <c r="E646">
        <v>75.569999999999993</v>
      </c>
      <c r="F646">
        <v>68.144714168153669</v>
      </c>
      <c r="G646">
        <v>0.03</v>
      </c>
      <c r="H646" t="s">
        <v>27</v>
      </c>
      <c r="I646">
        <v>28.24</v>
      </c>
      <c r="J646">
        <v>2.89</v>
      </c>
      <c r="K646">
        <v>2.8033000000000001</v>
      </c>
      <c r="L646">
        <v>0.5</v>
      </c>
      <c r="M646" t="s">
        <v>1151</v>
      </c>
      <c r="N646">
        <v>72756</v>
      </c>
      <c r="O646" t="s">
        <v>311</v>
      </c>
      <c r="P646" t="s">
        <v>988</v>
      </c>
      <c r="Q646" t="s">
        <v>31</v>
      </c>
      <c r="R646" t="s">
        <v>98</v>
      </c>
      <c r="S646" t="s">
        <v>33</v>
      </c>
      <c r="T646" t="s">
        <v>191</v>
      </c>
      <c r="U646" t="s">
        <v>1082</v>
      </c>
      <c r="V646" t="s">
        <v>193</v>
      </c>
      <c r="W646" t="s">
        <v>37</v>
      </c>
      <c r="X646" t="s">
        <v>38</v>
      </c>
      <c r="Y646">
        <v>0.38</v>
      </c>
      <c r="Z646" s="1">
        <v>44224</v>
      </c>
    </row>
    <row r="647" spans="1:26" x14ac:dyDescent="0.4">
      <c r="A647">
        <v>8132</v>
      </c>
      <c r="B647" s="1">
        <v>43964</v>
      </c>
      <c r="C647" t="s">
        <v>59</v>
      </c>
      <c r="D647">
        <v>46</v>
      </c>
      <c r="E647">
        <v>229.35</v>
      </c>
      <c r="F647">
        <v>55.215912278455718</v>
      </c>
      <c r="G647">
        <v>0.08</v>
      </c>
      <c r="H647" t="s">
        <v>131</v>
      </c>
      <c r="I647">
        <v>-165.45</v>
      </c>
      <c r="J647">
        <v>4.8899999999999997</v>
      </c>
      <c r="K647">
        <v>4.4987999999999992</v>
      </c>
      <c r="L647">
        <v>4.93</v>
      </c>
      <c r="M647" t="s">
        <v>1152</v>
      </c>
      <c r="N647">
        <v>72762</v>
      </c>
      <c r="O647" t="s">
        <v>997</v>
      </c>
      <c r="P647" t="s">
        <v>988</v>
      </c>
      <c r="Q647" t="s">
        <v>31</v>
      </c>
      <c r="R647" t="s">
        <v>32</v>
      </c>
      <c r="S647" t="s">
        <v>68</v>
      </c>
      <c r="T647" t="s">
        <v>69</v>
      </c>
      <c r="U647" t="s">
        <v>354</v>
      </c>
      <c r="V647" t="s">
        <v>101</v>
      </c>
      <c r="W647" t="s">
        <v>84</v>
      </c>
      <c r="X647" t="s">
        <v>85</v>
      </c>
      <c r="Y647">
        <v>0.66</v>
      </c>
      <c r="Z647" s="1">
        <v>43964</v>
      </c>
    </row>
    <row r="648" spans="1:26" x14ac:dyDescent="0.4">
      <c r="A648">
        <v>11843</v>
      </c>
      <c r="B648" s="1">
        <v>44028</v>
      </c>
      <c r="C648" t="s">
        <v>26</v>
      </c>
      <c r="D648">
        <v>9</v>
      </c>
      <c r="E648">
        <v>1059.3</v>
      </c>
      <c r="F648">
        <v>415.82974867483154</v>
      </c>
      <c r="G648">
        <v>0.05</v>
      </c>
      <c r="H648" t="s">
        <v>27</v>
      </c>
      <c r="I648">
        <v>67.599999999999923</v>
      </c>
      <c r="J648">
        <v>115.79</v>
      </c>
      <c r="K648">
        <v>110.0005</v>
      </c>
      <c r="L648">
        <v>1.99</v>
      </c>
      <c r="M648" t="s">
        <v>387</v>
      </c>
      <c r="N648">
        <v>72762</v>
      </c>
      <c r="O648" t="s">
        <v>997</v>
      </c>
      <c r="P648" t="s">
        <v>988</v>
      </c>
      <c r="Q648" t="s">
        <v>31</v>
      </c>
      <c r="R648" t="s">
        <v>98</v>
      </c>
      <c r="S648" t="s">
        <v>68</v>
      </c>
      <c r="T648" t="s">
        <v>69</v>
      </c>
      <c r="U648" t="s">
        <v>1153</v>
      </c>
      <c r="V648" t="s">
        <v>411</v>
      </c>
      <c r="W648" t="s">
        <v>84</v>
      </c>
      <c r="X648" t="s">
        <v>85</v>
      </c>
      <c r="Y648">
        <v>0.49</v>
      </c>
      <c r="Z648" s="1">
        <v>44030</v>
      </c>
    </row>
    <row r="649" spans="1:26" x14ac:dyDescent="0.4">
      <c r="A649">
        <v>59072</v>
      </c>
      <c r="B649" s="1">
        <v>43975</v>
      </c>
      <c r="C649" t="s">
        <v>50</v>
      </c>
      <c r="D649">
        <v>2</v>
      </c>
      <c r="E649">
        <v>35.665999999999997</v>
      </c>
      <c r="F649">
        <v>56.087803905247128</v>
      </c>
      <c r="G649">
        <v>0.06</v>
      </c>
      <c r="H649" t="s">
        <v>27</v>
      </c>
      <c r="I649">
        <v>-112.18899999999999</v>
      </c>
      <c r="J649">
        <v>20.99</v>
      </c>
      <c r="K649">
        <v>19.730599999999999</v>
      </c>
      <c r="L649">
        <v>2.5</v>
      </c>
      <c r="M649" t="s">
        <v>691</v>
      </c>
      <c r="N649">
        <v>72401</v>
      </c>
      <c r="O649" t="s">
        <v>996</v>
      </c>
      <c r="P649" t="s">
        <v>988</v>
      </c>
      <c r="Q649" t="s">
        <v>31</v>
      </c>
      <c r="R649" t="s">
        <v>43</v>
      </c>
      <c r="S649" t="s">
        <v>68</v>
      </c>
      <c r="T649" t="s">
        <v>99</v>
      </c>
      <c r="U649" t="s">
        <v>852</v>
      </c>
      <c r="V649" t="s">
        <v>1154</v>
      </c>
      <c r="W649" t="s">
        <v>109</v>
      </c>
      <c r="X649" t="s">
        <v>110</v>
      </c>
      <c r="Y649">
        <v>0.81</v>
      </c>
      <c r="Z649" s="1">
        <v>43977</v>
      </c>
    </row>
    <row r="650" spans="1:26" x14ac:dyDescent="0.4">
      <c r="A650">
        <v>59652</v>
      </c>
      <c r="B650" s="1">
        <v>44587</v>
      </c>
      <c r="C650" t="s">
        <v>26</v>
      </c>
      <c r="D650">
        <v>17</v>
      </c>
      <c r="E650">
        <v>312.03500000000003</v>
      </c>
      <c r="F650">
        <v>453.62505082765773</v>
      </c>
      <c r="G650">
        <v>0.05</v>
      </c>
      <c r="H650" t="s">
        <v>27</v>
      </c>
      <c r="I650">
        <v>-55.935000000000002</v>
      </c>
      <c r="J650">
        <v>20.99</v>
      </c>
      <c r="K650">
        <v>19.9405</v>
      </c>
      <c r="L650">
        <v>0.99</v>
      </c>
      <c r="M650" t="s">
        <v>1155</v>
      </c>
      <c r="N650">
        <v>72401</v>
      </c>
      <c r="O650" t="s">
        <v>996</v>
      </c>
      <c r="P650" t="s">
        <v>988</v>
      </c>
      <c r="Q650" t="s">
        <v>31</v>
      </c>
      <c r="R650" t="s">
        <v>32</v>
      </c>
      <c r="S650" t="s">
        <v>68</v>
      </c>
      <c r="T650" t="s">
        <v>99</v>
      </c>
      <c r="U650" t="s">
        <v>272</v>
      </c>
      <c r="V650" t="s">
        <v>829</v>
      </c>
      <c r="W650" t="s">
        <v>84</v>
      </c>
      <c r="X650" t="s">
        <v>85</v>
      </c>
      <c r="Y650">
        <v>0.83</v>
      </c>
      <c r="Z650" s="1">
        <v>44589</v>
      </c>
    </row>
    <row r="651" spans="1:26" x14ac:dyDescent="0.4">
      <c r="A651">
        <v>4706</v>
      </c>
      <c r="B651" s="1">
        <v>45288</v>
      </c>
      <c r="C651" t="s">
        <v>50</v>
      </c>
      <c r="D651">
        <v>30</v>
      </c>
      <c r="E651">
        <v>2116.6999999999998</v>
      </c>
      <c r="F651">
        <v>3404.4904348173573</v>
      </c>
      <c r="G651">
        <v>0.02</v>
      </c>
      <c r="H651" t="s">
        <v>27</v>
      </c>
      <c r="I651">
        <v>488.81800000000004</v>
      </c>
      <c r="J651">
        <v>67.28</v>
      </c>
      <c r="K651">
        <v>65.934399999999997</v>
      </c>
      <c r="L651">
        <v>19.989999999999998</v>
      </c>
      <c r="M651" t="s">
        <v>227</v>
      </c>
      <c r="N651">
        <v>71901</v>
      </c>
      <c r="O651" t="s">
        <v>1012</v>
      </c>
      <c r="P651" t="s">
        <v>988</v>
      </c>
      <c r="Q651" t="s">
        <v>31</v>
      </c>
      <c r="R651" t="s">
        <v>88</v>
      </c>
      <c r="S651" t="s">
        <v>33</v>
      </c>
      <c r="T651" t="s">
        <v>53</v>
      </c>
      <c r="U651" t="s">
        <v>1064</v>
      </c>
      <c r="V651" t="s">
        <v>108</v>
      </c>
      <c r="W651" t="s">
        <v>37</v>
      </c>
      <c r="X651" t="s">
        <v>38</v>
      </c>
      <c r="Y651">
        <v>0.4</v>
      </c>
      <c r="Z651" s="1">
        <v>45290</v>
      </c>
    </row>
    <row r="652" spans="1:26" x14ac:dyDescent="0.4">
      <c r="A652">
        <v>11780</v>
      </c>
      <c r="B652" s="1">
        <v>44459</v>
      </c>
      <c r="C652" t="s">
        <v>113</v>
      </c>
      <c r="D652">
        <v>7</v>
      </c>
      <c r="E652">
        <v>54.23</v>
      </c>
      <c r="F652">
        <v>105.27173753549829</v>
      </c>
      <c r="G652">
        <v>0.08</v>
      </c>
      <c r="H652" t="s">
        <v>27</v>
      </c>
      <c r="I652">
        <v>-16.46</v>
      </c>
      <c r="J652">
        <v>7.28</v>
      </c>
      <c r="K652">
        <v>6.6976000000000004</v>
      </c>
      <c r="L652">
        <v>5.47</v>
      </c>
      <c r="M652" t="s">
        <v>243</v>
      </c>
      <c r="N652">
        <v>72762</v>
      </c>
      <c r="O652" t="s">
        <v>997</v>
      </c>
      <c r="P652" t="s">
        <v>988</v>
      </c>
      <c r="Q652" t="s">
        <v>31</v>
      </c>
      <c r="R652" t="s">
        <v>88</v>
      </c>
      <c r="S652" t="s">
        <v>33</v>
      </c>
      <c r="T652" t="s">
        <v>34</v>
      </c>
      <c r="U652" t="s">
        <v>1156</v>
      </c>
      <c r="V652" t="s">
        <v>218</v>
      </c>
      <c r="W652" t="s">
        <v>37</v>
      </c>
      <c r="X652" t="s">
        <v>38</v>
      </c>
      <c r="Y652">
        <v>0.35</v>
      </c>
      <c r="Z652" s="1">
        <v>44460</v>
      </c>
    </row>
    <row r="653" spans="1:26" x14ac:dyDescent="0.4">
      <c r="A653">
        <v>12612</v>
      </c>
      <c r="B653" s="1">
        <v>44550</v>
      </c>
      <c r="C653" t="s">
        <v>59</v>
      </c>
      <c r="D653">
        <v>29</v>
      </c>
      <c r="E653">
        <v>2360.98</v>
      </c>
      <c r="F653">
        <v>3866.4390974816329</v>
      </c>
      <c r="G653">
        <v>0.02</v>
      </c>
      <c r="H653" t="s">
        <v>27</v>
      </c>
      <c r="I653">
        <v>611.92999999999995</v>
      </c>
      <c r="J653">
        <v>78.650000000000006</v>
      </c>
      <c r="K653">
        <v>77.077000000000012</v>
      </c>
      <c r="L653">
        <v>13.99</v>
      </c>
      <c r="M653" t="s">
        <v>1157</v>
      </c>
      <c r="N653">
        <v>72701</v>
      </c>
      <c r="O653" t="s">
        <v>1000</v>
      </c>
      <c r="P653" t="s">
        <v>988</v>
      </c>
      <c r="Q653" t="s">
        <v>31</v>
      </c>
      <c r="R653" t="s">
        <v>32</v>
      </c>
      <c r="S653" t="s">
        <v>33</v>
      </c>
      <c r="T653" t="s">
        <v>174</v>
      </c>
      <c r="U653" t="s">
        <v>1001</v>
      </c>
      <c r="V653" t="s">
        <v>521</v>
      </c>
      <c r="W653" t="s">
        <v>75</v>
      </c>
      <c r="X653" t="s">
        <v>76</v>
      </c>
      <c r="Y653">
        <v>0.52</v>
      </c>
      <c r="Z653" s="1">
        <v>44550</v>
      </c>
    </row>
    <row r="654" spans="1:26" x14ac:dyDescent="0.4">
      <c r="A654">
        <v>14630</v>
      </c>
      <c r="B654" s="1">
        <v>45215</v>
      </c>
      <c r="C654" t="s">
        <v>59</v>
      </c>
      <c r="D654">
        <v>17</v>
      </c>
      <c r="E654">
        <v>363.54</v>
      </c>
      <c r="F654">
        <v>559.07191726998906</v>
      </c>
      <c r="G654">
        <v>0.08</v>
      </c>
      <c r="H654" t="s">
        <v>27</v>
      </c>
      <c r="I654">
        <v>4.75</v>
      </c>
      <c r="J654">
        <v>22.01</v>
      </c>
      <c r="K654">
        <v>20.249200000000002</v>
      </c>
      <c r="L654">
        <v>5.53</v>
      </c>
      <c r="M654" t="s">
        <v>223</v>
      </c>
      <c r="N654">
        <v>72032</v>
      </c>
      <c r="O654" t="s">
        <v>987</v>
      </c>
      <c r="P654" t="s">
        <v>988</v>
      </c>
      <c r="Q654" t="s">
        <v>31</v>
      </c>
      <c r="R654" t="s">
        <v>43</v>
      </c>
      <c r="S654" t="s">
        <v>33</v>
      </c>
      <c r="T654" t="s">
        <v>106</v>
      </c>
      <c r="U654" t="s">
        <v>1110</v>
      </c>
      <c r="V654" t="s">
        <v>422</v>
      </c>
      <c r="W654" t="s">
        <v>84</v>
      </c>
      <c r="X654" t="s">
        <v>85</v>
      </c>
      <c r="Y654">
        <v>0.59</v>
      </c>
      <c r="Z654" s="1">
        <v>45215</v>
      </c>
    </row>
    <row r="655" spans="1:26" x14ac:dyDescent="0.4">
      <c r="A655">
        <v>17510</v>
      </c>
      <c r="B655" s="1">
        <v>45229</v>
      </c>
      <c r="C655" t="s">
        <v>113</v>
      </c>
      <c r="D655">
        <v>28</v>
      </c>
      <c r="E655">
        <v>462.12</v>
      </c>
      <c r="F655">
        <v>840.2780318863521</v>
      </c>
      <c r="G655">
        <v>0</v>
      </c>
      <c r="H655" t="s">
        <v>27</v>
      </c>
      <c r="I655">
        <v>226.4</v>
      </c>
      <c r="J655">
        <v>15.57</v>
      </c>
      <c r="K655">
        <v>15.57</v>
      </c>
      <c r="L655">
        <v>1.39</v>
      </c>
      <c r="M655" t="s">
        <v>1158</v>
      </c>
      <c r="N655">
        <v>71901</v>
      </c>
      <c r="O655" t="s">
        <v>1012</v>
      </c>
      <c r="P655" t="s">
        <v>988</v>
      </c>
      <c r="Q655" t="s">
        <v>31</v>
      </c>
      <c r="R655" t="s">
        <v>88</v>
      </c>
      <c r="S655" t="s">
        <v>33</v>
      </c>
      <c r="T655" t="s">
        <v>181</v>
      </c>
      <c r="U655" t="s">
        <v>1159</v>
      </c>
      <c r="V655" t="s">
        <v>1114</v>
      </c>
      <c r="W655" t="s">
        <v>37</v>
      </c>
      <c r="X655" t="s">
        <v>38</v>
      </c>
      <c r="Y655">
        <v>0.38</v>
      </c>
      <c r="Z655" s="1">
        <v>45230</v>
      </c>
    </row>
    <row r="656" spans="1:26" x14ac:dyDescent="0.4">
      <c r="A656">
        <v>19041</v>
      </c>
      <c r="B656" s="1">
        <v>44768</v>
      </c>
      <c r="C656" t="s">
        <v>59</v>
      </c>
      <c r="D656">
        <v>3</v>
      </c>
      <c r="E656">
        <v>36.06</v>
      </c>
      <c r="F656">
        <v>69.822166231975288</v>
      </c>
      <c r="G656">
        <v>0.08</v>
      </c>
      <c r="H656" t="s">
        <v>27</v>
      </c>
      <c r="I656">
        <v>-18.5</v>
      </c>
      <c r="J656">
        <v>10.89</v>
      </c>
      <c r="K656">
        <v>10.018800000000001</v>
      </c>
      <c r="L656">
        <v>4.5</v>
      </c>
      <c r="M656" t="s">
        <v>694</v>
      </c>
      <c r="N656">
        <v>71603</v>
      </c>
      <c r="O656" t="s">
        <v>990</v>
      </c>
      <c r="P656" t="s">
        <v>988</v>
      </c>
      <c r="Q656" t="s">
        <v>31</v>
      </c>
      <c r="R656" t="s">
        <v>43</v>
      </c>
      <c r="S656" t="s">
        <v>33</v>
      </c>
      <c r="T656" t="s">
        <v>174</v>
      </c>
      <c r="U656" t="s">
        <v>339</v>
      </c>
      <c r="V656" t="s">
        <v>101</v>
      </c>
      <c r="W656" t="s">
        <v>37</v>
      </c>
      <c r="X656" t="s">
        <v>38</v>
      </c>
      <c r="Y656">
        <v>0.59</v>
      </c>
      <c r="Z656" s="1">
        <v>44772</v>
      </c>
    </row>
    <row r="657" spans="1:26" x14ac:dyDescent="0.4">
      <c r="A657">
        <v>20679</v>
      </c>
      <c r="B657" s="1">
        <v>44421</v>
      </c>
      <c r="C657" t="s">
        <v>26</v>
      </c>
      <c r="D657">
        <v>32</v>
      </c>
      <c r="E657">
        <v>4976.6000000000004</v>
      </c>
      <c r="F657">
        <v>192.66505921317639</v>
      </c>
      <c r="G657">
        <v>0.06</v>
      </c>
      <c r="H657" t="s">
        <v>27</v>
      </c>
      <c r="I657">
        <v>601.88</v>
      </c>
      <c r="J657">
        <v>161.55000000000001</v>
      </c>
      <c r="K657">
        <v>151.857</v>
      </c>
      <c r="L657">
        <v>19.989999999999998</v>
      </c>
      <c r="M657" t="s">
        <v>1160</v>
      </c>
      <c r="N657">
        <v>72762</v>
      </c>
      <c r="O657" t="s">
        <v>997</v>
      </c>
      <c r="P657" t="s">
        <v>988</v>
      </c>
      <c r="Q657" t="s">
        <v>31</v>
      </c>
      <c r="R657" t="s">
        <v>88</v>
      </c>
      <c r="S657" t="s">
        <v>33</v>
      </c>
      <c r="T657" t="s">
        <v>154</v>
      </c>
      <c r="U657" t="s">
        <v>413</v>
      </c>
      <c r="V657" t="s">
        <v>1161</v>
      </c>
      <c r="W657" t="s">
        <v>37</v>
      </c>
      <c r="X657" t="s">
        <v>38</v>
      </c>
      <c r="Y657">
        <v>0.66</v>
      </c>
      <c r="Z657" s="1">
        <v>44421</v>
      </c>
    </row>
    <row r="658" spans="1:26" x14ac:dyDescent="0.4">
      <c r="A658">
        <v>23652</v>
      </c>
      <c r="B658" s="1">
        <v>44072</v>
      </c>
      <c r="C658" t="s">
        <v>50</v>
      </c>
      <c r="D658">
        <v>27</v>
      </c>
      <c r="E658">
        <v>305.48</v>
      </c>
      <c r="F658">
        <v>29.523971732560234</v>
      </c>
      <c r="G658">
        <v>0.1</v>
      </c>
      <c r="H658" t="s">
        <v>27</v>
      </c>
      <c r="I658">
        <v>47.14</v>
      </c>
      <c r="J658">
        <v>11.55</v>
      </c>
      <c r="K658">
        <v>10.395000000000001</v>
      </c>
      <c r="L658">
        <v>2.36</v>
      </c>
      <c r="M658" t="s">
        <v>1162</v>
      </c>
      <c r="N658">
        <v>72756</v>
      </c>
      <c r="O658" t="s">
        <v>311</v>
      </c>
      <c r="P658" t="s">
        <v>988</v>
      </c>
      <c r="Q658" t="s">
        <v>31</v>
      </c>
      <c r="R658" t="s">
        <v>88</v>
      </c>
      <c r="S658" t="s">
        <v>33</v>
      </c>
      <c r="T658" t="s">
        <v>106</v>
      </c>
      <c r="U658" t="s">
        <v>912</v>
      </c>
      <c r="V658" t="s">
        <v>140</v>
      </c>
      <c r="W658" t="s">
        <v>109</v>
      </c>
      <c r="X658" t="s">
        <v>110</v>
      </c>
      <c r="Y658">
        <v>0.55000000000000004</v>
      </c>
      <c r="Z658" s="1">
        <v>44072</v>
      </c>
    </row>
    <row r="659" spans="1:26" x14ac:dyDescent="0.4">
      <c r="A659">
        <v>31619</v>
      </c>
      <c r="B659" s="1">
        <v>44090</v>
      </c>
      <c r="C659" t="s">
        <v>59</v>
      </c>
      <c r="D659">
        <v>9</v>
      </c>
      <c r="E659">
        <v>383.23</v>
      </c>
      <c r="F659">
        <v>470.54778673111707</v>
      </c>
      <c r="G659">
        <v>0.01</v>
      </c>
      <c r="H659" t="s">
        <v>27</v>
      </c>
      <c r="I659">
        <v>146.51</v>
      </c>
      <c r="J659">
        <v>39.979999999999997</v>
      </c>
      <c r="K659">
        <v>39.580199999999998</v>
      </c>
      <c r="L659">
        <v>9.1999999999999993</v>
      </c>
      <c r="M659" t="s">
        <v>1163</v>
      </c>
      <c r="N659">
        <v>71901</v>
      </c>
      <c r="O659" t="s">
        <v>1012</v>
      </c>
      <c r="P659" t="s">
        <v>988</v>
      </c>
      <c r="Q659" t="s">
        <v>31</v>
      </c>
      <c r="R659" t="s">
        <v>43</v>
      </c>
      <c r="S659" t="s">
        <v>44</v>
      </c>
      <c r="T659" t="s">
        <v>62</v>
      </c>
      <c r="U659" t="s">
        <v>1164</v>
      </c>
      <c r="V659" t="s">
        <v>125</v>
      </c>
      <c r="W659" t="s">
        <v>109</v>
      </c>
      <c r="X659" t="s">
        <v>110</v>
      </c>
      <c r="Y659">
        <v>0.65</v>
      </c>
      <c r="Z659" s="1">
        <v>44092</v>
      </c>
    </row>
    <row r="660" spans="1:26" x14ac:dyDescent="0.4">
      <c r="A660">
        <v>33317</v>
      </c>
      <c r="B660" s="1">
        <v>43961</v>
      </c>
      <c r="C660" t="s">
        <v>39</v>
      </c>
      <c r="D660">
        <v>35</v>
      </c>
      <c r="E660">
        <v>203.35</v>
      </c>
      <c r="F660">
        <v>370.06831599935589</v>
      </c>
      <c r="G660">
        <v>0.08</v>
      </c>
      <c r="H660" t="s">
        <v>27</v>
      </c>
      <c r="I660">
        <v>-1605.73</v>
      </c>
      <c r="J660">
        <v>4.4800000000000004</v>
      </c>
      <c r="K660">
        <v>4.1216000000000008</v>
      </c>
      <c r="L660">
        <v>49</v>
      </c>
      <c r="M660" t="s">
        <v>703</v>
      </c>
      <c r="N660">
        <v>72701</v>
      </c>
      <c r="O660" t="s">
        <v>1000</v>
      </c>
      <c r="P660" t="s">
        <v>988</v>
      </c>
      <c r="Q660" t="s">
        <v>31</v>
      </c>
      <c r="R660" t="s">
        <v>98</v>
      </c>
      <c r="S660" t="s">
        <v>33</v>
      </c>
      <c r="T660" t="s">
        <v>174</v>
      </c>
      <c r="U660" t="s">
        <v>910</v>
      </c>
      <c r="V660" t="s">
        <v>1086</v>
      </c>
      <c r="W660" t="s">
        <v>65</v>
      </c>
      <c r="X660" t="s">
        <v>66</v>
      </c>
      <c r="Y660">
        <v>0.6</v>
      </c>
      <c r="Z660" s="1">
        <v>43963</v>
      </c>
    </row>
    <row r="661" spans="1:26" x14ac:dyDescent="0.4">
      <c r="A661">
        <v>39841</v>
      </c>
      <c r="B661" s="1">
        <v>44196</v>
      </c>
      <c r="C661" t="s">
        <v>26</v>
      </c>
      <c r="D661">
        <v>43</v>
      </c>
      <c r="E661">
        <v>294.13</v>
      </c>
      <c r="F661">
        <v>54.266902067231534</v>
      </c>
      <c r="G661">
        <v>0.01</v>
      </c>
      <c r="H661" t="s">
        <v>27</v>
      </c>
      <c r="I661">
        <v>-123.07</v>
      </c>
      <c r="J661">
        <v>6.68</v>
      </c>
      <c r="K661">
        <v>6.6132</v>
      </c>
      <c r="L661">
        <v>6.92</v>
      </c>
      <c r="M661" t="s">
        <v>404</v>
      </c>
      <c r="N661">
        <v>71901</v>
      </c>
      <c r="O661" t="s">
        <v>1012</v>
      </c>
      <c r="P661" t="s">
        <v>988</v>
      </c>
      <c r="Q661" t="s">
        <v>31</v>
      </c>
      <c r="R661" t="s">
        <v>88</v>
      </c>
      <c r="S661" t="s">
        <v>33</v>
      </c>
      <c r="T661" t="s">
        <v>34</v>
      </c>
      <c r="U661" t="s">
        <v>1165</v>
      </c>
      <c r="V661" t="s">
        <v>36</v>
      </c>
      <c r="W661" t="s">
        <v>37</v>
      </c>
      <c r="X661" t="s">
        <v>38</v>
      </c>
      <c r="Y661">
        <v>0.37</v>
      </c>
      <c r="Z661" s="1">
        <v>44198</v>
      </c>
    </row>
    <row r="662" spans="1:26" x14ac:dyDescent="0.4">
      <c r="A662">
        <v>41349</v>
      </c>
      <c r="B662" s="1">
        <v>44912</v>
      </c>
      <c r="C662" t="s">
        <v>113</v>
      </c>
      <c r="D662">
        <v>4</v>
      </c>
      <c r="E662">
        <v>85.96</v>
      </c>
      <c r="F662">
        <v>53.173737006485432</v>
      </c>
      <c r="G662">
        <v>0.08</v>
      </c>
      <c r="H662" t="s">
        <v>131</v>
      </c>
      <c r="I662">
        <v>-7.48</v>
      </c>
      <c r="J662">
        <v>20.239999999999998</v>
      </c>
      <c r="K662">
        <v>18.620799999999999</v>
      </c>
      <c r="L662">
        <v>8.99</v>
      </c>
      <c r="M662" t="s">
        <v>400</v>
      </c>
      <c r="N662">
        <v>72401</v>
      </c>
      <c r="O662" t="s">
        <v>996</v>
      </c>
      <c r="P662" t="s">
        <v>988</v>
      </c>
      <c r="Q662" t="s">
        <v>31</v>
      </c>
      <c r="R662" t="s">
        <v>32</v>
      </c>
      <c r="S662" t="s">
        <v>44</v>
      </c>
      <c r="T662" t="s">
        <v>62</v>
      </c>
      <c r="U662" t="s">
        <v>1166</v>
      </c>
      <c r="V662" t="s">
        <v>396</v>
      </c>
      <c r="W662" t="s">
        <v>84</v>
      </c>
      <c r="X662" t="s">
        <v>85</v>
      </c>
      <c r="Y662">
        <v>0.46</v>
      </c>
      <c r="Z662" s="1">
        <v>44914</v>
      </c>
    </row>
    <row r="663" spans="1:26" x14ac:dyDescent="0.4">
      <c r="A663">
        <v>41539</v>
      </c>
      <c r="B663" s="1">
        <v>44684</v>
      </c>
      <c r="C663" t="s">
        <v>39</v>
      </c>
      <c r="D663">
        <v>41</v>
      </c>
      <c r="E663">
        <v>2303.7125000000001</v>
      </c>
      <c r="F663">
        <v>735.48454071588799</v>
      </c>
      <c r="G663">
        <v>0.04</v>
      </c>
      <c r="H663" t="s">
        <v>27</v>
      </c>
      <c r="I663">
        <v>398.22300000000001</v>
      </c>
      <c r="J663">
        <v>65.989999999999995</v>
      </c>
      <c r="K663">
        <v>63.350399999999993</v>
      </c>
      <c r="L663">
        <v>8.99</v>
      </c>
      <c r="M663" t="s">
        <v>1167</v>
      </c>
      <c r="N663">
        <v>72209</v>
      </c>
      <c r="O663" t="s">
        <v>1016</v>
      </c>
      <c r="P663" t="s">
        <v>988</v>
      </c>
      <c r="Q663" t="s">
        <v>31</v>
      </c>
      <c r="R663" t="s">
        <v>98</v>
      </c>
      <c r="S663" t="s">
        <v>68</v>
      </c>
      <c r="T663" t="s">
        <v>99</v>
      </c>
      <c r="U663" t="s">
        <v>459</v>
      </c>
      <c r="V663" t="s">
        <v>1154</v>
      </c>
      <c r="W663" t="s">
        <v>37</v>
      </c>
      <c r="X663" t="s">
        <v>38</v>
      </c>
      <c r="Y663">
        <v>0.57999999999999996</v>
      </c>
      <c r="Z663" s="1">
        <v>44685</v>
      </c>
    </row>
    <row r="664" spans="1:26" x14ac:dyDescent="0.4">
      <c r="A664">
        <v>42467</v>
      </c>
      <c r="B664" s="1">
        <v>44482</v>
      </c>
      <c r="C664" t="s">
        <v>39</v>
      </c>
      <c r="D664">
        <v>12</v>
      </c>
      <c r="E664">
        <v>1928.3269999999998</v>
      </c>
      <c r="F664">
        <v>3443.9229913769805</v>
      </c>
      <c r="G664">
        <v>0.09</v>
      </c>
      <c r="H664" t="s">
        <v>27</v>
      </c>
      <c r="I664">
        <v>-253.374</v>
      </c>
      <c r="J664">
        <v>195.99</v>
      </c>
      <c r="K664">
        <v>178.35090000000002</v>
      </c>
      <c r="L664">
        <v>8.99</v>
      </c>
      <c r="M664" t="s">
        <v>1157</v>
      </c>
      <c r="N664">
        <v>72032</v>
      </c>
      <c r="O664" t="s">
        <v>987</v>
      </c>
      <c r="P664" t="s">
        <v>988</v>
      </c>
      <c r="Q664" t="s">
        <v>31</v>
      </c>
      <c r="R664" t="s">
        <v>32</v>
      </c>
      <c r="S664" t="s">
        <v>68</v>
      </c>
      <c r="T664" t="s">
        <v>99</v>
      </c>
      <c r="U664" t="s">
        <v>172</v>
      </c>
      <c r="V664" t="s">
        <v>1168</v>
      </c>
      <c r="W664" t="s">
        <v>37</v>
      </c>
      <c r="X664" t="s">
        <v>38</v>
      </c>
      <c r="Y664">
        <v>0.6</v>
      </c>
      <c r="Z664" s="1">
        <v>44484</v>
      </c>
    </row>
    <row r="665" spans="1:26" x14ac:dyDescent="0.4">
      <c r="A665">
        <v>43682</v>
      </c>
      <c r="B665" s="1">
        <v>45165</v>
      </c>
      <c r="C665" t="s">
        <v>26</v>
      </c>
      <c r="D665">
        <v>14</v>
      </c>
      <c r="E665">
        <v>1849.6</v>
      </c>
      <c r="F665">
        <v>2032.8710303227422</v>
      </c>
      <c r="G665">
        <v>0.06</v>
      </c>
      <c r="H665" t="s">
        <v>27</v>
      </c>
      <c r="I665">
        <v>62.162999999999997</v>
      </c>
      <c r="J665">
        <v>155.99</v>
      </c>
      <c r="K665">
        <v>146.63060000000002</v>
      </c>
      <c r="L665">
        <v>8.99</v>
      </c>
      <c r="M665" t="s">
        <v>1169</v>
      </c>
      <c r="N665">
        <v>72701</v>
      </c>
      <c r="O665" t="s">
        <v>1000</v>
      </c>
      <c r="P665" t="s">
        <v>988</v>
      </c>
      <c r="Q665" t="s">
        <v>31</v>
      </c>
      <c r="R665" t="s">
        <v>43</v>
      </c>
      <c r="S665" t="s">
        <v>68</v>
      </c>
      <c r="T665" t="s">
        <v>99</v>
      </c>
      <c r="U665" t="s">
        <v>1170</v>
      </c>
      <c r="V665" t="s">
        <v>311</v>
      </c>
      <c r="W665" t="s">
        <v>37</v>
      </c>
      <c r="X665" t="s">
        <v>38</v>
      </c>
      <c r="Y665">
        <v>0.55000000000000004</v>
      </c>
      <c r="Z665" s="1">
        <v>45167</v>
      </c>
    </row>
    <row r="666" spans="1:26" x14ac:dyDescent="0.4">
      <c r="A666">
        <v>43815</v>
      </c>
      <c r="B666" s="1">
        <v>45090</v>
      </c>
      <c r="C666" t="s">
        <v>50</v>
      </c>
      <c r="D666">
        <v>40</v>
      </c>
      <c r="E666">
        <v>635.59</v>
      </c>
      <c r="F666">
        <v>1173.330034823651</v>
      </c>
      <c r="G666">
        <v>7.0000000000000007E-2</v>
      </c>
      <c r="H666" t="s">
        <v>27</v>
      </c>
      <c r="I666">
        <v>202.827</v>
      </c>
      <c r="J666">
        <v>16.510000000000002</v>
      </c>
      <c r="K666">
        <v>15.354300000000002</v>
      </c>
      <c r="L666">
        <v>2.99</v>
      </c>
      <c r="M666" t="s">
        <v>851</v>
      </c>
      <c r="N666">
        <v>71854</v>
      </c>
      <c r="O666" t="s">
        <v>1004</v>
      </c>
      <c r="P666" t="s">
        <v>988</v>
      </c>
      <c r="Q666" t="s">
        <v>31</v>
      </c>
      <c r="R666" t="s">
        <v>32</v>
      </c>
      <c r="S666" t="s">
        <v>33</v>
      </c>
      <c r="T666" t="s">
        <v>53</v>
      </c>
      <c r="U666" t="s">
        <v>333</v>
      </c>
      <c r="V666" t="s">
        <v>108</v>
      </c>
      <c r="W666" t="s">
        <v>37</v>
      </c>
      <c r="X666" t="s">
        <v>38</v>
      </c>
      <c r="Y666">
        <v>0.37</v>
      </c>
      <c r="Z666" s="1">
        <v>45091</v>
      </c>
    </row>
    <row r="667" spans="1:26" x14ac:dyDescent="0.4">
      <c r="A667">
        <v>44003</v>
      </c>
      <c r="B667" s="1">
        <v>44882</v>
      </c>
      <c r="C667" t="s">
        <v>59</v>
      </c>
      <c r="D667">
        <v>38</v>
      </c>
      <c r="E667">
        <v>202.42</v>
      </c>
      <c r="F667">
        <v>335.59739158541248</v>
      </c>
      <c r="G667">
        <v>0.09</v>
      </c>
      <c r="H667" t="s">
        <v>27</v>
      </c>
      <c r="I667">
        <v>0.85850000000000004</v>
      </c>
      <c r="J667">
        <v>5.34</v>
      </c>
      <c r="K667">
        <v>4.8593999999999999</v>
      </c>
      <c r="L667">
        <v>2.99</v>
      </c>
      <c r="M667" t="s">
        <v>1171</v>
      </c>
      <c r="N667">
        <v>72756</v>
      </c>
      <c r="O667" t="s">
        <v>311</v>
      </c>
      <c r="P667" t="s">
        <v>988</v>
      </c>
      <c r="Q667" t="s">
        <v>31</v>
      </c>
      <c r="R667" t="s">
        <v>32</v>
      </c>
      <c r="S667" t="s">
        <v>33</v>
      </c>
      <c r="T667" t="s">
        <v>53</v>
      </c>
      <c r="U667" t="s">
        <v>1172</v>
      </c>
      <c r="V667" t="s">
        <v>104</v>
      </c>
      <c r="W667" t="s">
        <v>37</v>
      </c>
      <c r="X667" t="s">
        <v>38</v>
      </c>
      <c r="Y667">
        <v>0.38</v>
      </c>
      <c r="Z667" s="1">
        <v>44886</v>
      </c>
    </row>
    <row r="668" spans="1:26" x14ac:dyDescent="0.4">
      <c r="A668">
        <v>45380</v>
      </c>
      <c r="B668" s="1">
        <v>43950</v>
      </c>
      <c r="C668" t="s">
        <v>113</v>
      </c>
      <c r="D668">
        <v>34</v>
      </c>
      <c r="E668">
        <v>1912.9845</v>
      </c>
      <c r="F668">
        <v>2636.839091038024</v>
      </c>
      <c r="G668">
        <v>0.06</v>
      </c>
      <c r="H668" t="s">
        <v>131</v>
      </c>
      <c r="I668">
        <v>288.08999999999997</v>
      </c>
      <c r="J668">
        <v>65.989999999999995</v>
      </c>
      <c r="K668">
        <v>62.030599999999993</v>
      </c>
      <c r="L668">
        <v>8.8000000000000007</v>
      </c>
      <c r="M668" t="s">
        <v>1167</v>
      </c>
      <c r="N668">
        <v>72032</v>
      </c>
      <c r="O668" t="s">
        <v>987</v>
      </c>
      <c r="P668" t="s">
        <v>988</v>
      </c>
      <c r="Q668" t="s">
        <v>31</v>
      </c>
      <c r="R668" t="s">
        <v>98</v>
      </c>
      <c r="S668" t="s">
        <v>68</v>
      </c>
      <c r="T668" t="s">
        <v>99</v>
      </c>
      <c r="U668" t="s">
        <v>424</v>
      </c>
      <c r="V668" t="s">
        <v>125</v>
      </c>
      <c r="W668" t="s">
        <v>37</v>
      </c>
      <c r="X668" t="s">
        <v>38</v>
      </c>
      <c r="Y668">
        <v>0.57999999999999996</v>
      </c>
      <c r="Z668" s="1">
        <v>43951</v>
      </c>
    </row>
    <row r="669" spans="1:26" x14ac:dyDescent="0.4">
      <c r="A669">
        <v>45380</v>
      </c>
      <c r="B669" s="1">
        <v>43950</v>
      </c>
      <c r="C669" t="s">
        <v>113</v>
      </c>
      <c r="D669">
        <v>24</v>
      </c>
      <c r="E669">
        <v>4170.8649999999998</v>
      </c>
      <c r="F669">
        <v>3744.2875221059157</v>
      </c>
      <c r="G669">
        <v>0</v>
      </c>
      <c r="H669" t="s">
        <v>131</v>
      </c>
      <c r="I669">
        <v>1030.509</v>
      </c>
      <c r="J669">
        <v>195.99</v>
      </c>
      <c r="K669">
        <v>195.99</v>
      </c>
      <c r="L669">
        <v>4.2</v>
      </c>
      <c r="M669" t="s">
        <v>1167</v>
      </c>
      <c r="N669">
        <v>71901</v>
      </c>
      <c r="O669" t="s">
        <v>1012</v>
      </c>
      <c r="P669" t="s">
        <v>988</v>
      </c>
      <c r="Q669" t="s">
        <v>31</v>
      </c>
      <c r="R669" t="s">
        <v>98</v>
      </c>
      <c r="S669" t="s">
        <v>68</v>
      </c>
      <c r="T669" t="s">
        <v>99</v>
      </c>
      <c r="U669" t="s">
        <v>1173</v>
      </c>
      <c r="V669" t="s">
        <v>337</v>
      </c>
      <c r="W669" t="s">
        <v>37</v>
      </c>
      <c r="X669" t="s">
        <v>38</v>
      </c>
      <c r="Y669">
        <v>0.56999999999999995</v>
      </c>
      <c r="Z669" s="1">
        <v>43952</v>
      </c>
    </row>
    <row r="670" spans="1:26" x14ac:dyDescent="0.4">
      <c r="A670">
        <v>45671</v>
      </c>
      <c r="B670" s="1">
        <v>44724</v>
      </c>
      <c r="C670" t="s">
        <v>59</v>
      </c>
      <c r="D670">
        <v>13</v>
      </c>
      <c r="E670">
        <v>126.68</v>
      </c>
      <c r="F670">
        <v>28.186726565904902</v>
      </c>
      <c r="G670">
        <v>0.05</v>
      </c>
      <c r="H670" t="s">
        <v>27</v>
      </c>
      <c r="I670">
        <v>7</v>
      </c>
      <c r="J670">
        <v>9.77</v>
      </c>
      <c r="K670">
        <v>9.2814999999999994</v>
      </c>
      <c r="L670">
        <v>6.02</v>
      </c>
      <c r="M670" t="s">
        <v>1167</v>
      </c>
      <c r="N670">
        <v>71901</v>
      </c>
      <c r="O670" t="s">
        <v>1012</v>
      </c>
      <c r="P670" t="s">
        <v>988</v>
      </c>
      <c r="Q670" t="s">
        <v>31</v>
      </c>
      <c r="R670" t="s">
        <v>98</v>
      </c>
      <c r="S670" t="s">
        <v>44</v>
      </c>
      <c r="T670" t="s">
        <v>62</v>
      </c>
      <c r="U670" t="s">
        <v>1142</v>
      </c>
      <c r="V670" t="s">
        <v>396</v>
      </c>
      <c r="W670" t="s">
        <v>75</v>
      </c>
      <c r="X670" t="s">
        <v>76</v>
      </c>
      <c r="Y670">
        <v>0.48</v>
      </c>
      <c r="Z670" s="1">
        <v>44731</v>
      </c>
    </row>
    <row r="671" spans="1:26" x14ac:dyDescent="0.4">
      <c r="A671">
        <v>50656</v>
      </c>
      <c r="B671" s="1">
        <v>44128</v>
      </c>
      <c r="C671" t="s">
        <v>113</v>
      </c>
      <c r="D671">
        <v>15</v>
      </c>
      <c r="E671">
        <v>109.71</v>
      </c>
      <c r="F671">
        <v>212.0851011100527</v>
      </c>
      <c r="G671">
        <v>0.1</v>
      </c>
      <c r="H671" t="s">
        <v>27</v>
      </c>
      <c r="I671">
        <v>-20.95</v>
      </c>
      <c r="J671">
        <v>7.7</v>
      </c>
      <c r="K671">
        <v>6.93</v>
      </c>
      <c r="L671">
        <v>3.68</v>
      </c>
      <c r="M671" t="s">
        <v>1174</v>
      </c>
      <c r="N671">
        <v>72701</v>
      </c>
      <c r="O671" t="s">
        <v>1000</v>
      </c>
      <c r="P671" t="s">
        <v>988</v>
      </c>
      <c r="Q671" t="s">
        <v>31</v>
      </c>
      <c r="R671" t="s">
        <v>98</v>
      </c>
      <c r="S671" t="s">
        <v>44</v>
      </c>
      <c r="T671" t="s">
        <v>62</v>
      </c>
      <c r="U671" t="s">
        <v>1175</v>
      </c>
      <c r="V671" t="s">
        <v>433</v>
      </c>
      <c r="W671" t="s">
        <v>109</v>
      </c>
      <c r="X671" t="s">
        <v>110</v>
      </c>
      <c r="Y671">
        <v>0.52</v>
      </c>
      <c r="Z671" s="1">
        <v>44129</v>
      </c>
    </row>
    <row r="672" spans="1:26" x14ac:dyDescent="0.4">
      <c r="A672">
        <v>51489</v>
      </c>
      <c r="B672" s="1">
        <v>44988</v>
      </c>
      <c r="C672" t="s">
        <v>113</v>
      </c>
      <c r="D672">
        <v>22</v>
      </c>
      <c r="E672">
        <v>38.880000000000003</v>
      </c>
      <c r="F672">
        <v>56.888473252633219</v>
      </c>
      <c r="G672">
        <v>0.09</v>
      </c>
      <c r="H672" t="s">
        <v>27</v>
      </c>
      <c r="I672">
        <v>-18.57</v>
      </c>
      <c r="J672">
        <v>1.81</v>
      </c>
      <c r="K672">
        <v>1.6471</v>
      </c>
      <c r="L672">
        <v>1.56</v>
      </c>
      <c r="M672" t="s">
        <v>1176</v>
      </c>
      <c r="N672">
        <v>71854</v>
      </c>
      <c r="O672" t="s">
        <v>1004</v>
      </c>
      <c r="P672" t="s">
        <v>988</v>
      </c>
      <c r="Q672" t="s">
        <v>31</v>
      </c>
      <c r="R672" t="s">
        <v>43</v>
      </c>
      <c r="S672" t="s">
        <v>33</v>
      </c>
      <c r="T672" t="s">
        <v>313</v>
      </c>
      <c r="U672" t="s">
        <v>648</v>
      </c>
      <c r="V672" t="s">
        <v>108</v>
      </c>
      <c r="W672" t="s">
        <v>109</v>
      </c>
      <c r="X672" t="s">
        <v>110</v>
      </c>
      <c r="Y672">
        <v>0.49</v>
      </c>
      <c r="Z672" s="1">
        <v>44988</v>
      </c>
    </row>
    <row r="673" spans="1:26" x14ac:dyDescent="0.4">
      <c r="A673">
        <v>33729</v>
      </c>
      <c r="B673" s="1">
        <v>45188</v>
      </c>
      <c r="C673" t="s">
        <v>50</v>
      </c>
      <c r="D673">
        <v>26</v>
      </c>
      <c r="E673">
        <v>6995.56</v>
      </c>
      <c r="F673">
        <v>7273.4234308035338</v>
      </c>
      <c r="G673">
        <v>7.0000000000000007E-2</v>
      </c>
      <c r="H673" t="s">
        <v>27</v>
      </c>
      <c r="I673">
        <v>-286.58</v>
      </c>
      <c r="J673">
        <v>279.48</v>
      </c>
      <c r="K673">
        <v>259.91640000000001</v>
      </c>
      <c r="L673">
        <v>35</v>
      </c>
      <c r="M673" t="s">
        <v>441</v>
      </c>
      <c r="N673">
        <v>71603</v>
      </c>
      <c r="O673" t="s">
        <v>990</v>
      </c>
      <c r="P673" t="s">
        <v>988</v>
      </c>
      <c r="Q673" t="s">
        <v>31</v>
      </c>
      <c r="R673" t="s">
        <v>88</v>
      </c>
      <c r="S673" t="s">
        <v>33</v>
      </c>
      <c r="T673" t="s">
        <v>154</v>
      </c>
      <c r="U673" t="s">
        <v>155</v>
      </c>
      <c r="V673" t="s">
        <v>156</v>
      </c>
      <c r="W673" t="s">
        <v>65</v>
      </c>
      <c r="X673" t="s">
        <v>66</v>
      </c>
      <c r="Y673">
        <v>0.8</v>
      </c>
      <c r="Z673" s="1">
        <v>45189</v>
      </c>
    </row>
    <row r="674" spans="1:26" x14ac:dyDescent="0.4">
      <c r="A674">
        <v>37380</v>
      </c>
      <c r="B674" s="1">
        <v>44652</v>
      </c>
      <c r="C674" t="s">
        <v>113</v>
      </c>
      <c r="D674">
        <v>47</v>
      </c>
      <c r="E674">
        <v>507.18</v>
      </c>
      <c r="F674">
        <v>925.26927801100373</v>
      </c>
      <c r="G674">
        <v>0</v>
      </c>
      <c r="H674" t="s">
        <v>27</v>
      </c>
      <c r="I674">
        <v>74.73</v>
      </c>
      <c r="J674">
        <v>9.99</v>
      </c>
      <c r="K674">
        <v>9.99</v>
      </c>
      <c r="L674">
        <v>4.78</v>
      </c>
      <c r="M674" t="s">
        <v>439</v>
      </c>
      <c r="N674">
        <v>72032</v>
      </c>
      <c r="O674" t="s">
        <v>987</v>
      </c>
      <c r="P674" t="s">
        <v>988</v>
      </c>
      <c r="Q674" t="s">
        <v>31</v>
      </c>
      <c r="R674" t="s">
        <v>32</v>
      </c>
      <c r="S674" t="s">
        <v>33</v>
      </c>
      <c r="T674" t="s">
        <v>34</v>
      </c>
      <c r="U674" t="s">
        <v>1177</v>
      </c>
      <c r="V674" t="s">
        <v>36</v>
      </c>
      <c r="W674" t="s">
        <v>37</v>
      </c>
      <c r="X674" t="s">
        <v>38</v>
      </c>
      <c r="Y674">
        <v>0.4</v>
      </c>
      <c r="Z674" s="1">
        <v>44653</v>
      </c>
    </row>
    <row r="675" spans="1:26" x14ac:dyDescent="0.4">
      <c r="A675">
        <v>8768</v>
      </c>
      <c r="B675" s="1">
        <v>44791</v>
      </c>
      <c r="C675" t="s">
        <v>39</v>
      </c>
      <c r="D675">
        <v>44</v>
      </c>
      <c r="E675">
        <v>2422.4404999999997</v>
      </c>
      <c r="F675">
        <v>2854.6758970689998</v>
      </c>
      <c r="G675">
        <v>0.03</v>
      </c>
      <c r="H675" t="s">
        <v>27</v>
      </c>
      <c r="I675">
        <v>568.17899999999997</v>
      </c>
      <c r="J675">
        <v>65.989999999999995</v>
      </c>
      <c r="K675">
        <v>64.010300000000001</v>
      </c>
      <c r="L675">
        <v>5.31</v>
      </c>
      <c r="M675" t="s">
        <v>444</v>
      </c>
      <c r="N675">
        <v>71854</v>
      </c>
      <c r="O675" t="s">
        <v>1004</v>
      </c>
      <c r="P675" t="s">
        <v>988</v>
      </c>
      <c r="Q675" t="s">
        <v>31</v>
      </c>
      <c r="R675" t="s">
        <v>88</v>
      </c>
      <c r="S675" t="s">
        <v>68</v>
      </c>
      <c r="T675" t="s">
        <v>99</v>
      </c>
      <c r="U675" t="s">
        <v>208</v>
      </c>
      <c r="V675" t="s">
        <v>317</v>
      </c>
      <c r="W675" t="s">
        <v>37</v>
      </c>
      <c r="X675" t="s">
        <v>38</v>
      </c>
      <c r="Y675">
        <v>0.56999999999999995</v>
      </c>
      <c r="Z675" s="1">
        <v>44792</v>
      </c>
    </row>
    <row r="676" spans="1:26" x14ac:dyDescent="0.4">
      <c r="A676">
        <v>46048</v>
      </c>
      <c r="B676" s="1">
        <v>45271</v>
      </c>
      <c r="C676" t="s">
        <v>26</v>
      </c>
      <c r="D676">
        <v>35</v>
      </c>
      <c r="E676">
        <v>447.25</v>
      </c>
      <c r="F676">
        <v>163.34202134103222</v>
      </c>
      <c r="G676">
        <v>0.08</v>
      </c>
      <c r="H676" t="s">
        <v>27</v>
      </c>
      <c r="I676">
        <v>-15.92</v>
      </c>
      <c r="J676">
        <v>13.48</v>
      </c>
      <c r="K676">
        <v>12.4016</v>
      </c>
      <c r="L676">
        <v>4.51</v>
      </c>
      <c r="M676" t="s">
        <v>1178</v>
      </c>
      <c r="N676">
        <v>72032</v>
      </c>
      <c r="O676" t="s">
        <v>987</v>
      </c>
      <c r="P676" t="s">
        <v>988</v>
      </c>
      <c r="Q676" t="s">
        <v>31</v>
      </c>
      <c r="R676" t="s">
        <v>32</v>
      </c>
      <c r="S676" t="s">
        <v>33</v>
      </c>
      <c r="T676" t="s">
        <v>154</v>
      </c>
      <c r="U676" t="s">
        <v>917</v>
      </c>
      <c r="V676" t="s">
        <v>122</v>
      </c>
      <c r="W676" t="s">
        <v>37</v>
      </c>
      <c r="X676" t="s">
        <v>38</v>
      </c>
      <c r="Y676">
        <v>0.59</v>
      </c>
      <c r="Z676" s="1">
        <v>45273</v>
      </c>
    </row>
    <row r="677" spans="1:26" x14ac:dyDescent="0.4">
      <c r="A677">
        <v>7552</v>
      </c>
      <c r="B677" s="1">
        <v>45179</v>
      </c>
      <c r="C677" t="s">
        <v>113</v>
      </c>
      <c r="D677">
        <v>47</v>
      </c>
      <c r="E677">
        <v>1406.49</v>
      </c>
      <c r="F677">
        <v>2465.5336495594065</v>
      </c>
      <c r="G677">
        <v>0.02</v>
      </c>
      <c r="H677" t="s">
        <v>27</v>
      </c>
      <c r="I677">
        <v>332.52</v>
      </c>
      <c r="J677">
        <v>28.15</v>
      </c>
      <c r="K677">
        <v>27.587</v>
      </c>
      <c r="L677">
        <v>6.17</v>
      </c>
      <c r="M677" t="s">
        <v>726</v>
      </c>
      <c r="N677">
        <v>72032</v>
      </c>
      <c r="O677" t="s">
        <v>987</v>
      </c>
      <c r="P677" t="s">
        <v>988</v>
      </c>
      <c r="Q677" t="s">
        <v>31</v>
      </c>
      <c r="R677" t="s">
        <v>43</v>
      </c>
      <c r="S677" t="s">
        <v>33</v>
      </c>
      <c r="T677" t="s">
        <v>106</v>
      </c>
      <c r="U677" t="s">
        <v>1179</v>
      </c>
      <c r="V677" t="s">
        <v>166</v>
      </c>
      <c r="W677" t="s">
        <v>84</v>
      </c>
      <c r="X677" t="s">
        <v>85</v>
      </c>
      <c r="Y677">
        <v>0.55000000000000004</v>
      </c>
      <c r="Z677" s="1">
        <v>45181</v>
      </c>
    </row>
    <row r="678" spans="1:26" x14ac:dyDescent="0.4">
      <c r="A678">
        <v>42945</v>
      </c>
      <c r="B678" s="1">
        <v>45289</v>
      </c>
      <c r="C678" t="s">
        <v>50</v>
      </c>
      <c r="D678">
        <v>45</v>
      </c>
      <c r="E678">
        <v>178.7</v>
      </c>
      <c r="F678">
        <v>156.93157717703528</v>
      </c>
      <c r="G678">
        <v>7.0000000000000007E-2</v>
      </c>
      <c r="H678" t="s">
        <v>27</v>
      </c>
      <c r="I678">
        <v>-164.92</v>
      </c>
      <c r="J678">
        <v>3.95</v>
      </c>
      <c r="K678">
        <v>3.6735000000000002</v>
      </c>
      <c r="L678">
        <v>5.13</v>
      </c>
      <c r="M678" t="s">
        <v>449</v>
      </c>
      <c r="N678">
        <v>72401</v>
      </c>
      <c r="O678" t="s">
        <v>996</v>
      </c>
      <c r="P678" t="s">
        <v>988</v>
      </c>
      <c r="Q678" t="s">
        <v>31</v>
      </c>
      <c r="R678" t="s">
        <v>43</v>
      </c>
      <c r="S678" t="s">
        <v>33</v>
      </c>
      <c r="T678" t="s">
        <v>174</v>
      </c>
      <c r="U678" t="s">
        <v>524</v>
      </c>
      <c r="V678" t="s">
        <v>242</v>
      </c>
      <c r="W678" t="s">
        <v>37</v>
      </c>
      <c r="X678" t="s">
        <v>38</v>
      </c>
      <c r="Y678">
        <v>0.59</v>
      </c>
      <c r="Z678" s="1">
        <v>45289</v>
      </c>
    </row>
    <row r="679" spans="1:26" x14ac:dyDescent="0.4">
      <c r="A679">
        <v>51269</v>
      </c>
      <c r="B679" s="1">
        <v>44938</v>
      </c>
      <c r="C679" t="s">
        <v>39</v>
      </c>
      <c r="D679">
        <v>2</v>
      </c>
      <c r="E679">
        <v>21.07</v>
      </c>
      <c r="F679">
        <v>41.265532395293228</v>
      </c>
      <c r="G679">
        <v>0</v>
      </c>
      <c r="H679" t="s">
        <v>27</v>
      </c>
      <c r="I679">
        <v>-10.4305</v>
      </c>
      <c r="J679">
        <v>8.69</v>
      </c>
      <c r="K679">
        <v>8.69</v>
      </c>
      <c r="L679">
        <v>2.99</v>
      </c>
      <c r="M679" t="s">
        <v>974</v>
      </c>
      <c r="N679">
        <v>71901</v>
      </c>
      <c r="O679" t="s">
        <v>1012</v>
      </c>
      <c r="P679" t="s">
        <v>988</v>
      </c>
      <c r="Q679" t="s">
        <v>31</v>
      </c>
      <c r="R679" t="s">
        <v>88</v>
      </c>
      <c r="S679" t="s">
        <v>33</v>
      </c>
      <c r="T679" t="s">
        <v>53</v>
      </c>
      <c r="U679" t="s">
        <v>908</v>
      </c>
      <c r="V679" t="s">
        <v>1180</v>
      </c>
      <c r="W679" t="s">
        <v>37</v>
      </c>
      <c r="X679" t="s">
        <v>38</v>
      </c>
      <c r="Y679">
        <v>0.39</v>
      </c>
      <c r="Z679" s="1">
        <v>44939</v>
      </c>
    </row>
    <row r="680" spans="1:26" x14ac:dyDescent="0.4">
      <c r="A680">
        <v>55014</v>
      </c>
      <c r="B680" s="1">
        <v>44500</v>
      </c>
      <c r="C680" t="s">
        <v>39</v>
      </c>
      <c r="D680">
        <v>38</v>
      </c>
      <c r="E680">
        <v>235.15</v>
      </c>
      <c r="F680">
        <v>250.42413868893618</v>
      </c>
      <c r="G680">
        <v>0.03</v>
      </c>
      <c r="H680" t="s">
        <v>27</v>
      </c>
      <c r="I680">
        <v>12.7</v>
      </c>
      <c r="J680">
        <v>5.85</v>
      </c>
      <c r="K680">
        <v>5.6745000000000001</v>
      </c>
      <c r="L680">
        <v>2.27</v>
      </c>
      <c r="M680" t="s">
        <v>449</v>
      </c>
      <c r="N680">
        <v>72756</v>
      </c>
      <c r="O680" t="s">
        <v>311</v>
      </c>
      <c r="P680" t="s">
        <v>988</v>
      </c>
      <c r="Q680" t="s">
        <v>31</v>
      </c>
      <c r="R680" t="s">
        <v>88</v>
      </c>
      <c r="S680" t="s">
        <v>33</v>
      </c>
      <c r="T680" t="s">
        <v>106</v>
      </c>
      <c r="U680" t="s">
        <v>602</v>
      </c>
      <c r="V680" t="s">
        <v>213</v>
      </c>
      <c r="W680" t="s">
        <v>109</v>
      </c>
      <c r="X680" t="s">
        <v>110</v>
      </c>
      <c r="Y680">
        <v>0.56000000000000005</v>
      </c>
      <c r="Z680" s="1">
        <v>44501</v>
      </c>
    </row>
    <row r="681" spans="1:26" x14ac:dyDescent="0.4">
      <c r="A681">
        <v>1824</v>
      </c>
      <c r="B681" s="1">
        <v>43954</v>
      </c>
      <c r="C681" t="s">
        <v>113</v>
      </c>
      <c r="D681">
        <v>2</v>
      </c>
      <c r="E681">
        <v>17.059999999999999</v>
      </c>
      <c r="F681">
        <v>1.6741420964221159</v>
      </c>
      <c r="G681">
        <v>0.09</v>
      </c>
      <c r="H681" t="s">
        <v>27</v>
      </c>
      <c r="I681">
        <v>-5.2</v>
      </c>
      <c r="J681">
        <v>6.28</v>
      </c>
      <c r="K681">
        <v>5.7148000000000003</v>
      </c>
      <c r="L681">
        <v>5.29</v>
      </c>
      <c r="M681" t="s">
        <v>1181</v>
      </c>
      <c r="N681">
        <v>71901</v>
      </c>
      <c r="O681" t="s">
        <v>1012</v>
      </c>
      <c r="P681" t="s">
        <v>988</v>
      </c>
      <c r="Q681" t="s">
        <v>31</v>
      </c>
      <c r="R681" t="s">
        <v>43</v>
      </c>
      <c r="S681" t="s">
        <v>44</v>
      </c>
      <c r="T681" t="s">
        <v>62</v>
      </c>
      <c r="U681" t="s">
        <v>1182</v>
      </c>
      <c r="V681" t="s">
        <v>326</v>
      </c>
      <c r="W681" t="s">
        <v>37</v>
      </c>
      <c r="X681" t="s">
        <v>38</v>
      </c>
      <c r="Y681">
        <v>0.43</v>
      </c>
      <c r="Z681" s="1">
        <v>43954</v>
      </c>
    </row>
    <row r="682" spans="1:26" x14ac:dyDescent="0.4">
      <c r="A682">
        <v>9696</v>
      </c>
      <c r="B682" s="1">
        <v>44610</v>
      </c>
      <c r="C682" t="s">
        <v>50</v>
      </c>
      <c r="D682">
        <v>13</v>
      </c>
      <c r="E682">
        <v>3335.27</v>
      </c>
      <c r="F682">
        <v>1926.2187912942202</v>
      </c>
      <c r="G682">
        <v>0.03</v>
      </c>
      <c r="H682" t="s">
        <v>40</v>
      </c>
      <c r="I682">
        <v>539.69000000000005</v>
      </c>
      <c r="J682">
        <v>243.98</v>
      </c>
      <c r="K682">
        <v>236.66059999999999</v>
      </c>
      <c r="L682">
        <v>43.32</v>
      </c>
      <c r="M682" t="s">
        <v>1183</v>
      </c>
      <c r="N682">
        <v>71901</v>
      </c>
      <c r="O682" t="s">
        <v>1012</v>
      </c>
      <c r="P682" t="s">
        <v>988</v>
      </c>
      <c r="Q682" t="s">
        <v>31</v>
      </c>
      <c r="R682" t="s">
        <v>43</v>
      </c>
      <c r="S682" t="s">
        <v>44</v>
      </c>
      <c r="T682" t="s">
        <v>45</v>
      </c>
      <c r="U682" t="s">
        <v>487</v>
      </c>
      <c r="V682" t="s">
        <v>236</v>
      </c>
      <c r="W682" t="s">
        <v>48</v>
      </c>
      <c r="X682" t="s">
        <v>49</v>
      </c>
      <c r="Y682">
        <v>0.55000000000000004</v>
      </c>
      <c r="Z682" s="1">
        <v>44612</v>
      </c>
    </row>
    <row r="683" spans="1:26" x14ac:dyDescent="0.4">
      <c r="A683">
        <v>14563</v>
      </c>
      <c r="B683" s="1">
        <v>44897</v>
      </c>
      <c r="C683" t="s">
        <v>113</v>
      </c>
      <c r="D683">
        <v>31</v>
      </c>
      <c r="E683">
        <v>953.04549999999995</v>
      </c>
      <c r="F683">
        <v>1283.8664762003164</v>
      </c>
      <c r="G683">
        <v>0.02</v>
      </c>
      <c r="H683" t="s">
        <v>27</v>
      </c>
      <c r="I683">
        <v>298.46699999999998</v>
      </c>
      <c r="J683">
        <v>35.99</v>
      </c>
      <c r="K683">
        <v>35.270200000000003</v>
      </c>
      <c r="L683">
        <v>5.99</v>
      </c>
      <c r="M683" t="s">
        <v>1181</v>
      </c>
      <c r="N683">
        <v>72401</v>
      </c>
      <c r="O683" t="s">
        <v>996</v>
      </c>
      <c r="P683" t="s">
        <v>988</v>
      </c>
      <c r="Q683" t="s">
        <v>31</v>
      </c>
      <c r="R683" t="s">
        <v>43</v>
      </c>
      <c r="S683" t="s">
        <v>68</v>
      </c>
      <c r="T683" t="s">
        <v>99</v>
      </c>
      <c r="U683" t="s">
        <v>445</v>
      </c>
      <c r="V683" t="s">
        <v>352</v>
      </c>
      <c r="W683" t="s">
        <v>109</v>
      </c>
      <c r="X683" t="s">
        <v>110</v>
      </c>
      <c r="Y683">
        <v>0.38</v>
      </c>
      <c r="Z683" s="1">
        <v>44898</v>
      </c>
    </row>
    <row r="684" spans="1:26" x14ac:dyDescent="0.4">
      <c r="A684">
        <v>26979</v>
      </c>
      <c r="B684" s="1">
        <v>45013</v>
      </c>
      <c r="C684" t="s">
        <v>26</v>
      </c>
      <c r="D684">
        <v>43</v>
      </c>
      <c r="E684">
        <v>337.01</v>
      </c>
      <c r="F684">
        <v>126.13841514165354</v>
      </c>
      <c r="G684">
        <v>0.05</v>
      </c>
      <c r="H684" t="s">
        <v>27</v>
      </c>
      <c r="I684">
        <v>147.19999999999999</v>
      </c>
      <c r="J684">
        <v>7.98</v>
      </c>
      <c r="K684">
        <v>7.5810000000000004</v>
      </c>
      <c r="L684">
        <v>1.25</v>
      </c>
      <c r="M684" t="s">
        <v>456</v>
      </c>
      <c r="N684">
        <v>71854</v>
      </c>
      <c r="O684" t="s">
        <v>1004</v>
      </c>
      <c r="P684" t="s">
        <v>988</v>
      </c>
      <c r="Q684" t="s">
        <v>31</v>
      </c>
      <c r="R684" t="s">
        <v>43</v>
      </c>
      <c r="S684" t="s">
        <v>33</v>
      </c>
      <c r="T684" t="s">
        <v>34</v>
      </c>
      <c r="U684" t="s">
        <v>1184</v>
      </c>
      <c r="V684" t="s">
        <v>690</v>
      </c>
      <c r="W684" t="s">
        <v>109</v>
      </c>
      <c r="X684" t="s">
        <v>110</v>
      </c>
      <c r="Y684">
        <v>0.35</v>
      </c>
      <c r="Z684" s="1">
        <v>45015</v>
      </c>
    </row>
    <row r="685" spans="1:26" x14ac:dyDescent="0.4">
      <c r="A685">
        <v>34565</v>
      </c>
      <c r="B685" s="1">
        <v>44024</v>
      </c>
      <c r="C685" t="s">
        <v>26</v>
      </c>
      <c r="D685">
        <v>47</v>
      </c>
      <c r="E685">
        <v>4815.8620000000001</v>
      </c>
      <c r="F685">
        <v>6387.5326354276658</v>
      </c>
      <c r="G685">
        <v>0.08</v>
      </c>
      <c r="H685" t="s">
        <v>27</v>
      </c>
      <c r="I685">
        <v>1316.79</v>
      </c>
      <c r="J685">
        <v>125.99</v>
      </c>
      <c r="K685">
        <v>115.91079999999999</v>
      </c>
      <c r="L685">
        <v>4.2</v>
      </c>
      <c r="M685" t="s">
        <v>1119</v>
      </c>
      <c r="N685">
        <v>72209</v>
      </c>
      <c r="O685" t="s">
        <v>1016</v>
      </c>
      <c r="P685" t="s">
        <v>988</v>
      </c>
      <c r="Q685" t="s">
        <v>31</v>
      </c>
      <c r="R685" t="s">
        <v>98</v>
      </c>
      <c r="S685" t="s">
        <v>68</v>
      </c>
      <c r="T685" t="s">
        <v>99</v>
      </c>
      <c r="U685" t="s">
        <v>1185</v>
      </c>
      <c r="V685" t="s">
        <v>170</v>
      </c>
      <c r="W685" t="s">
        <v>37</v>
      </c>
      <c r="X685" t="s">
        <v>38</v>
      </c>
      <c r="Y685">
        <v>0.56999999999999995</v>
      </c>
      <c r="Z685" s="1">
        <v>44025</v>
      </c>
    </row>
    <row r="686" spans="1:26" x14ac:dyDescent="0.4">
      <c r="A686">
        <v>40770</v>
      </c>
      <c r="B686" s="1">
        <v>44667</v>
      </c>
      <c r="C686" t="s">
        <v>59</v>
      </c>
      <c r="D686">
        <v>19</v>
      </c>
      <c r="E686">
        <v>217.69</v>
      </c>
      <c r="F686">
        <v>42.926513256506304</v>
      </c>
      <c r="G686">
        <v>0.09</v>
      </c>
      <c r="H686" t="s">
        <v>27</v>
      </c>
      <c r="I686">
        <v>-11.66</v>
      </c>
      <c r="J686">
        <v>11.33</v>
      </c>
      <c r="K686">
        <v>10.3103</v>
      </c>
      <c r="L686">
        <v>6.12</v>
      </c>
      <c r="M686" t="s">
        <v>1186</v>
      </c>
      <c r="N686">
        <v>72701</v>
      </c>
      <c r="O686" t="s">
        <v>1000</v>
      </c>
      <c r="P686" t="s">
        <v>988</v>
      </c>
      <c r="Q686" t="s">
        <v>31</v>
      </c>
      <c r="R686" t="s">
        <v>32</v>
      </c>
      <c r="S686" t="s">
        <v>33</v>
      </c>
      <c r="T686" t="s">
        <v>174</v>
      </c>
      <c r="U686" t="s">
        <v>184</v>
      </c>
      <c r="V686" t="s">
        <v>185</v>
      </c>
      <c r="W686" t="s">
        <v>75</v>
      </c>
      <c r="X686" t="s">
        <v>76</v>
      </c>
      <c r="Y686">
        <v>0.42</v>
      </c>
      <c r="Z686" s="1">
        <v>44672</v>
      </c>
    </row>
    <row r="687" spans="1:26" x14ac:dyDescent="0.4">
      <c r="A687">
        <v>54787</v>
      </c>
      <c r="B687" s="1">
        <v>44615</v>
      </c>
      <c r="C687" t="s">
        <v>39</v>
      </c>
      <c r="D687">
        <v>7</v>
      </c>
      <c r="E687">
        <v>170.02</v>
      </c>
      <c r="F687">
        <v>238.07739998786451</v>
      </c>
      <c r="G687">
        <v>7.0000000000000007E-2</v>
      </c>
      <c r="H687" t="s">
        <v>27</v>
      </c>
      <c r="I687">
        <v>-56.1</v>
      </c>
      <c r="J687">
        <v>22.84</v>
      </c>
      <c r="K687">
        <v>21.241199999999999</v>
      </c>
      <c r="L687">
        <v>16.87</v>
      </c>
      <c r="M687" t="s">
        <v>1186</v>
      </c>
      <c r="N687">
        <v>71901</v>
      </c>
      <c r="O687" t="s">
        <v>1012</v>
      </c>
      <c r="P687" t="s">
        <v>988</v>
      </c>
      <c r="Q687" t="s">
        <v>31</v>
      </c>
      <c r="R687" t="s">
        <v>32</v>
      </c>
      <c r="S687" t="s">
        <v>33</v>
      </c>
      <c r="T687" t="s">
        <v>34</v>
      </c>
      <c r="U687" t="s">
        <v>774</v>
      </c>
      <c r="V687" t="s">
        <v>36</v>
      </c>
      <c r="W687" t="s">
        <v>37</v>
      </c>
      <c r="X687" t="s">
        <v>38</v>
      </c>
      <c r="Y687">
        <v>0.39</v>
      </c>
      <c r="Z687" s="1">
        <v>44616</v>
      </c>
    </row>
    <row r="688" spans="1:26" x14ac:dyDescent="0.4">
      <c r="A688">
        <v>27138</v>
      </c>
      <c r="B688" s="1">
        <v>45076</v>
      </c>
      <c r="C688" t="s">
        <v>39</v>
      </c>
      <c r="D688">
        <v>31</v>
      </c>
      <c r="E688">
        <v>2976.21</v>
      </c>
      <c r="F688">
        <v>4830.919293676905</v>
      </c>
      <c r="G688">
        <v>7.0000000000000007E-2</v>
      </c>
      <c r="H688" t="s">
        <v>40</v>
      </c>
      <c r="I688">
        <v>-277.63</v>
      </c>
      <c r="J688">
        <v>100.98</v>
      </c>
      <c r="K688">
        <v>93.9114</v>
      </c>
      <c r="L688">
        <v>35.840000000000003</v>
      </c>
      <c r="M688" t="s">
        <v>458</v>
      </c>
      <c r="N688">
        <v>72401</v>
      </c>
      <c r="O688" t="s">
        <v>996</v>
      </c>
      <c r="P688" t="s">
        <v>988</v>
      </c>
      <c r="Q688" t="s">
        <v>31</v>
      </c>
      <c r="R688" t="s">
        <v>32</v>
      </c>
      <c r="S688" t="s">
        <v>44</v>
      </c>
      <c r="T688" t="s">
        <v>92</v>
      </c>
      <c r="U688" t="s">
        <v>562</v>
      </c>
      <c r="V688" t="s">
        <v>108</v>
      </c>
      <c r="W688" t="s">
        <v>95</v>
      </c>
      <c r="X688" t="s">
        <v>96</v>
      </c>
      <c r="Y688">
        <v>0.62</v>
      </c>
      <c r="Z688" s="1">
        <v>45078</v>
      </c>
    </row>
    <row r="689" spans="1:26" x14ac:dyDescent="0.4">
      <c r="A689">
        <v>30403</v>
      </c>
      <c r="B689" s="1">
        <v>45117</v>
      </c>
      <c r="C689" t="s">
        <v>39</v>
      </c>
      <c r="D689">
        <v>24</v>
      </c>
      <c r="E689">
        <v>3583.52</v>
      </c>
      <c r="F689">
        <v>3289.3438522944289</v>
      </c>
      <c r="G689">
        <v>0.09</v>
      </c>
      <c r="H689" t="s">
        <v>27</v>
      </c>
      <c r="I689">
        <v>221.71</v>
      </c>
      <c r="J689">
        <v>161.55000000000001</v>
      </c>
      <c r="K689">
        <v>147.01050000000001</v>
      </c>
      <c r="L689">
        <v>19.989999999999998</v>
      </c>
      <c r="M689" t="s">
        <v>1187</v>
      </c>
      <c r="N689">
        <v>71854</v>
      </c>
      <c r="O689" t="s">
        <v>1004</v>
      </c>
      <c r="P689" t="s">
        <v>988</v>
      </c>
      <c r="Q689" t="s">
        <v>31</v>
      </c>
      <c r="R689" t="s">
        <v>32</v>
      </c>
      <c r="S689" t="s">
        <v>33</v>
      </c>
      <c r="T689" t="s">
        <v>154</v>
      </c>
      <c r="U689" t="s">
        <v>413</v>
      </c>
      <c r="V689" t="s">
        <v>87</v>
      </c>
      <c r="W689" t="s">
        <v>37</v>
      </c>
      <c r="X689" t="s">
        <v>38</v>
      </c>
      <c r="Y689">
        <v>0.66</v>
      </c>
      <c r="Z689" s="1">
        <v>45118</v>
      </c>
    </row>
    <row r="690" spans="1:26" x14ac:dyDescent="0.4">
      <c r="A690">
        <v>38438</v>
      </c>
      <c r="B690" s="1">
        <v>44712</v>
      </c>
      <c r="C690" t="s">
        <v>113</v>
      </c>
      <c r="D690">
        <v>17</v>
      </c>
      <c r="E690">
        <v>121.09</v>
      </c>
      <c r="F690">
        <v>4.8394621713907187</v>
      </c>
      <c r="G690">
        <v>0.05</v>
      </c>
      <c r="H690" t="s">
        <v>27</v>
      </c>
      <c r="I690">
        <v>-30.51</v>
      </c>
      <c r="J690">
        <v>6.68</v>
      </c>
      <c r="K690">
        <v>6.3460000000000001</v>
      </c>
      <c r="L690">
        <v>5.66</v>
      </c>
      <c r="M690" t="s">
        <v>1187</v>
      </c>
      <c r="N690">
        <v>71854</v>
      </c>
      <c r="O690" t="s">
        <v>1004</v>
      </c>
      <c r="P690" t="s">
        <v>988</v>
      </c>
      <c r="Q690" t="s">
        <v>31</v>
      </c>
      <c r="R690" t="s">
        <v>32</v>
      </c>
      <c r="S690" t="s">
        <v>33</v>
      </c>
      <c r="T690" t="s">
        <v>34</v>
      </c>
      <c r="U690" t="s">
        <v>1188</v>
      </c>
      <c r="V690" t="s">
        <v>36</v>
      </c>
      <c r="W690" t="s">
        <v>37</v>
      </c>
      <c r="X690" t="s">
        <v>38</v>
      </c>
      <c r="Y690">
        <v>0.37</v>
      </c>
      <c r="Z690" s="1">
        <v>44713</v>
      </c>
    </row>
    <row r="691" spans="1:26" x14ac:dyDescent="0.4">
      <c r="A691">
        <v>22375</v>
      </c>
      <c r="B691" s="1">
        <v>44658</v>
      </c>
      <c r="C691" t="s">
        <v>50</v>
      </c>
      <c r="D691">
        <v>43</v>
      </c>
      <c r="E691">
        <v>816.11</v>
      </c>
      <c r="F691">
        <v>1313.0200001259052</v>
      </c>
      <c r="G691">
        <v>0.04</v>
      </c>
      <c r="H691" t="s">
        <v>27</v>
      </c>
      <c r="I691">
        <v>66.14</v>
      </c>
      <c r="J691">
        <v>18.97</v>
      </c>
      <c r="K691">
        <v>18.211199999999998</v>
      </c>
      <c r="L691">
        <v>9.5399999999999991</v>
      </c>
      <c r="M691" t="s">
        <v>471</v>
      </c>
      <c r="N691">
        <v>71603</v>
      </c>
      <c r="O691" t="s">
        <v>990</v>
      </c>
      <c r="P691" t="s">
        <v>988</v>
      </c>
      <c r="Q691" t="s">
        <v>31</v>
      </c>
      <c r="R691" t="s">
        <v>43</v>
      </c>
      <c r="S691" t="s">
        <v>33</v>
      </c>
      <c r="T691" t="s">
        <v>34</v>
      </c>
      <c r="U691" t="s">
        <v>1189</v>
      </c>
      <c r="V691" t="s">
        <v>36</v>
      </c>
      <c r="W691" t="s">
        <v>37</v>
      </c>
      <c r="X691" t="s">
        <v>38</v>
      </c>
      <c r="Y691">
        <v>0.37</v>
      </c>
      <c r="Z691" s="1">
        <v>44659</v>
      </c>
    </row>
    <row r="692" spans="1:26" x14ac:dyDescent="0.4">
      <c r="A692">
        <v>23842</v>
      </c>
      <c r="B692" s="1">
        <v>44455</v>
      </c>
      <c r="C692" t="s">
        <v>59</v>
      </c>
      <c r="D692">
        <v>20</v>
      </c>
      <c r="E692">
        <v>127.16</v>
      </c>
      <c r="F692">
        <v>61.559758633531573</v>
      </c>
      <c r="G692">
        <v>0.1</v>
      </c>
      <c r="H692" t="s">
        <v>27</v>
      </c>
      <c r="I692">
        <v>-74.03</v>
      </c>
      <c r="J692">
        <v>6.68</v>
      </c>
      <c r="K692">
        <v>6.0119999999999996</v>
      </c>
      <c r="L692">
        <v>6.92</v>
      </c>
      <c r="M692" t="s">
        <v>1190</v>
      </c>
      <c r="N692">
        <v>72762</v>
      </c>
      <c r="O692" t="s">
        <v>997</v>
      </c>
      <c r="P692" t="s">
        <v>988</v>
      </c>
      <c r="Q692" t="s">
        <v>31</v>
      </c>
      <c r="R692" t="s">
        <v>98</v>
      </c>
      <c r="S692" t="s">
        <v>33</v>
      </c>
      <c r="T692" t="s">
        <v>34</v>
      </c>
      <c r="U692" t="s">
        <v>1165</v>
      </c>
      <c r="V692" t="s">
        <v>36</v>
      </c>
      <c r="W692" t="s">
        <v>37</v>
      </c>
      <c r="X692" t="s">
        <v>38</v>
      </c>
      <c r="Y692">
        <v>0.37</v>
      </c>
      <c r="Z692" s="1">
        <v>44462</v>
      </c>
    </row>
    <row r="693" spans="1:26" x14ac:dyDescent="0.4">
      <c r="A693">
        <v>53026</v>
      </c>
      <c r="B693" s="1">
        <v>44983</v>
      </c>
      <c r="C693" t="s">
        <v>59</v>
      </c>
      <c r="D693">
        <v>35</v>
      </c>
      <c r="E693">
        <v>322.82</v>
      </c>
      <c r="F693">
        <v>39.236775068875616</v>
      </c>
      <c r="G693">
        <v>0.05</v>
      </c>
      <c r="H693" t="s">
        <v>27</v>
      </c>
      <c r="I693">
        <v>-17.579999999999998</v>
      </c>
      <c r="J693">
        <v>9.31</v>
      </c>
      <c r="K693">
        <v>8.8445</v>
      </c>
      <c r="L693">
        <v>3.98</v>
      </c>
      <c r="M693" t="s">
        <v>473</v>
      </c>
      <c r="N693">
        <v>72756</v>
      </c>
      <c r="O693" t="s">
        <v>311</v>
      </c>
      <c r="P693" t="s">
        <v>988</v>
      </c>
      <c r="Q693" t="s">
        <v>31</v>
      </c>
      <c r="R693" t="s">
        <v>98</v>
      </c>
      <c r="S693" t="s">
        <v>33</v>
      </c>
      <c r="T693" t="s">
        <v>148</v>
      </c>
      <c r="U693" t="s">
        <v>926</v>
      </c>
      <c r="V693" t="s">
        <v>545</v>
      </c>
      <c r="W693" t="s">
        <v>84</v>
      </c>
      <c r="X693" t="s">
        <v>85</v>
      </c>
      <c r="Y693">
        <v>0.56000000000000005</v>
      </c>
      <c r="Z693" s="1">
        <v>44989</v>
      </c>
    </row>
    <row r="694" spans="1:26" x14ac:dyDescent="0.4">
      <c r="A694">
        <v>293</v>
      </c>
      <c r="B694" s="1">
        <v>45200</v>
      </c>
      <c r="C694" t="s">
        <v>39</v>
      </c>
      <c r="D694">
        <v>27</v>
      </c>
      <c r="E694">
        <v>244.57</v>
      </c>
      <c r="F694">
        <v>43.155774234580868</v>
      </c>
      <c r="G694">
        <v>0.01</v>
      </c>
      <c r="H694" t="s">
        <v>27</v>
      </c>
      <c r="I694">
        <v>46.707500000000003</v>
      </c>
      <c r="J694">
        <v>8.69</v>
      </c>
      <c r="K694">
        <v>8.6030999999999995</v>
      </c>
      <c r="L694">
        <v>2.99</v>
      </c>
      <c r="M694" t="s">
        <v>1191</v>
      </c>
      <c r="N694">
        <v>92530</v>
      </c>
      <c r="O694" t="s">
        <v>1192</v>
      </c>
      <c r="P694" t="s">
        <v>1193</v>
      </c>
      <c r="Q694" t="s">
        <v>761</v>
      </c>
      <c r="R694" t="s">
        <v>98</v>
      </c>
      <c r="S694" t="s">
        <v>33</v>
      </c>
      <c r="T694" t="s">
        <v>53</v>
      </c>
      <c r="U694" t="s">
        <v>908</v>
      </c>
      <c r="V694" t="s">
        <v>829</v>
      </c>
      <c r="W694" t="s">
        <v>37</v>
      </c>
      <c r="X694" t="s">
        <v>38</v>
      </c>
      <c r="Y694">
        <v>0.39</v>
      </c>
      <c r="Z694" s="1">
        <v>45202</v>
      </c>
    </row>
    <row r="695" spans="1:26" x14ac:dyDescent="0.4">
      <c r="A695">
        <v>868</v>
      </c>
      <c r="B695" s="1">
        <v>45085</v>
      </c>
      <c r="C695" t="s">
        <v>50</v>
      </c>
      <c r="D695">
        <v>32</v>
      </c>
      <c r="E695">
        <v>716.84</v>
      </c>
      <c r="F695">
        <v>1085.8439172322526</v>
      </c>
      <c r="G695">
        <v>0</v>
      </c>
      <c r="H695" t="s">
        <v>27</v>
      </c>
      <c r="I695">
        <v>134.72</v>
      </c>
      <c r="J695">
        <v>21.78</v>
      </c>
      <c r="K695">
        <v>21.78</v>
      </c>
      <c r="L695">
        <v>5.94</v>
      </c>
      <c r="M695" t="s">
        <v>1194</v>
      </c>
      <c r="N695">
        <v>92025</v>
      </c>
      <c r="O695" t="s">
        <v>1195</v>
      </c>
      <c r="P695" t="s">
        <v>1193</v>
      </c>
      <c r="Q695" t="s">
        <v>761</v>
      </c>
      <c r="R695" t="s">
        <v>32</v>
      </c>
      <c r="S695" t="s">
        <v>33</v>
      </c>
      <c r="T695" t="s">
        <v>174</v>
      </c>
      <c r="U695" t="s">
        <v>1196</v>
      </c>
      <c r="V695" t="s">
        <v>185</v>
      </c>
      <c r="W695" t="s">
        <v>75</v>
      </c>
      <c r="X695" t="s">
        <v>76</v>
      </c>
      <c r="Y695">
        <v>0.5</v>
      </c>
      <c r="Z695" s="1">
        <v>45086</v>
      </c>
    </row>
    <row r="696" spans="1:26" x14ac:dyDescent="0.4">
      <c r="A696">
        <v>4676</v>
      </c>
      <c r="B696" s="1">
        <v>44804</v>
      </c>
      <c r="C696" t="s">
        <v>39</v>
      </c>
      <c r="D696">
        <v>30</v>
      </c>
      <c r="E696">
        <v>4253.009</v>
      </c>
      <c r="F696">
        <v>3563.0275590698393</v>
      </c>
      <c r="G696">
        <v>0.01</v>
      </c>
      <c r="H696" t="s">
        <v>27</v>
      </c>
      <c r="I696">
        <v>1115.694</v>
      </c>
      <c r="J696">
        <v>155.99</v>
      </c>
      <c r="K696">
        <v>154.43010000000001</v>
      </c>
      <c r="L696">
        <v>8.99</v>
      </c>
      <c r="M696" t="s">
        <v>1197</v>
      </c>
      <c r="N696">
        <v>91505</v>
      </c>
      <c r="O696" t="s">
        <v>1198</v>
      </c>
      <c r="P696" t="s">
        <v>1193</v>
      </c>
      <c r="Q696" t="s">
        <v>761</v>
      </c>
      <c r="R696" t="s">
        <v>32</v>
      </c>
      <c r="S696" t="s">
        <v>68</v>
      </c>
      <c r="T696" t="s">
        <v>99</v>
      </c>
      <c r="U696" t="s">
        <v>1199</v>
      </c>
      <c r="V696" t="s">
        <v>629</v>
      </c>
      <c r="W696" t="s">
        <v>37</v>
      </c>
      <c r="X696" t="s">
        <v>38</v>
      </c>
      <c r="Y696">
        <v>0.57999999999999996</v>
      </c>
      <c r="Z696" s="1">
        <v>44805</v>
      </c>
    </row>
    <row r="697" spans="1:26" x14ac:dyDescent="0.4">
      <c r="A697">
        <v>9927</v>
      </c>
      <c r="B697" s="1">
        <v>44789</v>
      </c>
      <c r="C697" t="s">
        <v>39</v>
      </c>
      <c r="D697">
        <v>32</v>
      </c>
      <c r="E697">
        <v>4655.07</v>
      </c>
      <c r="F697">
        <v>2502.8363485665241</v>
      </c>
      <c r="G697">
        <v>0</v>
      </c>
      <c r="H697" t="s">
        <v>40</v>
      </c>
      <c r="I697">
        <v>-270.63</v>
      </c>
      <c r="J697">
        <v>140.97999999999999</v>
      </c>
      <c r="K697">
        <v>140.97999999999999</v>
      </c>
      <c r="L697">
        <v>53.48</v>
      </c>
      <c r="M697" t="s">
        <v>56</v>
      </c>
      <c r="N697">
        <v>95037</v>
      </c>
      <c r="O697" t="s">
        <v>1200</v>
      </c>
      <c r="P697" t="s">
        <v>1193</v>
      </c>
      <c r="Q697" t="s">
        <v>761</v>
      </c>
      <c r="R697" t="s">
        <v>43</v>
      </c>
      <c r="S697" t="s">
        <v>44</v>
      </c>
      <c r="T697" t="s">
        <v>92</v>
      </c>
      <c r="U697" t="s">
        <v>1201</v>
      </c>
      <c r="V697" t="s">
        <v>94</v>
      </c>
      <c r="W697" t="s">
        <v>95</v>
      </c>
      <c r="X697" t="s">
        <v>96</v>
      </c>
      <c r="Y697">
        <v>0.65</v>
      </c>
      <c r="Z697" s="1">
        <v>44790</v>
      </c>
    </row>
    <row r="698" spans="1:26" x14ac:dyDescent="0.4">
      <c r="A698">
        <v>13795</v>
      </c>
      <c r="B698" s="1">
        <v>44661</v>
      </c>
      <c r="C698" t="s">
        <v>50</v>
      </c>
      <c r="D698">
        <v>23</v>
      </c>
      <c r="E698">
        <v>275.16000000000003</v>
      </c>
      <c r="F698">
        <v>327.2440878978083</v>
      </c>
      <c r="G698">
        <v>0.05</v>
      </c>
      <c r="H698" t="s">
        <v>131</v>
      </c>
      <c r="I698">
        <v>43.35</v>
      </c>
      <c r="J698">
        <v>11.34</v>
      </c>
      <c r="K698">
        <v>10.773</v>
      </c>
      <c r="L698">
        <v>5.01</v>
      </c>
      <c r="M698" t="s">
        <v>484</v>
      </c>
      <c r="N698">
        <v>92630</v>
      </c>
      <c r="O698" t="s">
        <v>1202</v>
      </c>
      <c r="P698" t="s">
        <v>1193</v>
      </c>
      <c r="Q698" t="s">
        <v>761</v>
      </c>
      <c r="R698" t="s">
        <v>88</v>
      </c>
      <c r="S698" t="s">
        <v>33</v>
      </c>
      <c r="T698" t="s">
        <v>34</v>
      </c>
      <c r="U698" t="s">
        <v>598</v>
      </c>
      <c r="V698" t="s">
        <v>36</v>
      </c>
      <c r="W698" t="s">
        <v>37</v>
      </c>
      <c r="X698" t="s">
        <v>38</v>
      </c>
      <c r="Y698">
        <v>0.36</v>
      </c>
      <c r="Z698" s="1">
        <v>44664</v>
      </c>
    </row>
    <row r="699" spans="1:26" x14ac:dyDescent="0.4">
      <c r="A699">
        <v>21636</v>
      </c>
      <c r="B699" s="1">
        <v>44052</v>
      </c>
      <c r="C699" t="s">
        <v>59</v>
      </c>
      <c r="D699">
        <v>35</v>
      </c>
      <c r="E699">
        <v>1665.0394999999999</v>
      </c>
      <c r="F699">
        <v>2783.701236765045</v>
      </c>
      <c r="G699">
        <v>0.02</v>
      </c>
      <c r="H699" t="s">
        <v>27</v>
      </c>
      <c r="I699">
        <v>366.50700000000001</v>
      </c>
      <c r="J699">
        <v>55.99</v>
      </c>
      <c r="K699">
        <v>54.870200000000004</v>
      </c>
      <c r="L699">
        <v>3.3</v>
      </c>
      <c r="M699" t="s">
        <v>773</v>
      </c>
      <c r="N699">
        <v>95240</v>
      </c>
      <c r="O699" t="s">
        <v>1203</v>
      </c>
      <c r="P699" t="s">
        <v>1193</v>
      </c>
      <c r="Q699" t="s">
        <v>761</v>
      </c>
      <c r="R699" t="s">
        <v>32</v>
      </c>
      <c r="S699" t="s">
        <v>68</v>
      </c>
      <c r="T699" t="s">
        <v>99</v>
      </c>
      <c r="U699" t="s">
        <v>1204</v>
      </c>
      <c r="V699" t="s">
        <v>1205</v>
      </c>
      <c r="W699" t="s">
        <v>84</v>
      </c>
      <c r="X699" t="s">
        <v>85</v>
      </c>
      <c r="Y699">
        <v>0.59</v>
      </c>
      <c r="Z699" s="1">
        <v>44052</v>
      </c>
    </row>
    <row r="700" spans="1:26" x14ac:dyDescent="0.4">
      <c r="A700">
        <v>25318</v>
      </c>
      <c r="B700" s="1">
        <v>44884</v>
      </c>
      <c r="C700" t="s">
        <v>113</v>
      </c>
      <c r="D700">
        <v>22</v>
      </c>
      <c r="E700">
        <v>440.92</v>
      </c>
      <c r="F700">
        <v>48.72156256732557</v>
      </c>
      <c r="G700">
        <v>0.05</v>
      </c>
      <c r="H700" t="s">
        <v>131</v>
      </c>
      <c r="I700">
        <v>-65.180000000000007</v>
      </c>
      <c r="J700">
        <v>19.98</v>
      </c>
      <c r="K700">
        <v>18.981000000000002</v>
      </c>
      <c r="L700">
        <v>10.49</v>
      </c>
      <c r="M700" t="s">
        <v>486</v>
      </c>
      <c r="N700">
        <v>92236</v>
      </c>
      <c r="O700" t="s">
        <v>1206</v>
      </c>
      <c r="P700" t="s">
        <v>1193</v>
      </c>
      <c r="Q700" t="s">
        <v>761</v>
      </c>
      <c r="R700" t="s">
        <v>88</v>
      </c>
      <c r="S700" t="s">
        <v>44</v>
      </c>
      <c r="T700" t="s">
        <v>62</v>
      </c>
      <c r="U700" t="s">
        <v>915</v>
      </c>
      <c r="V700" t="s">
        <v>108</v>
      </c>
      <c r="W700" t="s">
        <v>37</v>
      </c>
      <c r="X700" t="s">
        <v>38</v>
      </c>
      <c r="Y700">
        <v>0.49</v>
      </c>
      <c r="Z700" s="1">
        <v>44886</v>
      </c>
    </row>
    <row r="701" spans="1:26" x14ac:dyDescent="0.4">
      <c r="A701">
        <v>27553</v>
      </c>
      <c r="B701" s="1">
        <v>44785</v>
      </c>
      <c r="C701" t="s">
        <v>26</v>
      </c>
      <c r="D701">
        <v>16</v>
      </c>
      <c r="E701">
        <v>2631.107</v>
      </c>
      <c r="F701">
        <v>4926.6096515708714</v>
      </c>
      <c r="G701">
        <v>0</v>
      </c>
      <c r="H701" t="s">
        <v>27</v>
      </c>
      <c r="I701">
        <v>297.108</v>
      </c>
      <c r="J701">
        <v>179.99</v>
      </c>
      <c r="K701">
        <v>179.99</v>
      </c>
      <c r="L701">
        <v>13.99</v>
      </c>
      <c r="M701" t="s">
        <v>1207</v>
      </c>
      <c r="N701">
        <v>93277</v>
      </c>
      <c r="O701" t="s">
        <v>1208</v>
      </c>
      <c r="P701" t="s">
        <v>1193</v>
      </c>
      <c r="Q701" t="s">
        <v>761</v>
      </c>
      <c r="R701" t="s">
        <v>43</v>
      </c>
      <c r="S701" t="s">
        <v>68</v>
      </c>
      <c r="T701" t="s">
        <v>99</v>
      </c>
      <c r="U701" t="s">
        <v>1209</v>
      </c>
      <c r="V701" t="s">
        <v>249</v>
      </c>
      <c r="W701" t="s">
        <v>75</v>
      </c>
      <c r="X701" t="s">
        <v>76</v>
      </c>
      <c r="Y701">
        <v>0.56999999999999995</v>
      </c>
      <c r="Z701" s="1">
        <v>44787</v>
      </c>
    </row>
    <row r="702" spans="1:26" x14ac:dyDescent="0.4">
      <c r="A702">
        <v>29510</v>
      </c>
      <c r="B702" s="1">
        <v>44666</v>
      </c>
      <c r="C702" t="s">
        <v>113</v>
      </c>
      <c r="D702">
        <v>22</v>
      </c>
      <c r="E702">
        <v>6123.94</v>
      </c>
      <c r="F702">
        <v>10004.731510562673</v>
      </c>
      <c r="G702">
        <v>0.01</v>
      </c>
      <c r="H702" t="s">
        <v>40</v>
      </c>
      <c r="I702">
        <v>1292.44</v>
      </c>
      <c r="J702">
        <v>260.98</v>
      </c>
      <c r="K702">
        <v>258.37020000000001</v>
      </c>
      <c r="L702">
        <v>41.91</v>
      </c>
      <c r="M702" t="s">
        <v>51</v>
      </c>
      <c r="N702">
        <v>90036</v>
      </c>
      <c r="O702" t="s">
        <v>1210</v>
      </c>
      <c r="P702" t="s">
        <v>1193</v>
      </c>
      <c r="Q702" t="s">
        <v>761</v>
      </c>
      <c r="R702" t="s">
        <v>32</v>
      </c>
      <c r="S702" t="s">
        <v>44</v>
      </c>
      <c r="T702" t="s">
        <v>92</v>
      </c>
      <c r="U702" t="s">
        <v>1026</v>
      </c>
      <c r="V702" t="s">
        <v>1027</v>
      </c>
      <c r="W702" t="s">
        <v>95</v>
      </c>
      <c r="X702" t="s">
        <v>96</v>
      </c>
      <c r="Y702">
        <v>0.59</v>
      </c>
      <c r="Z702" s="1">
        <v>44668</v>
      </c>
    </row>
    <row r="703" spans="1:26" x14ac:dyDescent="0.4">
      <c r="A703">
        <v>41409</v>
      </c>
      <c r="B703" s="1">
        <v>44763</v>
      </c>
      <c r="C703" t="s">
        <v>50</v>
      </c>
      <c r="D703">
        <v>1</v>
      </c>
      <c r="E703">
        <v>18.920000000000002</v>
      </c>
      <c r="F703">
        <v>8.3328538249094137</v>
      </c>
      <c r="G703">
        <v>0</v>
      </c>
      <c r="H703" t="s">
        <v>27</v>
      </c>
      <c r="I703">
        <v>-18.250499999999999</v>
      </c>
      <c r="J703">
        <v>11.5</v>
      </c>
      <c r="K703">
        <v>11.5</v>
      </c>
      <c r="L703">
        <v>7.19</v>
      </c>
      <c r="M703" t="s">
        <v>1211</v>
      </c>
      <c r="N703">
        <v>91911</v>
      </c>
      <c r="O703" t="s">
        <v>1212</v>
      </c>
      <c r="P703" t="s">
        <v>1193</v>
      </c>
      <c r="Q703" t="s">
        <v>761</v>
      </c>
      <c r="R703" t="s">
        <v>43</v>
      </c>
      <c r="S703" t="s">
        <v>33</v>
      </c>
      <c r="T703" t="s">
        <v>53</v>
      </c>
      <c r="U703" t="s">
        <v>518</v>
      </c>
      <c r="V703" t="s">
        <v>245</v>
      </c>
      <c r="W703" t="s">
        <v>37</v>
      </c>
      <c r="X703" t="s">
        <v>38</v>
      </c>
      <c r="Y703">
        <v>0.4</v>
      </c>
      <c r="Z703" s="1">
        <v>44765</v>
      </c>
    </row>
    <row r="704" spans="1:26" x14ac:dyDescent="0.4">
      <c r="A704">
        <v>44071</v>
      </c>
      <c r="B704" s="1">
        <v>45031</v>
      </c>
      <c r="C704" t="s">
        <v>50</v>
      </c>
      <c r="D704">
        <v>19</v>
      </c>
      <c r="E704">
        <v>110.67</v>
      </c>
      <c r="F704">
        <v>122.89939515446416</v>
      </c>
      <c r="G704">
        <v>0.08</v>
      </c>
      <c r="H704" t="s">
        <v>27</v>
      </c>
      <c r="I704">
        <v>-43.745999999999995</v>
      </c>
      <c r="J704">
        <v>5.99</v>
      </c>
      <c r="K704">
        <v>5.5108000000000006</v>
      </c>
      <c r="L704">
        <v>4.92</v>
      </c>
      <c r="M704" t="s">
        <v>995</v>
      </c>
      <c r="N704">
        <v>90805</v>
      </c>
      <c r="O704" t="s">
        <v>1213</v>
      </c>
      <c r="P704" t="s">
        <v>1193</v>
      </c>
      <c r="Q704" t="s">
        <v>761</v>
      </c>
      <c r="R704" t="s">
        <v>43</v>
      </c>
      <c r="S704" t="s">
        <v>33</v>
      </c>
      <c r="T704" t="s">
        <v>53</v>
      </c>
      <c r="U704" t="s">
        <v>1214</v>
      </c>
      <c r="V704" t="s">
        <v>1035</v>
      </c>
      <c r="W704" t="s">
        <v>37</v>
      </c>
      <c r="X704" t="s">
        <v>38</v>
      </c>
      <c r="Y704">
        <v>0.38</v>
      </c>
      <c r="Z704" s="1">
        <v>45032</v>
      </c>
    </row>
    <row r="705" spans="1:26" x14ac:dyDescent="0.4">
      <c r="A705">
        <v>57344</v>
      </c>
      <c r="B705" s="1">
        <v>44462</v>
      </c>
      <c r="C705" t="s">
        <v>39</v>
      </c>
      <c r="D705">
        <v>47</v>
      </c>
      <c r="E705">
        <v>1060.0605</v>
      </c>
      <c r="F705">
        <v>1998.7768941623192</v>
      </c>
      <c r="G705">
        <v>0.1</v>
      </c>
      <c r="H705" t="s">
        <v>27</v>
      </c>
      <c r="I705">
        <v>-71.026999999999987</v>
      </c>
      <c r="J705">
        <v>28.99</v>
      </c>
      <c r="K705">
        <v>26.090999999999998</v>
      </c>
      <c r="L705">
        <v>8.59</v>
      </c>
      <c r="M705" t="s">
        <v>41</v>
      </c>
      <c r="N705">
        <v>95207</v>
      </c>
      <c r="O705" t="s">
        <v>1215</v>
      </c>
      <c r="P705" t="s">
        <v>1193</v>
      </c>
      <c r="Q705" t="s">
        <v>761</v>
      </c>
      <c r="R705" t="s">
        <v>43</v>
      </c>
      <c r="S705" t="s">
        <v>68</v>
      </c>
      <c r="T705" t="s">
        <v>99</v>
      </c>
      <c r="U705" t="s">
        <v>1216</v>
      </c>
      <c r="V705" t="s">
        <v>236</v>
      </c>
      <c r="W705" t="s">
        <v>75</v>
      </c>
      <c r="X705" t="s">
        <v>76</v>
      </c>
      <c r="Y705">
        <v>0.56000000000000005</v>
      </c>
      <c r="Z705" s="1">
        <v>44464</v>
      </c>
    </row>
    <row r="706" spans="1:26" x14ac:dyDescent="0.4">
      <c r="A706">
        <v>4416</v>
      </c>
      <c r="B706" s="1">
        <v>45106</v>
      </c>
      <c r="C706" t="s">
        <v>59</v>
      </c>
      <c r="D706">
        <v>46</v>
      </c>
      <c r="E706">
        <v>7441.29</v>
      </c>
      <c r="F706">
        <v>14329.948970363457</v>
      </c>
      <c r="G706">
        <v>0.1</v>
      </c>
      <c r="H706" t="s">
        <v>27</v>
      </c>
      <c r="I706">
        <v>2665.3960000000002</v>
      </c>
      <c r="J706">
        <v>165.98</v>
      </c>
      <c r="K706">
        <v>149.38200000000001</v>
      </c>
      <c r="L706">
        <v>19.989999999999998</v>
      </c>
      <c r="M706" t="s">
        <v>1005</v>
      </c>
      <c r="N706">
        <v>94061</v>
      </c>
      <c r="O706" t="s">
        <v>1217</v>
      </c>
      <c r="P706" t="s">
        <v>1193</v>
      </c>
      <c r="Q706" t="s">
        <v>761</v>
      </c>
      <c r="R706" t="s">
        <v>43</v>
      </c>
      <c r="S706" t="s">
        <v>33</v>
      </c>
      <c r="T706" t="s">
        <v>53</v>
      </c>
      <c r="U706" t="s">
        <v>204</v>
      </c>
      <c r="V706" t="s">
        <v>116</v>
      </c>
      <c r="W706" t="s">
        <v>37</v>
      </c>
      <c r="X706" t="s">
        <v>38</v>
      </c>
      <c r="Y706">
        <v>0.4</v>
      </c>
      <c r="Z706" s="1">
        <v>45110</v>
      </c>
    </row>
    <row r="707" spans="1:26" x14ac:dyDescent="0.4">
      <c r="A707">
        <v>21378</v>
      </c>
      <c r="B707" s="1">
        <v>44780</v>
      </c>
      <c r="C707" t="s">
        <v>26</v>
      </c>
      <c r="D707">
        <v>17</v>
      </c>
      <c r="E707">
        <v>1616.64</v>
      </c>
      <c r="F707">
        <v>353.23390706591579</v>
      </c>
      <c r="G707">
        <v>7.0000000000000007E-2</v>
      </c>
      <c r="H707" t="s">
        <v>27</v>
      </c>
      <c r="I707">
        <v>26.94</v>
      </c>
      <c r="J707">
        <v>99.99</v>
      </c>
      <c r="K707">
        <v>92.99069999999999</v>
      </c>
      <c r="L707">
        <v>19.989999999999998</v>
      </c>
      <c r="M707" t="s">
        <v>780</v>
      </c>
      <c r="N707">
        <v>92025</v>
      </c>
      <c r="O707" t="s">
        <v>1195</v>
      </c>
      <c r="P707" t="s">
        <v>1193</v>
      </c>
      <c r="Q707" t="s">
        <v>761</v>
      </c>
      <c r="R707" t="s">
        <v>43</v>
      </c>
      <c r="S707" t="s">
        <v>68</v>
      </c>
      <c r="T707" t="s">
        <v>69</v>
      </c>
      <c r="U707" t="s">
        <v>70</v>
      </c>
      <c r="V707" t="s">
        <v>278</v>
      </c>
      <c r="W707" t="s">
        <v>37</v>
      </c>
      <c r="X707" t="s">
        <v>38</v>
      </c>
      <c r="Y707">
        <v>0.5</v>
      </c>
      <c r="Z707" s="1">
        <v>44783</v>
      </c>
    </row>
    <row r="708" spans="1:26" x14ac:dyDescent="0.4">
      <c r="A708">
        <v>24965</v>
      </c>
      <c r="B708" s="1">
        <v>44649</v>
      </c>
      <c r="C708" t="s">
        <v>59</v>
      </c>
      <c r="D708">
        <v>42</v>
      </c>
      <c r="E708">
        <v>1146.1099999999999</v>
      </c>
      <c r="F708">
        <v>1070.981312389486</v>
      </c>
      <c r="G708">
        <v>0.09</v>
      </c>
      <c r="H708" t="s">
        <v>27</v>
      </c>
      <c r="I708">
        <v>330.63</v>
      </c>
      <c r="J708">
        <v>29.18</v>
      </c>
      <c r="K708">
        <v>26.553799999999999</v>
      </c>
      <c r="L708">
        <v>8.5500000000000007</v>
      </c>
      <c r="M708" t="s">
        <v>780</v>
      </c>
      <c r="N708">
        <v>92253</v>
      </c>
      <c r="O708" t="s">
        <v>1218</v>
      </c>
      <c r="P708" t="s">
        <v>1193</v>
      </c>
      <c r="Q708" t="s">
        <v>761</v>
      </c>
      <c r="R708" t="s">
        <v>43</v>
      </c>
      <c r="S708" t="s">
        <v>44</v>
      </c>
      <c r="T708" t="s">
        <v>62</v>
      </c>
      <c r="U708" t="s">
        <v>476</v>
      </c>
      <c r="V708" t="s">
        <v>1219</v>
      </c>
      <c r="W708" t="s">
        <v>37</v>
      </c>
      <c r="X708" t="s">
        <v>38</v>
      </c>
      <c r="Y708">
        <v>0.42</v>
      </c>
      <c r="Z708" s="1">
        <v>44649</v>
      </c>
    </row>
    <row r="709" spans="1:26" x14ac:dyDescent="0.4">
      <c r="A709">
        <v>35558</v>
      </c>
      <c r="B709" s="1">
        <v>44088</v>
      </c>
      <c r="C709" t="s">
        <v>113</v>
      </c>
      <c r="D709">
        <v>2</v>
      </c>
      <c r="E709">
        <v>34.880000000000003</v>
      </c>
      <c r="F709">
        <v>25.493618334541591</v>
      </c>
      <c r="G709">
        <v>0.09</v>
      </c>
      <c r="H709" t="s">
        <v>27</v>
      </c>
      <c r="I709">
        <v>-22.12</v>
      </c>
      <c r="J709">
        <v>13.79</v>
      </c>
      <c r="K709">
        <v>12.5489</v>
      </c>
      <c r="L709">
        <v>8.7799999999999994</v>
      </c>
      <c r="M709" t="s">
        <v>986</v>
      </c>
      <c r="N709">
        <v>93010</v>
      </c>
      <c r="O709" t="s">
        <v>1220</v>
      </c>
      <c r="P709" t="s">
        <v>1193</v>
      </c>
      <c r="Q709" t="s">
        <v>761</v>
      </c>
      <c r="R709" t="s">
        <v>98</v>
      </c>
      <c r="S709" t="s">
        <v>44</v>
      </c>
      <c r="T709" t="s">
        <v>62</v>
      </c>
      <c r="U709" t="s">
        <v>1221</v>
      </c>
      <c r="V709" t="s">
        <v>108</v>
      </c>
      <c r="W709" t="s">
        <v>37</v>
      </c>
      <c r="X709" t="s">
        <v>38</v>
      </c>
      <c r="Y709">
        <v>0.43</v>
      </c>
      <c r="Z709" s="1">
        <v>44090</v>
      </c>
    </row>
    <row r="710" spans="1:26" x14ac:dyDescent="0.4">
      <c r="A710">
        <v>42918</v>
      </c>
      <c r="B710" s="1">
        <v>44703</v>
      </c>
      <c r="C710" t="s">
        <v>39</v>
      </c>
      <c r="D710">
        <v>46</v>
      </c>
      <c r="E710">
        <v>648.26</v>
      </c>
      <c r="F710">
        <v>1156.6482702639164</v>
      </c>
      <c r="G710">
        <v>7.0000000000000007E-2</v>
      </c>
      <c r="H710" t="s">
        <v>27</v>
      </c>
      <c r="I710">
        <v>30.481000000000002</v>
      </c>
      <c r="J710">
        <v>14.27</v>
      </c>
      <c r="K710">
        <v>13.271099999999999</v>
      </c>
      <c r="L710">
        <v>7.27</v>
      </c>
      <c r="M710" t="s">
        <v>114</v>
      </c>
      <c r="N710">
        <v>95351</v>
      </c>
      <c r="O710" t="s">
        <v>1222</v>
      </c>
      <c r="P710" t="s">
        <v>1193</v>
      </c>
      <c r="Q710" t="s">
        <v>761</v>
      </c>
      <c r="R710" t="s">
        <v>43</v>
      </c>
      <c r="S710" t="s">
        <v>33</v>
      </c>
      <c r="T710" t="s">
        <v>53</v>
      </c>
      <c r="U710" t="s">
        <v>1223</v>
      </c>
      <c r="V710" t="s">
        <v>116</v>
      </c>
      <c r="W710" t="s">
        <v>37</v>
      </c>
      <c r="X710" t="s">
        <v>38</v>
      </c>
      <c r="Y710">
        <v>0.38</v>
      </c>
      <c r="Z710" s="1">
        <v>44705</v>
      </c>
    </row>
    <row r="711" spans="1:26" x14ac:dyDescent="0.4">
      <c r="A711">
        <v>11553</v>
      </c>
      <c r="B711" s="1">
        <v>43938</v>
      </c>
      <c r="C711" t="s">
        <v>26</v>
      </c>
      <c r="D711">
        <v>20</v>
      </c>
      <c r="E711">
        <v>1531.4110000000001</v>
      </c>
      <c r="F711">
        <v>1121.0157082987773</v>
      </c>
      <c r="G711">
        <v>0.03</v>
      </c>
      <c r="H711" t="s">
        <v>27</v>
      </c>
      <c r="I711">
        <v>365.41800000000001</v>
      </c>
      <c r="J711">
        <v>85.99</v>
      </c>
      <c r="K711">
        <v>83.410299999999992</v>
      </c>
      <c r="L711">
        <v>0.99</v>
      </c>
      <c r="M711" t="s">
        <v>1015</v>
      </c>
      <c r="N711">
        <v>90640</v>
      </c>
      <c r="O711" t="s">
        <v>1224</v>
      </c>
      <c r="P711" t="s">
        <v>1193</v>
      </c>
      <c r="Q711" t="s">
        <v>761</v>
      </c>
      <c r="R711" t="s">
        <v>43</v>
      </c>
      <c r="S711" t="s">
        <v>68</v>
      </c>
      <c r="T711" t="s">
        <v>99</v>
      </c>
      <c r="U711" t="s">
        <v>414</v>
      </c>
      <c r="V711" t="s">
        <v>152</v>
      </c>
      <c r="W711" t="s">
        <v>109</v>
      </c>
      <c r="X711" t="s">
        <v>110</v>
      </c>
      <c r="Y711">
        <v>0.55000000000000004</v>
      </c>
      <c r="Z711" s="1">
        <v>43940</v>
      </c>
    </row>
    <row r="712" spans="1:26" x14ac:dyDescent="0.4">
      <c r="A712">
        <v>20322</v>
      </c>
      <c r="B712" s="1">
        <v>44009</v>
      </c>
      <c r="C712" t="s">
        <v>113</v>
      </c>
      <c r="D712">
        <v>15</v>
      </c>
      <c r="E712">
        <v>89.89</v>
      </c>
      <c r="F712">
        <v>48.257425619576722</v>
      </c>
      <c r="G712">
        <v>0.1</v>
      </c>
      <c r="H712" t="s">
        <v>27</v>
      </c>
      <c r="I712">
        <v>-72.28</v>
      </c>
      <c r="J712">
        <v>5.78</v>
      </c>
      <c r="K712">
        <v>5.202</v>
      </c>
      <c r="L712">
        <v>7.96</v>
      </c>
      <c r="M712" t="s">
        <v>797</v>
      </c>
      <c r="N712">
        <v>95037</v>
      </c>
      <c r="O712" t="s">
        <v>1200</v>
      </c>
      <c r="P712" t="s">
        <v>1193</v>
      </c>
      <c r="Q712" t="s">
        <v>761</v>
      </c>
      <c r="R712" t="s">
        <v>32</v>
      </c>
      <c r="S712" t="s">
        <v>33</v>
      </c>
      <c r="T712" t="s">
        <v>34</v>
      </c>
      <c r="U712" t="s">
        <v>1225</v>
      </c>
      <c r="V712" t="s">
        <v>36</v>
      </c>
      <c r="W712" t="s">
        <v>37</v>
      </c>
      <c r="X712" t="s">
        <v>38</v>
      </c>
      <c r="Y712">
        <v>0.36</v>
      </c>
      <c r="Z712" s="1">
        <v>44009</v>
      </c>
    </row>
    <row r="713" spans="1:26" x14ac:dyDescent="0.4">
      <c r="A713">
        <v>44256</v>
      </c>
      <c r="B713" s="1">
        <v>44884</v>
      </c>
      <c r="C713" t="s">
        <v>59</v>
      </c>
      <c r="D713">
        <v>17</v>
      </c>
      <c r="E713">
        <v>114.28</v>
      </c>
      <c r="F713">
        <v>17.7429513047223</v>
      </c>
      <c r="G713">
        <v>0.08</v>
      </c>
      <c r="H713" t="s">
        <v>27</v>
      </c>
      <c r="I713">
        <v>-38.72</v>
      </c>
      <c r="J713">
        <v>6.48</v>
      </c>
      <c r="K713">
        <v>5.9616000000000007</v>
      </c>
      <c r="L713">
        <v>5.84</v>
      </c>
      <c r="M713" t="s">
        <v>794</v>
      </c>
      <c r="N713">
        <v>92646</v>
      </c>
      <c r="O713" t="s">
        <v>1226</v>
      </c>
      <c r="P713" t="s">
        <v>1193</v>
      </c>
      <c r="Q713" t="s">
        <v>761</v>
      </c>
      <c r="R713" t="s">
        <v>43</v>
      </c>
      <c r="S713" t="s">
        <v>33</v>
      </c>
      <c r="T713" t="s">
        <v>34</v>
      </c>
      <c r="U713" t="s">
        <v>1227</v>
      </c>
      <c r="V713" t="s">
        <v>36</v>
      </c>
      <c r="W713" t="s">
        <v>37</v>
      </c>
      <c r="X713" t="s">
        <v>38</v>
      </c>
      <c r="Y713">
        <v>0.37</v>
      </c>
      <c r="Z713" s="1">
        <v>44889</v>
      </c>
    </row>
    <row r="714" spans="1:26" x14ac:dyDescent="0.4">
      <c r="A714">
        <v>10048</v>
      </c>
      <c r="B714" s="1">
        <v>43965</v>
      </c>
      <c r="C714" t="s">
        <v>50</v>
      </c>
      <c r="D714">
        <v>46</v>
      </c>
      <c r="E714">
        <v>3197.45</v>
      </c>
      <c r="F714">
        <v>3216.9180305110463</v>
      </c>
      <c r="G714">
        <v>0.08</v>
      </c>
      <c r="H714" t="s">
        <v>27</v>
      </c>
      <c r="I714">
        <v>97.159999999999926</v>
      </c>
      <c r="J714">
        <v>73.98</v>
      </c>
      <c r="K714">
        <v>68.061599999999999</v>
      </c>
      <c r="L714">
        <v>4</v>
      </c>
      <c r="M714" t="s">
        <v>123</v>
      </c>
      <c r="N714">
        <v>92804</v>
      </c>
      <c r="O714" t="s">
        <v>1228</v>
      </c>
      <c r="P714" t="s">
        <v>1193</v>
      </c>
      <c r="Q714" t="s">
        <v>761</v>
      </c>
      <c r="R714" t="s">
        <v>43</v>
      </c>
      <c r="S714" t="s">
        <v>68</v>
      </c>
      <c r="T714" t="s">
        <v>69</v>
      </c>
      <c r="U714" t="s">
        <v>1229</v>
      </c>
      <c r="V714" t="s">
        <v>259</v>
      </c>
      <c r="W714" t="s">
        <v>37</v>
      </c>
      <c r="X714" t="s">
        <v>38</v>
      </c>
      <c r="Y714">
        <v>0.77</v>
      </c>
      <c r="Z714" s="1">
        <v>43968</v>
      </c>
    </row>
    <row r="715" spans="1:26" x14ac:dyDescent="0.4">
      <c r="A715">
        <v>27174</v>
      </c>
      <c r="B715" s="1">
        <v>44842</v>
      </c>
      <c r="C715" t="s">
        <v>113</v>
      </c>
      <c r="D715">
        <v>17</v>
      </c>
      <c r="E715">
        <v>477.50449999999995</v>
      </c>
      <c r="F715">
        <v>639.39411016970564</v>
      </c>
      <c r="G715">
        <v>0.09</v>
      </c>
      <c r="H715" t="s">
        <v>27</v>
      </c>
      <c r="I715">
        <v>-245.56400000000002</v>
      </c>
      <c r="J715">
        <v>35.99</v>
      </c>
      <c r="K715">
        <v>32.750900000000001</v>
      </c>
      <c r="L715">
        <v>5</v>
      </c>
      <c r="M715" t="s">
        <v>505</v>
      </c>
      <c r="N715">
        <v>91505</v>
      </c>
      <c r="O715" t="s">
        <v>1198</v>
      </c>
      <c r="P715" t="s">
        <v>1193</v>
      </c>
      <c r="Q715" t="s">
        <v>761</v>
      </c>
      <c r="R715" t="s">
        <v>43</v>
      </c>
      <c r="S715" t="s">
        <v>68</v>
      </c>
      <c r="T715" t="s">
        <v>99</v>
      </c>
      <c r="U715" t="s">
        <v>1230</v>
      </c>
      <c r="V715" t="s">
        <v>618</v>
      </c>
      <c r="W715" t="s">
        <v>37</v>
      </c>
      <c r="X715" t="s">
        <v>38</v>
      </c>
      <c r="Y715">
        <v>0.85</v>
      </c>
      <c r="Z715" s="1">
        <v>44844</v>
      </c>
    </row>
    <row r="716" spans="1:26" x14ac:dyDescent="0.4">
      <c r="A716">
        <v>2720</v>
      </c>
      <c r="B716" s="1">
        <v>44353</v>
      </c>
      <c r="C716" t="s">
        <v>113</v>
      </c>
      <c r="D716">
        <v>36</v>
      </c>
      <c r="E716">
        <v>2051.0160000000001</v>
      </c>
      <c r="F716">
        <v>984.30567596556</v>
      </c>
      <c r="G716">
        <v>0.02</v>
      </c>
      <c r="H716" t="s">
        <v>131</v>
      </c>
      <c r="I716">
        <v>483.96600000000001</v>
      </c>
      <c r="J716">
        <v>65.989999999999995</v>
      </c>
      <c r="K716">
        <v>64.670199999999994</v>
      </c>
      <c r="L716">
        <v>3.99</v>
      </c>
      <c r="M716" t="s">
        <v>1231</v>
      </c>
      <c r="N716">
        <v>92530</v>
      </c>
      <c r="O716" t="s">
        <v>1192</v>
      </c>
      <c r="P716" t="s">
        <v>1193</v>
      </c>
      <c r="Q716" t="s">
        <v>761</v>
      </c>
      <c r="R716" t="s">
        <v>88</v>
      </c>
      <c r="S716" t="s">
        <v>68</v>
      </c>
      <c r="T716" t="s">
        <v>99</v>
      </c>
      <c r="U716" t="s">
        <v>100</v>
      </c>
      <c r="V716" t="s">
        <v>1219</v>
      </c>
      <c r="W716" t="s">
        <v>37</v>
      </c>
      <c r="X716" t="s">
        <v>38</v>
      </c>
      <c r="Y716">
        <v>0.59</v>
      </c>
      <c r="Z716" s="1">
        <v>44356</v>
      </c>
    </row>
    <row r="717" spans="1:26" x14ac:dyDescent="0.4">
      <c r="A717">
        <v>7169</v>
      </c>
      <c r="B717" s="1">
        <v>44280</v>
      </c>
      <c r="C717" t="s">
        <v>26</v>
      </c>
      <c r="D717">
        <v>22</v>
      </c>
      <c r="E717">
        <v>446.72</v>
      </c>
      <c r="F717">
        <v>730.71681841929808</v>
      </c>
      <c r="G717">
        <v>0.05</v>
      </c>
      <c r="H717" t="s">
        <v>27</v>
      </c>
      <c r="I717">
        <v>-39</v>
      </c>
      <c r="J717">
        <v>20.28</v>
      </c>
      <c r="K717">
        <v>19.266000000000002</v>
      </c>
      <c r="L717">
        <v>14.39</v>
      </c>
      <c r="M717" t="s">
        <v>1025</v>
      </c>
      <c r="N717">
        <v>90036</v>
      </c>
      <c r="O717" t="s">
        <v>1210</v>
      </c>
      <c r="P717" t="s">
        <v>1193</v>
      </c>
      <c r="Q717" t="s">
        <v>761</v>
      </c>
      <c r="R717" t="s">
        <v>43</v>
      </c>
      <c r="S717" t="s">
        <v>44</v>
      </c>
      <c r="T717" t="s">
        <v>62</v>
      </c>
      <c r="U717" t="s">
        <v>1232</v>
      </c>
      <c r="V717" t="s">
        <v>108</v>
      </c>
      <c r="W717" t="s">
        <v>37</v>
      </c>
      <c r="X717" t="s">
        <v>38</v>
      </c>
      <c r="Y717">
        <v>0.47</v>
      </c>
      <c r="Z717" s="1">
        <v>44282</v>
      </c>
    </row>
    <row r="718" spans="1:26" x14ac:dyDescent="0.4">
      <c r="A718">
        <v>11907</v>
      </c>
      <c r="B718" s="1">
        <v>44430</v>
      </c>
      <c r="C718" t="s">
        <v>59</v>
      </c>
      <c r="D718">
        <v>45</v>
      </c>
      <c r="E718">
        <v>4729.8500000000004</v>
      </c>
      <c r="F718">
        <v>3925.9590559592712</v>
      </c>
      <c r="G718">
        <v>0.03</v>
      </c>
      <c r="H718" t="s">
        <v>40</v>
      </c>
      <c r="I718">
        <v>2014.82</v>
      </c>
      <c r="J718">
        <v>100.97</v>
      </c>
      <c r="K718">
        <v>97.940899999999999</v>
      </c>
      <c r="L718">
        <v>14</v>
      </c>
      <c r="M718" t="s">
        <v>171</v>
      </c>
      <c r="N718">
        <v>91761</v>
      </c>
      <c r="O718" t="s">
        <v>1233</v>
      </c>
      <c r="P718" t="s">
        <v>1193</v>
      </c>
      <c r="Q718" t="s">
        <v>761</v>
      </c>
      <c r="R718" t="s">
        <v>32</v>
      </c>
      <c r="S718" t="s">
        <v>68</v>
      </c>
      <c r="T718" t="s">
        <v>160</v>
      </c>
      <c r="U718" t="s">
        <v>731</v>
      </c>
      <c r="V718" t="s">
        <v>850</v>
      </c>
      <c r="W718" t="s">
        <v>48</v>
      </c>
      <c r="X718" t="s">
        <v>49</v>
      </c>
      <c r="Y718">
        <v>0.37</v>
      </c>
      <c r="Z718" s="1">
        <v>44430</v>
      </c>
    </row>
    <row r="719" spans="1:26" x14ac:dyDescent="0.4">
      <c r="A719">
        <v>17702</v>
      </c>
      <c r="B719" s="1">
        <v>45029</v>
      </c>
      <c r="C719" t="s">
        <v>39</v>
      </c>
      <c r="D719">
        <v>9</v>
      </c>
      <c r="E719">
        <v>264.63</v>
      </c>
      <c r="F719">
        <v>260.22879761003719</v>
      </c>
      <c r="G719">
        <v>0.02</v>
      </c>
      <c r="H719" t="s">
        <v>131</v>
      </c>
      <c r="I719">
        <v>-66.78</v>
      </c>
      <c r="J719">
        <v>27.48</v>
      </c>
      <c r="K719">
        <v>26.930399999999999</v>
      </c>
      <c r="L719">
        <v>4</v>
      </c>
      <c r="M719" t="s">
        <v>171</v>
      </c>
      <c r="N719">
        <v>93454</v>
      </c>
      <c r="O719" t="s">
        <v>1234</v>
      </c>
      <c r="P719" t="s">
        <v>1193</v>
      </c>
      <c r="Q719" t="s">
        <v>761</v>
      </c>
      <c r="R719" t="s">
        <v>32</v>
      </c>
      <c r="S719" t="s">
        <v>68</v>
      </c>
      <c r="T719" t="s">
        <v>69</v>
      </c>
      <c r="U719" t="s">
        <v>1235</v>
      </c>
      <c r="V719" t="s">
        <v>453</v>
      </c>
      <c r="W719" t="s">
        <v>37</v>
      </c>
      <c r="X719" t="s">
        <v>38</v>
      </c>
      <c r="Y719">
        <v>0.75</v>
      </c>
      <c r="Z719" s="1">
        <v>45029</v>
      </c>
    </row>
    <row r="720" spans="1:26" x14ac:dyDescent="0.4">
      <c r="A720">
        <v>19936</v>
      </c>
      <c r="B720" s="1">
        <v>45243</v>
      </c>
      <c r="C720" t="s">
        <v>113</v>
      </c>
      <c r="D720">
        <v>41</v>
      </c>
      <c r="E720">
        <v>1115.2</v>
      </c>
      <c r="F720">
        <v>2112.6991902897053</v>
      </c>
      <c r="G720">
        <v>0.09</v>
      </c>
      <c r="H720" t="s">
        <v>27</v>
      </c>
      <c r="I720">
        <v>301.31</v>
      </c>
      <c r="J720">
        <v>29.89</v>
      </c>
      <c r="K720">
        <v>27.1999</v>
      </c>
      <c r="L720">
        <v>1.99</v>
      </c>
      <c r="M720" t="s">
        <v>150</v>
      </c>
      <c r="N720">
        <v>95123</v>
      </c>
      <c r="O720" t="s">
        <v>1236</v>
      </c>
      <c r="P720" t="s">
        <v>1193</v>
      </c>
      <c r="Q720" t="s">
        <v>761</v>
      </c>
      <c r="R720" t="s">
        <v>32</v>
      </c>
      <c r="S720" t="s">
        <v>68</v>
      </c>
      <c r="T720" t="s">
        <v>69</v>
      </c>
      <c r="U720" t="s">
        <v>1237</v>
      </c>
      <c r="V720" t="s">
        <v>292</v>
      </c>
      <c r="W720" t="s">
        <v>84</v>
      </c>
      <c r="X720" t="s">
        <v>85</v>
      </c>
      <c r="Y720">
        <v>0.5</v>
      </c>
      <c r="Z720" s="1">
        <v>45244</v>
      </c>
    </row>
    <row r="721" spans="1:26" x14ac:dyDescent="0.4">
      <c r="A721">
        <v>26851</v>
      </c>
      <c r="B721" s="1">
        <v>44766</v>
      </c>
      <c r="C721" t="s">
        <v>39</v>
      </c>
      <c r="D721">
        <v>44</v>
      </c>
      <c r="E721">
        <v>73.64</v>
      </c>
      <c r="F721">
        <v>119.37078438885369</v>
      </c>
      <c r="G721">
        <v>7.0000000000000007E-2</v>
      </c>
      <c r="H721" t="s">
        <v>27</v>
      </c>
      <c r="I721">
        <v>-58.87</v>
      </c>
      <c r="J721">
        <v>1.7</v>
      </c>
      <c r="K721">
        <v>1.581</v>
      </c>
      <c r="L721">
        <v>1.99</v>
      </c>
      <c r="M721" t="s">
        <v>1238</v>
      </c>
      <c r="N721">
        <v>91730</v>
      </c>
      <c r="O721" t="s">
        <v>1239</v>
      </c>
      <c r="P721" t="s">
        <v>1193</v>
      </c>
      <c r="Q721" t="s">
        <v>761</v>
      </c>
      <c r="R721" t="s">
        <v>43</v>
      </c>
      <c r="S721" t="s">
        <v>68</v>
      </c>
      <c r="T721" t="s">
        <v>69</v>
      </c>
      <c r="U721" t="s">
        <v>534</v>
      </c>
      <c r="V721" t="s">
        <v>736</v>
      </c>
      <c r="W721" t="s">
        <v>84</v>
      </c>
      <c r="X721" t="s">
        <v>85</v>
      </c>
      <c r="Y721">
        <v>0.51</v>
      </c>
      <c r="Z721" s="1">
        <v>44768</v>
      </c>
    </row>
    <row r="722" spans="1:26" x14ac:dyDescent="0.4">
      <c r="A722">
        <v>28389</v>
      </c>
      <c r="B722" s="1">
        <v>44137</v>
      </c>
      <c r="C722" t="s">
        <v>39</v>
      </c>
      <c r="D722">
        <v>7</v>
      </c>
      <c r="E722">
        <v>2097.94</v>
      </c>
      <c r="F722">
        <v>2085.1384341796452</v>
      </c>
      <c r="G722">
        <v>7.0000000000000007E-2</v>
      </c>
      <c r="H722" t="s">
        <v>40</v>
      </c>
      <c r="I722">
        <v>-404.04599999999999</v>
      </c>
      <c r="J722">
        <v>296.18</v>
      </c>
      <c r="K722">
        <v>275.44740000000002</v>
      </c>
      <c r="L722">
        <v>54.12</v>
      </c>
      <c r="M722" t="s">
        <v>171</v>
      </c>
      <c r="N722">
        <v>43017</v>
      </c>
      <c r="O722" t="s">
        <v>1240</v>
      </c>
      <c r="P722" t="s">
        <v>1193</v>
      </c>
      <c r="Q722" t="s">
        <v>761</v>
      </c>
      <c r="R722" t="s">
        <v>32</v>
      </c>
      <c r="S722" t="s">
        <v>44</v>
      </c>
      <c r="T722" t="s">
        <v>234</v>
      </c>
      <c r="U722" t="s">
        <v>376</v>
      </c>
      <c r="V722" t="s">
        <v>236</v>
      </c>
      <c r="W722" t="s">
        <v>95</v>
      </c>
      <c r="X722" t="s">
        <v>96</v>
      </c>
      <c r="Y722">
        <v>0.76</v>
      </c>
      <c r="Z722" s="1">
        <v>44139</v>
      </c>
    </row>
    <row r="723" spans="1:26" x14ac:dyDescent="0.4">
      <c r="A723">
        <v>37410</v>
      </c>
      <c r="B723" s="1">
        <v>44480</v>
      </c>
      <c r="C723" t="s">
        <v>26</v>
      </c>
      <c r="D723">
        <v>45</v>
      </c>
      <c r="E723">
        <v>18775.759999999998</v>
      </c>
      <c r="F723">
        <v>15513.73756056037</v>
      </c>
      <c r="G723">
        <v>0.03</v>
      </c>
      <c r="H723" t="s">
        <v>40</v>
      </c>
      <c r="I723">
        <v>8504.4699999999993</v>
      </c>
      <c r="J723">
        <v>400.97</v>
      </c>
      <c r="K723">
        <v>388.94090000000006</v>
      </c>
      <c r="L723">
        <v>48.26</v>
      </c>
      <c r="M723" t="s">
        <v>726</v>
      </c>
      <c r="N723">
        <v>92037</v>
      </c>
      <c r="O723" t="s">
        <v>1241</v>
      </c>
      <c r="P723" t="s">
        <v>1193</v>
      </c>
      <c r="Q723" t="s">
        <v>761</v>
      </c>
      <c r="R723" t="s">
        <v>43</v>
      </c>
      <c r="S723" t="s">
        <v>68</v>
      </c>
      <c r="T723" t="s">
        <v>160</v>
      </c>
      <c r="U723" t="s">
        <v>1242</v>
      </c>
      <c r="V723" t="s">
        <v>892</v>
      </c>
      <c r="W723" t="s">
        <v>95</v>
      </c>
      <c r="X723" t="s">
        <v>96</v>
      </c>
      <c r="Y723">
        <v>0.36</v>
      </c>
      <c r="Z723" s="1">
        <v>44482</v>
      </c>
    </row>
    <row r="724" spans="1:26" x14ac:dyDescent="0.4">
      <c r="A724">
        <v>41895</v>
      </c>
      <c r="B724" s="1">
        <v>44570</v>
      </c>
      <c r="C724" t="s">
        <v>113</v>
      </c>
      <c r="D724">
        <v>8</v>
      </c>
      <c r="E724">
        <v>27663.919999999998</v>
      </c>
      <c r="F724">
        <v>45887.02284480894</v>
      </c>
      <c r="G724">
        <v>0.05</v>
      </c>
      <c r="H724" t="s">
        <v>27</v>
      </c>
      <c r="I724">
        <v>-391.92</v>
      </c>
      <c r="J724">
        <v>3499.99</v>
      </c>
      <c r="K724">
        <v>3324.9904999999999</v>
      </c>
      <c r="L724">
        <v>24.49</v>
      </c>
      <c r="M724" t="s">
        <v>1243</v>
      </c>
      <c r="N724">
        <v>93727</v>
      </c>
      <c r="O724" t="s">
        <v>1244</v>
      </c>
      <c r="P724" t="s">
        <v>1193</v>
      </c>
      <c r="Q724" t="s">
        <v>761</v>
      </c>
      <c r="R724" t="s">
        <v>98</v>
      </c>
      <c r="S724" t="s">
        <v>68</v>
      </c>
      <c r="T724" t="s">
        <v>261</v>
      </c>
      <c r="U724" t="s">
        <v>262</v>
      </c>
      <c r="V724" t="s">
        <v>259</v>
      </c>
      <c r="W724" t="s">
        <v>65</v>
      </c>
      <c r="X724" t="s">
        <v>66</v>
      </c>
      <c r="Y724">
        <v>0.37</v>
      </c>
      <c r="Z724" s="1">
        <v>44572</v>
      </c>
    </row>
    <row r="725" spans="1:26" x14ac:dyDescent="0.4">
      <c r="A725">
        <v>58884</v>
      </c>
      <c r="B725" s="1">
        <v>44641</v>
      </c>
      <c r="C725" t="s">
        <v>59</v>
      </c>
      <c r="D725">
        <v>46</v>
      </c>
      <c r="E725">
        <v>3732.25</v>
      </c>
      <c r="F725">
        <v>392.42492864410616</v>
      </c>
      <c r="G725">
        <v>0.1</v>
      </c>
      <c r="H725" t="s">
        <v>40</v>
      </c>
      <c r="I725">
        <v>-1255.8600000000001</v>
      </c>
      <c r="J725">
        <v>85.29</v>
      </c>
      <c r="K725">
        <v>76.76100000000001</v>
      </c>
      <c r="L725">
        <v>60</v>
      </c>
      <c r="M725" t="s">
        <v>726</v>
      </c>
      <c r="N725">
        <v>91776</v>
      </c>
      <c r="O725" t="s">
        <v>1245</v>
      </c>
      <c r="P725" t="s">
        <v>1193</v>
      </c>
      <c r="Q725" t="s">
        <v>761</v>
      </c>
      <c r="R725" t="s">
        <v>43</v>
      </c>
      <c r="S725" t="s">
        <v>44</v>
      </c>
      <c r="T725" t="s">
        <v>234</v>
      </c>
      <c r="U725" t="s">
        <v>1246</v>
      </c>
      <c r="V725" t="s">
        <v>1247</v>
      </c>
      <c r="W725" t="s">
        <v>48</v>
      </c>
      <c r="X725" t="s">
        <v>49</v>
      </c>
      <c r="Y725">
        <v>0.56000000000000005</v>
      </c>
      <c r="Z725" s="1">
        <v>44646</v>
      </c>
    </row>
    <row r="726" spans="1:26" x14ac:dyDescent="0.4">
      <c r="A726">
        <v>9925</v>
      </c>
      <c r="B726" s="1">
        <v>44956</v>
      </c>
      <c r="C726" t="s">
        <v>113</v>
      </c>
      <c r="D726">
        <v>43</v>
      </c>
      <c r="E726">
        <v>1751.68</v>
      </c>
      <c r="F726">
        <v>2903.7020044559968</v>
      </c>
      <c r="G726">
        <v>0.1</v>
      </c>
      <c r="H726" t="s">
        <v>131</v>
      </c>
      <c r="I726">
        <v>771.82549999999992</v>
      </c>
      <c r="J726">
        <v>41.94</v>
      </c>
      <c r="K726">
        <v>37.745999999999995</v>
      </c>
      <c r="L726">
        <v>2.99</v>
      </c>
      <c r="M726" t="s">
        <v>159</v>
      </c>
      <c r="N726">
        <v>92646</v>
      </c>
      <c r="O726" t="s">
        <v>1226</v>
      </c>
      <c r="P726" t="s">
        <v>1193</v>
      </c>
      <c r="Q726" t="s">
        <v>761</v>
      </c>
      <c r="R726" t="s">
        <v>43</v>
      </c>
      <c r="S726" t="s">
        <v>33</v>
      </c>
      <c r="T726" t="s">
        <v>53</v>
      </c>
      <c r="U726" t="s">
        <v>1248</v>
      </c>
      <c r="V726" t="s">
        <v>193</v>
      </c>
      <c r="W726" t="s">
        <v>37</v>
      </c>
      <c r="X726" t="s">
        <v>38</v>
      </c>
      <c r="Y726">
        <v>0.35</v>
      </c>
      <c r="Z726" s="1">
        <v>44959</v>
      </c>
    </row>
    <row r="727" spans="1:26" x14ac:dyDescent="0.4">
      <c r="A727">
        <v>12228</v>
      </c>
      <c r="B727" s="1">
        <v>44006</v>
      </c>
      <c r="C727" t="s">
        <v>50</v>
      </c>
      <c r="D727">
        <v>1</v>
      </c>
      <c r="E727">
        <v>159.51</v>
      </c>
      <c r="F727">
        <v>101.69888960439204</v>
      </c>
      <c r="G727">
        <v>0.04</v>
      </c>
      <c r="H727" t="s">
        <v>40</v>
      </c>
      <c r="I727">
        <v>-103.63</v>
      </c>
      <c r="J727">
        <v>130.97999999999999</v>
      </c>
      <c r="K727">
        <v>125.74079999999999</v>
      </c>
      <c r="L727">
        <v>30</v>
      </c>
      <c r="M727" t="s">
        <v>1249</v>
      </c>
      <c r="N727">
        <v>55124</v>
      </c>
      <c r="O727" t="s">
        <v>1250</v>
      </c>
      <c r="P727" t="s">
        <v>1193</v>
      </c>
      <c r="Q727" t="s">
        <v>761</v>
      </c>
      <c r="R727" t="s">
        <v>43</v>
      </c>
      <c r="S727" t="s">
        <v>44</v>
      </c>
      <c r="T727" t="s">
        <v>45</v>
      </c>
      <c r="U727" t="s">
        <v>1251</v>
      </c>
      <c r="V727" t="s">
        <v>112</v>
      </c>
      <c r="W727" t="s">
        <v>48</v>
      </c>
      <c r="X727" t="s">
        <v>49</v>
      </c>
      <c r="Y727">
        <v>0.78</v>
      </c>
      <c r="Z727" s="1">
        <v>44009</v>
      </c>
    </row>
    <row r="728" spans="1:26" x14ac:dyDescent="0.4">
      <c r="A728">
        <v>31171</v>
      </c>
      <c r="B728" s="1">
        <v>43928</v>
      </c>
      <c r="C728" t="s">
        <v>50</v>
      </c>
      <c r="D728">
        <v>37</v>
      </c>
      <c r="E728">
        <v>161.02000000000001</v>
      </c>
      <c r="F728">
        <v>51.561136938349811</v>
      </c>
      <c r="G728">
        <v>0.08</v>
      </c>
      <c r="H728" t="s">
        <v>27</v>
      </c>
      <c r="I728">
        <v>32.189499999999995</v>
      </c>
      <c r="J728">
        <v>4.55</v>
      </c>
      <c r="K728">
        <v>4.1859999999999999</v>
      </c>
      <c r="L728">
        <v>1.49</v>
      </c>
      <c r="M728" t="s">
        <v>818</v>
      </c>
      <c r="N728">
        <v>6824</v>
      </c>
      <c r="O728" t="s">
        <v>1252</v>
      </c>
      <c r="P728" t="s">
        <v>1193</v>
      </c>
      <c r="Q728" t="s">
        <v>761</v>
      </c>
      <c r="R728" t="s">
        <v>32</v>
      </c>
      <c r="S728" t="s">
        <v>33</v>
      </c>
      <c r="T728" t="s">
        <v>53</v>
      </c>
      <c r="U728" t="s">
        <v>1253</v>
      </c>
      <c r="V728" t="s">
        <v>108</v>
      </c>
      <c r="W728" t="s">
        <v>37</v>
      </c>
      <c r="X728" t="s">
        <v>38</v>
      </c>
      <c r="Y728">
        <v>0.35</v>
      </c>
      <c r="Z728" s="1">
        <v>43929</v>
      </c>
    </row>
    <row r="729" spans="1:26" x14ac:dyDescent="0.4">
      <c r="A729">
        <v>37412</v>
      </c>
      <c r="B729" s="1">
        <v>45141</v>
      </c>
      <c r="C729" t="s">
        <v>39</v>
      </c>
      <c r="D729">
        <v>17</v>
      </c>
      <c r="E729">
        <v>191.67</v>
      </c>
      <c r="F729">
        <v>129.01932772321598</v>
      </c>
      <c r="G729">
        <v>0.03</v>
      </c>
      <c r="H729" t="s">
        <v>27</v>
      </c>
      <c r="I729">
        <v>6.02</v>
      </c>
      <c r="J729">
        <v>10.98</v>
      </c>
      <c r="K729">
        <v>10.650600000000001</v>
      </c>
      <c r="L729">
        <v>3.37</v>
      </c>
      <c r="M729" t="s">
        <v>1254</v>
      </c>
      <c r="N729">
        <v>92683</v>
      </c>
      <c r="O729" t="s">
        <v>1255</v>
      </c>
      <c r="P729" t="s">
        <v>1193</v>
      </c>
      <c r="Q729" t="s">
        <v>761</v>
      </c>
      <c r="R729" t="s">
        <v>98</v>
      </c>
      <c r="S729" t="s">
        <v>33</v>
      </c>
      <c r="T729" t="s">
        <v>148</v>
      </c>
      <c r="U729" t="s">
        <v>316</v>
      </c>
      <c r="V729" t="s">
        <v>844</v>
      </c>
      <c r="W729" t="s">
        <v>84</v>
      </c>
      <c r="X729" t="s">
        <v>85</v>
      </c>
      <c r="Y729">
        <v>0.56999999999999995</v>
      </c>
      <c r="Z729" s="1">
        <v>45143</v>
      </c>
    </row>
    <row r="730" spans="1:26" x14ac:dyDescent="0.4">
      <c r="A730">
        <v>40259</v>
      </c>
      <c r="B730" s="1">
        <v>44480</v>
      </c>
      <c r="C730" t="s">
        <v>26</v>
      </c>
      <c r="D730">
        <v>4</v>
      </c>
      <c r="E730">
        <v>29.05</v>
      </c>
      <c r="F730">
        <v>38.04164863442432</v>
      </c>
      <c r="G730">
        <v>0.08</v>
      </c>
      <c r="H730" t="s">
        <v>131</v>
      </c>
      <c r="I730">
        <v>-20.9</v>
      </c>
      <c r="J730">
        <v>4.9800000000000004</v>
      </c>
      <c r="K730">
        <v>4.5816000000000008</v>
      </c>
      <c r="L730">
        <v>4.32</v>
      </c>
      <c r="M730" t="s">
        <v>1256</v>
      </c>
      <c r="N730">
        <v>92804</v>
      </c>
      <c r="O730" t="s">
        <v>1228</v>
      </c>
      <c r="P730" t="s">
        <v>1193</v>
      </c>
      <c r="Q730" t="s">
        <v>761</v>
      </c>
      <c r="R730" t="s">
        <v>43</v>
      </c>
      <c r="S730" t="s">
        <v>68</v>
      </c>
      <c r="T730" t="s">
        <v>69</v>
      </c>
      <c r="U730" t="s">
        <v>1107</v>
      </c>
      <c r="V730" t="s">
        <v>345</v>
      </c>
      <c r="W730" t="s">
        <v>84</v>
      </c>
      <c r="X730" t="s">
        <v>85</v>
      </c>
      <c r="Y730">
        <v>0.64</v>
      </c>
      <c r="Z730" s="1">
        <v>44481</v>
      </c>
    </row>
    <row r="731" spans="1:26" x14ac:dyDescent="0.4">
      <c r="A731">
        <v>25473</v>
      </c>
      <c r="B731" s="1">
        <v>45213</v>
      </c>
      <c r="C731" t="s">
        <v>39</v>
      </c>
      <c r="D731">
        <v>20</v>
      </c>
      <c r="E731">
        <v>794.32</v>
      </c>
      <c r="F731">
        <v>541.14274596158748</v>
      </c>
      <c r="G731">
        <v>0.08</v>
      </c>
      <c r="H731" t="s">
        <v>27</v>
      </c>
      <c r="I731">
        <v>67.61</v>
      </c>
      <c r="J731">
        <v>40.99</v>
      </c>
      <c r="K731">
        <v>37.710799999999999</v>
      </c>
      <c r="L731">
        <v>17.48</v>
      </c>
      <c r="M731" t="s">
        <v>1257</v>
      </c>
      <c r="N731">
        <v>95928</v>
      </c>
      <c r="O731" t="s">
        <v>1258</v>
      </c>
      <c r="P731" t="s">
        <v>1193</v>
      </c>
      <c r="Q731" t="s">
        <v>761</v>
      </c>
      <c r="R731" t="s">
        <v>43</v>
      </c>
      <c r="S731" t="s">
        <v>33</v>
      </c>
      <c r="T731" t="s">
        <v>34</v>
      </c>
      <c r="U731" t="s">
        <v>583</v>
      </c>
      <c r="V731" t="s">
        <v>36</v>
      </c>
      <c r="W731" t="s">
        <v>37</v>
      </c>
      <c r="X731" t="s">
        <v>38</v>
      </c>
      <c r="Y731">
        <v>0.36</v>
      </c>
      <c r="Z731" s="1">
        <v>45216</v>
      </c>
    </row>
    <row r="732" spans="1:26" x14ac:dyDescent="0.4">
      <c r="A732">
        <v>40962</v>
      </c>
      <c r="B732" s="1">
        <v>44611</v>
      </c>
      <c r="C732" t="s">
        <v>113</v>
      </c>
      <c r="D732">
        <v>28</v>
      </c>
      <c r="E732">
        <v>1553.66</v>
      </c>
      <c r="F732">
        <v>3015.5008383204231</v>
      </c>
      <c r="G732">
        <v>0.03</v>
      </c>
      <c r="H732" t="s">
        <v>27</v>
      </c>
      <c r="I732">
        <v>547.48</v>
      </c>
      <c r="J732">
        <v>54.48</v>
      </c>
      <c r="K732">
        <v>52.845599999999997</v>
      </c>
      <c r="L732">
        <v>0.99</v>
      </c>
      <c r="M732" t="s">
        <v>1257</v>
      </c>
      <c r="N732">
        <v>92236</v>
      </c>
      <c r="O732" t="s">
        <v>1206</v>
      </c>
      <c r="P732" t="s">
        <v>1193</v>
      </c>
      <c r="Q732" t="s">
        <v>761</v>
      </c>
      <c r="R732" t="s">
        <v>43</v>
      </c>
      <c r="S732" t="s">
        <v>33</v>
      </c>
      <c r="T732" t="s">
        <v>174</v>
      </c>
      <c r="U732" t="s">
        <v>1259</v>
      </c>
      <c r="V732" t="s">
        <v>1260</v>
      </c>
      <c r="W732" t="s">
        <v>37</v>
      </c>
      <c r="X732" t="s">
        <v>38</v>
      </c>
      <c r="Y732">
        <v>0.56999999999999995</v>
      </c>
      <c r="Z732" s="1">
        <v>44612</v>
      </c>
    </row>
    <row r="733" spans="1:26" x14ac:dyDescent="0.4">
      <c r="A733">
        <v>48034</v>
      </c>
      <c r="B733" s="1">
        <v>44025</v>
      </c>
      <c r="C733" t="s">
        <v>50</v>
      </c>
      <c r="D733">
        <v>47</v>
      </c>
      <c r="E733">
        <v>945.86</v>
      </c>
      <c r="F733">
        <v>1228.1509261192689</v>
      </c>
      <c r="G733">
        <v>0.1</v>
      </c>
      <c r="H733" t="s">
        <v>27</v>
      </c>
      <c r="I733">
        <v>31.59</v>
      </c>
      <c r="J733">
        <v>22.01</v>
      </c>
      <c r="K733">
        <v>19.809000000000001</v>
      </c>
      <c r="L733">
        <v>5.53</v>
      </c>
      <c r="M733" t="s">
        <v>1043</v>
      </c>
      <c r="N733">
        <v>94591</v>
      </c>
      <c r="O733" t="s">
        <v>1261</v>
      </c>
      <c r="P733" t="s">
        <v>1193</v>
      </c>
      <c r="Q733" t="s">
        <v>761</v>
      </c>
      <c r="R733" t="s">
        <v>32</v>
      </c>
      <c r="S733" t="s">
        <v>33</v>
      </c>
      <c r="T733" t="s">
        <v>106</v>
      </c>
      <c r="U733" t="s">
        <v>1110</v>
      </c>
      <c r="V733" t="s">
        <v>545</v>
      </c>
      <c r="W733" t="s">
        <v>84</v>
      </c>
      <c r="X733" t="s">
        <v>85</v>
      </c>
      <c r="Y733">
        <v>0.59</v>
      </c>
      <c r="Z733" s="1">
        <v>44026</v>
      </c>
    </row>
    <row r="734" spans="1:26" x14ac:dyDescent="0.4">
      <c r="A734">
        <v>41606</v>
      </c>
      <c r="B734" s="1">
        <v>44004</v>
      </c>
      <c r="C734" t="s">
        <v>39</v>
      </c>
      <c r="D734">
        <v>30</v>
      </c>
      <c r="E734">
        <v>79.14</v>
      </c>
      <c r="F734">
        <v>129.09767622498649</v>
      </c>
      <c r="G734">
        <v>0.09</v>
      </c>
      <c r="H734" t="s">
        <v>27</v>
      </c>
      <c r="I734">
        <v>-4.7300000000000004</v>
      </c>
      <c r="J734">
        <v>2.78</v>
      </c>
      <c r="K734">
        <v>2.5297999999999998</v>
      </c>
      <c r="L734">
        <v>0.97</v>
      </c>
      <c r="M734" t="s">
        <v>1262</v>
      </c>
      <c r="N734">
        <v>95928</v>
      </c>
      <c r="O734" t="s">
        <v>1258</v>
      </c>
      <c r="P734" t="s">
        <v>1193</v>
      </c>
      <c r="Q734" t="s">
        <v>761</v>
      </c>
      <c r="R734" t="s">
        <v>88</v>
      </c>
      <c r="S734" t="s">
        <v>33</v>
      </c>
      <c r="T734" t="s">
        <v>106</v>
      </c>
      <c r="U734" t="s">
        <v>1263</v>
      </c>
      <c r="V734" t="s">
        <v>140</v>
      </c>
      <c r="W734" t="s">
        <v>109</v>
      </c>
      <c r="X734" t="s">
        <v>110</v>
      </c>
      <c r="Y734">
        <v>0.59</v>
      </c>
      <c r="Z734" s="1">
        <v>44005</v>
      </c>
    </row>
    <row r="735" spans="1:26" x14ac:dyDescent="0.4">
      <c r="A735">
        <v>29380</v>
      </c>
      <c r="B735" s="1">
        <v>43947</v>
      </c>
      <c r="C735" t="s">
        <v>50</v>
      </c>
      <c r="D735">
        <v>13</v>
      </c>
      <c r="E735">
        <v>150.13</v>
      </c>
      <c r="F735">
        <v>215.224627090561</v>
      </c>
      <c r="G735">
        <v>0.09</v>
      </c>
      <c r="H735" t="s">
        <v>27</v>
      </c>
      <c r="I735">
        <v>1.73</v>
      </c>
      <c r="J735">
        <v>12.28</v>
      </c>
      <c r="K735">
        <v>11.174799999999999</v>
      </c>
      <c r="L735">
        <v>4.8600000000000003</v>
      </c>
      <c r="M735" t="s">
        <v>1264</v>
      </c>
      <c r="N735">
        <v>94109</v>
      </c>
      <c r="O735" t="s">
        <v>1265</v>
      </c>
      <c r="P735" t="s">
        <v>1193</v>
      </c>
      <c r="Q735" t="s">
        <v>761</v>
      </c>
      <c r="R735" t="s">
        <v>43</v>
      </c>
      <c r="S735" t="s">
        <v>33</v>
      </c>
      <c r="T735" t="s">
        <v>34</v>
      </c>
      <c r="U735" t="s">
        <v>1266</v>
      </c>
      <c r="V735" t="s">
        <v>36</v>
      </c>
      <c r="W735" t="s">
        <v>37</v>
      </c>
      <c r="X735" t="s">
        <v>38</v>
      </c>
      <c r="Y735">
        <v>0.38</v>
      </c>
      <c r="Z735" s="1">
        <v>43948</v>
      </c>
    </row>
    <row r="736" spans="1:26" x14ac:dyDescent="0.4">
      <c r="A736">
        <v>38496</v>
      </c>
      <c r="B736" s="1">
        <v>44246</v>
      </c>
      <c r="C736" t="s">
        <v>113</v>
      </c>
      <c r="D736">
        <v>23</v>
      </c>
      <c r="E736">
        <v>116.57</v>
      </c>
      <c r="F736">
        <v>162.72028687008887</v>
      </c>
      <c r="G736">
        <v>7.0000000000000007E-2</v>
      </c>
      <c r="H736" t="s">
        <v>27</v>
      </c>
      <c r="I736">
        <v>-43.18</v>
      </c>
      <c r="J736">
        <v>4.9800000000000004</v>
      </c>
      <c r="K736">
        <v>4.6314000000000002</v>
      </c>
      <c r="L736">
        <v>4.72</v>
      </c>
      <c r="M736" t="s">
        <v>188</v>
      </c>
      <c r="N736">
        <v>90604</v>
      </c>
      <c r="O736" t="s">
        <v>1267</v>
      </c>
      <c r="P736" t="s">
        <v>1193</v>
      </c>
      <c r="Q736" t="s">
        <v>761</v>
      </c>
      <c r="R736" t="s">
        <v>43</v>
      </c>
      <c r="S736" t="s">
        <v>33</v>
      </c>
      <c r="T736" t="s">
        <v>34</v>
      </c>
      <c r="U736" t="s">
        <v>711</v>
      </c>
      <c r="V736" t="s">
        <v>36</v>
      </c>
      <c r="W736" t="s">
        <v>37</v>
      </c>
      <c r="X736" t="s">
        <v>38</v>
      </c>
      <c r="Y736">
        <v>0.36</v>
      </c>
      <c r="Z736" s="1">
        <v>44248</v>
      </c>
    </row>
    <row r="737" spans="1:26" x14ac:dyDescent="0.4">
      <c r="A737">
        <v>17024</v>
      </c>
      <c r="B737" s="1">
        <v>44116</v>
      </c>
      <c r="C737" t="s">
        <v>26</v>
      </c>
      <c r="D737">
        <v>31</v>
      </c>
      <c r="E737">
        <v>1401.75</v>
      </c>
      <c r="F737">
        <v>1582.2408790744764</v>
      </c>
      <c r="G737">
        <v>0.02</v>
      </c>
      <c r="H737" t="s">
        <v>27</v>
      </c>
      <c r="I737">
        <v>426.44</v>
      </c>
      <c r="J737">
        <v>42.98</v>
      </c>
      <c r="K737">
        <v>42.120399999999997</v>
      </c>
      <c r="L737">
        <v>4.62</v>
      </c>
      <c r="M737" t="s">
        <v>1268</v>
      </c>
      <c r="N737">
        <v>92020</v>
      </c>
      <c r="O737" t="s">
        <v>1269</v>
      </c>
      <c r="P737" t="s">
        <v>1193</v>
      </c>
      <c r="Q737" t="s">
        <v>761</v>
      </c>
      <c r="R737" t="s">
        <v>43</v>
      </c>
      <c r="S737" t="s">
        <v>33</v>
      </c>
      <c r="T737" t="s">
        <v>174</v>
      </c>
      <c r="U737" t="s">
        <v>1270</v>
      </c>
      <c r="V737" t="s">
        <v>101</v>
      </c>
      <c r="W737" t="s">
        <v>37</v>
      </c>
      <c r="X737" t="s">
        <v>38</v>
      </c>
      <c r="Y737">
        <v>0.56000000000000005</v>
      </c>
      <c r="Z737" s="1">
        <v>44118</v>
      </c>
    </row>
    <row r="738" spans="1:26" x14ac:dyDescent="0.4">
      <c r="A738">
        <v>17668</v>
      </c>
      <c r="B738" s="1">
        <v>44159</v>
      </c>
      <c r="C738" t="s">
        <v>26</v>
      </c>
      <c r="D738">
        <v>13</v>
      </c>
      <c r="E738">
        <v>2219.7324999999996</v>
      </c>
      <c r="F738">
        <v>1468.2635930414315</v>
      </c>
      <c r="G738">
        <v>0.04</v>
      </c>
      <c r="H738" t="s">
        <v>131</v>
      </c>
      <c r="I738">
        <v>-69.783999999999992</v>
      </c>
      <c r="J738">
        <v>205.99</v>
      </c>
      <c r="K738">
        <v>197.75040000000001</v>
      </c>
      <c r="L738">
        <v>5</v>
      </c>
      <c r="M738" t="s">
        <v>837</v>
      </c>
      <c r="N738">
        <v>92704</v>
      </c>
      <c r="O738" t="s">
        <v>1271</v>
      </c>
      <c r="P738" t="s">
        <v>1193</v>
      </c>
      <c r="Q738" t="s">
        <v>761</v>
      </c>
      <c r="R738" t="s">
        <v>43</v>
      </c>
      <c r="S738" t="s">
        <v>68</v>
      </c>
      <c r="T738" t="s">
        <v>99</v>
      </c>
      <c r="U738" t="s">
        <v>1272</v>
      </c>
      <c r="V738" t="s">
        <v>176</v>
      </c>
      <c r="W738" t="s">
        <v>37</v>
      </c>
      <c r="X738" t="s">
        <v>38</v>
      </c>
      <c r="Y738">
        <v>0.59</v>
      </c>
      <c r="Z738" s="1">
        <v>44160</v>
      </c>
    </row>
    <row r="739" spans="1:26" x14ac:dyDescent="0.4">
      <c r="A739">
        <v>17735</v>
      </c>
      <c r="B739" s="1">
        <v>45119</v>
      </c>
      <c r="C739" t="s">
        <v>59</v>
      </c>
      <c r="D739">
        <v>28</v>
      </c>
      <c r="E739">
        <v>101.19</v>
      </c>
      <c r="F739">
        <v>192.20472248668983</v>
      </c>
      <c r="G739">
        <v>0.06</v>
      </c>
      <c r="H739" t="s">
        <v>27</v>
      </c>
      <c r="I739">
        <v>32.47</v>
      </c>
      <c r="J739">
        <v>3.78</v>
      </c>
      <c r="K739">
        <v>3.5531999999999999</v>
      </c>
      <c r="L739">
        <v>0.71</v>
      </c>
      <c r="M739" t="s">
        <v>550</v>
      </c>
      <c r="N739">
        <v>93277</v>
      </c>
      <c r="O739" t="s">
        <v>1208</v>
      </c>
      <c r="P739" t="s">
        <v>1193</v>
      </c>
      <c r="Q739" t="s">
        <v>761</v>
      </c>
      <c r="R739" t="s">
        <v>98</v>
      </c>
      <c r="S739" t="s">
        <v>33</v>
      </c>
      <c r="T739" t="s">
        <v>313</v>
      </c>
      <c r="U739" t="s">
        <v>1024</v>
      </c>
      <c r="V739" t="s">
        <v>892</v>
      </c>
      <c r="W739" t="s">
        <v>109</v>
      </c>
      <c r="X739" t="s">
        <v>110</v>
      </c>
      <c r="Y739">
        <v>0.39</v>
      </c>
      <c r="Z739" s="1">
        <v>45124</v>
      </c>
    </row>
    <row r="740" spans="1:26" x14ac:dyDescent="0.4">
      <c r="A740">
        <v>29411</v>
      </c>
      <c r="B740" s="1">
        <v>45022</v>
      </c>
      <c r="C740" t="s">
        <v>39</v>
      </c>
      <c r="D740">
        <v>33</v>
      </c>
      <c r="E740">
        <v>542.24</v>
      </c>
      <c r="F740">
        <v>724.32317397549923</v>
      </c>
      <c r="G740">
        <v>0.02</v>
      </c>
      <c r="H740" t="s">
        <v>27</v>
      </c>
      <c r="I740">
        <v>268.52999999999997</v>
      </c>
      <c r="J740">
        <v>15.67</v>
      </c>
      <c r="K740">
        <v>15.3566</v>
      </c>
      <c r="L740">
        <v>1.39</v>
      </c>
      <c r="M740" t="s">
        <v>1273</v>
      </c>
      <c r="N740">
        <v>94509</v>
      </c>
      <c r="O740" t="s">
        <v>1274</v>
      </c>
      <c r="P740" t="s">
        <v>1193</v>
      </c>
      <c r="Q740" t="s">
        <v>761</v>
      </c>
      <c r="R740" t="s">
        <v>43</v>
      </c>
      <c r="S740" t="s">
        <v>33</v>
      </c>
      <c r="T740" t="s">
        <v>181</v>
      </c>
      <c r="U740" t="s">
        <v>1275</v>
      </c>
      <c r="V740" t="s">
        <v>108</v>
      </c>
      <c r="W740" t="s">
        <v>37</v>
      </c>
      <c r="X740" t="s">
        <v>38</v>
      </c>
      <c r="Y740">
        <v>0.38</v>
      </c>
      <c r="Z740" s="1">
        <v>45023</v>
      </c>
    </row>
    <row r="741" spans="1:26" x14ac:dyDescent="0.4">
      <c r="A741">
        <v>32230</v>
      </c>
      <c r="B741" s="1">
        <v>45157</v>
      </c>
      <c r="C741" t="s">
        <v>39</v>
      </c>
      <c r="D741">
        <v>46</v>
      </c>
      <c r="E741">
        <v>1753.75</v>
      </c>
      <c r="F741">
        <v>427.2284581968845</v>
      </c>
      <c r="G741">
        <v>7.0000000000000007E-2</v>
      </c>
      <c r="H741" t="s">
        <v>27</v>
      </c>
      <c r="I741">
        <v>215.11</v>
      </c>
      <c r="J741">
        <v>39.979999999999997</v>
      </c>
      <c r="K741">
        <v>37.181399999999996</v>
      </c>
      <c r="L741">
        <v>9.1999999999999993</v>
      </c>
      <c r="M741" t="s">
        <v>157</v>
      </c>
      <c r="N741">
        <v>93905</v>
      </c>
      <c r="O741" t="s">
        <v>1276</v>
      </c>
      <c r="P741" t="s">
        <v>1193</v>
      </c>
      <c r="Q741" t="s">
        <v>761</v>
      </c>
      <c r="R741" t="s">
        <v>98</v>
      </c>
      <c r="S741" t="s">
        <v>44</v>
      </c>
      <c r="T741" t="s">
        <v>62</v>
      </c>
      <c r="U741" t="s">
        <v>1164</v>
      </c>
      <c r="V741" t="s">
        <v>125</v>
      </c>
      <c r="W741" t="s">
        <v>109</v>
      </c>
      <c r="X741" t="s">
        <v>110</v>
      </c>
      <c r="Y741">
        <v>0.65</v>
      </c>
      <c r="Z741" s="1">
        <v>45158</v>
      </c>
    </row>
    <row r="742" spans="1:26" x14ac:dyDescent="0.4">
      <c r="A742">
        <v>32451</v>
      </c>
      <c r="B742" s="1">
        <v>43913</v>
      </c>
      <c r="C742" t="s">
        <v>50</v>
      </c>
      <c r="D742">
        <v>42</v>
      </c>
      <c r="E742">
        <v>580.55999999999995</v>
      </c>
      <c r="F742">
        <v>589.29867083832391</v>
      </c>
      <c r="G742">
        <v>0.1</v>
      </c>
      <c r="H742" t="s">
        <v>27</v>
      </c>
      <c r="I742">
        <v>163.6335</v>
      </c>
      <c r="J742">
        <v>14.28</v>
      </c>
      <c r="K742">
        <v>12.852</v>
      </c>
      <c r="L742">
        <v>2.99</v>
      </c>
      <c r="M742" t="s">
        <v>1277</v>
      </c>
      <c r="N742">
        <v>92404</v>
      </c>
      <c r="O742" t="s">
        <v>1278</v>
      </c>
      <c r="P742" t="s">
        <v>1193</v>
      </c>
      <c r="Q742" t="s">
        <v>761</v>
      </c>
      <c r="R742" t="s">
        <v>32</v>
      </c>
      <c r="S742" t="s">
        <v>33</v>
      </c>
      <c r="T742" t="s">
        <v>53</v>
      </c>
      <c r="U742" t="s">
        <v>1279</v>
      </c>
      <c r="V742" t="s">
        <v>193</v>
      </c>
      <c r="W742" t="s">
        <v>37</v>
      </c>
      <c r="X742" t="s">
        <v>38</v>
      </c>
      <c r="Y742">
        <v>0.39</v>
      </c>
      <c r="Z742" s="1">
        <v>43914</v>
      </c>
    </row>
    <row r="743" spans="1:26" x14ac:dyDescent="0.4">
      <c r="A743">
        <v>36929</v>
      </c>
      <c r="B743" s="1">
        <v>45071</v>
      </c>
      <c r="C743" t="s">
        <v>59</v>
      </c>
      <c r="D743">
        <v>45</v>
      </c>
      <c r="E743">
        <v>3638.27</v>
      </c>
      <c r="F743">
        <v>5252.1040480287156</v>
      </c>
      <c r="G743">
        <v>0.04</v>
      </c>
      <c r="H743" t="s">
        <v>27</v>
      </c>
      <c r="I743">
        <v>1123.79</v>
      </c>
      <c r="J743">
        <v>80.98</v>
      </c>
      <c r="K743">
        <v>77.740800000000007</v>
      </c>
      <c r="L743">
        <v>4.5</v>
      </c>
      <c r="M743" t="s">
        <v>619</v>
      </c>
      <c r="N743">
        <v>92563</v>
      </c>
      <c r="O743" t="s">
        <v>1280</v>
      </c>
      <c r="P743" t="s">
        <v>1193</v>
      </c>
      <c r="Q743" t="s">
        <v>761</v>
      </c>
      <c r="R743" t="s">
        <v>88</v>
      </c>
      <c r="S743" t="s">
        <v>33</v>
      </c>
      <c r="T743" t="s">
        <v>174</v>
      </c>
      <c r="U743" t="s">
        <v>716</v>
      </c>
      <c r="V743" t="s">
        <v>101</v>
      </c>
      <c r="W743" t="s">
        <v>37</v>
      </c>
      <c r="X743" t="s">
        <v>38</v>
      </c>
      <c r="Y743">
        <v>0.59</v>
      </c>
      <c r="Z743" s="1">
        <v>45071</v>
      </c>
    </row>
    <row r="744" spans="1:26" x14ac:dyDescent="0.4">
      <c r="A744">
        <v>40001</v>
      </c>
      <c r="B744" s="1">
        <v>44615</v>
      </c>
      <c r="C744" t="s">
        <v>26</v>
      </c>
      <c r="D744">
        <v>46</v>
      </c>
      <c r="E744">
        <v>1736.53</v>
      </c>
      <c r="F744">
        <v>726.42794091634289</v>
      </c>
      <c r="G744">
        <v>0.1</v>
      </c>
      <c r="H744" t="s">
        <v>27</v>
      </c>
      <c r="I744">
        <v>457.03</v>
      </c>
      <c r="J744">
        <v>39.479999999999997</v>
      </c>
      <c r="K744">
        <v>35.531999999999996</v>
      </c>
      <c r="L744">
        <v>3.99</v>
      </c>
      <c r="M744" t="s">
        <v>1281</v>
      </c>
      <c r="N744">
        <v>92627</v>
      </c>
      <c r="O744" t="s">
        <v>1282</v>
      </c>
      <c r="P744" t="s">
        <v>1193</v>
      </c>
      <c r="Q744" t="s">
        <v>761</v>
      </c>
      <c r="R744" t="s">
        <v>32</v>
      </c>
      <c r="S744" t="s">
        <v>33</v>
      </c>
      <c r="T744" t="s">
        <v>174</v>
      </c>
      <c r="U744" t="s">
        <v>1283</v>
      </c>
      <c r="V744" t="s">
        <v>101</v>
      </c>
      <c r="W744" t="s">
        <v>37</v>
      </c>
      <c r="X744" t="s">
        <v>38</v>
      </c>
      <c r="Y744">
        <v>0.56000000000000005</v>
      </c>
      <c r="Z744" s="1">
        <v>44617</v>
      </c>
    </row>
    <row r="745" spans="1:26" x14ac:dyDescent="0.4">
      <c r="A745">
        <v>43399</v>
      </c>
      <c r="B745" s="1">
        <v>44041</v>
      </c>
      <c r="C745" t="s">
        <v>39</v>
      </c>
      <c r="D745">
        <v>2</v>
      </c>
      <c r="E745">
        <v>377.01600000000002</v>
      </c>
      <c r="F745">
        <v>311.28158736423012</v>
      </c>
      <c r="G745">
        <v>0.1</v>
      </c>
      <c r="H745" t="s">
        <v>40</v>
      </c>
      <c r="I745">
        <v>-201.27599999999998</v>
      </c>
      <c r="J745">
        <v>218.75</v>
      </c>
      <c r="K745">
        <v>196.875</v>
      </c>
      <c r="L745">
        <v>69.64</v>
      </c>
      <c r="M745" t="s">
        <v>1284</v>
      </c>
      <c r="N745">
        <v>92025</v>
      </c>
      <c r="O745" t="s">
        <v>1195</v>
      </c>
      <c r="P745" t="s">
        <v>1193</v>
      </c>
      <c r="Q745" t="s">
        <v>761</v>
      </c>
      <c r="R745" t="s">
        <v>43</v>
      </c>
      <c r="S745" t="s">
        <v>44</v>
      </c>
      <c r="T745" t="s">
        <v>234</v>
      </c>
      <c r="U745" t="s">
        <v>1126</v>
      </c>
      <c r="V745" t="s">
        <v>108</v>
      </c>
      <c r="W745" t="s">
        <v>95</v>
      </c>
      <c r="X745" t="s">
        <v>96</v>
      </c>
      <c r="Y745">
        <v>0.77</v>
      </c>
      <c r="Z745" s="1">
        <v>44043</v>
      </c>
    </row>
    <row r="746" spans="1:26" x14ac:dyDescent="0.4">
      <c r="A746">
        <v>48357</v>
      </c>
      <c r="B746" s="1">
        <v>43917</v>
      </c>
      <c r="C746" t="s">
        <v>50</v>
      </c>
      <c r="D746">
        <v>16</v>
      </c>
      <c r="E746">
        <v>2365.4299999999998</v>
      </c>
      <c r="F746">
        <v>1108.2213723030054</v>
      </c>
      <c r="G746">
        <v>0.04</v>
      </c>
      <c r="H746" t="s">
        <v>27</v>
      </c>
      <c r="I746">
        <v>619.71</v>
      </c>
      <c r="J746">
        <v>150.97999999999999</v>
      </c>
      <c r="K746">
        <v>144.9408</v>
      </c>
      <c r="L746">
        <v>13.99</v>
      </c>
      <c r="M746" t="s">
        <v>1285</v>
      </c>
      <c r="N746">
        <v>90660</v>
      </c>
      <c r="O746" t="s">
        <v>1286</v>
      </c>
      <c r="P746" t="s">
        <v>1193</v>
      </c>
      <c r="Q746" t="s">
        <v>761</v>
      </c>
      <c r="R746" t="s">
        <v>98</v>
      </c>
      <c r="S746" t="s">
        <v>68</v>
      </c>
      <c r="T746" t="s">
        <v>160</v>
      </c>
      <c r="U746" t="s">
        <v>689</v>
      </c>
      <c r="V746" t="s">
        <v>490</v>
      </c>
      <c r="W746" t="s">
        <v>75</v>
      </c>
      <c r="X746" t="s">
        <v>76</v>
      </c>
      <c r="Y746">
        <v>0.38</v>
      </c>
      <c r="Z746" s="1">
        <v>43917</v>
      </c>
    </row>
    <row r="747" spans="1:26" x14ac:dyDescent="0.4">
      <c r="A747">
        <v>57253</v>
      </c>
      <c r="B747" s="1">
        <v>43835</v>
      </c>
      <c r="C747" t="s">
        <v>113</v>
      </c>
      <c r="D747">
        <v>43</v>
      </c>
      <c r="E747">
        <v>78.08</v>
      </c>
      <c r="F747">
        <v>18.89535974204005</v>
      </c>
      <c r="G747">
        <v>0.08</v>
      </c>
      <c r="H747" t="s">
        <v>27</v>
      </c>
      <c r="I747">
        <v>1.74</v>
      </c>
      <c r="J747">
        <v>1.81</v>
      </c>
      <c r="K747">
        <v>1.6652</v>
      </c>
      <c r="L747">
        <v>0.75</v>
      </c>
      <c r="M747" t="s">
        <v>698</v>
      </c>
      <c r="N747">
        <v>90660</v>
      </c>
      <c r="O747" t="s">
        <v>1286</v>
      </c>
      <c r="P747" t="s">
        <v>1193</v>
      </c>
      <c r="Q747" t="s">
        <v>761</v>
      </c>
      <c r="R747" t="s">
        <v>98</v>
      </c>
      <c r="S747" t="s">
        <v>44</v>
      </c>
      <c r="T747" t="s">
        <v>45</v>
      </c>
      <c r="U747" t="s">
        <v>1287</v>
      </c>
      <c r="V747" t="s">
        <v>108</v>
      </c>
      <c r="W747" t="s">
        <v>48</v>
      </c>
      <c r="X747" t="s">
        <v>49</v>
      </c>
      <c r="Y747">
        <v>0.57999999999999996</v>
      </c>
      <c r="Z747" s="1">
        <v>43836</v>
      </c>
    </row>
    <row r="748" spans="1:26" x14ac:dyDescent="0.4">
      <c r="A748">
        <v>59685</v>
      </c>
      <c r="B748" s="1">
        <v>45270</v>
      </c>
      <c r="C748" t="s">
        <v>113</v>
      </c>
      <c r="D748">
        <v>46</v>
      </c>
      <c r="E748">
        <v>562.91</v>
      </c>
      <c r="F748">
        <v>1121.3599667394842</v>
      </c>
      <c r="G748">
        <v>0.1</v>
      </c>
      <c r="H748" t="s">
        <v>27</v>
      </c>
      <c r="I748">
        <v>-560.29</v>
      </c>
      <c r="J748">
        <v>12.99</v>
      </c>
      <c r="K748">
        <v>11.691000000000001</v>
      </c>
      <c r="L748">
        <v>14.37</v>
      </c>
      <c r="M748" t="s">
        <v>210</v>
      </c>
      <c r="N748">
        <v>92503</v>
      </c>
      <c r="O748" t="s">
        <v>90</v>
      </c>
      <c r="P748" t="s">
        <v>1193</v>
      </c>
      <c r="Q748" t="s">
        <v>761</v>
      </c>
      <c r="R748" t="s">
        <v>98</v>
      </c>
      <c r="S748" t="s">
        <v>44</v>
      </c>
      <c r="T748" t="s">
        <v>62</v>
      </c>
      <c r="U748" t="s">
        <v>1288</v>
      </c>
      <c r="V748" t="s">
        <v>170</v>
      </c>
      <c r="W748" t="s">
        <v>65</v>
      </c>
      <c r="X748" t="s">
        <v>66</v>
      </c>
      <c r="Y748">
        <v>0.73</v>
      </c>
      <c r="Z748" s="1">
        <v>45271</v>
      </c>
    </row>
    <row r="749" spans="1:26" x14ac:dyDescent="0.4">
      <c r="A749">
        <v>11686</v>
      </c>
      <c r="B749" s="1">
        <v>43857</v>
      </c>
      <c r="C749" t="s">
        <v>50</v>
      </c>
      <c r="D749">
        <v>38</v>
      </c>
      <c r="E749">
        <v>6121.1984999999995</v>
      </c>
      <c r="F749">
        <v>11400.043137975934</v>
      </c>
      <c r="G749">
        <v>0.08</v>
      </c>
      <c r="H749" t="s">
        <v>27</v>
      </c>
      <c r="I749">
        <v>1312.3440000000001</v>
      </c>
      <c r="J749">
        <v>205.99</v>
      </c>
      <c r="K749">
        <v>189.51080000000002</v>
      </c>
      <c r="L749">
        <v>2.5</v>
      </c>
      <c r="M749" t="s">
        <v>214</v>
      </c>
      <c r="N749">
        <v>93727</v>
      </c>
      <c r="O749" t="s">
        <v>1244</v>
      </c>
      <c r="P749" t="s">
        <v>1193</v>
      </c>
      <c r="Q749" t="s">
        <v>761</v>
      </c>
      <c r="R749" t="s">
        <v>32</v>
      </c>
      <c r="S749" t="s">
        <v>68</v>
      </c>
      <c r="T749" t="s">
        <v>99</v>
      </c>
      <c r="U749" t="s">
        <v>1289</v>
      </c>
      <c r="V749" t="s">
        <v>537</v>
      </c>
      <c r="W749" t="s">
        <v>37</v>
      </c>
      <c r="X749" t="s">
        <v>38</v>
      </c>
      <c r="Y749">
        <v>0.59</v>
      </c>
      <c r="Z749" s="1">
        <v>43858</v>
      </c>
    </row>
    <row r="750" spans="1:26" x14ac:dyDescent="0.4">
      <c r="A750">
        <v>21414</v>
      </c>
      <c r="B750" s="1">
        <v>44685</v>
      </c>
      <c r="C750" t="s">
        <v>113</v>
      </c>
      <c r="D750">
        <v>34</v>
      </c>
      <c r="E750">
        <v>117.91</v>
      </c>
      <c r="F750">
        <v>133.34654291614598</v>
      </c>
      <c r="G750">
        <v>0.05</v>
      </c>
      <c r="H750" t="s">
        <v>27</v>
      </c>
      <c r="I750">
        <v>29.27</v>
      </c>
      <c r="J750">
        <v>3.38</v>
      </c>
      <c r="K750">
        <v>3.2109999999999999</v>
      </c>
      <c r="L750">
        <v>1.0900000000000001</v>
      </c>
      <c r="M750" t="s">
        <v>1290</v>
      </c>
      <c r="N750">
        <v>95610</v>
      </c>
      <c r="O750" t="s">
        <v>1291</v>
      </c>
      <c r="P750" t="s">
        <v>1193</v>
      </c>
      <c r="Q750" t="s">
        <v>761</v>
      </c>
      <c r="R750" t="s">
        <v>98</v>
      </c>
      <c r="S750" t="s">
        <v>33</v>
      </c>
      <c r="T750" t="s">
        <v>34</v>
      </c>
      <c r="U750" t="s">
        <v>1292</v>
      </c>
      <c r="V750" t="s">
        <v>108</v>
      </c>
      <c r="W750" t="s">
        <v>109</v>
      </c>
      <c r="X750" t="s">
        <v>110</v>
      </c>
      <c r="Y750">
        <v>0.39</v>
      </c>
      <c r="Z750" s="1">
        <v>44687</v>
      </c>
    </row>
    <row r="751" spans="1:26" x14ac:dyDescent="0.4">
      <c r="A751">
        <v>31873</v>
      </c>
      <c r="B751" s="1">
        <v>44142</v>
      </c>
      <c r="C751" t="s">
        <v>59</v>
      </c>
      <c r="D751">
        <v>2</v>
      </c>
      <c r="E751">
        <v>141.59</v>
      </c>
      <c r="F751">
        <v>82.562888577968636</v>
      </c>
      <c r="G751">
        <v>0.05</v>
      </c>
      <c r="H751" t="s">
        <v>27</v>
      </c>
      <c r="I751">
        <v>-91.09</v>
      </c>
      <c r="J751">
        <v>70.97</v>
      </c>
      <c r="K751">
        <v>67.421499999999995</v>
      </c>
      <c r="L751">
        <v>3.5</v>
      </c>
      <c r="M751" t="s">
        <v>219</v>
      </c>
      <c r="N751">
        <v>91505</v>
      </c>
      <c r="O751" t="s">
        <v>1198</v>
      </c>
      <c r="P751" t="s">
        <v>1193</v>
      </c>
      <c r="Q751" t="s">
        <v>761</v>
      </c>
      <c r="R751" t="s">
        <v>32</v>
      </c>
      <c r="S751" t="s">
        <v>33</v>
      </c>
      <c r="T751" t="s">
        <v>174</v>
      </c>
      <c r="U751" t="s">
        <v>291</v>
      </c>
      <c r="V751" t="s">
        <v>292</v>
      </c>
      <c r="W751" t="s">
        <v>37</v>
      </c>
      <c r="X751" t="s">
        <v>38</v>
      </c>
      <c r="Y751">
        <v>0.59</v>
      </c>
      <c r="Z751" s="1">
        <v>44147</v>
      </c>
    </row>
    <row r="752" spans="1:26" x14ac:dyDescent="0.4">
      <c r="A752">
        <v>39333</v>
      </c>
      <c r="B752" s="1">
        <v>44243</v>
      </c>
      <c r="C752" t="s">
        <v>113</v>
      </c>
      <c r="D752">
        <v>31</v>
      </c>
      <c r="E752">
        <v>8955.34</v>
      </c>
      <c r="F752">
        <v>7558.8215518741017</v>
      </c>
      <c r="G752">
        <v>0.1</v>
      </c>
      <c r="H752" t="s">
        <v>27</v>
      </c>
      <c r="I752">
        <v>2081.48</v>
      </c>
      <c r="J752">
        <v>320.98</v>
      </c>
      <c r="K752">
        <v>288.88200000000001</v>
      </c>
      <c r="L752">
        <v>24.49</v>
      </c>
      <c r="M752" t="s">
        <v>1293</v>
      </c>
      <c r="N752">
        <v>91730</v>
      </c>
      <c r="O752" t="s">
        <v>1239</v>
      </c>
      <c r="P752" t="s">
        <v>1193</v>
      </c>
      <c r="Q752" t="s">
        <v>761</v>
      </c>
      <c r="R752" t="s">
        <v>98</v>
      </c>
      <c r="S752" t="s">
        <v>44</v>
      </c>
      <c r="T752" t="s">
        <v>45</v>
      </c>
      <c r="U752" t="s">
        <v>1294</v>
      </c>
      <c r="V752" t="s">
        <v>1219</v>
      </c>
      <c r="W752" t="s">
        <v>65</v>
      </c>
      <c r="X752" t="s">
        <v>66</v>
      </c>
      <c r="Y752">
        <v>0.55000000000000004</v>
      </c>
      <c r="Z752" s="1">
        <v>44245</v>
      </c>
    </row>
    <row r="753" spans="1:26" x14ac:dyDescent="0.4">
      <c r="A753">
        <v>54023</v>
      </c>
      <c r="B753" s="1">
        <v>45129</v>
      </c>
      <c r="C753" t="s">
        <v>50</v>
      </c>
      <c r="D753">
        <v>45</v>
      </c>
      <c r="E753">
        <v>405.6</v>
      </c>
      <c r="F753">
        <v>704.41655324481223</v>
      </c>
      <c r="G753">
        <v>7.0000000000000007E-2</v>
      </c>
      <c r="H753" t="s">
        <v>27</v>
      </c>
      <c r="I753">
        <v>-8.5904999999999987</v>
      </c>
      <c r="J753">
        <v>8.85</v>
      </c>
      <c r="K753">
        <v>8.2304999999999993</v>
      </c>
      <c r="L753">
        <v>5.6</v>
      </c>
      <c r="M753" t="s">
        <v>566</v>
      </c>
      <c r="N753">
        <v>55124</v>
      </c>
      <c r="O753" t="s">
        <v>1250</v>
      </c>
      <c r="P753" t="s">
        <v>1193</v>
      </c>
      <c r="Q753" t="s">
        <v>761</v>
      </c>
      <c r="R753" t="s">
        <v>88</v>
      </c>
      <c r="S753" t="s">
        <v>33</v>
      </c>
      <c r="T753" t="s">
        <v>53</v>
      </c>
      <c r="U753" t="s">
        <v>796</v>
      </c>
      <c r="V753" t="s">
        <v>116</v>
      </c>
      <c r="W753" t="s">
        <v>37</v>
      </c>
      <c r="X753" t="s">
        <v>38</v>
      </c>
      <c r="Y753">
        <v>0.36</v>
      </c>
      <c r="Z753" s="1">
        <v>45130</v>
      </c>
    </row>
    <row r="754" spans="1:26" x14ac:dyDescent="0.4">
      <c r="A754">
        <v>4965</v>
      </c>
      <c r="B754" s="1">
        <v>44488</v>
      </c>
      <c r="C754" t="s">
        <v>59</v>
      </c>
      <c r="D754">
        <v>14</v>
      </c>
      <c r="E754">
        <v>1068.79</v>
      </c>
      <c r="F754">
        <v>309.04443478317165</v>
      </c>
      <c r="G754">
        <v>7.0000000000000007E-2</v>
      </c>
      <c r="H754" t="s">
        <v>27</v>
      </c>
      <c r="I754">
        <v>56.05</v>
      </c>
      <c r="J754">
        <v>76.72</v>
      </c>
      <c r="K754">
        <v>71.349599999999995</v>
      </c>
      <c r="L754">
        <v>19.95</v>
      </c>
      <c r="M754" t="s">
        <v>1295</v>
      </c>
      <c r="N754">
        <v>43017</v>
      </c>
      <c r="O754" t="s">
        <v>1240</v>
      </c>
      <c r="P754" t="s">
        <v>1193</v>
      </c>
      <c r="Q754" t="s">
        <v>761</v>
      </c>
      <c r="R754" t="s">
        <v>43</v>
      </c>
      <c r="S754" t="s">
        <v>33</v>
      </c>
      <c r="T754" t="s">
        <v>174</v>
      </c>
      <c r="U754" t="s">
        <v>1296</v>
      </c>
      <c r="V754" t="s">
        <v>185</v>
      </c>
      <c r="W754" t="s">
        <v>65</v>
      </c>
      <c r="X754" t="s">
        <v>66</v>
      </c>
      <c r="Y754">
        <v>0.54</v>
      </c>
      <c r="Z754" s="1">
        <v>44488</v>
      </c>
    </row>
    <row r="755" spans="1:26" x14ac:dyDescent="0.4">
      <c r="A755">
        <v>14375</v>
      </c>
      <c r="B755" s="1">
        <v>44226</v>
      </c>
      <c r="C755" t="s">
        <v>26</v>
      </c>
      <c r="D755">
        <v>50</v>
      </c>
      <c r="E755">
        <v>3872.38</v>
      </c>
      <c r="F755">
        <v>1464.6547083701346</v>
      </c>
      <c r="G755">
        <v>0.1</v>
      </c>
      <c r="H755" t="s">
        <v>27</v>
      </c>
      <c r="I755">
        <v>1110.3499999999999</v>
      </c>
      <c r="J755">
        <v>83.93</v>
      </c>
      <c r="K755">
        <v>75.537000000000006</v>
      </c>
      <c r="L755">
        <v>19.989999999999998</v>
      </c>
      <c r="M755" t="s">
        <v>601</v>
      </c>
      <c r="N755">
        <v>92345</v>
      </c>
      <c r="O755" t="s">
        <v>1297</v>
      </c>
      <c r="P755" t="s">
        <v>1193</v>
      </c>
      <c r="Q755" t="s">
        <v>761</v>
      </c>
      <c r="R755" t="s">
        <v>43</v>
      </c>
      <c r="S755" t="s">
        <v>33</v>
      </c>
      <c r="T755" t="s">
        <v>181</v>
      </c>
      <c r="U755" t="s">
        <v>1298</v>
      </c>
      <c r="V755" t="s">
        <v>108</v>
      </c>
      <c r="W755" t="s">
        <v>37</v>
      </c>
      <c r="X755" t="s">
        <v>38</v>
      </c>
      <c r="Y755">
        <v>0.38</v>
      </c>
      <c r="Z755" s="1">
        <v>44227</v>
      </c>
    </row>
    <row r="756" spans="1:26" x14ac:dyDescent="0.4">
      <c r="A756">
        <v>23428</v>
      </c>
      <c r="B756" s="1">
        <v>45227</v>
      </c>
      <c r="C756" t="s">
        <v>39</v>
      </c>
      <c r="D756">
        <v>41</v>
      </c>
      <c r="E756">
        <v>980.95</v>
      </c>
      <c r="F756">
        <v>1215.5210780643433</v>
      </c>
      <c r="G756">
        <v>0.02</v>
      </c>
      <c r="H756" t="s">
        <v>27</v>
      </c>
      <c r="I756">
        <v>234.68</v>
      </c>
      <c r="J756">
        <v>22.84</v>
      </c>
      <c r="K756">
        <v>22.383199999999999</v>
      </c>
      <c r="L756">
        <v>8.18</v>
      </c>
      <c r="M756" t="s">
        <v>859</v>
      </c>
      <c r="N756">
        <v>95351</v>
      </c>
      <c r="O756" t="s">
        <v>1222</v>
      </c>
      <c r="P756" t="s">
        <v>1193</v>
      </c>
      <c r="Q756" t="s">
        <v>761</v>
      </c>
      <c r="R756" t="s">
        <v>88</v>
      </c>
      <c r="S756" t="s">
        <v>33</v>
      </c>
      <c r="T756" t="s">
        <v>34</v>
      </c>
      <c r="U756" t="s">
        <v>403</v>
      </c>
      <c r="V756" t="s">
        <v>36</v>
      </c>
      <c r="W756" t="s">
        <v>37</v>
      </c>
      <c r="X756" t="s">
        <v>38</v>
      </c>
      <c r="Y756">
        <v>0.39</v>
      </c>
      <c r="Z756" s="1">
        <v>45229</v>
      </c>
    </row>
    <row r="757" spans="1:26" x14ac:dyDescent="0.4">
      <c r="A757">
        <v>32389</v>
      </c>
      <c r="B757" s="1">
        <v>44499</v>
      </c>
      <c r="C757" t="s">
        <v>26</v>
      </c>
      <c r="D757">
        <v>23</v>
      </c>
      <c r="E757">
        <v>934.07</v>
      </c>
      <c r="F757">
        <v>921.85805626799527</v>
      </c>
      <c r="G757">
        <v>7.0000000000000007E-2</v>
      </c>
      <c r="H757" t="s">
        <v>27</v>
      </c>
      <c r="I757">
        <v>-7.5</v>
      </c>
      <c r="J757">
        <v>39.99</v>
      </c>
      <c r="K757">
        <v>37.1907</v>
      </c>
      <c r="L757">
        <v>10.25</v>
      </c>
      <c r="M757" t="s">
        <v>1299</v>
      </c>
      <c r="N757">
        <v>91767</v>
      </c>
      <c r="O757" t="s">
        <v>1300</v>
      </c>
      <c r="P757" t="s">
        <v>1193</v>
      </c>
      <c r="Q757" t="s">
        <v>761</v>
      </c>
      <c r="R757" t="s">
        <v>88</v>
      </c>
      <c r="S757" t="s">
        <v>68</v>
      </c>
      <c r="T757" t="s">
        <v>69</v>
      </c>
      <c r="U757" t="s">
        <v>1301</v>
      </c>
      <c r="V757" t="s">
        <v>690</v>
      </c>
      <c r="W757" t="s">
        <v>37</v>
      </c>
      <c r="X757" t="s">
        <v>38</v>
      </c>
      <c r="Y757">
        <v>0.55000000000000004</v>
      </c>
      <c r="Z757" s="1">
        <v>44501</v>
      </c>
    </row>
    <row r="758" spans="1:26" x14ac:dyDescent="0.4">
      <c r="A758">
        <v>36800</v>
      </c>
      <c r="B758" s="1">
        <v>44448</v>
      </c>
      <c r="C758" t="s">
        <v>39</v>
      </c>
      <c r="D758">
        <v>4</v>
      </c>
      <c r="E758">
        <v>58.44</v>
      </c>
      <c r="F758">
        <v>2.2043138155390776</v>
      </c>
      <c r="G758">
        <v>0.05</v>
      </c>
      <c r="H758" t="s">
        <v>131</v>
      </c>
      <c r="I758">
        <v>-7.04</v>
      </c>
      <c r="J758">
        <v>10.89</v>
      </c>
      <c r="K758">
        <v>10.345500000000001</v>
      </c>
      <c r="L758">
        <v>4.5</v>
      </c>
      <c r="M758" t="s">
        <v>570</v>
      </c>
      <c r="N758">
        <v>90604</v>
      </c>
      <c r="O758" t="s">
        <v>1267</v>
      </c>
      <c r="P758" t="s">
        <v>1193</v>
      </c>
      <c r="Q758" t="s">
        <v>761</v>
      </c>
      <c r="R758" t="s">
        <v>43</v>
      </c>
      <c r="S758" t="s">
        <v>33</v>
      </c>
      <c r="T758" t="s">
        <v>174</v>
      </c>
      <c r="U758" t="s">
        <v>339</v>
      </c>
      <c r="V758" t="s">
        <v>101</v>
      </c>
      <c r="W758" t="s">
        <v>37</v>
      </c>
      <c r="X758" t="s">
        <v>38</v>
      </c>
      <c r="Y758">
        <v>0.59</v>
      </c>
      <c r="Z758" s="1">
        <v>44449</v>
      </c>
    </row>
    <row r="759" spans="1:26" x14ac:dyDescent="0.4">
      <c r="A759">
        <v>49472</v>
      </c>
      <c r="B759" s="1">
        <v>44392</v>
      </c>
      <c r="C759" t="s">
        <v>59</v>
      </c>
      <c r="D759">
        <v>9</v>
      </c>
      <c r="E759">
        <v>30.65</v>
      </c>
      <c r="F759">
        <v>45.884564965599203</v>
      </c>
      <c r="G759">
        <v>0.03</v>
      </c>
      <c r="H759" t="s">
        <v>27</v>
      </c>
      <c r="I759">
        <v>8.0000000000000071E-2</v>
      </c>
      <c r="J759">
        <v>3.29</v>
      </c>
      <c r="K759">
        <v>3.1913</v>
      </c>
      <c r="L759">
        <v>1.35</v>
      </c>
      <c r="M759" t="s">
        <v>1302</v>
      </c>
      <c r="N759">
        <v>8701</v>
      </c>
      <c r="O759" t="s">
        <v>1303</v>
      </c>
      <c r="P759" t="s">
        <v>1193</v>
      </c>
      <c r="Q759" t="s">
        <v>761</v>
      </c>
      <c r="R759" t="s">
        <v>88</v>
      </c>
      <c r="S759" t="s">
        <v>33</v>
      </c>
      <c r="T759" t="s">
        <v>313</v>
      </c>
      <c r="U759" t="s">
        <v>1304</v>
      </c>
      <c r="V759" t="s">
        <v>1305</v>
      </c>
      <c r="W759" t="s">
        <v>109</v>
      </c>
      <c r="X759" t="s">
        <v>110</v>
      </c>
      <c r="Y759">
        <v>0.4</v>
      </c>
      <c r="Z759" s="1">
        <v>44396</v>
      </c>
    </row>
    <row r="760" spans="1:26" x14ac:dyDescent="0.4">
      <c r="A760">
        <v>51203</v>
      </c>
      <c r="B760" s="1">
        <v>44916</v>
      </c>
      <c r="C760" t="s">
        <v>39</v>
      </c>
      <c r="D760">
        <v>49</v>
      </c>
      <c r="E760">
        <v>26622.55</v>
      </c>
      <c r="F760">
        <v>37298.832201203899</v>
      </c>
      <c r="G760">
        <v>0.08</v>
      </c>
      <c r="H760" t="s">
        <v>40</v>
      </c>
      <c r="I760">
        <v>3146.2154999999998</v>
      </c>
      <c r="J760">
        <v>550.98</v>
      </c>
      <c r="K760">
        <v>506.90160000000003</v>
      </c>
      <c r="L760">
        <v>45.7</v>
      </c>
      <c r="M760" t="s">
        <v>599</v>
      </c>
      <c r="N760">
        <v>92563</v>
      </c>
      <c r="O760" t="s">
        <v>1280</v>
      </c>
      <c r="P760" t="s">
        <v>1193</v>
      </c>
      <c r="Q760" t="s">
        <v>761</v>
      </c>
      <c r="R760" t="s">
        <v>32</v>
      </c>
      <c r="S760" t="s">
        <v>44</v>
      </c>
      <c r="T760" t="s">
        <v>234</v>
      </c>
      <c r="U760" t="s">
        <v>1097</v>
      </c>
      <c r="V760" t="s">
        <v>850</v>
      </c>
      <c r="W760" t="s">
        <v>95</v>
      </c>
      <c r="X760" t="s">
        <v>96</v>
      </c>
      <c r="Y760">
        <v>0.71</v>
      </c>
      <c r="Z760" s="1">
        <v>44917</v>
      </c>
    </row>
    <row r="761" spans="1:26" x14ac:dyDescent="0.4">
      <c r="A761">
        <v>59270</v>
      </c>
      <c r="B761" s="1">
        <v>44206</v>
      </c>
      <c r="C761" t="s">
        <v>39</v>
      </c>
      <c r="D761">
        <v>14</v>
      </c>
      <c r="E761">
        <v>2138.63</v>
      </c>
      <c r="F761">
        <v>3713.613540958409</v>
      </c>
      <c r="G761">
        <v>0.01</v>
      </c>
      <c r="H761" t="s">
        <v>27</v>
      </c>
      <c r="I761">
        <v>453.03</v>
      </c>
      <c r="J761">
        <v>142.86000000000001</v>
      </c>
      <c r="K761">
        <v>141.43140000000002</v>
      </c>
      <c r="L761">
        <v>19.989999999999998</v>
      </c>
      <c r="M761" t="s">
        <v>701</v>
      </c>
      <c r="N761">
        <v>95616</v>
      </c>
      <c r="O761" t="s">
        <v>1306</v>
      </c>
      <c r="P761" t="s">
        <v>1193</v>
      </c>
      <c r="Q761" t="s">
        <v>761</v>
      </c>
      <c r="R761" t="s">
        <v>88</v>
      </c>
      <c r="S761" t="s">
        <v>33</v>
      </c>
      <c r="T761" t="s">
        <v>154</v>
      </c>
      <c r="U761" t="s">
        <v>1307</v>
      </c>
      <c r="V761" t="s">
        <v>108</v>
      </c>
      <c r="W761" t="s">
        <v>37</v>
      </c>
      <c r="X761" t="s">
        <v>38</v>
      </c>
      <c r="Y761">
        <v>0.56000000000000005</v>
      </c>
      <c r="Z761" s="1">
        <v>44207</v>
      </c>
    </row>
    <row r="762" spans="1:26" x14ac:dyDescent="0.4">
      <c r="A762">
        <v>3397</v>
      </c>
      <c r="B762" s="1">
        <v>44003</v>
      </c>
      <c r="C762" t="s">
        <v>26</v>
      </c>
      <c r="D762">
        <v>43</v>
      </c>
      <c r="E762">
        <v>815.89</v>
      </c>
      <c r="F762">
        <v>704.45954725715694</v>
      </c>
      <c r="G762">
        <v>0.1</v>
      </c>
      <c r="H762" t="s">
        <v>27</v>
      </c>
      <c r="I762">
        <v>-20.25</v>
      </c>
      <c r="J762">
        <v>19.98</v>
      </c>
      <c r="K762">
        <v>17.981999999999999</v>
      </c>
      <c r="L762">
        <v>4</v>
      </c>
      <c r="M762" t="s">
        <v>1308</v>
      </c>
      <c r="N762">
        <v>92553</v>
      </c>
      <c r="O762" t="s">
        <v>1309</v>
      </c>
      <c r="P762" t="s">
        <v>1193</v>
      </c>
      <c r="Q762" t="s">
        <v>761</v>
      </c>
      <c r="R762" t="s">
        <v>98</v>
      </c>
      <c r="S762" t="s">
        <v>68</v>
      </c>
      <c r="T762" t="s">
        <v>69</v>
      </c>
      <c r="U762" t="s">
        <v>676</v>
      </c>
      <c r="V762" t="s">
        <v>104</v>
      </c>
      <c r="W762" t="s">
        <v>37</v>
      </c>
      <c r="X762" t="s">
        <v>38</v>
      </c>
      <c r="Y762">
        <v>0.68</v>
      </c>
      <c r="Z762" s="1">
        <v>44005</v>
      </c>
    </row>
    <row r="763" spans="1:26" x14ac:dyDescent="0.4">
      <c r="A763">
        <v>27938</v>
      </c>
      <c r="B763" s="1">
        <v>43955</v>
      </c>
      <c r="C763" t="s">
        <v>26</v>
      </c>
      <c r="D763">
        <v>40</v>
      </c>
      <c r="E763">
        <v>1233.51</v>
      </c>
      <c r="F763">
        <v>1388.4667711575682</v>
      </c>
      <c r="G763">
        <v>0.05</v>
      </c>
      <c r="H763" t="s">
        <v>27</v>
      </c>
      <c r="I763">
        <v>308.67</v>
      </c>
      <c r="J763">
        <v>30.98</v>
      </c>
      <c r="K763">
        <v>29.431000000000001</v>
      </c>
      <c r="L763">
        <v>9.18</v>
      </c>
      <c r="M763" t="s">
        <v>412</v>
      </c>
      <c r="N763">
        <v>94513</v>
      </c>
      <c r="O763" t="s">
        <v>1310</v>
      </c>
      <c r="P763" t="s">
        <v>1193</v>
      </c>
      <c r="Q763" t="s">
        <v>761</v>
      </c>
      <c r="R763" t="s">
        <v>32</v>
      </c>
      <c r="S763" t="s">
        <v>33</v>
      </c>
      <c r="T763" t="s">
        <v>34</v>
      </c>
      <c r="U763" t="s">
        <v>1311</v>
      </c>
      <c r="V763" t="s">
        <v>36</v>
      </c>
      <c r="W763" t="s">
        <v>37</v>
      </c>
      <c r="X763" t="s">
        <v>38</v>
      </c>
      <c r="Y763">
        <v>0.4</v>
      </c>
      <c r="Z763" s="1">
        <v>43955</v>
      </c>
    </row>
    <row r="764" spans="1:26" x14ac:dyDescent="0.4">
      <c r="A764">
        <v>38341</v>
      </c>
      <c r="B764" s="1">
        <v>43968</v>
      </c>
      <c r="C764" t="s">
        <v>26</v>
      </c>
      <c r="D764">
        <v>5</v>
      </c>
      <c r="E764">
        <v>64.25</v>
      </c>
      <c r="F764">
        <v>43.038211073290327</v>
      </c>
      <c r="G764">
        <v>7.0000000000000007E-2</v>
      </c>
      <c r="H764" t="s">
        <v>27</v>
      </c>
      <c r="I764">
        <v>-7.94</v>
      </c>
      <c r="J764">
        <v>12.28</v>
      </c>
      <c r="K764">
        <v>11.420399999999999</v>
      </c>
      <c r="L764">
        <v>4.8600000000000003</v>
      </c>
      <c r="M764" t="s">
        <v>954</v>
      </c>
      <c r="N764">
        <v>92672</v>
      </c>
      <c r="O764" t="s">
        <v>1312</v>
      </c>
      <c r="P764" t="s">
        <v>1193</v>
      </c>
      <c r="Q764" t="s">
        <v>761</v>
      </c>
      <c r="R764" t="s">
        <v>43</v>
      </c>
      <c r="S764" t="s">
        <v>33</v>
      </c>
      <c r="T764" t="s">
        <v>34</v>
      </c>
      <c r="U764" t="s">
        <v>1266</v>
      </c>
      <c r="V764" t="s">
        <v>36</v>
      </c>
      <c r="W764" t="s">
        <v>37</v>
      </c>
      <c r="X764" t="s">
        <v>38</v>
      </c>
      <c r="Y764">
        <v>0.38</v>
      </c>
      <c r="Z764" s="1">
        <v>43970</v>
      </c>
    </row>
    <row r="765" spans="1:26" x14ac:dyDescent="0.4">
      <c r="A765">
        <v>11429</v>
      </c>
      <c r="B765" s="1">
        <v>44257</v>
      </c>
      <c r="C765" t="s">
        <v>59</v>
      </c>
      <c r="D765">
        <v>46</v>
      </c>
      <c r="E765">
        <v>18421.2</v>
      </c>
      <c r="F765">
        <v>35392.15837083033</v>
      </c>
      <c r="G765">
        <v>0.06</v>
      </c>
      <c r="H765" t="s">
        <v>40</v>
      </c>
      <c r="I765">
        <v>-969.0483660000001</v>
      </c>
      <c r="J765">
        <v>400.98</v>
      </c>
      <c r="K765">
        <v>376.9212</v>
      </c>
      <c r="L765">
        <v>42.52</v>
      </c>
      <c r="M765" t="s">
        <v>1313</v>
      </c>
      <c r="N765">
        <v>90660</v>
      </c>
      <c r="O765" t="s">
        <v>1286</v>
      </c>
      <c r="P765" t="s">
        <v>1193</v>
      </c>
      <c r="Q765" t="s">
        <v>761</v>
      </c>
      <c r="R765" t="s">
        <v>32</v>
      </c>
      <c r="S765" t="s">
        <v>44</v>
      </c>
      <c r="T765" t="s">
        <v>234</v>
      </c>
      <c r="U765" t="s">
        <v>432</v>
      </c>
      <c r="V765" t="s">
        <v>433</v>
      </c>
      <c r="W765" t="s">
        <v>95</v>
      </c>
      <c r="X765" t="s">
        <v>96</v>
      </c>
      <c r="Y765">
        <v>0.71</v>
      </c>
      <c r="Z765" s="1">
        <v>44259</v>
      </c>
    </row>
    <row r="766" spans="1:26" x14ac:dyDescent="0.4">
      <c r="A766">
        <v>37895</v>
      </c>
      <c r="B766" s="1">
        <v>45015</v>
      </c>
      <c r="C766" t="s">
        <v>113</v>
      </c>
      <c r="D766">
        <v>14</v>
      </c>
      <c r="E766">
        <v>304.64999999999998</v>
      </c>
      <c r="F766">
        <v>124.82590448549209</v>
      </c>
      <c r="G766">
        <v>0.1</v>
      </c>
      <c r="H766" t="s">
        <v>27</v>
      </c>
      <c r="I766">
        <v>24.2</v>
      </c>
      <c r="J766">
        <v>21.98</v>
      </c>
      <c r="K766">
        <v>19.782</v>
      </c>
      <c r="L766">
        <v>8.32</v>
      </c>
      <c r="M766" t="s">
        <v>866</v>
      </c>
      <c r="N766">
        <v>94513</v>
      </c>
      <c r="O766" t="s">
        <v>1310</v>
      </c>
      <c r="P766" t="s">
        <v>1193</v>
      </c>
      <c r="Q766" t="s">
        <v>761</v>
      </c>
      <c r="R766" t="s">
        <v>88</v>
      </c>
      <c r="S766" t="s">
        <v>33</v>
      </c>
      <c r="T766" t="s">
        <v>34</v>
      </c>
      <c r="U766" t="s">
        <v>1314</v>
      </c>
      <c r="V766" t="s">
        <v>422</v>
      </c>
      <c r="W766" t="s">
        <v>109</v>
      </c>
      <c r="X766" t="s">
        <v>110</v>
      </c>
      <c r="Y766">
        <v>0.39</v>
      </c>
      <c r="Z766" s="1">
        <v>45018</v>
      </c>
    </row>
    <row r="767" spans="1:26" x14ac:dyDescent="0.4">
      <c r="A767">
        <v>28001</v>
      </c>
      <c r="B767" s="1">
        <v>43995</v>
      </c>
      <c r="C767" t="s">
        <v>113</v>
      </c>
      <c r="D767">
        <v>21</v>
      </c>
      <c r="E767">
        <v>4201.08</v>
      </c>
      <c r="F767">
        <v>274.11784447665366</v>
      </c>
      <c r="G767">
        <v>0.01</v>
      </c>
      <c r="H767" t="s">
        <v>27</v>
      </c>
      <c r="I767">
        <v>1162.76</v>
      </c>
      <c r="J767">
        <v>194.3</v>
      </c>
      <c r="K767">
        <v>192.357</v>
      </c>
      <c r="L767">
        <v>11.54</v>
      </c>
      <c r="M767" t="s">
        <v>1315</v>
      </c>
      <c r="N767">
        <v>90036</v>
      </c>
      <c r="O767" t="s">
        <v>1210</v>
      </c>
      <c r="P767" t="s">
        <v>1193</v>
      </c>
      <c r="Q767" t="s">
        <v>761</v>
      </c>
      <c r="R767" t="s">
        <v>32</v>
      </c>
      <c r="S767" t="s">
        <v>44</v>
      </c>
      <c r="T767" t="s">
        <v>62</v>
      </c>
      <c r="U767" t="s">
        <v>1316</v>
      </c>
      <c r="V767" t="s">
        <v>462</v>
      </c>
      <c r="W767" t="s">
        <v>65</v>
      </c>
      <c r="X767" t="s">
        <v>66</v>
      </c>
      <c r="Y767">
        <v>0.59</v>
      </c>
      <c r="Z767" s="1">
        <v>43997</v>
      </c>
    </row>
    <row r="768" spans="1:26" x14ac:dyDescent="0.4">
      <c r="A768">
        <v>39079</v>
      </c>
      <c r="B768" s="1">
        <v>44811</v>
      </c>
      <c r="C768" t="s">
        <v>39</v>
      </c>
      <c r="D768">
        <v>46</v>
      </c>
      <c r="E768">
        <v>75.599999999999994</v>
      </c>
      <c r="F768">
        <v>62.288045551666386</v>
      </c>
      <c r="G768">
        <v>0.09</v>
      </c>
      <c r="H768" t="s">
        <v>27</v>
      </c>
      <c r="I768">
        <v>-225.25049999999999</v>
      </c>
      <c r="J768">
        <v>1.68</v>
      </c>
      <c r="K768">
        <v>1.5287999999999999</v>
      </c>
      <c r="L768">
        <v>5.28</v>
      </c>
      <c r="M768" t="s">
        <v>248</v>
      </c>
      <c r="N768">
        <v>92503</v>
      </c>
      <c r="O768" t="s">
        <v>90</v>
      </c>
      <c r="P768" t="s">
        <v>1193</v>
      </c>
      <c r="Q768" t="s">
        <v>761</v>
      </c>
      <c r="R768" t="s">
        <v>88</v>
      </c>
      <c r="S768" t="s">
        <v>33</v>
      </c>
      <c r="T768" t="s">
        <v>53</v>
      </c>
      <c r="U768" t="s">
        <v>1317</v>
      </c>
      <c r="V768" t="s">
        <v>108</v>
      </c>
      <c r="W768" t="s">
        <v>37</v>
      </c>
      <c r="X768" t="s">
        <v>38</v>
      </c>
      <c r="Y768">
        <v>0.37</v>
      </c>
      <c r="Z768" s="1">
        <v>44811</v>
      </c>
    </row>
    <row r="769" spans="1:26" x14ac:dyDescent="0.4">
      <c r="A769">
        <v>13476</v>
      </c>
      <c r="B769" s="1">
        <v>44484</v>
      </c>
      <c r="C769" t="s">
        <v>50</v>
      </c>
      <c r="D769">
        <v>47</v>
      </c>
      <c r="E769">
        <v>231.29</v>
      </c>
      <c r="F769">
        <v>27.534122386186322</v>
      </c>
      <c r="G769">
        <v>0.09</v>
      </c>
      <c r="H769" t="s">
        <v>131</v>
      </c>
      <c r="I769">
        <v>-147.85550000000001</v>
      </c>
      <c r="J769">
        <v>4.91</v>
      </c>
      <c r="K769">
        <v>4.4680999999999997</v>
      </c>
      <c r="L769">
        <v>5.68</v>
      </c>
      <c r="M769" t="s">
        <v>412</v>
      </c>
      <c r="N769">
        <v>92646</v>
      </c>
      <c r="O769" t="s">
        <v>1226</v>
      </c>
      <c r="P769" t="s">
        <v>1193</v>
      </c>
      <c r="Q769" t="s">
        <v>761</v>
      </c>
      <c r="R769" t="s">
        <v>32</v>
      </c>
      <c r="S769" t="s">
        <v>33</v>
      </c>
      <c r="T769" t="s">
        <v>53</v>
      </c>
      <c r="U769" t="s">
        <v>336</v>
      </c>
      <c r="V769" t="s">
        <v>337</v>
      </c>
      <c r="W769" t="s">
        <v>37</v>
      </c>
      <c r="X769" t="s">
        <v>38</v>
      </c>
      <c r="Y769">
        <v>0.36</v>
      </c>
      <c r="Z769" s="1">
        <v>44486</v>
      </c>
    </row>
    <row r="770" spans="1:26" x14ac:dyDescent="0.4">
      <c r="A770">
        <v>23522</v>
      </c>
      <c r="B770" s="1">
        <v>44662</v>
      </c>
      <c r="C770" t="s">
        <v>113</v>
      </c>
      <c r="D770">
        <v>19</v>
      </c>
      <c r="E770">
        <v>2899.98</v>
      </c>
      <c r="F770">
        <v>3340.7724696079345</v>
      </c>
      <c r="G770">
        <v>0.1</v>
      </c>
      <c r="H770" t="s">
        <v>27</v>
      </c>
      <c r="I770">
        <v>666.01</v>
      </c>
      <c r="J770">
        <v>159.99</v>
      </c>
      <c r="K770">
        <v>143.99100000000001</v>
      </c>
      <c r="L770">
        <v>5.5</v>
      </c>
      <c r="M770" t="s">
        <v>859</v>
      </c>
      <c r="N770">
        <v>94509</v>
      </c>
      <c r="O770" t="s">
        <v>1274</v>
      </c>
      <c r="P770" t="s">
        <v>1193</v>
      </c>
      <c r="Q770" t="s">
        <v>761</v>
      </c>
      <c r="R770" t="s">
        <v>88</v>
      </c>
      <c r="S770" t="s">
        <v>68</v>
      </c>
      <c r="T770" t="s">
        <v>69</v>
      </c>
      <c r="U770" t="s">
        <v>1318</v>
      </c>
      <c r="V770" t="s">
        <v>560</v>
      </c>
      <c r="W770" t="s">
        <v>37</v>
      </c>
      <c r="X770" t="s">
        <v>38</v>
      </c>
      <c r="Y770">
        <v>0.49</v>
      </c>
      <c r="Z770" s="1">
        <v>44663</v>
      </c>
    </row>
    <row r="771" spans="1:26" x14ac:dyDescent="0.4">
      <c r="A771">
        <v>23968</v>
      </c>
      <c r="B771" s="1">
        <v>44624</v>
      </c>
      <c r="C771" t="s">
        <v>113</v>
      </c>
      <c r="D771">
        <v>19</v>
      </c>
      <c r="E771">
        <v>127.48</v>
      </c>
      <c r="F771">
        <v>56.38755934892793</v>
      </c>
      <c r="G771">
        <v>0.05</v>
      </c>
      <c r="H771" t="s">
        <v>27</v>
      </c>
      <c r="I771">
        <v>-41.99</v>
      </c>
      <c r="J771">
        <v>6.48</v>
      </c>
      <c r="K771">
        <v>6.1560000000000006</v>
      </c>
      <c r="L771">
        <v>5.84</v>
      </c>
      <c r="M771" t="s">
        <v>1319</v>
      </c>
      <c r="N771">
        <v>90640</v>
      </c>
      <c r="O771" t="s">
        <v>1224</v>
      </c>
      <c r="P771" t="s">
        <v>1193</v>
      </c>
      <c r="Q771" t="s">
        <v>761</v>
      </c>
      <c r="R771" t="s">
        <v>43</v>
      </c>
      <c r="S771" t="s">
        <v>33</v>
      </c>
      <c r="T771" t="s">
        <v>34</v>
      </c>
      <c r="U771" t="s">
        <v>1227</v>
      </c>
      <c r="V771" t="s">
        <v>36</v>
      </c>
      <c r="W771" t="s">
        <v>37</v>
      </c>
      <c r="X771" t="s">
        <v>38</v>
      </c>
      <c r="Y771">
        <v>0.37</v>
      </c>
      <c r="Z771" s="1">
        <v>44627</v>
      </c>
    </row>
    <row r="772" spans="1:26" x14ac:dyDescent="0.4">
      <c r="A772">
        <v>26784</v>
      </c>
      <c r="B772" s="1">
        <v>44399</v>
      </c>
      <c r="C772" t="s">
        <v>113</v>
      </c>
      <c r="D772">
        <v>33</v>
      </c>
      <c r="E772">
        <v>440.23</v>
      </c>
      <c r="F772">
        <v>878.82471638535708</v>
      </c>
      <c r="G772">
        <v>0.09</v>
      </c>
      <c r="H772" t="s">
        <v>27</v>
      </c>
      <c r="I772">
        <v>-37.9407</v>
      </c>
      <c r="J772">
        <v>13.99</v>
      </c>
      <c r="K772">
        <v>12.7309</v>
      </c>
      <c r="L772">
        <v>7.51</v>
      </c>
      <c r="M772" t="s">
        <v>580</v>
      </c>
      <c r="N772">
        <v>94591</v>
      </c>
      <c r="O772" t="s">
        <v>1261</v>
      </c>
      <c r="P772" t="s">
        <v>1193</v>
      </c>
      <c r="Q772" t="s">
        <v>761</v>
      </c>
      <c r="R772" t="s">
        <v>98</v>
      </c>
      <c r="S772" t="s">
        <v>68</v>
      </c>
      <c r="T772" t="s">
        <v>160</v>
      </c>
      <c r="U772" t="s">
        <v>1320</v>
      </c>
      <c r="V772" t="s">
        <v>1321</v>
      </c>
      <c r="W772" t="s">
        <v>75</v>
      </c>
      <c r="X772" t="s">
        <v>76</v>
      </c>
      <c r="Y772">
        <v>0.39</v>
      </c>
      <c r="Z772" s="1">
        <v>44400</v>
      </c>
    </row>
    <row r="773" spans="1:26" x14ac:dyDescent="0.4">
      <c r="A773">
        <v>42471</v>
      </c>
      <c r="B773" s="1">
        <v>44994</v>
      </c>
      <c r="C773" t="s">
        <v>59</v>
      </c>
      <c r="D773">
        <v>23</v>
      </c>
      <c r="E773">
        <v>44.89</v>
      </c>
      <c r="F773">
        <v>40.738168023912664</v>
      </c>
      <c r="G773">
        <v>0.09</v>
      </c>
      <c r="H773" t="s">
        <v>27</v>
      </c>
      <c r="I773">
        <v>-17.13</v>
      </c>
      <c r="J773">
        <v>1.95</v>
      </c>
      <c r="K773">
        <v>1.7745</v>
      </c>
      <c r="L773">
        <v>1.63</v>
      </c>
      <c r="M773" t="s">
        <v>1322</v>
      </c>
      <c r="N773">
        <v>92345</v>
      </c>
      <c r="O773" t="s">
        <v>1297</v>
      </c>
      <c r="P773" t="s">
        <v>1193</v>
      </c>
      <c r="Q773" t="s">
        <v>761</v>
      </c>
      <c r="R773" t="s">
        <v>98</v>
      </c>
      <c r="S773" t="s">
        <v>33</v>
      </c>
      <c r="T773" t="s">
        <v>106</v>
      </c>
      <c r="U773" t="s">
        <v>1323</v>
      </c>
      <c r="V773" t="s">
        <v>193</v>
      </c>
      <c r="W773" t="s">
        <v>109</v>
      </c>
      <c r="X773" t="s">
        <v>110</v>
      </c>
      <c r="Y773">
        <v>0.46</v>
      </c>
      <c r="Z773" s="1">
        <v>44996</v>
      </c>
    </row>
    <row r="774" spans="1:26" x14ac:dyDescent="0.4">
      <c r="A774">
        <v>290</v>
      </c>
      <c r="B774" s="1">
        <v>43835</v>
      </c>
      <c r="C774" t="s">
        <v>50</v>
      </c>
      <c r="D774">
        <v>24</v>
      </c>
      <c r="E774">
        <v>188.73</v>
      </c>
      <c r="F774">
        <v>337.3317716092227</v>
      </c>
      <c r="G774">
        <v>0.05</v>
      </c>
      <c r="H774" t="s">
        <v>27</v>
      </c>
      <c r="I774">
        <v>-32.479999999999997</v>
      </c>
      <c r="J774">
        <v>7.64</v>
      </c>
      <c r="K774">
        <v>7.258</v>
      </c>
      <c r="L774">
        <v>5.83</v>
      </c>
      <c r="M774" t="s">
        <v>884</v>
      </c>
      <c r="N774">
        <v>93534</v>
      </c>
      <c r="O774" t="s">
        <v>1324</v>
      </c>
      <c r="P774" t="s">
        <v>1193</v>
      </c>
      <c r="Q774" t="s">
        <v>761</v>
      </c>
      <c r="R774" t="s">
        <v>32</v>
      </c>
      <c r="S774" t="s">
        <v>33</v>
      </c>
      <c r="T774" t="s">
        <v>34</v>
      </c>
      <c r="U774" t="s">
        <v>704</v>
      </c>
      <c r="V774" t="s">
        <v>370</v>
      </c>
      <c r="W774" t="s">
        <v>109</v>
      </c>
      <c r="X774" t="s">
        <v>110</v>
      </c>
      <c r="Y774">
        <v>0.36</v>
      </c>
      <c r="Z774" s="1">
        <v>43836</v>
      </c>
    </row>
    <row r="775" spans="1:26" x14ac:dyDescent="0.4">
      <c r="A775">
        <v>26407</v>
      </c>
      <c r="B775" s="1">
        <v>45096</v>
      </c>
      <c r="C775" t="s">
        <v>113</v>
      </c>
      <c r="D775">
        <v>34</v>
      </c>
      <c r="E775">
        <v>9522.1200000000008</v>
      </c>
      <c r="F775">
        <v>16098.96856671547</v>
      </c>
      <c r="G775">
        <v>0.04</v>
      </c>
      <c r="H775" t="s">
        <v>27</v>
      </c>
      <c r="I775">
        <v>171.3</v>
      </c>
      <c r="J775">
        <v>279.48</v>
      </c>
      <c r="K775">
        <v>268.30080000000004</v>
      </c>
      <c r="L775">
        <v>35</v>
      </c>
      <c r="M775" t="s">
        <v>1325</v>
      </c>
      <c r="N775">
        <v>91505</v>
      </c>
      <c r="O775" t="s">
        <v>1198</v>
      </c>
      <c r="P775" t="s">
        <v>1193</v>
      </c>
      <c r="Q775" t="s">
        <v>761</v>
      </c>
      <c r="R775" t="s">
        <v>32</v>
      </c>
      <c r="S775" t="s">
        <v>33</v>
      </c>
      <c r="T775" t="s">
        <v>154</v>
      </c>
      <c r="U775" t="s">
        <v>155</v>
      </c>
      <c r="V775" t="s">
        <v>156</v>
      </c>
      <c r="W775" t="s">
        <v>65</v>
      </c>
      <c r="X775" t="s">
        <v>66</v>
      </c>
      <c r="Y775">
        <v>0.8</v>
      </c>
      <c r="Z775" s="1">
        <v>45098</v>
      </c>
    </row>
    <row r="776" spans="1:26" x14ac:dyDescent="0.4">
      <c r="A776">
        <v>44225</v>
      </c>
      <c r="B776" s="1">
        <v>43923</v>
      </c>
      <c r="C776" t="s">
        <v>39</v>
      </c>
      <c r="D776">
        <v>29</v>
      </c>
      <c r="E776">
        <v>1958.32</v>
      </c>
      <c r="F776">
        <v>1585.1083767788891</v>
      </c>
      <c r="G776">
        <v>0</v>
      </c>
      <c r="H776" t="s">
        <v>27</v>
      </c>
      <c r="I776">
        <v>632.29</v>
      </c>
      <c r="J776">
        <v>62.18</v>
      </c>
      <c r="K776">
        <v>62.18</v>
      </c>
      <c r="L776">
        <v>10.84</v>
      </c>
      <c r="M776" t="s">
        <v>682</v>
      </c>
      <c r="N776">
        <v>93534</v>
      </c>
      <c r="O776" t="s">
        <v>1324</v>
      </c>
      <c r="P776" t="s">
        <v>1193</v>
      </c>
      <c r="Q776" t="s">
        <v>761</v>
      </c>
      <c r="R776" t="s">
        <v>88</v>
      </c>
      <c r="S776" t="s">
        <v>44</v>
      </c>
      <c r="T776" t="s">
        <v>62</v>
      </c>
      <c r="U776" t="s">
        <v>1326</v>
      </c>
      <c r="V776" t="s">
        <v>382</v>
      </c>
      <c r="W776" t="s">
        <v>75</v>
      </c>
      <c r="X776" t="s">
        <v>76</v>
      </c>
      <c r="Y776">
        <v>0.63</v>
      </c>
      <c r="Z776" s="1">
        <v>43925</v>
      </c>
    </row>
    <row r="777" spans="1:26" x14ac:dyDescent="0.4">
      <c r="A777">
        <v>50692</v>
      </c>
      <c r="B777" s="1">
        <v>44455</v>
      </c>
      <c r="C777" t="s">
        <v>39</v>
      </c>
      <c r="D777">
        <v>28</v>
      </c>
      <c r="E777">
        <v>327.95</v>
      </c>
      <c r="F777">
        <v>50.661512977154032</v>
      </c>
      <c r="G777">
        <v>0</v>
      </c>
      <c r="H777" t="s">
        <v>27</v>
      </c>
      <c r="I777">
        <v>43.6815</v>
      </c>
      <c r="J777">
        <v>10.98</v>
      </c>
      <c r="K777">
        <v>10.98</v>
      </c>
      <c r="L777">
        <v>5.14</v>
      </c>
      <c r="M777" t="s">
        <v>1327</v>
      </c>
      <c r="N777">
        <v>91911</v>
      </c>
      <c r="O777" t="s">
        <v>1212</v>
      </c>
      <c r="P777" t="s">
        <v>1193</v>
      </c>
      <c r="Q777" t="s">
        <v>761</v>
      </c>
      <c r="R777" t="s">
        <v>43</v>
      </c>
      <c r="S777" t="s">
        <v>33</v>
      </c>
      <c r="T777" t="s">
        <v>53</v>
      </c>
      <c r="U777" t="s">
        <v>1328</v>
      </c>
      <c r="V777" t="s">
        <v>116</v>
      </c>
      <c r="W777" t="s">
        <v>37</v>
      </c>
      <c r="X777" t="s">
        <v>38</v>
      </c>
      <c r="Y777">
        <v>0.36</v>
      </c>
      <c r="Z777" s="1">
        <v>44457</v>
      </c>
    </row>
    <row r="778" spans="1:26" x14ac:dyDescent="0.4">
      <c r="A778">
        <v>55206</v>
      </c>
      <c r="B778" s="1">
        <v>44867</v>
      </c>
      <c r="C778" t="s">
        <v>26</v>
      </c>
      <c r="D778">
        <v>20</v>
      </c>
      <c r="E778">
        <v>52.7</v>
      </c>
      <c r="F778">
        <v>58.881701751305741</v>
      </c>
      <c r="G778">
        <v>0.03</v>
      </c>
      <c r="H778" t="s">
        <v>131</v>
      </c>
      <c r="I778">
        <v>-64.882999999999996</v>
      </c>
      <c r="J778">
        <v>1.8</v>
      </c>
      <c r="K778">
        <v>1.746</v>
      </c>
      <c r="L778">
        <v>4.79</v>
      </c>
      <c r="M778" t="s">
        <v>117</v>
      </c>
      <c r="N778">
        <v>92025</v>
      </c>
      <c r="O778" t="s">
        <v>1195</v>
      </c>
      <c r="P778" t="s">
        <v>1193</v>
      </c>
      <c r="Q778" t="s">
        <v>761</v>
      </c>
      <c r="R778" t="s">
        <v>32</v>
      </c>
      <c r="S778" t="s">
        <v>33</v>
      </c>
      <c r="T778" t="s">
        <v>53</v>
      </c>
      <c r="U778" t="s">
        <v>1329</v>
      </c>
      <c r="V778" t="s">
        <v>674</v>
      </c>
      <c r="W778" t="s">
        <v>37</v>
      </c>
      <c r="X778" t="s">
        <v>38</v>
      </c>
      <c r="Y778">
        <v>0.37</v>
      </c>
      <c r="Z778" s="1">
        <v>44868</v>
      </c>
    </row>
    <row r="779" spans="1:26" x14ac:dyDescent="0.4">
      <c r="A779">
        <v>8006</v>
      </c>
      <c r="B779" s="1">
        <v>44715</v>
      </c>
      <c r="C779" t="s">
        <v>26</v>
      </c>
      <c r="D779">
        <v>27</v>
      </c>
      <c r="E779">
        <v>197.15</v>
      </c>
      <c r="F779">
        <v>125.72094829436784</v>
      </c>
      <c r="G779">
        <v>0</v>
      </c>
      <c r="H779" t="s">
        <v>131</v>
      </c>
      <c r="I779">
        <v>-23.34</v>
      </c>
      <c r="J779">
        <v>6.68</v>
      </c>
      <c r="K779">
        <v>6.68</v>
      </c>
      <c r="L779">
        <v>5.2</v>
      </c>
      <c r="M779" t="s">
        <v>281</v>
      </c>
      <c r="N779">
        <v>94061</v>
      </c>
      <c r="O779" t="s">
        <v>1217</v>
      </c>
      <c r="P779" t="s">
        <v>1193</v>
      </c>
      <c r="Q779" t="s">
        <v>761</v>
      </c>
      <c r="R779" t="s">
        <v>98</v>
      </c>
      <c r="S779" t="s">
        <v>33</v>
      </c>
      <c r="T779" t="s">
        <v>34</v>
      </c>
      <c r="U779" t="s">
        <v>1330</v>
      </c>
      <c r="V779" t="s">
        <v>36</v>
      </c>
      <c r="W779" t="s">
        <v>37</v>
      </c>
      <c r="X779" t="s">
        <v>38</v>
      </c>
      <c r="Y779">
        <v>0.37</v>
      </c>
      <c r="Z779" s="1">
        <v>44717</v>
      </c>
    </row>
    <row r="780" spans="1:26" x14ac:dyDescent="0.4">
      <c r="A780">
        <v>16897</v>
      </c>
      <c r="B780" s="1">
        <v>45092</v>
      </c>
      <c r="C780" t="s">
        <v>50</v>
      </c>
      <c r="D780">
        <v>1</v>
      </c>
      <c r="E780">
        <v>379.8</v>
      </c>
      <c r="F780">
        <v>579.80530368575182</v>
      </c>
      <c r="G780">
        <v>0.02</v>
      </c>
      <c r="H780" t="s">
        <v>40</v>
      </c>
      <c r="I780">
        <v>-183.09</v>
      </c>
      <c r="J780">
        <v>320.98</v>
      </c>
      <c r="K780">
        <v>314.56040000000002</v>
      </c>
      <c r="L780">
        <v>58.95</v>
      </c>
      <c r="M780" t="s">
        <v>1331</v>
      </c>
      <c r="N780">
        <v>91761</v>
      </c>
      <c r="O780" t="s">
        <v>1233</v>
      </c>
      <c r="P780" t="s">
        <v>1193</v>
      </c>
      <c r="Q780" t="s">
        <v>761</v>
      </c>
      <c r="R780" t="s">
        <v>98</v>
      </c>
      <c r="S780" t="s">
        <v>44</v>
      </c>
      <c r="T780" t="s">
        <v>45</v>
      </c>
      <c r="U780" t="s">
        <v>536</v>
      </c>
      <c r="V780" t="s">
        <v>74</v>
      </c>
      <c r="W780" t="s">
        <v>48</v>
      </c>
      <c r="X780" t="s">
        <v>49</v>
      </c>
      <c r="Y780">
        <v>0.56999999999999995</v>
      </c>
      <c r="Z780" s="1">
        <v>45094</v>
      </c>
    </row>
    <row r="781" spans="1:26" x14ac:dyDescent="0.4">
      <c r="A781">
        <v>38370</v>
      </c>
      <c r="B781" s="1">
        <v>44654</v>
      </c>
      <c r="C781" t="s">
        <v>39</v>
      </c>
      <c r="D781">
        <v>50</v>
      </c>
      <c r="E781">
        <v>169.13</v>
      </c>
      <c r="F781">
        <v>123.375334708472</v>
      </c>
      <c r="G781">
        <v>0</v>
      </c>
      <c r="H781" t="s">
        <v>27</v>
      </c>
      <c r="I781">
        <v>43.05</v>
      </c>
      <c r="J781">
        <v>3.14</v>
      </c>
      <c r="K781">
        <v>3.14</v>
      </c>
      <c r="L781">
        <v>1.1399999999999999</v>
      </c>
      <c r="M781" t="s">
        <v>186</v>
      </c>
      <c r="N781">
        <v>95336</v>
      </c>
      <c r="O781" t="s">
        <v>1332</v>
      </c>
      <c r="P781" t="s">
        <v>1193</v>
      </c>
      <c r="Q781" t="s">
        <v>761</v>
      </c>
      <c r="R781" t="s">
        <v>43</v>
      </c>
      <c r="S781" t="s">
        <v>33</v>
      </c>
      <c r="T781" t="s">
        <v>34</v>
      </c>
      <c r="U781" t="s">
        <v>1333</v>
      </c>
      <c r="V781" t="s">
        <v>690</v>
      </c>
      <c r="W781" t="s">
        <v>109</v>
      </c>
      <c r="X781" t="s">
        <v>110</v>
      </c>
      <c r="Y781">
        <v>0.4</v>
      </c>
      <c r="Z781" s="1">
        <v>44656</v>
      </c>
    </row>
    <row r="782" spans="1:26" x14ac:dyDescent="0.4">
      <c r="A782">
        <v>41569</v>
      </c>
      <c r="B782" s="1">
        <v>44397</v>
      </c>
      <c r="C782" t="s">
        <v>113</v>
      </c>
      <c r="D782">
        <v>49</v>
      </c>
      <c r="E782">
        <v>617.34</v>
      </c>
      <c r="F782">
        <v>372.74869822153039</v>
      </c>
      <c r="G782">
        <v>0.06</v>
      </c>
      <c r="H782" t="s">
        <v>27</v>
      </c>
      <c r="I782">
        <v>47.1</v>
      </c>
      <c r="J782">
        <v>12.28</v>
      </c>
      <c r="K782">
        <v>11.543199999999999</v>
      </c>
      <c r="L782">
        <v>6.47</v>
      </c>
      <c r="M782" t="s">
        <v>279</v>
      </c>
      <c r="N782">
        <v>92404</v>
      </c>
      <c r="O782" t="s">
        <v>1278</v>
      </c>
      <c r="P782" t="s">
        <v>1193</v>
      </c>
      <c r="Q782" t="s">
        <v>761</v>
      </c>
      <c r="R782" t="s">
        <v>43</v>
      </c>
      <c r="S782" t="s">
        <v>33</v>
      </c>
      <c r="T782" t="s">
        <v>34</v>
      </c>
      <c r="U782" t="s">
        <v>362</v>
      </c>
      <c r="V782" t="s">
        <v>36</v>
      </c>
      <c r="W782" t="s">
        <v>37</v>
      </c>
      <c r="X782" t="s">
        <v>38</v>
      </c>
      <c r="Y782">
        <v>0.38</v>
      </c>
      <c r="Z782" s="1">
        <v>44398</v>
      </c>
    </row>
    <row r="783" spans="1:26" x14ac:dyDescent="0.4">
      <c r="A783">
        <v>51140</v>
      </c>
      <c r="B783" s="1">
        <v>45183</v>
      </c>
      <c r="C783" t="s">
        <v>59</v>
      </c>
      <c r="D783">
        <v>14</v>
      </c>
      <c r="E783">
        <v>626.33000000000004</v>
      </c>
      <c r="F783">
        <v>458.24470692268164</v>
      </c>
      <c r="G783">
        <v>0.01</v>
      </c>
      <c r="H783" t="s">
        <v>27</v>
      </c>
      <c r="I783">
        <v>24.56</v>
      </c>
      <c r="J783">
        <v>45.19</v>
      </c>
      <c r="K783">
        <v>44.738099999999996</v>
      </c>
      <c r="L783">
        <v>1.99</v>
      </c>
      <c r="M783" t="s">
        <v>186</v>
      </c>
      <c r="N783">
        <v>94526</v>
      </c>
      <c r="O783" t="s">
        <v>1334</v>
      </c>
      <c r="P783" t="s">
        <v>1193</v>
      </c>
      <c r="Q783" t="s">
        <v>761</v>
      </c>
      <c r="R783" t="s">
        <v>43</v>
      </c>
      <c r="S783" t="s">
        <v>68</v>
      </c>
      <c r="T783" t="s">
        <v>69</v>
      </c>
      <c r="U783" t="s">
        <v>89</v>
      </c>
      <c r="V783" t="s">
        <v>358</v>
      </c>
      <c r="W783" t="s">
        <v>84</v>
      </c>
      <c r="X783" t="s">
        <v>85</v>
      </c>
      <c r="Y783">
        <v>0.55000000000000004</v>
      </c>
      <c r="Z783" s="1">
        <v>45187</v>
      </c>
    </row>
    <row r="784" spans="1:26" x14ac:dyDescent="0.4">
      <c r="A784">
        <v>51619</v>
      </c>
      <c r="B784" s="1">
        <v>44075</v>
      </c>
      <c r="C784" t="s">
        <v>50</v>
      </c>
      <c r="D784">
        <v>6</v>
      </c>
      <c r="E784">
        <v>958.06</v>
      </c>
      <c r="F784">
        <v>1716.0291713992085</v>
      </c>
      <c r="G784">
        <v>0.09</v>
      </c>
      <c r="H784" t="s">
        <v>27</v>
      </c>
      <c r="I784">
        <v>-77.09</v>
      </c>
      <c r="J784">
        <v>165.2</v>
      </c>
      <c r="K784">
        <v>150.33199999999999</v>
      </c>
      <c r="L784">
        <v>19.989999999999998</v>
      </c>
      <c r="M784" t="s">
        <v>1098</v>
      </c>
      <c r="N784">
        <v>90503</v>
      </c>
      <c r="O784" t="s">
        <v>1335</v>
      </c>
      <c r="P784" t="s">
        <v>1193</v>
      </c>
      <c r="Q784" t="s">
        <v>761</v>
      </c>
      <c r="R784" t="s">
        <v>98</v>
      </c>
      <c r="S784" t="s">
        <v>33</v>
      </c>
      <c r="T784" t="s">
        <v>154</v>
      </c>
      <c r="U784" t="s">
        <v>1336</v>
      </c>
      <c r="V784" t="s">
        <v>108</v>
      </c>
      <c r="W784" t="s">
        <v>37</v>
      </c>
      <c r="X784" t="s">
        <v>38</v>
      </c>
      <c r="Y784">
        <v>0.59</v>
      </c>
      <c r="Z784" s="1">
        <v>44076</v>
      </c>
    </row>
    <row r="785" spans="1:26" x14ac:dyDescent="0.4">
      <c r="A785">
        <v>7429</v>
      </c>
      <c r="B785" s="1">
        <v>44341</v>
      </c>
      <c r="C785" t="s">
        <v>50</v>
      </c>
      <c r="D785">
        <v>33</v>
      </c>
      <c r="E785">
        <v>1379.34</v>
      </c>
      <c r="F785">
        <v>186.21712444045866</v>
      </c>
      <c r="G785">
        <v>0.04</v>
      </c>
      <c r="H785" t="s">
        <v>27</v>
      </c>
      <c r="I785">
        <v>-470.85</v>
      </c>
      <c r="J785">
        <v>40.479999999999997</v>
      </c>
      <c r="K785">
        <v>38.860799999999998</v>
      </c>
      <c r="L785">
        <v>19.989999999999998</v>
      </c>
      <c r="M785" t="s">
        <v>1337</v>
      </c>
      <c r="N785">
        <v>95240</v>
      </c>
      <c r="O785" t="s">
        <v>1203</v>
      </c>
      <c r="P785" t="s">
        <v>1193</v>
      </c>
      <c r="Q785" t="s">
        <v>761</v>
      </c>
      <c r="R785" t="s">
        <v>32</v>
      </c>
      <c r="S785" t="s">
        <v>68</v>
      </c>
      <c r="T785" t="s">
        <v>69</v>
      </c>
      <c r="U785" t="s">
        <v>779</v>
      </c>
      <c r="V785" t="s">
        <v>415</v>
      </c>
      <c r="W785" t="s">
        <v>37</v>
      </c>
      <c r="X785" t="s">
        <v>38</v>
      </c>
      <c r="Y785">
        <v>0.77</v>
      </c>
      <c r="Z785" s="1">
        <v>44342</v>
      </c>
    </row>
    <row r="786" spans="1:26" x14ac:dyDescent="0.4">
      <c r="A786">
        <v>40965</v>
      </c>
      <c r="B786" s="1">
        <v>44154</v>
      </c>
      <c r="C786" t="s">
        <v>26</v>
      </c>
      <c r="D786">
        <v>39</v>
      </c>
      <c r="E786">
        <v>1836.1869999999997</v>
      </c>
      <c r="F786">
        <v>803.92176630318522</v>
      </c>
      <c r="G786">
        <v>0.06</v>
      </c>
      <c r="H786" t="s">
        <v>27</v>
      </c>
      <c r="I786">
        <v>-139.84299999999999</v>
      </c>
      <c r="J786">
        <v>55.99</v>
      </c>
      <c r="K786">
        <v>52.630600000000001</v>
      </c>
      <c r="L786">
        <v>5</v>
      </c>
      <c r="M786" t="s">
        <v>171</v>
      </c>
      <c r="N786">
        <v>93101</v>
      </c>
      <c r="O786" t="s">
        <v>1338</v>
      </c>
      <c r="P786" t="s">
        <v>1193</v>
      </c>
      <c r="Q786" t="s">
        <v>761</v>
      </c>
      <c r="R786" t="s">
        <v>43</v>
      </c>
      <c r="S786" t="s">
        <v>68</v>
      </c>
      <c r="T786" t="s">
        <v>99</v>
      </c>
      <c r="U786" t="s">
        <v>1339</v>
      </c>
      <c r="V786" t="s">
        <v>1340</v>
      </c>
      <c r="W786" t="s">
        <v>84</v>
      </c>
      <c r="X786" t="s">
        <v>85</v>
      </c>
      <c r="Y786">
        <v>0.83</v>
      </c>
      <c r="Z786" s="1">
        <v>44156</v>
      </c>
    </row>
    <row r="787" spans="1:26" x14ac:dyDescent="0.4">
      <c r="A787">
        <v>25536</v>
      </c>
      <c r="B787" s="1">
        <v>44764</v>
      </c>
      <c r="C787" t="s">
        <v>59</v>
      </c>
      <c r="D787">
        <v>19</v>
      </c>
      <c r="E787">
        <v>193.25</v>
      </c>
      <c r="F787">
        <v>1.7626668980235451</v>
      </c>
      <c r="G787">
        <v>0.03</v>
      </c>
      <c r="H787" t="s">
        <v>27</v>
      </c>
      <c r="I787">
        <v>71.55</v>
      </c>
      <c r="J787">
        <v>9.93</v>
      </c>
      <c r="K787">
        <v>9.6320999999999994</v>
      </c>
      <c r="L787">
        <v>1.0900000000000001</v>
      </c>
      <c r="M787" t="s">
        <v>619</v>
      </c>
      <c r="N787">
        <v>95240</v>
      </c>
      <c r="O787" t="s">
        <v>1203</v>
      </c>
      <c r="P787" t="s">
        <v>1193</v>
      </c>
      <c r="Q787" t="s">
        <v>761</v>
      </c>
      <c r="R787" t="s">
        <v>88</v>
      </c>
      <c r="S787" t="s">
        <v>33</v>
      </c>
      <c r="T787" t="s">
        <v>106</v>
      </c>
      <c r="U787" t="s">
        <v>1341</v>
      </c>
      <c r="V787" t="s">
        <v>490</v>
      </c>
      <c r="W787" t="s">
        <v>109</v>
      </c>
      <c r="X787" t="s">
        <v>110</v>
      </c>
      <c r="Y787">
        <v>0.43</v>
      </c>
      <c r="Z787" s="1">
        <v>44764</v>
      </c>
    </row>
    <row r="788" spans="1:26" x14ac:dyDescent="0.4">
      <c r="A788">
        <v>54595</v>
      </c>
      <c r="B788" s="1">
        <v>43948</v>
      </c>
      <c r="C788" t="s">
        <v>26</v>
      </c>
      <c r="D788">
        <v>41</v>
      </c>
      <c r="E788">
        <v>5258.94</v>
      </c>
      <c r="F788">
        <v>151.5722489193146</v>
      </c>
      <c r="G788">
        <v>0.09</v>
      </c>
      <c r="H788" t="s">
        <v>40</v>
      </c>
      <c r="I788">
        <v>-421.76</v>
      </c>
      <c r="J788">
        <v>130.97999999999999</v>
      </c>
      <c r="K788">
        <v>119.19179999999999</v>
      </c>
      <c r="L788">
        <v>30</v>
      </c>
      <c r="M788" t="s">
        <v>900</v>
      </c>
      <c r="N788">
        <v>95207</v>
      </c>
      <c r="O788" t="s">
        <v>1215</v>
      </c>
      <c r="P788" t="s">
        <v>1193</v>
      </c>
      <c r="Q788" t="s">
        <v>761</v>
      </c>
      <c r="R788" t="s">
        <v>88</v>
      </c>
      <c r="S788" t="s">
        <v>44</v>
      </c>
      <c r="T788" t="s">
        <v>45</v>
      </c>
      <c r="U788" t="s">
        <v>1251</v>
      </c>
      <c r="V788" t="s">
        <v>112</v>
      </c>
      <c r="W788" t="s">
        <v>48</v>
      </c>
      <c r="X788" t="s">
        <v>49</v>
      </c>
      <c r="Y788">
        <v>0.78</v>
      </c>
      <c r="Z788" s="1">
        <v>43951</v>
      </c>
    </row>
    <row r="789" spans="1:26" x14ac:dyDescent="0.4">
      <c r="A789">
        <v>3588</v>
      </c>
      <c r="B789" s="1">
        <v>44638</v>
      </c>
      <c r="C789" t="s">
        <v>50</v>
      </c>
      <c r="D789">
        <v>21</v>
      </c>
      <c r="E789">
        <v>1557.42</v>
      </c>
      <c r="F789">
        <v>2535.1612968471036</v>
      </c>
      <c r="G789">
        <v>0.01</v>
      </c>
      <c r="H789" t="s">
        <v>27</v>
      </c>
      <c r="I789">
        <v>-123.81</v>
      </c>
      <c r="J789">
        <v>73.98</v>
      </c>
      <c r="K789">
        <v>73.240200000000002</v>
      </c>
      <c r="L789">
        <v>4</v>
      </c>
      <c r="M789" t="s">
        <v>904</v>
      </c>
      <c r="N789">
        <v>94526</v>
      </c>
      <c r="O789" t="s">
        <v>1334</v>
      </c>
      <c r="P789" t="s">
        <v>1193</v>
      </c>
      <c r="Q789" t="s">
        <v>761</v>
      </c>
      <c r="R789" t="s">
        <v>32</v>
      </c>
      <c r="S789" t="s">
        <v>68</v>
      </c>
      <c r="T789" t="s">
        <v>69</v>
      </c>
      <c r="U789" t="s">
        <v>126</v>
      </c>
      <c r="V789" t="s">
        <v>741</v>
      </c>
      <c r="W789" t="s">
        <v>37</v>
      </c>
      <c r="X789" t="s">
        <v>38</v>
      </c>
      <c r="Y789">
        <v>0.79</v>
      </c>
      <c r="Z789" s="1">
        <v>44640</v>
      </c>
    </row>
    <row r="790" spans="1:26" x14ac:dyDescent="0.4">
      <c r="A790">
        <v>30626</v>
      </c>
      <c r="B790" s="1">
        <v>44676</v>
      </c>
      <c r="C790" t="s">
        <v>113</v>
      </c>
      <c r="D790">
        <v>23</v>
      </c>
      <c r="E790">
        <v>220.82</v>
      </c>
      <c r="F790">
        <v>283.71559297954832</v>
      </c>
      <c r="G790">
        <v>0.1</v>
      </c>
      <c r="H790" t="s">
        <v>131</v>
      </c>
      <c r="I790">
        <v>77.680000000000007</v>
      </c>
      <c r="J790">
        <v>9.93</v>
      </c>
      <c r="K790">
        <v>8.9369999999999994</v>
      </c>
      <c r="L790">
        <v>1.0900000000000001</v>
      </c>
      <c r="M790" t="s">
        <v>1342</v>
      </c>
      <c r="N790">
        <v>92503</v>
      </c>
      <c r="O790" t="s">
        <v>90</v>
      </c>
      <c r="P790" t="s">
        <v>1193</v>
      </c>
      <c r="Q790" t="s">
        <v>761</v>
      </c>
      <c r="R790" t="s">
        <v>43</v>
      </c>
      <c r="S790" t="s">
        <v>33</v>
      </c>
      <c r="T790" t="s">
        <v>106</v>
      </c>
      <c r="U790" t="s">
        <v>1341</v>
      </c>
      <c r="V790" t="s">
        <v>1150</v>
      </c>
      <c r="W790" t="s">
        <v>109</v>
      </c>
      <c r="X790" t="s">
        <v>110</v>
      </c>
      <c r="Y790">
        <v>0.43</v>
      </c>
      <c r="Z790" s="1">
        <v>44677</v>
      </c>
    </row>
    <row r="791" spans="1:26" x14ac:dyDescent="0.4">
      <c r="A791">
        <v>53605</v>
      </c>
      <c r="B791" s="1">
        <v>44410</v>
      </c>
      <c r="C791" t="s">
        <v>26</v>
      </c>
      <c r="D791">
        <v>19</v>
      </c>
      <c r="E791">
        <v>506.49</v>
      </c>
      <c r="F791">
        <v>14.167006070839061</v>
      </c>
      <c r="G791">
        <v>0.06</v>
      </c>
      <c r="H791" t="s">
        <v>27</v>
      </c>
      <c r="I791">
        <v>105.69</v>
      </c>
      <c r="J791">
        <v>25.98</v>
      </c>
      <c r="K791">
        <v>24.421199999999999</v>
      </c>
      <c r="L791">
        <v>5.37</v>
      </c>
      <c r="M791" t="s">
        <v>1343</v>
      </c>
      <c r="N791">
        <v>95661</v>
      </c>
      <c r="O791" t="s">
        <v>1344</v>
      </c>
      <c r="P791" t="s">
        <v>1193</v>
      </c>
      <c r="Q791" t="s">
        <v>761</v>
      </c>
      <c r="R791" t="s">
        <v>98</v>
      </c>
      <c r="S791" t="s">
        <v>33</v>
      </c>
      <c r="T791" t="s">
        <v>174</v>
      </c>
      <c r="U791" t="s">
        <v>1345</v>
      </c>
      <c r="V791" t="s">
        <v>146</v>
      </c>
      <c r="W791" t="s">
        <v>75</v>
      </c>
      <c r="X791" t="s">
        <v>76</v>
      </c>
      <c r="Y791">
        <v>0.5</v>
      </c>
      <c r="Z791" s="1">
        <v>44412</v>
      </c>
    </row>
    <row r="792" spans="1:26" x14ac:dyDescent="0.4">
      <c r="A792">
        <v>53891</v>
      </c>
      <c r="B792" s="1">
        <v>43852</v>
      </c>
      <c r="C792" t="s">
        <v>39</v>
      </c>
      <c r="D792">
        <v>25</v>
      </c>
      <c r="E792">
        <v>2570.944</v>
      </c>
      <c r="F792">
        <v>2917.651376859269</v>
      </c>
      <c r="G792">
        <v>0.03</v>
      </c>
      <c r="H792" t="s">
        <v>131</v>
      </c>
      <c r="I792">
        <v>553.35599999999999</v>
      </c>
      <c r="J792">
        <v>115.99</v>
      </c>
      <c r="K792">
        <v>112.5103</v>
      </c>
      <c r="L792">
        <v>5.92</v>
      </c>
      <c r="M792" t="s">
        <v>1342</v>
      </c>
      <c r="N792">
        <v>93309</v>
      </c>
      <c r="O792" t="s">
        <v>1346</v>
      </c>
      <c r="P792" t="s">
        <v>1193</v>
      </c>
      <c r="Q792" t="s">
        <v>761</v>
      </c>
      <c r="R792" t="s">
        <v>32</v>
      </c>
      <c r="S792" t="s">
        <v>68</v>
      </c>
      <c r="T792" t="s">
        <v>99</v>
      </c>
      <c r="U792" t="s">
        <v>1347</v>
      </c>
      <c r="V792" t="s">
        <v>765</v>
      </c>
      <c r="W792" t="s">
        <v>37</v>
      </c>
      <c r="X792" t="s">
        <v>38</v>
      </c>
      <c r="Y792">
        <v>0.57999999999999996</v>
      </c>
      <c r="Z792" s="1">
        <v>43853</v>
      </c>
    </row>
    <row r="793" spans="1:26" x14ac:dyDescent="0.4">
      <c r="A793">
        <v>57475</v>
      </c>
      <c r="B793" s="1">
        <v>44472</v>
      </c>
      <c r="C793" t="s">
        <v>59</v>
      </c>
      <c r="D793">
        <v>34</v>
      </c>
      <c r="E793">
        <v>554.88</v>
      </c>
      <c r="F793">
        <v>73.397226735453231</v>
      </c>
      <c r="G793">
        <v>0.06</v>
      </c>
      <c r="H793" t="s">
        <v>27</v>
      </c>
      <c r="I793">
        <v>-145.32550000000001</v>
      </c>
      <c r="J793">
        <v>15.99</v>
      </c>
      <c r="K793">
        <v>15.0306</v>
      </c>
      <c r="L793">
        <v>13.18</v>
      </c>
      <c r="M793" t="s">
        <v>906</v>
      </c>
      <c r="N793">
        <v>95928</v>
      </c>
      <c r="O793" t="s">
        <v>1258</v>
      </c>
      <c r="P793" t="s">
        <v>1193</v>
      </c>
      <c r="Q793" t="s">
        <v>761</v>
      </c>
      <c r="R793" t="s">
        <v>32</v>
      </c>
      <c r="S793" t="s">
        <v>33</v>
      </c>
      <c r="T793" t="s">
        <v>53</v>
      </c>
      <c r="U793" t="s">
        <v>485</v>
      </c>
      <c r="V793" t="s">
        <v>116</v>
      </c>
      <c r="W793" t="s">
        <v>37</v>
      </c>
      <c r="X793" t="s">
        <v>38</v>
      </c>
      <c r="Y793">
        <v>0.37</v>
      </c>
      <c r="Z793" s="1">
        <v>44472</v>
      </c>
    </row>
    <row r="794" spans="1:26" x14ac:dyDescent="0.4">
      <c r="A794">
        <v>612</v>
      </c>
      <c r="B794" s="1">
        <v>45219</v>
      </c>
      <c r="C794" t="s">
        <v>26</v>
      </c>
      <c r="D794">
        <v>43</v>
      </c>
      <c r="E794">
        <v>2531.0875000000001</v>
      </c>
      <c r="F794">
        <v>4804.4999494228869</v>
      </c>
      <c r="G794">
        <v>0.01</v>
      </c>
      <c r="H794" t="s">
        <v>27</v>
      </c>
      <c r="I794">
        <v>881.67599999999993</v>
      </c>
      <c r="J794">
        <v>65.989999999999995</v>
      </c>
      <c r="K794">
        <v>65.330100000000002</v>
      </c>
      <c r="L794">
        <v>2.5</v>
      </c>
      <c r="M794" t="s">
        <v>257</v>
      </c>
      <c r="N794">
        <v>92646</v>
      </c>
      <c r="O794" t="s">
        <v>1226</v>
      </c>
      <c r="P794" t="s">
        <v>1193</v>
      </c>
      <c r="Q794" t="s">
        <v>761</v>
      </c>
      <c r="R794" t="s">
        <v>43</v>
      </c>
      <c r="S794" t="s">
        <v>68</v>
      </c>
      <c r="T794" t="s">
        <v>99</v>
      </c>
      <c r="U794" t="s">
        <v>1348</v>
      </c>
      <c r="V794" t="s">
        <v>1349</v>
      </c>
      <c r="W794" t="s">
        <v>37</v>
      </c>
      <c r="X794" t="s">
        <v>38</v>
      </c>
      <c r="Y794">
        <v>0.55000000000000004</v>
      </c>
      <c r="Z794" s="1">
        <v>45221</v>
      </c>
    </row>
    <row r="795" spans="1:26" x14ac:dyDescent="0.4">
      <c r="A795">
        <v>15045</v>
      </c>
      <c r="B795" s="1">
        <v>44427</v>
      </c>
      <c r="C795" t="s">
        <v>50</v>
      </c>
      <c r="D795">
        <v>11</v>
      </c>
      <c r="E795">
        <v>1378.72</v>
      </c>
      <c r="F795">
        <v>1153.0984771730887</v>
      </c>
      <c r="G795">
        <v>7.0000000000000007E-2</v>
      </c>
      <c r="H795" t="s">
        <v>40</v>
      </c>
      <c r="I795">
        <v>-640.6</v>
      </c>
      <c r="J795">
        <v>122.99</v>
      </c>
      <c r="K795">
        <v>114.38069999999999</v>
      </c>
      <c r="L795">
        <v>70.2</v>
      </c>
      <c r="M795" t="s">
        <v>1350</v>
      </c>
      <c r="N795">
        <v>93405</v>
      </c>
      <c r="O795" t="s">
        <v>1351</v>
      </c>
      <c r="P795" t="s">
        <v>1193</v>
      </c>
      <c r="Q795" t="s">
        <v>761</v>
      </c>
      <c r="R795" t="s">
        <v>88</v>
      </c>
      <c r="S795" t="s">
        <v>44</v>
      </c>
      <c r="T795" t="s">
        <v>45</v>
      </c>
      <c r="U795" t="s">
        <v>722</v>
      </c>
      <c r="V795" t="s">
        <v>47</v>
      </c>
      <c r="W795" t="s">
        <v>48</v>
      </c>
      <c r="X795" t="s">
        <v>49</v>
      </c>
      <c r="Y795">
        <v>0.74</v>
      </c>
      <c r="Z795" s="1">
        <v>44429</v>
      </c>
    </row>
    <row r="796" spans="1:26" x14ac:dyDescent="0.4">
      <c r="A796">
        <v>21478</v>
      </c>
      <c r="B796" s="1">
        <v>44987</v>
      </c>
      <c r="C796" t="s">
        <v>59</v>
      </c>
      <c r="D796">
        <v>33</v>
      </c>
      <c r="E796">
        <v>1602.21</v>
      </c>
      <c r="F796">
        <v>2077.2257191143731</v>
      </c>
      <c r="G796">
        <v>0.05</v>
      </c>
      <c r="H796" t="s">
        <v>27</v>
      </c>
      <c r="I796">
        <v>728.49</v>
      </c>
      <c r="J796">
        <v>48.04</v>
      </c>
      <c r="K796">
        <v>45.637999999999998</v>
      </c>
      <c r="L796">
        <v>5.79</v>
      </c>
      <c r="M796" t="s">
        <v>1352</v>
      </c>
      <c r="N796">
        <v>94526</v>
      </c>
      <c r="O796" t="s">
        <v>1334</v>
      </c>
      <c r="P796" t="s">
        <v>1193</v>
      </c>
      <c r="Q796" t="s">
        <v>761</v>
      </c>
      <c r="R796" t="s">
        <v>32</v>
      </c>
      <c r="S796" t="s">
        <v>33</v>
      </c>
      <c r="T796" t="s">
        <v>34</v>
      </c>
      <c r="U796" t="s">
        <v>1353</v>
      </c>
      <c r="V796" t="s">
        <v>36</v>
      </c>
      <c r="W796" t="s">
        <v>37</v>
      </c>
      <c r="X796" t="s">
        <v>38</v>
      </c>
      <c r="Y796">
        <v>0.37</v>
      </c>
      <c r="Z796" s="1">
        <v>44991</v>
      </c>
    </row>
    <row r="797" spans="1:26" x14ac:dyDescent="0.4">
      <c r="A797">
        <v>24961</v>
      </c>
      <c r="B797" s="1">
        <v>44221</v>
      </c>
      <c r="C797" t="s">
        <v>59</v>
      </c>
      <c r="D797">
        <v>8</v>
      </c>
      <c r="E797">
        <v>487.59</v>
      </c>
      <c r="F797">
        <v>722.61393831416001</v>
      </c>
      <c r="G797">
        <v>0.04</v>
      </c>
      <c r="H797" t="s">
        <v>40</v>
      </c>
      <c r="I797">
        <v>-205.29</v>
      </c>
      <c r="J797">
        <v>58.14</v>
      </c>
      <c r="K797">
        <v>55.814399999999999</v>
      </c>
      <c r="L797">
        <v>36.61</v>
      </c>
      <c r="M797" t="s">
        <v>1354</v>
      </c>
      <c r="N797">
        <v>92646</v>
      </c>
      <c r="O797" t="s">
        <v>1226</v>
      </c>
      <c r="P797" t="s">
        <v>1193</v>
      </c>
      <c r="Q797" t="s">
        <v>761</v>
      </c>
      <c r="R797" t="s">
        <v>98</v>
      </c>
      <c r="S797" t="s">
        <v>44</v>
      </c>
      <c r="T797" t="s">
        <v>92</v>
      </c>
      <c r="U797" t="s">
        <v>636</v>
      </c>
      <c r="V797" t="s">
        <v>529</v>
      </c>
      <c r="W797" t="s">
        <v>95</v>
      </c>
      <c r="X797" t="s">
        <v>96</v>
      </c>
      <c r="Y797">
        <v>0.61</v>
      </c>
      <c r="Z797" s="1">
        <v>44228</v>
      </c>
    </row>
    <row r="798" spans="1:26" x14ac:dyDescent="0.4">
      <c r="A798">
        <v>29028</v>
      </c>
      <c r="B798" s="1">
        <v>44596</v>
      </c>
      <c r="C798" t="s">
        <v>113</v>
      </c>
      <c r="D798">
        <v>43</v>
      </c>
      <c r="E798">
        <v>17131.36</v>
      </c>
      <c r="F798">
        <v>25362.434673708623</v>
      </c>
      <c r="G798">
        <v>0.08</v>
      </c>
      <c r="H798" t="s">
        <v>40</v>
      </c>
      <c r="I798">
        <v>4722.7700000000004</v>
      </c>
      <c r="J798">
        <v>400.97</v>
      </c>
      <c r="K798">
        <v>368.89240000000001</v>
      </c>
      <c r="L798">
        <v>14.7</v>
      </c>
      <c r="M798" t="s">
        <v>907</v>
      </c>
      <c r="N798">
        <v>93277</v>
      </c>
      <c r="O798" t="s">
        <v>1208</v>
      </c>
      <c r="P798" t="s">
        <v>1193</v>
      </c>
      <c r="Q798" t="s">
        <v>761</v>
      </c>
      <c r="R798" t="s">
        <v>43</v>
      </c>
      <c r="S798" t="s">
        <v>68</v>
      </c>
      <c r="T798" t="s">
        <v>160</v>
      </c>
      <c r="U798" t="s">
        <v>1355</v>
      </c>
      <c r="V798" t="s">
        <v>193</v>
      </c>
      <c r="W798" t="s">
        <v>48</v>
      </c>
      <c r="X798" t="s">
        <v>49</v>
      </c>
      <c r="Y798">
        <v>0.59</v>
      </c>
      <c r="Z798" s="1">
        <v>44598</v>
      </c>
    </row>
    <row r="799" spans="1:26" x14ac:dyDescent="0.4">
      <c r="A799">
        <v>43398</v>
      </c>
      <c r="B799" s="1">
        <v>44675</v>
      </c>
      <c r="C799" t="s">
        <v>50</v>
      </c>
      <c r="D799">
        <v>10</v>
      </c>
      <c r="E799">
        <v>1600.85</v>
      </c>
      <c r="F799">
        <v>441.33474689893916</v>
      </c>
      <c r="G799">
        <v>7.0000000000000007E-2</v>
      </c>
      <c r="H799" t="s">
        <v>40</v>
      </c>
      <c r="I799">
        <v>-193.97</v>
      </c>
      <c r="J799">
        <v>159.31</v>
      </c>
      <c r="K799">
        <v>148.1583</v>
      </c>
      <c r="L799">
        <v>60</v>
      </c>
      <c r="M799" t="s">
        <v>1356</v>
      </c>
      <c r="N799">
        <v>92691</v>
      </c>
      <c r="O799" t="s">
        <v>1357</v>
      </c>
      <c r="P799" t="s">
        <v>1193</v>
      </c>
      <c r="Q799" t="s">
        <v>761</v>
      </c>
      <c r="R799" t="s">
        <v>43</v>
      </c>
      <c r="S799" t="s">
        <v>44</v>
      </c>
      <c r="T799" t="s">
        <v>234</v>
      </c>
      <c r="U799" t="s">
        <v>1358</v>
      </c>
      <c r="V799" t="s">
        <v>236</v>
      </c>
      <c r="W799" t="s">
        <v>48</v>
      </c>
      <c r="X799" t="s">
        <v>49</v>
      </c>
      <c r="Y799">
        <v>0.55000000000000004</v>
      </c>
      <c r="Z799" s="1">
        <v>44676</v>
      </c>
    </row>
    <row r="800" spans="1:26" x14ac:dyDescent="0.4">
      <c r="A800">
        <v>55808</v>
      </c>
      <c r="B800" s="1">
        <v>44605</v>
      </c>
      <c r="C800" t="s">
        <v>50</v>
      </c>
      <c r="D800">
        <v>45</v>
      </c>
      <c r="E800">
        <v>837.38599999999997</v>
      </c>
      <c r="F800">
        <v>1139.193967086627</v>
      </c>
      <c r="G800">
        <v>0.03</v>
      </c>
      <c r="H800" t="s">
        <v>27</v>
      </c>
      <c r="I800">
        <v>104.328</v>
      </c>
      <c r="J800">
        <v>20.99</v>
      </c>
      <c r="K800">
        <v>20.360299999999999</v>
      </c>
      <c r="L800">
        <v>4.8099999999999996</v>
      </c>
      <c r="M800" t="s">
        <v>386</v>
      </c>
      <c r="N800">
        <v>90503</v>
      </c>
      <c r="O800" t="s">
        <v>1335</v>
      </c>
      <c r="P800" t="s">
        <v>1193</v>
      </c>
      <c r="Q800" t="s">
        <v>761</v>
      </c>
      <c r="R800" t="s">
        <v>32</v>
      </c>
      <c r="S800" t="s">
        <v>68</v>
      </c>
      <c r="T800" t="s">
        <v>99</v>
      </c>
      <c r="U800" t="s">
        <v>666</v>
      </c>
      <c r="V800" t="s">
        <v>396</v>
      </c>
      <c r="W800" t="s">
        <v>75</v>
      </c>
      <c r="X800" t="s">
        <v>76</v>
      </c>
      <c r="Y800">
        <v>0.57999999999999996</v>
      </c>
      <c r="Z800" s="1">
        <v>44607</v>
      </c>
    </row>
    <row r="801" spans="1:26" x14ac:dyDescent="0.4">
      <c r="A801">
        <v>2657</v>
      </c>
      <c r="B801" s="1">
        <v>44850</v>
      </c>
      <c r="C801" t="s">
        <v>39</v>
      </c>
      <c r="D801">
        <v>30</v>
      </c>
      <c r="E801">
        <v>8316.76</v>
      </c>
      <c r="F801">
        <v>12253.213836698806</v>
      </c>
      <c r="G801">
        <v>0.05</v>
      </c>
      <c r="H801" t="s">
        <v>40</v>
      </c>
      <c r="I801">
        <v>2108.8000000000002</v>
      </c>
      <c r="J801">
        <v>279.81</v>
      </c>
      <c r="K801">
        <v>265.81950000000001</v>
      </c>
      <c r="L801">
        <v>23.19</v>
      </c>
      <c r="M801" t="s">
        <v>1106</v>
      </c>
      <c r="N801">
        <v>90640</v>
      </c>
      <c r="O801" t="s">
        <v>1224</v>
      </c>
      <c r="P801" t="s">
        <v>1193</v>
      </c>
      <c r="Q801" t="s">
        <v>761</v>
      </c>
      <c r="R801" t="s">
        <v>32</v>
      </c>
      <c r="S801" t="s">
        <v>33</v>
      </c>
      <c r="T801" t="s">
        <v>174</v>
      </c>
      <c r="U801" t="s">
        <v>1034</v>
      </c>
      <c r="V801" t="s">
        <v>1035</v>
      </c>
      <c r="W801" t="s">
        <v>48</v>
      </c>
      <c r="X801" t="s">
        <v>49</v>
      </c>
      <c r="Y801">
        <v>0.59</v>
      </c>
      <c r="Z801" s="1">
        <v>44852</v>
      </c>
    </row>
    <row r="802" spans="1:26" x14ac:dyDescent="0.4">
      <c r="A802">
        <v>3108</v>
      </c>
      <c r="B802" s="1">
        <v>44411</v>
      </c>
      <c r="C802" t="s">
        <v>113</v>
      </c>
      <c r="D802">
        <v>36</v>
      </c>
      <c r="E802">
        <v>65.39</v>
      </c>
      <c r="F802">
        <v>52.845013451469171</v>
      </c>
      <c r="G802">
        <v>0.09</v>
      </c>
      <c r="H802" t="s">
        <v>27</v>
      </c>
      <c r="I802">
        <v>-0.46</v>
      </c>
      <c r="J802">
        <v>1.82</v>
      </c>
      <c r="K802">
        <v>1.6562000000000001</v>
      </c>
      <c r="L802">
        <v>1</v>
      </c>
      <c r="M802" t="s">
        <v>1359</v>
      </c>
      <c r="N802">
        <v>91941</v>
      </c>
      <c r="O802" t="s">
        <v>1360</v>
      </c>
      <c r="P802" t="s">
        <v>1193</v>
      </c>
      <c r="Q802" t="s">
        <v>761</v>
      </c>
      <c r="R802" t="s">
        <v>43</v>
      </c>
      <c r="S802" t="s">
        <v>33</v>
      </c>
      <c r="T802" t="s">
        <v>106</v>
      </c>
      <c r="U802" t="s">
        <v>1361</v>
      </c>
      <c r="V802" t="s">
        <v>922</v>
      </c>
      <c r="W802" t="s">
        <v>109</v>
      </c>
      <c r="X802" t="s">
        <v>110</v>
      </c>
      <c r="Y802">
        <v>0.4</v>
      </c>
      <c r="Z802" s="1">
        <v>44412</v>
      </c>
    </row>
    <row r="803" spans="1:26" x14ac:dyDescent="0.4">
      <c r="A803">
        <v>4578</v>
      </c>
      <c r="B803" s="1">
        <v>45181</v>
      </c>
      <c r="C803" t="s">
        <v>59</v>
      </c>
      <c r="D803">
        <v>48</v>
      </c>
      <c r="E803">
        <v>724.13</v>
      </c>
      <c r="F803">
        <v>641.03199502905341</v>
      </c>
      <c r="G803">
        <v>0.01</v>
      </c>
      <c r="H803" t="s">
        <v>27</v>
      </c>
      <c r="I803">
        <v>-250.53</v>
      </c>
      <c r="J803">
        <v>14.81</v>
      </c>
      <c r="K803">
        <v>14.661900000000001</v>
      </c>
      <c r="L803">
        <v>13.32</v>
      </c>
      <c r="M803" t="s">
        <v>330</v>
      </c>
      <c r="N803">
        <v>93905</v>
      </c>
      <c r="O803" t="s">
        <v>1276</v>
      </c>
      <c r="P803" t="s">
        <v>1193</v>
      </c>
      <c r="Q803" t="s">
        <v>761</v>
      </c>
      <c r="R803" t="s">
        <v>43</v>
      </c>
      <c r="S803" t="s">
        <v>33</v>
      </c>
      <c r="T803" t="s">
        <v>174</v>
      </c>
      <c r="U803" t="s">
        <v>1362</v>
      </c>
      <c r="V803" t="s">
        <v>185</v>
      </c>
      <c r="W803" t="s">
        <v>37</v>
      </c>
      <c r="X803" t="s">
        <v>38</v>
      </c>
      <c r="Y803">
        <v>0.43</v>
      </c>
      <c r="Z803" s="1">
        <v>45188</v>
      </c>
    </row>
    <row r="804" spans="1:26" x14ac:dyDescent="0.4">
      <c r="A804">
        <v>12867</v>
      </c>
      <c r="B804" s="1">
        <v>44631</v>
      </c>
      <c r="C804" t="s">
        <v>50</v>
      </c>
      <c r="D804">
        <v>6</v>
      </c>
      <c r="E804">
        <v>127.49</v>
      </c>
      <c r="F804">
        <v>124.28770955960017</v>
      </c>
      <c r="G804">
        <v>0.08</v>
      </c>
      <c r="H804" t="s">
        <v>131</v>
      </c>
      <c r="I804">
        <v>-57.95</v>
      </c>
      <c r="J804">
        <v>19.98</v>
      </c>
      <c r="K804">
        <v>18.381599999999999</v>
      </c>
      <c r="L804">
        <v>4</v>
      </c>
      <c r="M804" t="s">
        <v>338</v>
      </c>
      <c r="N804">
        <v>92627</v>
      </c>
      <c r="O804" t="s">
        <v>1282</v>
      </c>
      <c r="P804" t="s">
        <v>1193</v>
      </c>
      <c r="Q804" t="s">
        <v>761</v>
      </c>
      <c r="R804" t="s">
        <v>43</v>
      </c>
      <c r="S804" t="s">
        <v>68</v>
      </c>
      <c r="T804" t="s">
        <v>69</v>
      </c>
      <c r="U804" t="s">
        <v>676</v>
      </c>
      <c r="V804" t="s">
        <v>324</v>
      </c>
      <c r="W804" t="s">
        <v>37</v>
      </c>
      <c r="X804" t="s">
        <v>38</v>
      </c>
      <c r="Y804">
        <v>0.68</v>
      </c>
      <c r="Z804" s="1">
        <v>44631</v>
      </c>
    </row>
    <row r="805" spans="1:26" x14ac:dyDescent="0.4">
      <c r="A805">
        <v>19718</v>
      </c>
      <c r="B805" s="1">
        <v>45101</v>
      </c>
      <c r="C805" t="s">
        <v>59</v>
      </c>
      <c r="D805">
        <v>6</v>
      </c>
      <c r="E805">
        <v>89.75</v>
      </c>
      <c r="F805">
        <v>122.58670064713507</v>
      </c>
      <c r="G805">
        <v>0.03</v>
      </c>
      <c r="H805" t="s">
        <v>27</v>
      </c>
      <c r="I805">
        <v>-38.288699999999999</v>
      </c>
      <c r="J805">
        <v>13.99</v>
      </c>
      <c r="K805">
        <v>13.5703</v>
      </c>
      <c r="L805">
        <v>7.51</v>
      </c>
      <c r="M805" t="s">
        <v>1363</v>
      </c>
      <c r="N805">
        <v>90604</v>
      </c>
      <c r="O805" t="s">
        <v>1267</v>
      </c>
      <c r="P805" t="s">
        <v>1193</v>
      </c>
      <c r="Q805" t="s">
        <v>761</v>
      </c>
      <c r="R805" t="s">
        <v>98</v>
      </c>
      <c r="S805" t="s">
        <v>68</v>
      </c>
      <c r="T805" t="s">
        <v>160</v>
      </c>
      <c r="U805" t="s">
        <v>1320</v>
      </c>
      <c r="V805" t="s">
        <v>209</v>
      </c>
      <c r="W805" t="s">
        <v>75</v>
      </c>
      <c r="X805" t="s">
        <v>76</v>
      </c>
      <c r="Y805">
        <v>0.39</v>
      </c>
      <c r="Z805" s="1">
        <v>45106</v>
      </c>
    </row>
    <row r="806" spans="1:26" x14ac:dyDescent="0.4">
      <c r="A806">
        <v>31744</v>
      </c>
      <c r="B806" s="1">
        <v>45178</v>
      </c>
      <c r="C806" t="s">
        <v>26</v>
      </c>
      <c r="D806">
        <v>12</v>
      </c>
      <c r="E806">
        <v>86.69</v>
      </c>
      <c r="F806">
        <v>138.00336323438907</v>
      </c>
      <c r="G806">
        <v>0</v>
      </c>
      <c r="H806" t="s">
        <v>27</v>
      </c>
      <c r="I806">
        <v>-43.48</v>
      </c>
      <c r="J806">
        <v>6.48</v>
      </c>
      <c r="K806">
        <v>6.48</v>
      </c>
      <c r="L806">
        <v>7.37</v>
      </c>
      <c r="M806" t="s">
        <v>918</v>
      </c>
      <c r="N806">
        <v>90640</v>
      </c>
      <c r="O806" t="s">
        <v>1224</v>
      </c>
      <c r="P806" t="s">
        <v>1193</v>
      </c>
      <c r="Q806" t="s">
        <v>761</v>
      </c>
      <c r="R806" t="s">
        <v>98</v>
      </c>
      <c r="S806" t="s">
        <v>33</v>
      </c>
      <c r="T806" t="s">
        <v>34</v>
      </c>
      <c r="U806" t="s">
        <v>306</v>
      </c>
      <c r="V806" t="s">
        <v>36</v>
      </c>
      <c r="W806" t="s">
        <v>37</v>
      </c>
      <c r="X806" t="s">
        <v>38</v>
      </c>
      <c r="Y806">
        <v>0.37</v>
      </c>
      <c r="Z806" s="1">
        <v>45179</v>
      </c>
    </row>
    <row r="807" spans="1:26" x14ac:dyDescent="0.4">
      <c r="A807">
        <v>57958</v>
      </c>
      <c r="B807" s="1">
        <v>43889</v>
      </c>
      <c r="C807" t="s">
        <v>113</v>
      </c>
      <c r="D807">
        <v>46</v>
      </c>
      <c r="E807">
        <v>1419.83</v>
      </c>
      <c r="F807">
        <v>2292.1403705013963</v>
      </c>
      <c r="G807">
        <v>7.0000000000000007E-2</v>
      </c>
      <c r="H807" t="s">
        <v>131</v>
      </c>
      <c r="I807">
        <v>385.8</v>
      </c>
      <c r="J807">
        <v>30.98</v>
      </c>
      <c r="K807">
        <v>28.811399999999999</v>
      </c>
      <c r="L807">
        <v>8.74</v>
      </c>
      <c r="M807" t="s">
        <v>1364</v>
      </c>
      <c r="N807">
        <v>96003</v>
      </c>
      <c r="O807" t="s">
        <v>1365</v>
      </c>
      <c r="P807" t="s">
        <v>1193</v>
      </c>
      <c r="Q807" t="s">
        <v>761</v>
      </c>
      <c r="R807" t="s">
        <v>98</v>
      </c>
      <c r="S807" t="s">
        <v>33</v>
      </c>
      <c r="T807" t="s">
        <v>34</v>
      </c>
      <c r="U807" t="s">
        <v>928</v>
      </c>
      <c r="V807" t="s">
        <v>36</v>
      </c>
      <c r="W807" t="s">
        <v>37</v>
      </c>
      <c r="X807" t="s">
        <v>38</v>
      </c>
      <c r="Y807">
        <v>0.4</v>
      </c>
      <c r="Z807" s="1">
        <v>43889</v>
      </c>
    </row>
    <row r="808" spans="1:26" x14ac:dyDescent="0.4">
      <c r="A808">
        <v>26693</v>
      </c>
      <c r="B808" s="1">
        <v>44428</v>
      </c>
      <c r="C808" t="s">
        <v>26</v>
      </c>
      <c r="D808">
        <v>44</v>
      </c>
      <c r="E808">
        <v>2094.9779999999996</v>
      </c>
      <c r="F808">
        <v>2110.4978485004717</v>
      </c>
      <c r="G808">
        <v>0.06</v>
      </c>
      <c r="H808" t="s">
        <v>131</v>
      </c>
      <c r="I808">
        <v>697.29300000000001</v>
      </c>
      <c r="J808">
        <v>55.99</v>
      </c>
      <c r="K808">
        <v>52.630600000000001</v>
      </c>
      <c r="L808">
        <v>1.25</v>
      </c>
      <c r="M808" t="s">
        <v>1366</v>
      </c>
      <c r="N808">
        <v>95616</v>
      </c>
      <c r="O808" t="s">
        <v>1306</v>
      </c>
      <c r="P808" t="s">
        <v>1193</v>
      </c>
      <c r="Q808" t="s">
        <v>761</v>
      </c>
      <c r="R808" t="s">
        <v>43</v>
      </c>
      <c r="S808" t="s">
        <v>68</v>
      </c>
      <c r="T808" t="s">
        <v>99</v>
      </c>
      <c r="U808" t="s">
        <v>1367</v>
      </c>
      <c r="V808" t="s">
        <v>408</v>
      </c>
      <c r="W808" t="s">
        <v>84</v>
      </c>
      <c r="X808" t="s">
        <v>85</v>
      </c>
      <c r="Y808">
        <v>0.55000000000000004</v>
      </c>
      <c r="Z808" s="1">
        <v>44430</v>
      </c>
    </row>
    <row r="809" spans="1:26" x14ac:dyDescent="0.4">
      <c r="A809">
        <v>28742</v>
      </c>
      <c r="B809" s="1">
        <v>45045</v>
      </c>
      <c r="C809" t="s">
        <v>59</v>
      </c>
      <c r="D809">
        <v>7</v>
      </c>
      <c r="E809">
        <v>2171.4639999999999</v>
      </c>
      <c r="F809">
        <v>2907.3494981264539</v>
      </c>
      <c r="G809">
        <v>0.04</v>
      </c>
      <c r="H809" t="s">
        <v>40</v>
      </c>
      <c r="I809">
        <v>-209.56</v>
      </c>
      <c r="J809">
        <v>376.13</v>
      </c>
      <c r="K809">
        <v>361.08479999999997</v>
      </c>
      <c r="L809">
        <v>85.63</v>
      </c>
      <c r="M809" t="s">
        <v>649</v>
      </c>
      <c r="N809">
        <v>91360</v>
      </c>
      <c r="O809" t="s">
        <v>1368</v>
      </c>
      <c r="P809" t="s">
        <v>1193</v>
      </c>
      <c r="Q809" t="s">
        <v>761</v>
      </c>
      <c r="R809" t="s">
        <v>43</v>
      </c>
      <c r="S809" t="s">
        <v>44</v>
      </c>
      <c r="T809" t="s">
        <v>234</v>
      </c>
      <c r="U809" t="s">
        <v>1369</v>
      </c>
      <c r="V809" t="s">
        <v>433</v>
      </c>
      <c r="W809" t="s">
        <v>95</v>
      </c>
      <c r="X809" t="s">
        <v>96</v>
      </c>
      <c r="Y809">
        <v>0.74</v>
      </c>
      <c r="Z809" s="1">
        <v>45052</v>
      </c>
    </row>
    <row r="810" spans="1:26" x14ac:dyDescent="0.4">
      <c r="A810">
        <v>37825</v>
      </c>
      <c r="B810" s="1">
        <v>44033</v>
      </c>
      <c r="C810" t="s">
        <v>59</v>
      </c>
      <c r="D810">
        <v>41</v>
      </c>
      <c r="E810">
        <v>286.75</v>
      </c>
      <c r="F810">
        <v>117.08941457368702</v>
      </c>
      <c r="G810">
        <v>0.06</v>
      </c>
      <c r="H810" t="s">
        <v>27</v>
      </c>
      <c r="I810">
        <v>98.44</v>
      </c>
      <c r="J810">
        <v>6.98</v>
      </c>
      <c r="K810">
        <v>6.5612000000000004</v>
      </c>
      <c r="L810">
        <v>1.6</v>
      </c>
      <c r="M810" t="s">
        <v>346</v>
      </c>
      <c r="N810">
        <v>94513</v>
      </c>
      <c r="O810" t="s">
        <v>1310</v>
      </c>
      <c r="P810" t="s">
        <v>1193</v>
      </c>
      <c r="Q810" t="s">
        <v>761</v>
      </c>
      <c r="R810" t="s">
        <v>32</v>
      </c>
      <c r="S810" t="s">
        <v>33</v>
      </c>
      <c r="T810" t="s">
        <v>34</v>
      </c>
      <c r="U810" t="s">
        <v>1370</v>
      </c>
      <c r="V810" t="s">
        <v>690</v>
      </c>
      <c r="W810" t="s">
        <v>109</v>
      </c>
      <c r="X810" t="s">
        <v>110</v>
      </c>
      <c r="Y810">
        <v>0.38</v>
      </c>
      <c r="Z810" s="1">
        <v>44040</v>
      </c>
    </row>
    <row r="811" spans="1:26" x14ac:dyDescent="0.4">
      <c r="A811">
        <v>55655</v>
      </c>
      <c r="B811" s="1">
        <v>45193</v>
      </c>
      <c r="C811" t="s">
        <v>59</v>
      </c>
      <c r="D811">
        <v>33</v>
      </c>
      <c r="E811">
        <v>3671.1414999999997</v>
      </c>
      <c r="F811">
        <v>5692.2854466319268</v>
      </c>
      <c r="G811">
        <v>0.02</v>
      </c>
      <c r="H811" t="s">
        <v>27</v>
      </c>
      <c r="I811">
        <v>995.08500000000004</v>
      </c>
      <c r="J811">
        <v>125.99</v>
      </c>
      <c r="K811">
        <v>123.47019999999999</v>
      </c>
      <c r="L811">
        <v>8.99</v>
      </c>
      <c r="M811" t="s">
        <v>1371</v>
      </c>
      <c r="N811">
        <v>90503</v>
      </c>
      <c r="O811" t="s">
        <v>1335</v>
      </c>
      <c r="P811" t="s">
        <v>1193</v>
      </c>
      <c r="Q811" t="s">
        <v>761</v>
      </c>
      <c r="R811" t="s">
        <v>32</v>
      </c>
      <c r="S811" t="s">
        <v>68</v>
      </c>
      <c r="T811" t="s">
        <v>99</v>
      </c>
      <c r="U811" t="s">
        <v>1372</v>
      </c>
      <c r="V811" t="s">
        <v>242</v>
      </c>
      <c r="W811" t="s">
        <v>37</v>
      </c>
      <c r="X811" t="s">
        <v>38</v>
      </c>
      <c r="Y811">
        <v>0.55000000000000004</v>
      </c>
      <c r="Z811" s="1">
        <v>45195</v>
      </c>
    </row>
    <row r="812" spans="1:26" x14ac:dyDescent="0.4">
      <c r="A812">
        <v>35910</v>
      </c>
      <c r="B812" s="1">
        <v>44523</v>
      </c>
      <c r="C812" t="s">
        <v>39</v>
      </c>
      <c r="D812">
        <v>25</v>
      </c>
      <c r="E812">
        <v>161.72</v>
      </c>
      <c r="F812">
        <v>148.52179165807019</v>
      </c>
      <c r="G812">
        <v>0.09</v>
      </c>
      <c r="H812" t="s">
        <v>27</v>
      </c>
      <c r="I812">
        <v>-121.18</v>
      </c>
      <c r="J812">
        <v>6.48</v>
      </c>
      <c r="K812">
        <v>5.8968000000000007</v>
      </c>
      <c r="L812">
        <v>8.4</v>
      </c>
      <c r="M812" t="s">
        <v>1373</v>
      </c>
      <c r="N812">
        <v>95123</v>
      </c>
      <c r="O812" t="s">
        <v>1236</v>
      </c>
      <c r="P812" t="s">
        <v>1193</v>
      </c>
      <c r="Q812" t="s">
        <v>761</v>
      </c>
      <c r="R812" t="s">
        <v>43</v>
      </c>
      <c r="S812" t="s">
        <v>33</v>
      </c>
      <c r="T812" t="s">
        <v>34</v>
      </c>
      <c r="U812" t="s">
        <v>1374</v>
      </c>
      <c r="V812" t="s">
        <v>36</v>
      </c>
      <c r="W812" t="s">
        <v>37</v>
      </c>
      <c r="X812" t="s">
        <v>38</v>
      </c>
      <c r="Y812">
        <v>0.37</v>
      </c>
      <c r="Z812" s="1">
        <v>44525</v>
      </c>
    </row>
    <row r="813" spans="1:26" x14ac:dyDescent="0.4">
      <c r="A813">
        <v>9473</v>
      </c>
      <c r="B813" s="1">
        <v>45210</v>
      </c>
      <c r="C813" t="s">
        <v>50</v>
      </c>
      <c r="D813">
        <v>34</v>
      </c>
      <c r="E813">
        <v>563.82000000000005</v>
      </c>
      <c r="F813">
        <v>488.4404747912036</v>
      </c>
      <c r="G813">
        <v>0.03</v>
      </c>
      <c r="H813" t="s">
        <v>27</v>
      </c>
      <c r="I813">
        <v>188.22399999999999</v>
      </c>
      <c r="J813">
        <v>16.510000000000002</v>
      </c>
      <c r="K813">
        <v>16.014700000000001</v>
      </c>
      <c r="L813">
        <v>2.99</v>
      </c>
      <c r="M813" t="s">
        <v>366</v>
      </c>
      <c r="N813">
        <v>93534</v>
      </c>
      <c r="O813" t="s">
        <v>1324</v>
      </c>
      <c r="P813" t="s">
        <v>1193</v>
      </c>
      <c r="Q813" t="s">
        <v>761</v>
      </c>
      <c r="R813" t="s">
        <v>43</v>
      </c>
      <c r="S813" t="s">
        <v>33</v>
      </c>
      <c r="T813" t="s">
        <v>53</v>
      </c>
      <c r="U813" t="s">
        <v>333</v>
      </c>
      <c r="V813" t="s">
        <v>108</v>
      </c>
      <c r="W813" t="s">
        <v>37</v>
      </c>
      <c r="X813" t="s">
        <v>38</v>
      </c>
      <c r="Y813">
        <v>0.37</v>
      </c>
      <c r="Z813" s="1">
        <v>45211</v>
      </c>
    </row>
    <row r="814" spans="1:26" x14ac:dyDescent="0.4">
      <c r="A814">
        <v>13094</v>
      </c>
      <c r="B814" s="1">
        <v>44425</v>
      </c>
      <c r="C814" t="s">
        <v>50</v>
      </c>
      <c r="D814">
        <v>7</v>
      </c>
      <c r="E814">
        <v>283.57</v>
      </c>
      <c r="F814">
        <v>99.79841591966985</v>
      </c>
      <c r="G814">
        <v>0.02</v>
      </c>
      <c r="H814" t="s">
        <v>27</v>
      </c>
      <c r="I814">
        <v>71.209999999999994</v>
      </c>
      <c r="J814">
        <v>37.94</v>
      </c>
      <c r="K814">
        <v>37.181199999999997</v>
      </c>
      <c r="L814">
        <v>5.08</v>
      </c>
      <c r="M814" t="s">
        <v>934</v>
      </c>
      <c r="N814">
        <v>92024</v>
      </c>
      <c r="O814" t="s">
        <v>1375</v>
      </c>
      <c r="P814" t="s">
        <v>1193</v>
      </c>
      <c r="Q814" t="s">
        <v>761</v>
      </c>
      <c r="R814" t="s">
        <v>98</v>
      </c>
      <c r="S814" t="s">
        <v>33</v>
      </c>
      <c r="T814" t="s">
        <v>34</v>
      </c>
      <c r="U814" t="s">
        <v>1376</v>
      </c>
      <c r="V814" t="s">
        <v>1377</v>
      </c>
      <c r="W814" t="s">
        <v>109</v>
      </c>
      <c r="X814" t="s">
        <v>110</v>
      </c>
      <c r="Y814">
        <v>0.38</v>
      </c>
      <c r="Z814" s="1">
        <v>44426</v>
      </c>
    </row>
    <row r="815" spans="1:26" x14ac:dyDescent="0.4">
      <c r="A815">
        <v>16935</v>
      </c>
      <c r="B815" s="1">
        <v>45275</v>
      </c>
      <c r="C815" t="s">
        <v>50</v>
      </c>
      <c r="D815">
        <v>3</v>
      </c>
      <c r="E815">
        <v>14.74</v>
      </c>
      <c r="F815">
        <v>26.136034403970434</v>
      </c>
      <c r="G815">
        <v>0.06</v>
      </c>
      <c r="H815" t="s">
        <v>27</v>
      </c>
      <c r="I815">
        <v>-2.72</v>
      </c>
      <c r="J815">
        <v>4.4800000000000004</v>
      </c>
      <c r="K815">
        <v>4.2112000000000007</v>
      </c>
      <c r="L815">
        <v>1.22</v>
      </c>
      <c r="M815" t="s">
        <v>1378</v>
      </c>
      <c r="N815">
        <v>93405</v>
      </c>
      <c r="O815" t="s">
        <v>1351</v>
      </c>
      <c r="P815" t="s">
        <v>1193</v>
      </c>
      <c r="Q815" t="s">
        <v>761</v>
      </c>
      <c r="R815" t="s">
        <v>43</v>
      </c>
      <c r="S815" t="s">
        <v>33</v>
      </c>
      <c r="T815" t="s">
        <v>34</v>
      </c>
      <c r="U815" t="s">
        <v>1379</v>
      </c>
      <c r="V815" t="s">
        <v>690</v>
      </c>
      <c r="W815" t="s">
        <v>109</v>
      </c>
      <c r="X815" t="s">
        <v>110</v>
      </c>
      <c r="Y815">
        <v>0.36</v>
      </c>
      <c r="Z815" s="1">
        <v>45276</v>
      </c>
    </row>
    <row r="816" spans="1:26" x14ac:dyDescent="0.4">
      <c r="A816">
        <v>18822</v>
      </c>
      <c r="B816" s="1">
        <v>44550</v>
      </c>
      <c r="C816" t="s">
        <v>59</v>
      </c>
      <c r="D816">
        <v>34</v>
      </c>
      <c r="E816">
        <v>1950.0359999999998</v>
      </c>
      <c r="F816">
        <v>2244.2597471723288</v>
      </c>
      <c r="G816">
        <v>0.03</v>
      </c>
      <c r="H816" t="s">
        <v>27</v>
      </c>
      <c r="I816">
        <v>361.89</v>
      </c>
      <c r="J816">
        <v>65.989999999999995</v>
      </c>
      <c r="K816">
        <v>64.010300000000001</v>
      </c>
      <c r="L816">
        <v>8.99</v>
      </c>
      <c r="M816" t="s">
        <v>675</v>
      </c>
      <c r="N816">
        <v>94061</v>
      </c>
      <c r="O816" t="s">
        <v>1217</v>
      </c>
      <c r="P816" t="s">
        <v>1193</v>
      </c>
      <c r="Q816" t="s">
        <v>761</v>
      </c>
      <c r="R816" t="s">
        <v>88</v>
      </c>
      <c r="S816" t="s">
        <v>68</v>
      </c>
      <c r="T816" t="s">
        <v>99</v>
      </c>
      <c r="U816" t="s">
        <v>217</v>
      </c>
      <c r="V816" t="s">
        <v>607</v>
      </c>
      <c r="W816" t="s">
        <v>37</v>
      </c>
      <c r="X816" t="s">
        <v>38</v>
      </c>
      <c r="Y816">
        <v>0.56000000000000005</v>
      </c>
      <c r="Z816" s="1">
        <v>44559</v>
      </c>
    </row>
    <row r="817" spans="1:26" x14ac:dyDescent="0.4">
      <c r="A817">
        <v>21605</v>
      </c>
      <c r="B817" s="1">
        <v>45024</v>
      </c>
      <c r="C817" t="s">
        <v>39</v>
      </c>
      <c r="D817">
        <v>32</v>
      </c>
      <c r="E817">
        <v>1932.97</v>
      </c>
      <c r="F817">
        <v>651.06593864821502</v>
      </c>
      <c r="G817">
        <v>0.08</v>
      </c>
      <c r="H817" t="s">
        <v>40</v>
      </c>
      <c r="I817">
        <v>-514.94000000000005</v>
      </c>
      <c r="J817">
        <v>60.98</v>
      </c>
      <c r="K817">
        <v>56.101599999999998</v>
      </c>
      <c r="L817">
        <v>30</v>
      </c>
      <c r="M817" t="s">
        <v>1380</v>
      </c>
      <c r="N817">
        <v>93101</v>
      </c>
      <c r="O817" t="s">
        <v>1338</v>
      </c>
      <c r="P817" t="s">
        <v>1193</v>
      </c>
      <c r="Q817" t="s">
        <v>761</v>
      </c>
      <c r="R817" t="s">
        <v>88</v>
      </c>
      <c r="S817" t="s">
        <v>44</v>
      </c>
      <c r="T817" t="s">
        <v>45</v>
      </c>
      <c r="U817" t="s">
        <v>1381</v>
      </c>
      <c r="V817" t="s">
        <v>513</v>
      </c>
      <c r="W817" t="s">
        <v>48</v>
      </c>
      <c r="X817" t="s">
        <v>49</v>
      </c>
      <c r="Y817">
        <v>0.7</v>
      </c>
      <c r="Z817" s="1">
        <v>45026</v>
      </c>
    </row>
    <row r="818" spans="1:26" x14ac:dyDescent="0.4">
      <c r="A818">
        <v>23559</v>
      </c>
      <c r="B818" s="1">
        <v>44394</v>
      </c>
      <c r="C818" t="s">
        <v>59</v>
      </c>
      <c r="D818">
        <v>14</v>
      </c>
      <c r="E818">
        <v>425.67</v>
      </c>
      <c r="F818">
        <v>759.41486766930416</v>
      </c>
      <c r="G818">
        <v>0.03</v>
      </c>
      <c r="H818" t="s">
        <v>131</v>
      </c>
      <c r="I818">
        <v>166.5745</v>
      </c>
      <c r="J818">
        <v>28.53</v>
      </c>
      <c r="K818">
        <v>27.674100000000003</v>
      </c>
      <c r="L818">
        <v>1.49</v>
      </c>
      <c r="M818" t="s">
        <v>675</v>
      </c>
      <c r="N818">
        <v>95351</v>
      </c>
      <c r="O818" t="s">
        <v>1222</v>
      </c>
      <c r="P818" t="s">
        <v>1193</v>
      </c>
      <c r="Q818" t="s">
        <v>761</v>
      </c>
      <c r="R818" t="s">
        <v>32</v>
      </c>
      <c r="S818" t="s">
        <v>33</v>
      </c>
      <c r="T818" t="s">
        <v>53</v>
      </c>
      <c r="U818" t="s">
        <v>1020</v>
      </c>
      <c r="V818" t="s">
        <v>108</v>
      </c>
      <c r="W818" t="s">
        <v>37</v>
      </c>
      <c r="X818" t="s">
        <v>38</v>
      </c>
      <c r="Y818">
        <v>0.38</v>
      </c>
      <c r="Z818" s="1">
        <v>44401</v>
      </c>
    </row>
    <row r="819" spans="1:26" x14ac:dyDescent="0.4">
      <c r="A819">
        <v>2885</v>
      </c>
      <c r="B819" s="1">
        <v>45187</v>
      </c>
      <c r="C819" t="s">
        <v>50</v>
      </c>
      <c r="D819">
        <v>46</v>
      </c>
      <c r="E819">
        <v>712.18</v>
      </c>
      <c r="F819">
        <v>567.40635168421363</v>
      </c>
      <c r="G819">
        <v>0.06</v>
      </c>
      <c r="H819" t="s">
        <v>27</v>
      </c>
      <c r="I819">
        <v>13.98</v>
      </c>
      <c r="J819">
        <v>15.42</v>
      </c>
      <c r="K819">
        <v>14.4948</v>
      </c>
      <c r="L819">
        <v>5.41</v>
      </c>
      <c r="M819" t="s">
        <v>682</v>
      </c>
      <c r="N819">
        <v>92592</v>
      </c>
      <c r="O819" t="s">
        <v>1382</v>
      </c>
      <c r="P819" t="s">
        <v>1193</v>
      </c>
      <c r="Q819" t="s">
        <v>761</v>
      </c>
      <c r="R819" t="s">
        <v>32</v>
      </c>
      <c r="S819" t="s">
        <v>33</v>
      </c>
      <c r="T819" t="s">
        <v>154</v>
      </c>
      <c r="U819" t="s">
        <v>1383</v>
      </c>
      <c r="V819" t="s">
        <v>319</v>
      </c>
      <c r="W819" t="s">
        <v>37</v>
      </c>
      <c r="X819" t="s">
        <v>38</v>
      </c>
      <c r="Y819">
        <v>0.59</v>
      </c>
      <c r="Z819" s="1">
        <v>45189</v>
      </c>
    </row>
    <row r="820" spans="1:26" x14ac:dyDescent="0.4">
      <c r="A820">
        <v>12900</v>
      </c>
      <c r="B820" s="1">
        <v>44318</v>
      </c>
      <c r="C820" t="s">
        <v>39</v>
      </c>
      <c r="D820">
        <v>50</v>
      </c>
      <c r="E820">
        <v>627.12</v>
      </c>
      <c r="F820">
        <v>206.44550802792415</v>
      </c>
      <c r="G820">
        <v>0.08</v>
      </c>
      <c r="H820" t="s">
        <v>27</v>
      </c>
      <c r="I820">
        <v>100.04</v>
      </c>
      <c r="J820">
        <v>12.64</v>
      </c>
      <c r="K820">
        <v>11.6288</v>
      </c>
      <c r="L820">
        <v>4.9800000000000004</v>
      </c>
      <c r="M820" t="s">
        <v>269</v>
      </c>
      <c r="N820">
        <v>92677</v>
      </c>
      <c r="O820" t="s">
        <v>1384</v>
      </c>
      <c r="P820" t="s">
        <v>1193</v>
      </c>
      <c r="Q820" t="s">
        <v>761</v>
      </c>
      <c r="R820" t="s">
        <v>43</v>
      </c>
      <c r="S820" t="s">
        <v>44</v>
      </c>
      <c r="T820" t="s">
        <v>62</v>
      </c>
      <c r="U820" t="s">
        <v>1385</v>
      </c>
      <c r="V820" t="s">
        <v>1060</v>
      </c>
      <c r="W820" t="s">
        <v>84</v>
      </c>
      <c r="X820" t="s">
        <v>85</v>
      </c>
      <c r="Y820">
        <v>0.48</v>
      </c>
      <c r="Z820" s="1">
        <v>44319</v>
      </c>
    </row>
    <row r="821" spans="1:26" x14ac:dyDescent="0.4">
      <c r="A821">
        <v>17543</v>
      </c>
      <c r="B821" s="1">
        <v>45071</v>
      </c>
      <c r="C821" t="s">
        <v>113</v>
      </c>
      <c r="D821">
        <v>1</v>
      </c>
      <c r="E821">
        <v>15.73</v>
      </c>
      <c r="F821">
        <v>22.444532758346877</v>
      </c>
      <c r="G821">
        <v>0.09</v>
      </c>
      <c r="H821" t="s">
        <v>27</v>
      </c>
      <c r="I821">
        <v>-9.17</v>
      </c>
      <c r="J821">
        <v>6.48</v>
      </c>
      <c r="K821">
        <v>5.8968000000000007</v>
      </c>
      <c r="L821">
        <v>9.5399999999999991</v>
      </c>
      <c r="M821" t="s">
        <v>380</v>
      </c>
      <c r="N821">
        <v>91941</v>
      </c>
      <c r="O821" t="s">
        <v>1360</v>
      </c>
      <c r="P821" t="s">
        <v>1193</v>
      </c>
      <c r="Q821" t="s">
        <v>761</v>
      </c>
      <c r="R821" t="s">
        <v>98</v>
      </c>
      <c r="S821" t="s">
        <v>33</v>
      </c>
      <c r="T821" t="s">
        <v>34</v>
      </c>
      <c r="U821" t="s">
        <v>137</v>
      </c>
      <c r="V821" t="s">
        <v>36</v>
      </c>
      <c r="W821" t="s">
        <v>37</v>
      </c>
      <c r="X821" t="s">
        <v>38</v>
      </c>
      <c r="Y821">
        <v>0.37</v>
      </c>
      <c r="Z821" s="1">
        <v>45071</v>
      </c>
    </row>
    <row r="822" spans="1:26" x14ac:dyDescent="0.4">
      <c r="A822">
        <v>29120</v>
      </c>
      <c r="B822" s="1">
        <v>44327</v>
      </c>
      <c r="C822" t="s">
        <v>59</v>
      </c>
      <c r="D822">
        <v>21</v>
      </c>
      <c r="E822">
        <v>1556.08</v>
      </c>
      <c r="F822">
        <v>985.27837767863923</v>
      </c>
      <c r="G822">
        <v>0.05</v>
      </c>
      <c r="H822" t="s">
        <v>40</v>
      </c>
      <c r="I822">
        <v>-41.77</v>
      </c>
      <c r="J822">
        <v>70.98</v>
      </c>
      <c r="K822">
        <v>67.430999999999997</v>
      </c>
      <c r="L822">
        <v>26.74</v>
      </c>
      <c r="M822" t="s">
        <v>1386</v>
      </c>
      <c r="N822">
        <v>92025</v>
      </c>
      <c r="O822" t="s">
        <v>1195</v>
      </c>
      <c r="P822" t="s">
        <v>1193</v>
      </c>
      <c r="Q822" t="s">
        <v>761</v>
      </c>
      <c r="R822" t="s">
        <v>98</v>
      </c>
      <c r="S822" t="s">
        <v>44</v>
      </c>
      <c r="T822" t="s">
        <v>92</v>
      </c>
      <c r="U822" t="s">
        <v>1387</v>
      </c>
      <c r="V822" t="s">
        <v>236</v>
      </c>
      <c r="W822" t="s">
        <v>95</v>
      </c>
      <c r="X822" t="s">
        <v>96</v>
      </c>
      <c r="Y822">
        <v>0.6</v>
      </c>
      <c r="Z822" s="1">
        <v>44332</v>
      </c>
    </row>
    <row r="823" spans="1:26" x14ac:dyDescent="0.4">
      <c r="A823">
        <v>57059</v>
      </c>
      <c r="B823" s="1">
        <v>44713</v>
      </c>
      <c r="C823" t="s">
        <v>26</v>
      </c>
      <c r="D823">
        <v>25</v>
      </c>
      <c r="E823">
        <v>2455.54</v>
      </c>
      <c r="F823">
        <v>4358.2119606842716</v>
      </c>
      <c r="G823">
        <v>0.03</v>
      </c>
      <c r="H823" t="s">
        <v>27</v>
      </c>
      <c r="I823">
        <v>1361.88</v>
      </c>
      <c r="J823">
        <v>98.31</v>
      </c>
      <c r="K823">
        <v>95.360700000000008</v>
      </c>
      <c r="L823">
        <v>0.49</v>
      </c>
      <c r="M823" t="s">
        <v>1388</v>
      </c>
      <c r="N823">
        <v>95051</v>
      </c>
      <c r="O823" t="s">
        <v>1389</v>
      </c>
      <c r="P823" t="s">
        <v>1193</v>
      </c>
      <c r="Q823" t="s">
        <v>761</v>
      </c>
      <c r="R823" t="s">
        <v>43</v>
      </c>
      <c r="S823" t="s">
        <v>33</v>
      </c>
      <c r="T823" t="s">
        <v>191</v>
      </c>
      <c r="U823" t="s">
        <v>1390</v>
      </c>
      <c r="V823" t="s">
        <v>108</v>
      </c>
      <c r="W823" t="s">
        <v>37</v>
      </c>
      <c r="X823" t="s">
        <v>38</v>
      </c>
      <c r="Y823">
        <v>0.36</v>
      </c>
      <c r="Z823" s="1">
        <v>44715</v>
      </c>
    </row>
    <row r="824" spans="1:26" x14ac:dyDescent="0.4">
      <c r="A824">
        <v>12930</v>
      </c>
      <c r="B824" s="1">
        <v>44889</v>
      </c>
      <c r="C824" t="s">
        <v>39</v>
      </c>
      <c r="D824">
        <v>49</v>
      </c>
      <c r="E824">
        <v>1147.6400000000001</v>
      </c>
      <c r="F824">
        <v>1216.7130727489027</v>
      </c>
      <c r="G824">
        <v>0.06</v>
      </c>
      <c r="H824" t="s">
        <v>27</v>
      </c>
      <c r="I824">
        <v>261.87</v>
      </c>
      <c r="J824">
        <v>22.98</v>
      </c>
      <c r="K824">
        <v>21.601199999999999</v>
      </c>
      <c r="L824">
        <v>4.5</v>
      </c>
      <c r="M824" t="s">
        <v>694</v>
      </c>
      <c r="N824">
        <v>93534</v>
      </c>
      <c r="O824" t="s">
        <v>1324</v>
      </c>
      <c r="P824" t="s">
        <v>1193</v>
      </c>
      <c r="Q824" t="s">
        <v>761</v>
      </c>
      <c r="R824" t="s">
        <v>43</v>
      </c>
      <c r="S824" t="s">
        <v>33</v>
      </c>
      <c r="T824" t="s">
        <v>174</v>
      </c>
      <c r="U824" t="s">
        <v>1391</v>
      </c>
      <c r="V824" t="s">
        <v>101</v>
      </c>
      <c r="W824" t="s">
        <v>37</v>
      </c>
      <c r="X824" t="s">
        <v>38</v>
      </c>
      <c r="Y824">
        <v>0.55000000000000004</v>
      </c>
      <c r="Z824" s="1">
        <v>44890</v>
      </c>
    </row>
    <row r="825" spans="1:26" x14ac:dyDescent="0.4">
      <c r="A825">
        <v>13536</v>
      </c>
      <c r="B825" s="1">
        <v>44060</v>
      </c>
      <c r="C825" t="s">
        <v>26</v>
      </c>
      <c r="D825">
        <v>23</v>
      </c>
      <c r="E825">
        <v>123.15</v>
      </c>
      <c r="F825">
        <v>137.27789262947022</v>
      </c>
      <c r="G825">
        <v>0.05</v>
      </c>
      <c r="H825" t="s">
        <v>27</v>
      </c>
      <c r="I825">
        <v>22.98</v>
      </c>
      <c r="J825">
        <v>5.18</v>
      </c>
      <c r="K825">
        <v>4.9209999999999994</v>
      </c>
      <c r="L825">
        <v>2.04</v>
      </c>
      <c r="M825" t="s">
        <v>1146</v>
      </c>
      <c r="N825">
        <v>94403</v>
      </c>
      <c r="O825" t="s">
        <v>1392</v>
      </c>
      <c r="P825" t="s">
        <v>1193</v>
      </c>
      <c r="Q825" t="s">
        <v>761</v>
      </c>
      <c r="R825" t="s">
        <v>32</v>
      </c>
      <c r="S825" t="s">
        <v>33</v>
      </c>
      <c r="T825" t="s">
        <v>34</v>
      </c>
      <c r="U825" t="s">
        <v>577</v>
      </c>
      <c r="V825" t="s">
        <v>209</v>
      </c>
      <c r="W825" t="s">
        <v>109</v>
      </c>
      <c r="X825" t="s">
        <v>110</v>
      </c>
      <c r="Y825">
        <v>0.36</v>
      </c>
      <c r="Z825" s="1">
        <v>44062</v>
      </c>
    </row>
    <row r="826" spans="1:26" x14ac:dyDescent="0.4">
      <c r="A826">
        <v>15616</v>
      </c>
      <c r="B826" s="1">
        <v>45008</v>
      </c>
      <c r="C826" t="s">
        <v>113</v>
      </c>
      <c r="D826">
        <v>34</v>
      </c>
      <c r="E826">
        <v>134.06</v>
      </c>
      <c r="F826">
        <v>97.434885075113328</v>
      </c>
      <c r="G826">
        <v>0.09</v>
      </c>
      <c r="H826" t="s">
        <v>27</v>
      </c>
      <c r="I826">
        <v>5.98</v>
      </c>
      <c r="J826">
        <v>4.13</v>
      </c>
      <c r="K826">
        <v>3.7582999999999998</v>
      </c>
      <c r="L826">
        <v>1.17</v>
      </c>
      <c r="M826" t="s">
        <v>237</v>
      </c>
      <c r="N826">
        <v>95687</v>
      </c>
      <c r="O826" t="s">
        <v>1393</v>
      </c>
      <c r="P826" t="s">
        <v>1193</v>
      </c>
      <c r="Q826" t="s">
        <v>761</v>
      </c>
      <c r="R826" t="s">
        <v>43</v>
      </c>
      <c r="S826" t="s">
        <v>33</v>
      </c>
      <c r="T826" t="s">
        <v>106</v>
      </c>
      <c r="U826" t="s">
        <v>1394</v>
      </c>
      <c r="V826" t="s">
        <v>140</v>
      </c>
      <c r="W826" t="s">
        <v>109</v>
      </c>
      <c r="X826" t="s">
        <v>110</v>
      </c>
      <c r="Y826">
        <v>0.56999999999999995</v>
      </c>
      <c r="Z826" s="1">
        <v>45010</v>
      </c>
    </row>
    <row r="827" spans="1:26" x14ac:dyDescent="0.4">
      <c r="A827">
        <v>20225</v>
      </c>
      <c r="B827" s="1">
        <v>44402</v>
      </c>
      <c r="C827" t="s">
        <v>59</v>
      </c>
      <c r="D827">
        <v>22</v>
      </c>
      <c r="E827">
        <v>123.4</v>
      </c>
      <c r="F827">
        <v>34.169678964044941</v>
      </c>
      <c r="G827">
        <v>0.1</v>
      </c>
      <c r="H827" t="s">
        <v>27</v>
      </c>
      <c r="I827">
        <v>30.5</v>
      </c>
      <c r="J827">
        <v>5.84</v>
      </c>
      <c r="K827">
        <v>5.2560000000000002</v>
      </c>
      <c r="L827">
        <v>0.83</v>
      </c>
      <c r="M827" t="s">
        <v>1395</v>
      </c>
      <c r="N827">
        <v>92236</v>
      </c>
      <c r="O827" t="s">
        <v>1206</v>
      </c>
      <c r="P827" t="s">
        <v>1193</v>
      </c>
      <c r="Q827" t="s">
        <v>761</v>
      </c>
      <c r="R827" t="s">
        <v>43</v>
      </c>
      <c r="S827" t="s">
        <v>33</v>
      </c>
      <c r="T827" t="s">
        <v>106</v>
      </c>
      <c r="U827" t="s">
        <v>187</v>
      </c>
      <c r="V827" t="s">
        <v>94</v>
      </c>
      <c r="W827" t="s">
        <v>109</v>
      </c>
      <c r="X827" t="s">
        <v>110</v>
      </c>
      <c r="Y827">
        <v>0.49</v>
      </c>
      <c r="Z827" s="1">
        <v>44409</v>
      </c>
    </row>
    <row r="828" spans="1:26" x14ac:dyDescent="0.4">
      <c r="A828">
        <v>21475</v>
      </c>
      <c r="B828" s="1">
        <v>44611</v>
      </c>
      <c r="C828" t="s">
        <v>113</v>
      </c>
      <c r="D828">
        <v>15</v>
      </c>
      <c r="E828">
        <v>4956.7839999999997</v>
      </c>
      <c r="F828">
        <v>2764.6416599828235</v>
      </c>
      <c r="G828">
        <v>0.06</v>
      </c>
      <c r="H828" t="s">
        <v>40</v>
      </c>
      <c r="I828">
        <v>-296.06</v>
      </c>
      <c r="J828">
        <v>417.4</v>
      </c>
      <c r="K828">
        <v>392.35599999999999</v>
      </c>
      <c r="L828">
        <v>75.23</v>
      </c>
      <c r="M828" t="s">
        <v>1396</v>
      </c>
      <c r="N828">
        <v>93534</v>
      </c>
      <c r="O828" t="s">
        <v>1324</v>
      </c>
      <c r="P828" t="s">
        <v>1193</v>
      </c>
      <c r="Q828" t="s">
        <v>761</v>
      </c>
      <c r="R828" t="s">
        <v>98</v>
      </c>
      <c r="S828" t="s">
        <v>44</v>
      </c>
      <c r="T828" t="s">
        <v>234</v>
      </c>
      <c r="U828" t="s">
        <v>1397</v>
      </c>
      <c r="V828" t="s">
        <v>433</v>
      </c>
      <c r="W828" t="s">
        <v>95</v>
      </c>
      <c r="X828" t="s">
        <v>96</v>
      </c>
      <c r="Y828">
        <v>0.79</v>
      </c>
      <c r="Z828" s="1">
        <v>44612</v>
      </c>
    </row>
    <row r="829" spans="1:26" x14ac:dyDescent="0.4">
      <c r="A829">
        <v>31233</v>
      </c>
      <c r="B829" s="1">
        <v>44828</v>
      </c>
      <c r="C829" t="s">
        <v>59</v>
      </c>
      <c r="D829">
        <v>41</v>
      </c>
      <c r="E829">
        <v>1298.29</v>
      </c>
      <c r="F829">
        <v>541.51363932850768</v>
      </c>
      <c r="G829">
        <v>0.06</v>
      </c>
      <c r="H829" t="s">
        <v>27</v>
      </c>
      <c r="I829">
        <v>542.33000000000004</v>
      </c>
      <c r="J829">
        <v>31.78</v>
      </c>
      <c r="K829">
        <v>29.873200000000001</v>
      </c>
      <c r="L829">
        <v>1.99</v>
      </c>
      <c r="M829" t="s">
        <v>705</v>
      </c>
      <c r="N829">
        <v>92530</v>
      </c>
      <c r="O829" t="s">
        <v>1192</v>
      </c>
      <c r="P829" t="s">
        <v>1193</v>
      </c>
      <c r="Q829" t="s">
        <v>761</v>
      </c>
      <c r="R829" t="s">
        <v>32</v>
      </c>
      <c r="S829" t="s">
        <v>68</v>
      </c>
      <c r="T829" t="s">
        <v>69</v>
      </c>
      <c r="U829" t="s">
        <v>634</v>
      </c>
      <c r="V829" t="s">
        <v>492</v>
      </c>
      <c r="W829" t="s">
        <v>84</v>
      </c>
      <c r="X829" t="s">
        <v>85</v>
      </c>
      <c r="Y829">
        <v>0.42</v>
      </c>
      <c r="Z829" s="1">
        <v>44832</v>
      </c>
    </row>
    <row r="830" spans="1:26" x14ac:dyDescent="0.4">
      <c r="A830">
        <v>34406</v>
      </c>
      <c r="B830" s="1">
        <v>45197</v>
      </c>
      <c r="C830" t="s">
        <v>26</v>
      </c>
      <c r="D830">
        <v>29</v>
      </c>
      <c r="E830">
        <v>142.59</v>
      </c>
      <c r="F830">
        <v>75.718319693975346</v>
      </c>
      <c r="G830">
        <v>0.02</v>
      </c>
      <c r="H830" t="s">
        <v>27</v>
      </c>
      <c r="I830">
        <v>-3.23</v>
      </c>
      <c r="J830">
        <v>4.71</v>
      </c>
      <c r="K830">
        <v>4.6158000000000001</v>
      </c>
      <c r="L830">
        <v>0.7</v>
      </c>
      <c r="M830" t="s">
        <v>398</v>
      </c>
      <c r="N830">
        <v>93405</v>
      </c>
      <c r="O830" t="s">
        <v>1351</v>
      </c>
      <c r="P830" t="s">
        <v>1193</v>
      </c>
      <c r="Q830" t="s">
        <v>761</v>
      </c>
      <c r="R830" t="s">
        <v>32</v>
      </c>
      <c r="S830" t="s">
        <v>33</v>
      </c>
      <c r="T830" t="s">
        <v>313</v>
      </c>
      <c r="U830" t="s">
        <v>1398</v>
      </c>
      <c r="V830" t="s">
        <v>1399</v>
      </c>
      <c r="W830" t="s">
        <v>109</v>
      </c>
      <c r="X830" t="s">
        <v>110</v>
      </c>
      <c r="Y830">
        <v>0.85</v>
      </c>
      <c r="Z830" s="1">
        <v>45198</v>
      </c>
    </row>
    <row r="831" spans="1:26" x14ac:dyDescent="0.4">
      <c r="A831">
        <v>36647</v>
      </c>
      <c r="B831" s="1">
        <v>44011</v>
      </c>
      <c r="C831" t="s">
        <v>39</v>
      </c>
      <c r="D831">
        <v>16</v>
      </c>
      <c r="E831">
        <v>55.44</v>
      </c>
      <c r="F831">
        <v>48.925450499030994</v>
      </c>
      <c r="G831">
        <v>0.09</v>
      </c>
      <c r="H831" t="s">
        <v>27</v>
      </c>
      <c r="I831">
        <v>-21.91</v>
      </c>
      <c r="J831">
        <v>3.68</v>
      </c>
      <c r="K831">
        <v>3.3488000000000002</v>
      </c>
      <c r="L831">
        <v>1.32</v>
      </c>
      <c r="M831" t="s">
        <v>580</v>
      </c>
      <c r="N831">
        <v>93309</v>
      </c>
      <c r="O831" t="s">
        <v>1346</v>
      </c>
      <c r="P831" t="s">
        <v>1193</v>
      </c>
      <c r="Q831" t="s">
        <v>761</v>
      </c>
      <c r="R831" t="s">
        <v>98</v>
      </c>
      <c r="S831" t="s">
        <v>33</v>
      </c>
      <c r="T831" t="s">
        <v>148</v>
      </c>
      <c r="U831" t="s">
        <v>1400</v>
      </c>
      <c r="V831" t="s">
        <v>1168</v>
      </c>
      <c r="W831" t="s">
        <v>109</v>
      </c>
      <c r="X831" t="s">
        <v>110</v>
      </c>
      <c r="Y831">
        <v>0.83</v>
      </c>
      <c r="Z831" s="1">
        <v>44012</v>
      </c>
    </row>
    <row r="832" spans="1:26" x14ac:dyDescent="0.4">
      <c r="A832">
        <v>39617</v>
      </c>
      <c r="B832" s="1">
        <v>44912</v>
      </c>
      <c r="C832" t="s">
        <v>50</v>
      </c>
      <c r="D832">
        <v>28</v>
      </c>
      <c r="E832">
        <v>169.46</v>
      </c>
      <c r="F832">
        <v>287.38106887380792</v>
      </c>
      <c r="G832">
        <v>0.02</v>
      </c>
      <c r="H832" t="s">
        <v>27</v>
      </c>
      <c r="I832">
        <v>34.24</v>
      </c>
      <c r="J832">
        <v>5.84</v>
      </c>
      <c r="K832">
        <v>5.7232000000000003</v>
      </c>
      <c r="L832">
        <v>1.2</v>
      </c>
      <c r="M832" t="s">
        <v>227</v>
      </c>
      <c r="N832">
        <v>92503</v>
      </c>
      <c r="O832" t="s">
        <v>90</v>
      </c>
      <c r="P832" t="s">
        <v>1193</v>
      </c>
      <c r="Q832" t="s">
        <v>761</v>
      </c>
      <c r="R832" t="s">
        <v>88</v>
      </c>
      <c r="S832" t="s">
        <v>33</v>
      </c>
      <c r="T832" t="s">
        <v>106</v>
      </c>
      <c r="U832" t="s">
        <v>1022</v>
      </c>
      <c r="V832" t="s">
        <v>140</v>
      </c>
      <c r="W832" t="s">
        <v>109</v>
      </c>
      <c r="X832" t="s">
        <v>110</v>
      </c>
      <c r="Y832">
        <v>0.55000000000000004</v>
      </c>
      <c r="Z832" s="1">
        <v>44914</v>
      </c>
    </row>
    <row r="833" spans="1:26" x14ac:dyDescent="0.4">
      <c r="A833">
        <v>41440</v>
      </c>
      <c r="B833" s="1">
        <v>44095</v>
      </c>
      <c r="C833" t="s">
        <v>39</v>
      </c>
      <c r="D833">
        <v>19</v>
      </c>
      <c r="E833">
        <v>6070.96</v>
      </c>
      <c r="F833">
        <v>5841.3350887159759</v>
      </c>
      <c r="G833">
        <v>0.01</v>
      </c>
      <c r="H833" t="s">
        <v>40</v>
      </c>
      <c r="I833">
        <v>173.48</v>
      </c>
      <c r="J833">
        <v>296.18</v>
      </c>
      <c r="K833">
        <v>293.21820000000002</v>
      </c>
      <c r="L833">
        <v>54.12</v>
      </c>
      <c r="M833" t="s">
        <v>318</v>
      </c>
      <c r="N833">
        <v>92553</v>
      </c>
      <c r="O833" t="s">
        <v>1309</v>
      </c>
      <c r="P833" t="s">
        <v>1193</v>
      </c>
      <c r="Q833" t="s">
        <v>761</v>
      </c>
      <c r="R833" t="s">
        <v>43</v>
      </c>
      <c r="S833" t="s">
        <v>44</v>
      </c>
      <c r="T833" t="s">
        <v>234</v>
      </c>
      <c r="U833" t="s">
        <v>376</v>
      </c>
      <c r="V833" t="s">
        <v>236</v>
      </c>
      <c r="W833" t="s">
        <v>95</v>
      </c>
      <c r="X833" t="s">
        <v>96</v>
      </c>
      <c r="Y833">
        <v>0.76</v>
      </c>
      <c r="Z833" s="1">
        <v>44098</v>
      </c>
    </row>
    <row r="834" spans="1:26" x14ac:dyDescent="0.4">
      <c r="A834">
        <v>44261</v>
      </c>
      <c r="B834" s="1">
        <v>45008</v>
      </c>
      <c r="C834" t="s">
        <v>39</v>
      </c>
      <c r="D834">
        <v>1</v>
      </c>
      <c r="E834">
        <v>3360.3</v>
      </c>
      <c r="F834">
        <v>801.64584146930349</v>
      </c>
      <c r="G834">
        <v>0.05</v>
      </c>
      <c r="H834" t="s">
        <v>40</v>
      </c>
      <c r="I834">
        <v>-7961.4308999999994</v>
      </c>
      <c r="J834">
        <v>3502.14</v>
      </c>
      <c r="K834">
        <v>3327.0329999999999</v>
      </c>
      <c r="L834">
        <v>8.73</v>
      </c>
      <c r="M834" t="s">
        <v>428</v>
      </c>
      <c r="N834">
        <v>92025</v>
      </c>
      <c r="O834" t="s">
        <v>1195</v>
      </c>
      <c r="P834" t="s">
        <v>1193</v>
      </c>
      <c r="Q834" t="s">
        <v>761</v>
      </c>
      <c r="R834" t="s">
        <v>43</v>
      </c>
      <c r="S834" t="s">
        <v>68</v>
      </c>
      <c r="T834" t="s">
        <v>160</v>
      </c>
      <c r="U834" t="s">
        <v>1401</v>
      </c>
      <c r="V834" t="s">
        <v>808</v>
      </c>
      <c r="W834" t="s">
        <v>95</v>
      </c>
      <c r="X834" t="s">
        <v>96</v>
      </c>
      <c r="Y834">
        <v>0.56999999999999995</v>
      </c>
      <c r="Z834" s="1">
        <v>45009</v>
      </c>
    </row>
    <row r="835" spans="1:26" x14ac:dyDescent="0.4">
      <c r="A835">
        <v>45762</v>
      </c>
      <c r="B835" s="1">
        <v>44397</v>
      </c>
      <c r="C835" t="s">
        <v>59</v>
      </c>
      <c r="D835">
        <v>21</v>
      </c>
      <c r="E835">
        <v>793.85</v>
      </c>
      <c r="F835">
        <v>10.69406829200139</v>
      </c>
      <c r="G835">
        <v>0.01</v>
      </c>
      <c r="H835" t="s">
        <v>27</v>
      </c>
      <c r="I835">
        <v>308.52999999999997</v>
      </c>
      <c r="J835">
        <v>37.94</v>
      </c>
      <c r="K835">
        <v>37.560600000000001</v>
      </c>
      <c r="L835">
        <v>5.08</v>
      </c>
      <c r="M835" t="s">
        <v>1402</v>
      </c>
      <c r="N835">
        <v>8701</v>
      </c>
      <c r="O835" t="s">
        <v>1303</v>
      </c>
      <c r="P835" t="s">
        <v>1193</v>
      </c>
      <c r="Q835" t="s">
        <v>761</v>
      </c>
      <c r="R835" t="s">
        <v>43</v>
      </c>
      <c r="S835" t="s">
        <v>33</v>
      </c>
      <c r="T835" t="s">
        <v>34</v>
      </c>
      <c r="U835" t="s">
        <v>1376</v>
      </c>
      <c r="V835" t="s">
        <v>596</v>
      </c>
      <c r="W835" t="s">
        <v>109</v>
      </c>
      <c r="X835" t="s">
        <v>110</v>
      </c>
      <c r="Y835">
        <v>0.38</v>
      </c>
      <c r="Z835" s="1">
        <v>44402</v>
      </c>
    </row>
    <row r="836" spans="1:26" x14ac:dyDescent="0.4">
      <c r="A836">
        <v>48836</v>
      </c>
      <c r="B836" s="1">
        <v>43875</v>
      </c>
      <c r="C836" t="s">
        <v>113</v>
      </c>
      <c r="D836">
        <v>8</v>
      </c>
      <c r="E836">
        <v>2651.21</v>
      </c>
      <c r="F836">
        <v>1588.9448157136917</v>
      </c>
      <c r="G836">
        <v>0.09</v>
      </c>
      <c r="H836" t="s">
        <v>40</v>
      </c>
      <c r="I836">
        <v>-93.849999999999909</v>
      </c>
      <c r="J836">
        <v>348.21</v>
      </c>
      <c r="K836">
        <v>316.87109999999996</v>
      </c>
      <c r="L836">
        <v>40.19</v>
      </c>
      <c r="M836" t="s">
        <v>1403</v>
      </c>
      <c r="N836">
        <v>92024</v>
      </c>
      <c r="O836" t="s">
        <v>1375</v>
      </c>
      <c r="P836" t="s">
        <v>1193</v>
      </c>
      <c r="Q836" t="s">
        <v>761</v>
      </c>
      <c r="R836" t="s">
        <v>32</v>
      </c>
      <c r="S836" t="s">
        <v>44</v>
      </c>
      <c r="T836" t="s">
        <v>234</v>
      </c>
      <c r="U836" t="s">
        <v>803</v>
      </c>
      <c r="V836" t="s">
        <v>433</v>
      </c>
      <c r="W836" t="s">
        <v>95</v>
      </c>
      <c r="X836" t="s">
        <v>96</v>
      </c>
      <c r="Y836">
        <v>0.62</v>
      </c>
      <c r="Z836" s="1">
        <v>43877</v>
      </c>
    </row>
    <row r="837" spans="1:26" x14ac:dyDescent="0.4">
      <c r="A837">
        <v>53283</v>
      </c>
      <c r="B837" s="1">
        <v>44862</v>
      </c>
      <c r="C837" t="s">
        <v>39</v>
      </c>
      <c r="D837">
        <v>2</v>
      </c>
      <c r="E837">
        <v>25.07</v>
      </c>
      <c r="F837">
        <v>22.394403049801486</v>
      </c>
      <c r="G837">
        <v>0.04</v>
      </c>
      <c r="H837" t="s">
        <v>27</v>
      </c>
      <c r="I837">
        <v>-27.674699999999998</v>
      </c>
      <c r="J837">
        <v>9.49</v>
      </c>
      <c r="K837">
        <v>9.1104000000000003</v>
      </c>
      <c r="L837">
        <v>5.76</v>
      </c>
      <c r="M837" t="s">
        <v>1404</v>
      </c>
      <c r="N837">
        <v>94061</v>
      </c>
      <c r="O837" t="s">
        <v>1217</v>
      </c>
      <c r="P837" t="s">
        <v>1193</v>
      </c>
      <c r="Q837" t="s">
        <v>761</v>
      </c>
      <c r="R837" t="s">
        <v>32</v>
      </c>
      <c r="S837" t="s">
        <v>68</v>
      </c>
      <c r="T837" t="s">
        <v>160</v>
      </c>
      <c r="U837" t="s">
        <v>574</v>
      </c>
      <c r="V837" t="s">
        <v>1405</v>
      </c>
      <c r="W837" t="s">
        <v>75</v>
      </c>
      <c r="X837" t="s">
        <v>76</v>
      </c>
      <c r="Y837">
        <v>0.39</v>
      </c>
      <c r="Z837" s="1">
        <v>44863</v>
      </c>
    </row>
    <row r="838" spans="1:26" x14ac:dyDescent="0.4">
      <c r="A838">
        <v>55554</v>
      </c>
      <c r="B838" s="1">
        <v>44150</v>
      </c>
      <c r="C838" t="s">
        <v>113</v>
      </c>
      <c r="D838">
        <v>9</v>
      </c>
      <c r="E838">
        <v>95.09</v>
      </c>
      <c r="F838">
        <v>104.70322495051941</v>
      </c>
      <c r="G838">
        <v>0.09</v>
      </c>
      <c r="H838" t="s">
        <v>27</v>
      </c>
      <c r="I838">
        <v>-13.53</v>
      </c>
      <c r="J838">
        <v>10.98</v>
      </c>
      <c r="K838">
        <v>9.9918000000000013</v>
      </c>
      <c r="L838">
        <v>3.37</v>
      </c>
      <c r="M838" t="s">
        <v>1406</v>
      </c>
      <c r="N838">
        <v>93727</v>
      </c>
      <c r="O838" t="s">
        <v>1244</v>
      </c>
      <c r="P838" t="s">
        <v>1193</v>
      </c>
      <c r="Q838" t="s">
        <v>761</v>
      </c>
      <c r="R838" t="s">
        <v>88</v>
      </c>
      <c r="S838" t="s">
        <v>33</v>
      </c>
      <c r="T838" t="s">
        <v>148</v>
      </c>
      <c r="U838" t="s">
        <v>316</v>
      </c>
      <c r="V838" t="s">
        <v>1407</v>
      </c>
      <c r="W838" t="s">
        <v>84</v>
      </c>
      <c r="X838" t="s">
        <v>85</v>
      </c>
      <c r="Y838">
        <v>0.56999999999999995</v>
      </c>
      <c r="Z838" s="1">
        <v>44151</v>
      </c>
    </row>
    <row r="839" spans="1:26" x14ac:dyDescent="0.4">
      <c r="A839">
        <v>57190</v>
      </c>
      <c r="B839" s="1">
        <v>44343</v>
      </c>
      <c r="C839" t="s">
        <v>26</v>
      </c>
      <c r="D839">
        <v>48</v>
      </c>
      <c r="E839">
        <v>2052.83</v>
      </c>
      <c r="F839">
        <v>3408.6158594936669</v>
      </c>
      <c r="G839">
        <v>0.02</v>
      </c>
      <c r="H839" t="s">
        <v>27</v>
      </c>
      <c r="I839">
        <v>395.85</v>
      </c>
      <c r="J839">
        <v>40.99</v>
      </c>
      <c r="K839">
        <v>40.170200000000001</v>
      </c>
      <c r="L839">
        <v>8.9700000000000006</v>
      </c>
      <c r="M839" t="s">
        <v>1299</v>
      </c>
      <c r="N839">
        <v>94403</v>
      </c>
      <c r="O839" t="s">
        <v>1392</v>
      </c>
      <c r="P839" t="s">
        <v>1193</v>
      </c>
      <c r="Q839" t="s">
        <v>761</v>
      </c>
      <c r="R839" t="s">
        <v>88</v>
      </c>
      <c r="S839" t="s">
        <v>68</v>
      </c>
      <c r="T839" t="s">
        <v>160</v>
      </c>
      <c r="U839" t="s">
        <v>1408</v>
      </c>
      <c r="V839" t="s">
        <v>492</v>
      </c>
      <c r="W839" t="s">
        <v>37</v>
      </c>
      <c r="X839" t="s">
        <v>38</v>
      </c>
      <c r="Y839">
        <v>0.54</v>
      </c>
      <c r="Z839" s="1">
        <v>44343</v>
      </c>
    </row>
    <row r="840" spans="1:26" x14ac:dyDescent="0.4">
      <c r="A840">
        <v>57444</v>
      </c>
      <c r="B840" s="1">
        <v>44695</v>
      </c>
      <c r="C840" t="s">
        <v>113</v>
      </c>
      <c r="D840">
        <v>24</v>
      </c>
      <c r="E840">
        <v>178.92</v>
      </c>
      <c r="F840">
        <v>109.54225432843866</v>
      </c>
      <c r="G840">
        <v>0.09</v>
      </c>
      <c r="H840" t="s">
        <v>27</v>
      </c>
      <c r="I840">
        <v>-56.108499999999999</v>
      </c>
      <c r="J840">
        <v>7.68</v>
      </c>
      <c r="K840">
        <v>6.9887999999999995</v>
      </c>
      <c r="L840">
        <v>6.16</v>
      </c>
      <c r="M840" t="s">
        <v>1409</v>
      </c>
      <c r="N840">
        <v>95616</v>
      </c>
      <c r="O840" t="s">
        <v>1306</v>
      </c>
      <c r="P840" t="s">
        <v>1193</v>
      </c>
      <c r="Q840" t="s">
        <v>761</v>
      </c>
      <c r="R840" t="s">
        <v>98</v>
      </c>
      <c r="S840" t="s">
        <v>33</v>
      </c>
      <c r="T840" t="s">
        <v>53</v>
      </c>
      <c r="U840" t="s">
        <v>1410</v>
      </c>
      <c r="V840" t="s">
        <v>116</v>
      </c>
      <c r="W840" t="s">
        <v>37</v>
      </c>
      <c r="X840" t="s">
        <v>38</v>
      </c>
      <c r="Y840">
        <v>0.35</v>
      </c>
      <c r="Z840" s="1">
        <v>44696</v>
      </c>
    </row>
    <row r="841" spans="1:26" x14ac:dyDescent="0.4">
      <c r="A841">
        <v>57891</v>
      </c>
      <c r="B841" s="1">
        <v>44546</v>
      </c>
      <c r="C841" t="s">
        <v>26</v>
      </c>
      <c r="D841">
        <v>17</v>
      </c>
      <c r="E841">
        <v>934.94050000000004</v>
      </c>
      <c r="F841">
        <v>53.393098394770199</v>
      </c>
      <c r="G841">
        <v>0.08</v>
      </c>
      <c r="H841" t="s">
        <v>27</v>
      </c>
      <c r="I841">
        <v>47.096999999999994</v>
      </c>
      <c r="J841">
        <v>65.989999999999995</v>
      </c>
      <c r="K841">
        <v>60.710799999999992</v>
      </c>
      <c r="L841">
        <v>5.92</v>
      </c>
      <c r="M841" t="s">
        <v>1404</v>
      </c>
      <c r="N841">
        <v>92804</v>
      </c>
      <c r="O841" t="s">
        <v>1228</v>
      </c>
      <c r="P841" t="s">
        <v>1193</v>
      </c>
      <c r="Q841" t="s">
        <v>761</v>
      </c>
      <c r="R841" t="s">
        <v>32</v>
      </c>
      <c r="S841" t="s">
        <v>68</v>
      </c>
      <c r="T841" t="s">
        <v>99</v>
      </c>
      <c r="U841" t="s">
        <v>1411</v>
      </c>
      <c r="V841" t="s">
        <v>932</v>
      </c>
      <c r="W841" t="s">
        <v>37</v>
      </c>
      <c r="X841" t="s">
        <v>38</v>
      </c>
      <c r="Y841">
        <v>0.55000000000000004</v>
      </c>
      <c r="Z841" s="1">
        <v>44546</v>
      </c>
    </row>
    <row r="842" spans="1:26" x14ac:dyDescent="0.4">
      <c r="A842">
        <v>59781</v>
      </c>
      <c r="B842" s="1">
        <v>45272</v>
      </c>
      <c r="C842" t="s">
        <v>50</v>
      </c>
      <c r="D842">
        <v>43</v>
      </c>
      <c r="E842">
        <v>262.13</v>
      </c>
      <c r="F842">
        <v>477.28350399009224</v>
      </c>
      <c r="G842">
        <v>0</v>
      </c>
      <c r="H842" t="s">
        <v>131</v>
      </c>
      <c r="I842">
        <v>-60.91</v>
      </c>
      <c r="J842">
        <v>5.58</v>
      </c>
      <c r="K842">
        <v>5.58</v>
      </c>
      <c r="L842">
        <v>5.3</v>
      </c>
      <c r="M842" t="s">
        <v>1157</v>
      </c>
      <c r="N842">
        <v>92563</v>
      </c>
      <c r="O842" t="s">
        <v>1280</v>
      </c>
      <c r="P842" t="s">
        <v>1193</v>
      </c>
      <c r="Q842" t="s">
        <v>761</v>
      </c>
      <c r="R842" t="s">
        <v>43</v>
      </c>
      <c r="S842" t="s">
        <v>33</v>
      </c>
      <c r="T842" t="s">
        <v>181</v>
      </c>
      <c r="U842" t="s">
        <v>681</v>
      </c>
      <c r="V842" t="s">
        <v>936</v>
      </c>
      <c r="W842" t="s">
        <v>37</v>
      </c>
      <c r="X842" t="s">
        <v>38</v>
      </c>
      <c r="Y842">
        <v>0.35</v>
      </c>
      <c r="Z842" s="1">
        <v>45273</v>
      </c>
    </row>
    <row r="843" spans="1:26" x14ac:dyDescent="0.4">
      <c r="A843">
        <v>59971</v>
      </c>
      <c r="B843" s="1">
        <v>44712</v>
      </c>
      <c r="C843" t="s">
        <v>113</v>
      </c>
      <c r="D843">
        <v>45</v>
      </c>
      <c r="E843">
        <v>514.86</v>
      </c>
      <c r="F843">
        <v>197.84372542659847</v>
      </c>
      <c r="G843">
        <v>0.08</v>
      </c>
      <c r="H843" t="s">
        <v>27</v>
      </c>
      <c r="I843">
        <v>-10.84</v>
      </c>
      <c r="J843">
        <v>12.28</v>
      </c>
      <c r="K843">
        <v>11.297599999999999</v>
      </c>
      <c r="L843">
        <v>6.47</v>
      </c>
      <c r="M843" t="s">
        <v>705</v>
      </c>
      <c r="N843">
        <v>92236</v>
      </c>
      <c r="O843" t="s">
        <v>1206</v>
      </c>
      <c r="P843" t="s">
        <v>1193</v>
      </c>
      <c r="Q843" t="s">
        <v>761</v>
      </c>
      <c r="R843" t="s">
        <v>32</v>
      </c>
      <c r="S843" t="s">
        <v>33</v>
      </c>
      <c r="T843" t="s">
        <v>34</v>
      </c>
      <c r="U843" t="s">
        <v>362</v>
      </c>
      <c r="V843" t="s">
        <v>36</v>
      </c>
      <c r="W843" t="s">
        <v>37</v>
      </c>
      <c r="X843" t="s">
        <v>38</v>
      </c>
      <c r="Y843">
        <v>0.38</v>
      </c>
      <c r="Z843" s="1">
        <v>44714</v>
      </c>
    </row>
    <row r="844" spans="1:26" x14ac:dyDescent="0.4">
      <c r="A844">
        <v>41413</v>
      </c>
      <c r="B844" s="1">
        <v>44881</v>
      </c>
      <c r="C844" t="s">
        <v>59</v>
      </c>
      <c r="D844">
        <v>17</v>
      </c>
      <c r="E844">
        <v>10134.549999999999</v>
      </c>
      <c r="F844">
        <v>4609.0175430046856</v>
      </c>
      <c r="G844">
        <v>0.08</v>
      </c>
      <c r="H844" t="s">
        <v>27</v>
      </c>
      <c r="I844">
        <v>-597.21</v>
      </c>
      <c r="J844">
        <v>599.99</v>
      </c>
      <c r="K844">
        <v>551.99080000000004</v>
      </c>
      <c r="L844">
        <v>24.49</v>
      </c>
      <c r="M844" t="s">
        <v>1412</v>
      </c>
      <c r="N844">
        <v>90805</v>
      </c>
      <c r="O844" t="s">
        <v>1213</v>
      </c>
      <c r="P844" t="s">
        <v>1193</v>
      </c>
      <c r="Q844" t="s">
        <v>761</v>
      </c>
      <c r="R844" t="s">
        <v>43</v>
      </c>
      <c r="S844" t="s">
        <v>68</v>
      </c>
      <c r="T844" t="s">
        <v>261</v>
      </c>
      <c r="U844" t="s">
        <v>606</v>
      </c>
      <c r="V844" t="s">
        <v>607</v>
      </c>
      <c r="W844" t="s">
        <v>65</v>
      </c>
      <c r="X844" t="s">
        <v>66</v>
      </c>
      <c r="Y844">
        <v>0.37</v>
      </c>
      <c r="Z844" s="1">
        <v>44888</v>
      </c>
    </row>
    <row r="845" spans="1:26" x14ac:dyDescent="0.4">
      <c r="A845">
        <v>58470</v>
      </c>
      <c r="B845" s="1">
        <v>44720</v>
      </c>
      <c r="C845" t="s">
        <v>39</v>
      </c>
      <c r="D845">
        <v>45</v>
      </c>
      <c r="E845">
        <v>854.14</v>
      </c>
      <c r="F845">
        <v>387.1244593352335</v>
      </c>
      <c r="G845">
        <v>0.01</v>
      </c>
      <c r="H845" t="s">
        <v>27</v>
      </c>
      <c r="I845">
        <v>94</v>
      </c>
      <c r="J845">
        <v>18.97</v>
      </c>
      <c r="K845">
        <v>18.7803</v>
      </c>
      <c r="L845">
        <v>9.0299999999999994</v>
      </c>
      <c r="M845" t="s">
        <v>1413</v>
      </c>
      <c r="N845">
        <v>92672</v>
      </c>
      <c r="O845" t="s">
        <v>1312</v>
      </c>
      <c r="P845" t="s">
        <v>1193</v>
      </c>
      <c r="Q845" t="s">
        <v>761</v>
      </c>
      <c r="R845" t="s">
        <v>88</v>
      </c>
      <c r="S845" t="s">
        <v>33</v>
      </c>
      <c r="T845" t="s">
        <v>34</v>
      </c>
      <c r="U845" t="s">
        <v>613</v>
      </c>
      <c r="V845" t="s">
        <v>108</v>
      </c>
      <c r="W845" t="s">
        <v>37</v>
      </c>
      <c r="X845" t="s">
        <v>38</v>
      </c>
      <c r="Y845">
        <v>0.37</v>
      </c>
      <c r="Z845" s="1">
        <v>44722</v>
      </c>
    </row>
    <row r="846" spans="1:26" x14ac:dyDescent="0.4">
      <c r="A846">
        <v>4389</v>
      </c>
      <c r="B846" s="1">
        <v>43954</v>
      </c>
      <c r="C846" t="s">
        <v>26</v>
      </c>
      <c r="D846">
        <v>35</v>
      </c>
      <c r="E846">
        <v>179.45</v>
      </c>
      <c r="F846">
        <v>12.155661957024762</v>
      </c>
      <c r="G846">
        <v>7.0000000000000007E-2</v>
      </c>
      <c r="H846" t="s">
        <v>27</v>
      </c>
      <c r="I846">
        <v>-116.3455</v>
      </c>
      <c r="J846">
        <v>5.34</v>
      </c>
      <c r="K846">
        <v>4.9661999999999997</v>
      </c>
      <c r="L846">
        <v>5.63</v>
      </c>
      <c r="M846" t="s">
        <v>409</v>
      </c>
      <c r="N846">
        <v>91360</v>
      </c>
      <c r="O846" t="s">
        <v>1368</v>
      </c>
      <c r="P846" t="s">
        <v>1193</v>
      </c>
      <c r="Q846" t="s">
        <v>761</v>
      </c>
      <c r="R846" t="s">
        <v>43</v>
      </c>
      <c r="S846" t="s">
        <v>33</v>
      </c>
      <c r="T846" t="s">
        <v>53</v>
      </c>
      <c r="U846" t="s">
        <v>1414</v>
      </c>
      <c r="V846" t="s">
        <v>152</v>
      </c>
      <c r="W846" t="s">
        <v>37</v>
      </c>
      <c r="X846" t="s">
        <v>38</v>
      </c>
      <c r="Y846">
        <v>0.39</v>
      </c>
      <c r="Z846" s="1">
        <v>43956</v>
      </c>
    </row>
    <row r="847" spans="1:26" x14ac:dyDescent="0.4">
      <c r="A847">
        <v>7078</v>
      </c>
      <c r="B847" s="1">
        <v>44296</v>
      </c>
      <c r="C847" t="s">
        <v>39</v>
      </c>
      <c r="D847">
        <v>9</v>
      </c>
      <c r="E847">
        <v>112.12</v>
      </c>
      <c r="F847">
        <v>189.62906469241508</v>
      </c>
      <c r="G847">
        <v>0.01</v>
      </c>
      <c r="H847" t="s">
        <v>27</v>
      </c>
      <c r="I847">
        <v>-8.4499999999999993</v>
      </c>
      <c r="J847">
        <v>11.33</v>
      </c>
      <c r="K847">
        <v>11.216699999999999</v>
      </c>
      <c r="L847">
        <v>6.12</v>
      </c>
      <c r="M847" t="s">
        <v>721</v>
      </c>
      <c r="N847">
        <v>95616</v>
      </c>
      <c r="O847" t="s">
        <v>1306</v>
      </c>
      <c r="P847" t="s">
        <v>1193</v>
      </c>
      <c r="Q847" t="s">
        <v>761</v>
      </c>
      <c r="R847" t="s">
        <v>43</v>
      </c>
      <c r="S847" t="s">
        <v>33</v>
      </c>
      <c r="T847" t="s">
        <v>174</v>
      </c>
      <c r="U847" t="s">
        <v>184</v>
      </c>
      <c r="V847" t="s">
        <v>185</v>
      </c>
      <c r="W847" t="s">
        <v>75</v>
      </c>
      <c r="X847" t="s">
        <v>76</v>
      </c>
      <c r="Y847">
        <v>0.42</v>
      </c>
      <c r="Z847" s="1">
        <v>44298</v>
      </c>
    </row>
    <row r="848" spans="1:26" x14ac:dyDescent="0.4">
      <c r="A848">
        <v>46533</v>
      </c>
      <c r="B848" s="1">
        <v>44110</v>
      </c>
      <c r="C848" t="s">
        <v>39</v>
      </c>
      <c r="D848">
        <v>3</v>
      </c>
      <c r="E848">
        <v>215.24</v>
      </c>
      <c r="F848">
        <v>88.202764359250267</v>
      </c>
      <c r="G848">
        <v>0.04</v>
      </c>
      <c r="H848" t="s">
        <v>27</v>
      </c>
      <c r="I848">
        <v>49.76</v>
      </c>
      <c r="J848">
        <v>55.5</v>
      </c>
      <c r="K848">
        <v>53.28</v>
      </c>
      <c r="L848">
        <v>52.2</v>
      </c>
      <c r="M848" t="s">
        <v>451</v>
      </c>
      <c r="N848">
        <v>91767</v>
      </c>
      <c r="O848" t="s">
        <v>1300</v>
      </c>
      <c r="P848" t="s">
        <v>1193</v>
      </c>
      <c r="Q848" t="s">
        <v>761</v>
      </c>
      <c r="R848" t="s">
        <v>88</v>
      </c>
      <c r="S848" t="s">
        <v>44</v>
      </c>
      <c r="T848" t="s">
        <v>62</v>
      </c>
      <c r="U848" t="s">
        <v>73</v>
      </c>
      <c r="V848" t="s">
        <v>185</v>
      </c>
      <c r="W848" t="s">
        <v>75</v>
      </c>
      <c r="X848" t="s">
        <v>76</v>
      </c>
      <c r="Y848">
        <v>0.72</v>
      </c>
      <c r="Z848" s="1">
        <v>44111</v>
      </c>
    </row>
    <row r="849" spans="1:26" x14ac:dyDescent="0.4">
      <c r="A849">
        <v>54949</v>
      </c>
      <c r="B849" s="1">
        <v>44052</v>
      </c>
      <c r="C849" t="s">
        <v>59</v>
      </c>
      <c r="D849">
        <v>32</v>
      </c>
      <c r="E849">
        <v>210.94</v>
      </c>
      <c r="F849">
        <v>367.79462277773189</v>
      </c>
      <c r="G849">
        <v>0.08</v>
      </c>
      <c r="H849" t="s">
        <v>27</v>
      </c>
      <c r="I849">
        <v>-94.59</v>
      </c>
      <c r="J849">
        <v>6.48</v>
      </c>
      <c r="K849">
        <v>5.9616000000000007</v>
      </c>
      <c r="L849">
        <v>6.81</v>
      </c>
      <c r="M849" t="s">
        <v>1415</v>
      </c>
      <c r="N849">
        <v>92503</v>
      </c>
      <c r="O849" t="s">
        <v>90</v>
      </c>
      <c r="P849" t="s">
        <v>1193</v>
      </c>
      <c r="Q849" t="s">
        <v>761</v>
      </c>
      <c r="R849" t="s">
        <v>43</v>
      </c>
      <c r="S849" t="s">
        <v>33</v>
      </c>
      <c r="T849" t="s">
        <v>34</v>
      </c>
      <c r="U849" t="s">
        <v>1416</v>
      </c>
      <c r="V849" t="s">
        <v>36</v>
      </c>
      <c r="W849" t="s">
        <v>37</v>
      </c>
      <c r="X849" t="s">
        <v>38</v>
      </c>
      <c r="Y849">
        <v>0.36</v>
      </c>
      <c r="Z849" s="1">
        <v>44057</v>
      </c>
    </row>
    <row r="850" spans="1:26" x14ac:dyDescent="0.4">
      <c r="A850">
        <v>21410</v>
      </c>
      <c r="B850" s="1">
        <v>45047</v>
      </c>
      <c r="C850" t="s">
        <v>113</v>
      </c>
      <c r="D850">
        <v>16</v>
      </c>
      <c r="E850">
        <v>2101.59</v>
      </c>
      <c r="F850">
        <v>3653.7069581719193</v>
      </c>
      <c r="G850">
        <v>0.01</v>
      </c>
      <c r="H850" t="s">
        <v>131</v>
      </c>
      <c r="I850">
        <v>554.91</v>
      </c>
      <c r="J850">
        <v>123.38</v>
      </c>
      <c r="K850">
        <v>122.14619999999999</v>
      </c>
      <c r="L850">
        <v>24.49</v>
      </c>
      <c r="M850" t="s">
        <v>931</v>
      </c>
      <c r="N850">
        <v>91730</v>
      </c>
      <c r="O850" t="s">
        <v>1239</v>
      </c>
      <c r="P850" t="s">
        <v>1193</v>
      </c>
      <c r="Q850" t="s">
        <v>761</v>
      </c>
      <c r="R850" t="s">
        <v>43</v>
      </c>
      <c r="S850" t="s">
        <v>33</v>
      </c>
      <c r="T850" t="s">
        <v>174</v>
      </c>
      <c r="U850" t="s">
        <v>1417</v>
      </c>
      <c r="V850" t="s">
        <v>1418</v>
      </c>
      <c r="W850" t="s">
        <v>65</v>
      </c>
      <c r="X850" t="s">
        <v>66</v>
      </c>
      <c r="Y850">
        <v>0.46</v>
      </c>
      <c r="Z850" s="1">
        <v>45049</v>
      </c>
    </row>
    <row r="851" spans="1:26" x14ac:dyDescent="0.4">
      <c r="A851">
        <v>50470</v>
      </c>
      <c r="B851" s="1">
        <v>44430</v>
      </c>
      <c r="C851" t="s">
        <v>59</v>
      </c>
      <c r="D851">
        <v>38</v>
      </c>
      <c r="E851">
        <v>827.83</v>
      </c>
      <c r="F851">
        <v>105.61114947818018</v>
      </c>
      <c r="G851">
        <v>0.09</v>
      </c>
      <c r="H851" t="s">
        <v>27</v>
      </c>
      <c r="I851">
        <v>-57.73</v>
      </c>
      <c r="J851">
        <v>22.99</v>
      </c>
      <c r="K851">
        <v>20.9209</v>
      </c>
      <c r="L851">
        <v>8.99</v>
      </c>
      <c r="M851" t="s">
        <v>1419</v>
      </c>
      <c r="N851">
        <v>94601</v>
      </c>
      <c r="O851" t="s">
        <v>1420</v>
      </c>
      <c r="P851" t="s">
        <v>1193</v>
      </c>
      <c r="Q851" t="s">
        <v>761</v>
      </c>
      <c r="R851" t="s">
        <v>88</v>
      </c>
      <c r="S851" t="s">
        <v>33</v>
      </c>
      <c r="T851" t="s">
        <v>106</v>
      </c>
      <c r="U851" t="s">
        <v>1421</v>
      </c>
      <c r="V851" t="s">
        <v>166</v>
      </c>
      <c r="W851" t="s">
        <v>84</v>
      </c>
      <c r="X851" t="s">
        <v>85</v>
      </c>
      <c r="Y851">
        <v>0.56999999999999995</v>
      </c>
      <c r="Z851" s="1">
        <v>44435</v>
      </c>
    </row>
    <row r="852" spans="1:26" x14ac:dyDescent="0.4">
      <c r="A852">
        <v>46336</v>
      </c>
      <c r="B852" s="1">
        <v>44771</v>
      </c>
      <c r="C852" t="s">
        <v>39</v>
      </c>
      <c r="D852">
        <v>31</v>
      </c>
      <c r="E852">
        <v>143.85</v>
      </c>
      <c r="F852">
        <v>174.10626611409435</v>
      </c>
      <c r="G852">
        <v>0.1</v>
      </c>
      <c r="H852" t="s">
        <v>27</v>
      </c>
      <c r="I852">
        <v>34.14</v>
      </c>
      <c r="J852">
        <v>4.84</v>
      </c>
      <c r="K852">
        <v>4.3559999999999999</v>
      </c>
      <c r="L852">
        <v>0.71</v>
      </c>
      <c r="M852" t="s">
        <v>725</v>
      </c>
      <c r="N852">
        <v>94086</v>
      </c>
      <c r="O852" t="s">
        <v>1422</v>
      </c>
      <c r="P852" t="s">
        <v>1193</v>
      </c>
      <c r="Q852" t="s">
        <v>761</v>
      </c>
      <c r="R852" t="s">
        <v>98</v>
      </c>
      <c r="S852" t="s">
        <v>33</v>
      </c>
      <c r="T852" t="s">
        <v>106</v>
      </c>
      <c r="U852" t="s">
        <v>1047</v>
      </c>
      <c r="V852" t="s">
        <v>1423</v>
      </c>
      <c r="W852" t="s">
        <v>109</v>
      </c>
      <c r="X852" t="s">
        <v>110</v>
      </c>
      <c r="Y852">
        <v>0.52</v>
      </c>
      <c r="Z852" s="1">
        <v>44773</v>
      </c>
    </row>
    <row r="853" spans="1:26" x14ac:dyDescent="0.4">
      <c r="A853">
        <v>18119</v>
      </c>
      <c r="B853" s="1">
        <v>44005</v>
      </c>
      <c r="C853" t="s">
        <v>59</v>
      </c>
      <c r="D853">
        <v>37</v>
      </c>
      <c r="E853">
        <v>347.84</v>
      </c>
      <c r="F853">
        <v>545.17513088048111</v>
      </c>
      <c r="G853">
        <v>0</v>
      </c>
      <c r="H853" t="s">
        <v>27</v>
      </c>
      <c r="I853">
        <v>-99.25</v>
      </c>
      <c r="J853">
        <v>8.74</v>
      </c>
      <c r="K853">
        <v>8.74</v>
      </c>
      <c r="L853">
        <v>8.2899999999999991</v>
      </c>
      <c r="M853" t="s">
        <v>1424</v>
      </c>
      <c r="N853">
        <v>90604</v>
      </c>
      <c r="O853" t="s">
        <v>1267</v>
      </c>
      <c r="P853" t="s">
        <v>1193</v>
      </c>
      <c r="Q853" t="s">
        <v>761</v>
      </c>
      <c r="R853" t="s">
        <v>98</v>
      </c>
      <c r="S853" t="s">
        <v>33</v>
      </c>
      <c r="T853" t="s">
        <v>181</v>
      </c>
      <c r="U853" t="s">
        <v>660</v>
      </c>
      <c r="V853" t="s">
        <v>108</v>
      </c>
      <c r="W853" t="s">
        <v>37</v>
      </c>
      <c r="X853" t="s">
        <v>38</v>
      </c>
      <c r="Y853">
        <v>0.38</v>
      </c>
      <c r="Z853" s="1">
        <v>44007</v>
      </c>
    </row>
    <row r="854" spans="1:26" x14ac:dyDescent="0.4">
      <c r="A854">
        <v>24583</v>
      </c>
      <c r="B854" s="1">
        <v>44782</v>
      </c>
      <c r="C854" t="s">
        <v>113</v>
      </c>
      <c r="D854">
        <v>17</v>
      </c>
      <c r="E854">
        <v>42.29</v>
      </c>
      <c r="F854">
        <v>16.370674879929787</v>
      </c>
      <c r="G854">
        <v>0.06</v>
      </c>
      <c r="H854" t="s">
        <v>27</v>
      </c>
      <c r="I854">
        <v>-85.272499999999994</v>
      </c>
      <c r="J854">
        <v>2.16</v>
      </c>
      <c r="K854">
        <v>2.0304000000000002</v>
      </c>
      <c r="L854">
        <v>6.05</v>
      </c>
      <c r="M854" t="s">
        <v>1181</v>
      </c>
      <c r="N854">
        <v>95616</v>
      </c>
      <c r="O854" t="s">
        <v>1306</v>
      </c>
      <c r="P854" t="s">
        <v>1193</v>
      </c>
      <c r="Q854" t="s">
        <v>761</v>
      </c>
      <c r="R854" t="s">
        <v>43</v>
      </c>
      <c r="S854" t="s">
        <v>33</v>
      </c>
      <c r="T854" t="s">
        <v>53</v>
      </c>
      <c r="U854" t="s">
        <v>1079</v>
      </c>
      <c r="V854" t="s">
        <v>108</v>
      </c>
      <c r="W854" t="s">
        <v>37</v>
      </c>
      <c r="X854" t="s">
        <v>38</v>
      </c>
      <c r="Y854">
        <v>0.37</v>
      </c>
      <c r="Z854" s="1">
        <v>44785</v>
      </c>
    </row>
    <row r="855" spans="1:26" x14ac:dyDescent="0.4">
      <c r="A855">
        <v>34374</v>
      </c>
      <c r="B855" s="1">
        <v>44011</v>
      </c>
      <c r="C855" t="s">
        <v>59</v>
      </c>
      <c r="D855">
        <v>42</v>
      </c>
      <c r="E855">
        <v>344.57</v>
      </c>
      <c r="F855">
        <v>174.34170382088399</v>
      </c>
      <c r="G855">
        <v>0.04</v>
      </c>
      <c r="H855" t="s">
        <v>27</v>
      </c>
      <c r="I855">
        <v>37.409999999999997</v>
      </c>
      <c r="J855">
        <v>8.33</v>
      </c>
      <c r="K855">
        <v>7.9968000000000004</v>
      </c>
      <c r="L855">
        <v>1.99</v>
      </c>
      <c r="M855" t="s">
        <v>1425</v>
      </c>
      <c r="N855">
        <v>93534</v>
      </c>
      <c r="O855" t="s">
        <v>1324</v>
      </c>
      <c r="P855" t="s">
        <v>1193</v>
      </c>
      <c r="Q855" t="s">
        <v>761</v>
      </c>
      <c r="R855" t="s">
        <v>88</v>
      </c>
      <c r="S855" t="s">
        <v>68</v>
      </c>
      <c r="T855" t="s">
        <v>69</v>
      </c>
      <c r="U855" t="s">
        <v>1123</v>
      </c>
      <c r="V855" t="s">
        <v>844</v>
      </c>
      <c r="W855" t="s">
        <v>84</v>
      </c>
      <c r="X855" t="s">
        <v>85</v>
      </c>
      <c r="Y855">
        <v>0.52</v>
      </c>
      <c r="Z855" s="1">
        <v>44018</v>
      </c>
    </row>
    <row r="856" spans="1:26" x14ac:dyDescent="0.4">
      <c r="A856">
        <v>59586</v>
      </c>
      <c r="B856" s="1">
        <v>44992</v>
      </c>
      <c r="C856" t="s">
        <v>59</v>
      </c>
      <c r="D856">
        <v>25</v>
      </c>
      <c r="E856">
        <v>167.23</v>
      </c>
      <c r="F856">
        <v>87.704817753073115</v>
      </c>
      <c r="G856">
        <v>0.05</v>
      </c>
      <c r="H856" t="s">
        <v>27</v>
      </c>
      <c r="I856">
        <v>-43.17</v>
      </c>
      <c r="J856">
        <v>6.68</v>
      </c>
      <c r="K856">
        <v>6.3460000000000001</v>
      </c>
      <c r="L856">
        <v>5.41</v>
      </c>
      <c r="M856" t="s">
        <v>1426</v>
      </c>
      <c r="N856">
        <v>92677</v>
      </c>
      <c r="O856" t="s">
        <v>1384</v>
      </c>
      <c r="P856" t="s">
        <v>1193</v>
      </c>
      <c r="Q856" t="s">
        <v>761</v>
      </c>
      <c r="R856" t="s">
        <v>98</v>
      </c>
      <c r="S856" t="s">
        <v>33</v>
      </c>
      <c r="T856" t="s">
        <v>34</v>
      </c>
      <c r="U856" t="s">
        <v>1122</v>
      </c>
      <c r="V856" t="s">
        <v>36</v>
      </c>
      <c r="W856" t="s">
        <v>37</v>
      </c>
      <c r="X856" t="s">
        <v>38</v>
      </c>
      <c r="Y856">
        <v>0.37</v>
      </c>
      <c r="Z856" s="1">
        <v>44996</v>
      </c>
    </row>
    <row r="857" spans="1:26" x14ac:dyDescent="0.4">
      <c r="A857">
        <v>7398</v>
      </c>
      <c r="B857" s="1">
        <v>43982</v>
      </c>
      <c r="C857" t="s">
        <v>50</v>
      </c>
      <c r="D857">
        <v>6</v>
      </c>
      <c r="E857">
        <v>55.77</v>
      </c>
      <c r="F857">
        <v>59.02571604567666</v>
      </c>
      <c r="G857">
        <v>0.04</v>
      </c>
      <c r="H857" t="s">
        <v>27</v>
      </c>
      <c r="I857">
        <v>-4.37</v>
      </c>
      <c r="J857">
        <v>9.11</v>
      </c>
      <c r="K857">
        <v>8.7455999999999996</v>
      </c>
      <c r="L857">
        <v>2.25</v>
      </c>
      <c r="M857" t="s">
        <v>1427</v>
      </c>
      <c r="N857">
        <v>95240</v>
      </c>
      <c r="O857" t="s">
        <v>1203</v>
      </c>
      <c r="P857" t="s">
        <v>1193</v>
      </c>
      <c r="Q857" t="s">
        <v>761</v>
      </c>
      <c r="R857" t="s">
        <v>43</v>
      </c>
      <c r="S857" t="s">
        <v>33</v>
      </c>
      <c r="T857" t="s">
        <v>106</v>
      </c>
      <c r="U857" t="s">
        <v>1428</v>
      </c>
      <c r="V857" t="s">
        <v>213</v>
      </c>
      <c r="W857" t="s">
        <v>109</v>
      </c>
      <c r="X857" t="s">
        <v>110</v>
      </c>
      <c r="Y857">
        <v>0.52</v>
      </c>
      <c r="Z857" s="1">
        <v>43985</v>
      </c>
    </row>
    <row r="858" spans="1:26" x14ac:dyDescent="0.4">
      <c r="A858">
        <v>16805</v>
      </c>
      <c r="B858" s="1">
        <v>44925</v>
      </c>
      <c r="C858" t="s">
        <v>59</v>
      </c>
      <c r="D858">
        <v>29</v>
      </c>
      <c r="E858">
        <v>852.75</v>
      </c>
      <c r="F858">
        <v>876.60298905849083</v>
      </c>
      <c r="G858">
        <v>0.08</v>
      </c>
      <c r="H858" t="s">
        <v>27</v>
      </c>
      <c r="I858">
        <v>358.73400000000004</v>
      </c>
      <c r="J858">
        <v>30.44</v>
      </c>
      <c r="K858">
        <v>28.004800000000003</v>
      </c>
      <c r="L858">
        <v>1.49</v>
      </c>
      <c r="M858" t="s">
        <v>1429</v>
      </c>
      <c r="N858">
        <v>95823</v>
      </c>
      <c r="O858" t="s">
        <v>1430</v>
      </c>
      <c r="P858" t="s">
        <v>1193</v>
      </c>
      <c r="Q858" t="s">
        <v>761</v>
      </c>
      <c r="R858" t="s">
        <v>43</v>
      </c>
      <c r="S858" t="s">
        <v>33</v>
      </c>
      <c r="T858" t="s">
        <v>53</v>
      </c>
      <c r="U858" t="s">
        <v>1431</v>
      </c>
      <c r="V858" t="s">
        <v>218</v>
      </c>
      <c r="W858" t="s">
        <v>37</v>
      </c>
      <c r="X858" t="s">
        <v>38</v>
      </c>
      <c r="Y858">
        <v>0.37</v>
      </c>
      <c r="Z858" s="1">
        <v>44927</v>
      </c>
    </row>
    <row r="859" spans="1:26" x14ac:dyDescent="0.4">
      <c r="A859">
        <v>11943</v>
      </c>
      <c r="B859" s="1">
        <v>44292</v>
      </c>
      <c r="C859" t="s">
        <v>59</v>
      </c>
      <c r="D859">
        <v>49</v>
      </c>
      <c r="E859">
        <v>657.94</v>
      </c>
      <c r="F859">
        <v>1187.9123435225538</v>
      </c>
      <c r="G859">
        <v>0.09</v>
      </c>
      <c r="H859" t="s">
        <v>27</v>
      </c>
      <c r="I859">
        <v>7.3525</v>
      </c>
      <c r="J859">
        <v>14.45</v>
      </c>
      <c r="K859">
        <v>13.1495</v>
      </c>
      <c r="L859">
        <v>7.17</v>
      </c>
      <c r="M859" t="s">
        <v>981</v>
      </c>
      <c r="N859">
        <v>91360</v>
      </c>
      <c r="O859" t="s">
        <v>1368</v>
      </c>
      <c r="P859" t="s">
        <v>1193</v>
      </c>
      <c r="Q859" t="s">
        <v>761</v>
      </c>
      <c r="R859" t="s">
        <v>98</v>
      </c>
      <c r="S859" t="s">
        <v>33</v>
      </c>
      <c r="T859" t="s">
        <v>53</v>
      </c>
      <c r="U859" t="s">
        <v>1432</v>
      </c>
      <c r="V859" t="s">
        <v>337</v>
      </c>
      <c r="W859" t="s">
        <v>37</v>
      </c>
      <c r="X859" t="s">
        <v>38</v>
      </c>
      <c r="Y859">
        <v>0.38</v>
      </c>
      <c r="Z859" s="1">
        <v>44299</v>
      </c>
    </row>
    <row r="860" spans="1:26" x14ac:dyDescent="0.4">
      <c r="A860">
        <v>13031</v>
      </c>
      <c r="B860" s="1">
        <v>45264</v>
      </c>
      <c r="C860" t="s">
        <v>59</v>
      </c>
      <c r="D860">
        <v>34</v>
      </c>
      <c r="E860">
        <v>210.06</v>
      </c>
      <c r="F860">
        <v>150.13349305614605</v>
      </c>
      <c r="G860">
        <v>0.08</v>
      </c>
      <c r="H860" t="s">
        <v>27</v>
      </c>
      <c r="I860">
        <v>-135</v>
      </c>
      <c r="J860">
        <v>6.48</v>
      </c>
      <c r="K860">
        <v>5.9616000000000007</v>
      </c>
      <c r="L860">
        <v>7.37</v>
      </c>
      <c r="M860" t="s">
        <v>271</v>
      </c>
      <c r="N860">
        <v>92530</v>
      </c>
      <c r="O860" t="s">
        <v>1192</v>
      </c>
      <c r="P860" t="s">
        <v>1193</v>
      </c>
      <c r="Q860" t="s">
        <v>761</v>
      </c>
      <c r="R860" t="s">
        <v>98</v>
      </c>
      <c r="S860" t="s">
        <v>33</v>
      </c>
      <c r="T860" t="s">
        <v>34</v>
      </c>
      <c r="U860" t="s">
        <v>306</v>
      </c>
      <c r="V860" t="s">
        <v>36</v>
      </c>
      <c r="W860" t="s">
        <v>37</v>
      </c>
      <c r="X860" t="s">
        <v>38</v>
      </c>
      <c r="Y860">
        <v>0.37</v>
      </c>
      <c r="Z860" s="1">
        <v>45269</v>
      </c>
    </row>
    <row r="861" spans="1:26" x14ac:dyDescent="0.4">
      <c r="A861">
        <v>17287</v>
      </c>
      <c r="B861" s="1">
        <v>44656</v>
      </c>
      <c r="C861" t="s">
        <v>39</v>
      </c>
      <c r="D861">
        <v>38</v>
      </c>
      <c r="E861">
        <v>5793.46</v>
      </c>
      <c r="F861">
        <v>832.12881716084598</v>
      </c>
      <c r="G861">
        <v>0.01</v>
      </c>
      <c r="H861" t="s">
        <v>27</v>
      </c>
      <c r="I861">
        <v>2477.77</v>
      </c>
      <c r="J861">
        <v>150.97999999999999</v>
      </c>
      <c r="K861">
        <v>149.47019999999998</v>
      </c>
      <c r="L861">
        <v>13.99</v>
      </c>
      <c r="M861" t="s">
        <v>1433</v>
      </c>
      <c r="N861">
        <v>93405</v>
      </c>
      <c r="O861" t="s">
        <v>1351</v>
      </c>
      <c r="P861" t="s">
        <v>1193</v>
      </c>
      <c r="Q861" t="s">
        <v>761</v>
      </c>
      <c r="R861" t="s">
        <v>32</v>
      </c>
      <c r="S861" t="s">
        <v>68</v>
      </c>
      <c r="T861" t="s">
        <v>160</v>
      </c>
      <c r="U861" t="s">
        <v>689</v>
      </c>
      <c r="V861" t="s">
        <v>1150</v>
      </c>
      <c r="W861" t="s">
        <v>75</v>
      </c>
      <c r="X861" t="s">
        <v>76</v>
      </c>
      <c r="Y861">
        <v>0.38</v>
      </c>
      <c r="Z861" s="1">
        <v>44657</v>
      </c>
    </row>
    <row r="862" spans="1:26" x14ac:dyDescent="0.4">
      <c r="A862">
        <v>55558</v>
      </c>
      <c r="B862" s="1">
        <v>44416</v>
      </c>
      <c r="C862" t="s">
        <v>26</v>
      </c>
      <c r="D862">
        <v>23</v>
      </c>
      <c r="E862">
        <v>392.57</v>
      </c>
      <c r="F862">
        <v>716.69855329365373</v>
      </c>
      <c r="G862">
        <v>0.04</v>
      </c>
      <c r="H862" t="s">
        <v>27</v>
      </c>
      <c r="I862">
        <v>22.25</v>
      </c>
      <c r="J862">
        <v>17.07</v>
      </c>
      <c r="K862">
        <v>16.3872</v>
      </c>
      <c r="L862">
        <v>8.1300000000000008</v>
      </c>
      <c r="M862" t="s">
        <v>756</v>
      </c>
      <c r="N862">
        <v>95928</v>
      </c>
      <c r="O862" t="s">
        <v>1258</v>
      </c>
      <c r="P862" t="s">
        <v>1193</v>
      </c>
      <c r="Q862" t="s">
        <v>761</v>
      </c>
      <c r="R862" t="s">
        <v>98</v>
      </c>
      <c r="S862" t="s">
        <v>33</v>
      </c>
      <c r="T862" t="s">
        <v>181</v>
      </c>
      <c r="U862" t="s">
        <v>1434</v>
      </c>
      <c r="V862" t="s">
        <v>874</v>
      </c>
      <c r="W862" t="s">
        <v>37</v>
      </c>
      <c r="X862" t="s">
        <v>38</v>
      </c>
      <c r="Y862">
        <v>0.38</v>
      </c>
      <c r="Z862" s="1">
        <v>44418</v>
      </c>
    </row>
    <row r="863" spans="1:26" x14ac:dyDescent="0.4">
      <c r="A863">
        <v>995</v>
      </c>
      <c r="B863" s="1">
        <v>44711</v>
      </c>
      <c r="C863" t="s">
        <v>26</v>
      </c>
      <c r="D863">
        <v>46</v>
      </c>
      <c r="E863">
        <v>1815.49</v>
      </c>
      <c r="F863">
        <v>202.35705006312295</v>
      </c>
      <c r="G863">
        <v>0.03</v>
      </c>
      <c r="H863" t="s">
        <v>27</v>
      </c>
      <c r="I863">
        <v>782.91</v>
      </c>
      <c r="J863">
        <v>39.89</v>
      </c>
      <c r="K863">
        <v>38.693300000000001</v>
      </c>
      <c r="L863">
        <v>3.04</v>
      </c>
      <c r="M863" t="s">
        <v>28</v>
      </c>
      <c r="N863">
        <v>80122</v>
      </c>
      <c r="O863" t="s">
        <v>1435</v>
      </c>
      <c r="P863" t="s">
        <v>1436</v>
      </c>
      <c r="Q863" t="s">
        <v>761</v>
      </c>
      <c r="R863" t="s">
        <v>32</v>
      </c>
      <c r="S863" t="s">
        <v>44</v>
      </c>
      <c r="T863" t="s">
        <v>62</v>
      </c>
      <c r="U863" t="s">
        <v>1437</v>
      </c>
      <c r="V863" t="s">
        <v>1086</v>
      </c>
      <c r="W863" t="s">
        <v>109</v>
      </c>
      <c r="X863" t="s">
        <v>110</v>
      </c>
      <c r="Y863">
        <v>0.53</v>
      </c>
      <c r="Z863" s="1">
        <v>44712</v>
      </c>
    </row>
    <row r="864" spans="1:26" x14ac:dyDescent="0.4">
      <c r="A864">
        <v>6016</v>
      </c>
      <c r="B864" s="1">
        <v>44946</v>
      </c>
      <c r="C864" t="s">
        <v>39</v>
      </c>
      <c r="D864">
        <v>19</v>
      </c>
      <c r="E864">
        <v>208.28</v>
      </c>
      <c r="F864">
        <v>248.77371748936687</v>
      </c>
      <c r="G864">
        <v>7.0000000000000007E-2</v>
      </c>
      <c r="H864" t="s">
        <v>27</v>
      </c>
      <c r="I864">
        <v>3.63</v>
      </c>
      <c r="J864">
        <v>11.48</v>
      </c>
      <c r="K864">
        <v>10.676400000000001</v>
      </c>
      <c r="L864">
        <v>5.43</v>
      </c>
      <c r="M864" t="s">
        <v>1438</v>
      </c>
      <c r="N864">
        <v>80020</v>
      </c>
      <c r="O864" t="s">
        <v>1439</v>
      </c>
      <c r="P864" t="s">
        <v>1436</v>
      </c>
      <c r="Q864" t="s">
        <v>761</v>
      </c>
      <c r="R864" t="s">
        <v>32</v>
      </c>
      <c r="S864" t="s">
        <v>33</v>
      </c>
      <c r="T864" t="s">
        <v>34</v>
      </c>
      <c r="U864" t="s">
        <v>1440</v>
      </c>
      <c r="V864" t="s">
        <v>1441</v>
      </c>
      <c r="W864" t="s">
        <v>37</v>
      </c>
      <c r="X864" t="s">
        <v>38</v>
      </c>
      <c r="Y864">
        <v>0.36</v>
      </c>
      <c r="Z864" s="1">
        <v>44946</v>
      </c>
    </row>
    <row r="865" spans="1:26" x14ac:dyDescent="0.4">
      <c r="A865">
        <v>8995</v>
      </c>
      <c r="B865" s="1">
        <v>44698</v>
      </c>
      <c r="C865" t="s">
        <v>39</v>
      </c>
      <c r="D865">
        <v>46</v>
      </c>
      <c r="E865">
        <v>89.41</v>
      </c>
      <c r="F865">
        <v>53.173587661452622</v>
      </c>
      <c r="G865">
        <v>0.01</v>
      </c>
      <c r="H865" t="s">
        <v>27</v>
      </c>
      <c r="I865">
        <v>-21.49</v>
      </c>
      <c r="J865">
        <v>1.89</v>
      </c>
      <c r="K865">
        <v>1.8711</v>
      </c>
      <c r="L865">
        <v>0.76</v>
      </c>
      <c r="M865" t="s">
        <v>1442</v>
      </c>
      <c r="N865">
        <v>80501</v>
      </c>
      <c r="O865" t="s">
        <v>1443</v>
      </c>
      <c r="P865" t="s">
        <v>1436</v>
      </c>
      <c r="Q865" t="s">
        <v>761</v>
      </c>
      <c r="R865" t="s">
        <v>98</v>
      </c>
      <c r="S865" t="s">
        <v>33</v>
      </c>
      <c r="T865" t="s">
        <v>313</v>
      </c>
      <c r="U865" t="s">
        <v>1444</v>
      </c>
      <c r="V865" t="s">
        <v>108</v>
      </c>
      <c r="W865" t="s">
        <v>109</v>
      </c>
      <c r="X865" t="s">
        <v>110</v>
      </c>
      <c r="Y865">
        <v>0.83</v>
      </c>
      <c r="Z865" s="1">
        <v>44700</v>
      </c>
    </row>
    <row r="866" spans="1:26" x14ac:dyDescent="0.4">
      <c r="A866">
        <v>9927</v>
      </c>
      <c r="B866" s="1">
        <v>44789</v>
      </c>
      <c r="C866" t="s">
        <v>39</v>
      </c>
      <c r="D866">
        <v>44</v>
      </c>
      <c r="E866">
        <v>10087.6</v>
      </c>
      <c r="F866">
        <v>10054.87550299638</v>
      </c>
      <c r="G866">
        <v>0.01</v>
      </c>
      <c r="H866" t="s">
        <v>27</v>
      </c>
      <c r="I866">
        <v>3387.35</v>
      </c>
      <c r="J866">
        <v>218.08</v>
      </c>
      <c r="K866">
        <v>215.89920000000001</v>
      </c>
      <c r="L866">
        <v>18.059999999999999</v>
      </c>
      <c r="M866" t="s">
        <v>56</v>
      </c>
      <c r="N866">
        <v>80634</v>
      </c>
      <c r="O866" t="s">
        <v>1445</v>
      </c>
      <c r="P866" t="s">
        <v>1436</v>
      </c>
      <c r="Q866" t="s">
        <v>761</v>
      </c>
      <c r="R866" t="s">
        <v>43</v>
      </c>
      <c r="S866" t="s">
        <v>44</v>
      </c>
      <c r="T866" t="s">
        <v>45</v>
      </c>
      <c r="U866" t="s">
        <v>1446</v>
      </c>
      <c r="V866" t="s">
        <v>83</v>
      </c>
      <c r="W866" t="s">
        <v>65</v>
      </c>
      <c r="X866" t="s">
        <v>66</v>
      </c>
      <c r="Y866">
        <v>0.56999999999999995</v>
      </c>
      <c r="Z866" s="1">
        <v>44790</v>
      </c>
    </row>
    <row r="867" spans="1:26" x14ac:dyDescent="0.4">
      <c r="A867">
        <v>20160</v>
      </c>
      <c r="B867" s="1">
        <v>44856</v>
      </c>
      <c r="C867" t="s">
        <v>59</v>
      </c>
      <c r="D867">
        <v>42</v>
      </c>
      <c r="E867">
        <v>435.24</v>
      </c>
      <c r="F867">
        <v>117.57101965053256</v>
      </c>
      <c r="G867">
        <v>0.08</v>
      </c>
      <c r="H867" t="s">
        <v>131</v>
      </c>
      <c r="I867">
        <v>174.89</v>
      </c>
      <c r="J867">
        <v>10.31</v>
      </c>
      <c r="K867">
        <v>9.4852000000000007</v>
      </c>
      <c r="L867">
        <v>1.79</v>
      </c>
      <c r="M867" t="s">
        <v>1447</v>
      </c>
      <c r="N867">
        <v>81001</v>
      </c>
      <c r="O867" t="s">
        <v>1448</v>
      </c>
      <c r="P867" t="s">
        <v>1436</v>
      </c>
      <c r="Q867" t="s">
        <v>761</v>
      </c>
      <c r="R867" t="s">
        <v>88</v>
      </c>
      <c r="S867" t="s">
        <v>33</v>
      </c>
      <c r="T867" t="s">
        <v>34</v>
      </c>
      <c r="U867" t="s">
        <v>522</v>
      </c>
      <c r="V867" t="s">
        <v>365</v>
      </c>
      <c r="W867" t="s">
        <v>109</v>
      </c>
      <c r="X867" t="s">
        <v>110</v>
      </c>
      <c r="Y867">
        <v>0.38</v>
      </c>
      <c r="Z867" s="1">
        <v>44858</v>
      </c>
    </row>
    <row r="868" spans="1:26" x14ac:dyDescent="0.4">
      <c r="A868">
        <v>24743</v>
      </c>
      <c r="B868" s="1">
        <v>45105</v>
      </c>
      <c r="C868" t="s">
        <v>59</v>
      </c>
      <c r="D868">
        <v>26</v>
      </c>
      <c r="E868">
        <v>3758.77</v>
      </c>
      <c r="F868">
        <v>2993.3818021066609</v>
      </c>
      <c r="G868">
        <v>0</v>
      </c>
      <c r="H868" t="s">
        <v>27</v>
      </c>
      <c r="I868">
        <v>753.61</v>
      </c>
      <c r="J868">
        <v>140.81</v>
      </c>
      <c r="K868">
        <v>140.81</v>
      </c>
      <c r="L868">
        <v>24.49</v>
      </c>
      <c r="M868" t="s">
        <v>41</v>
      </c>
      <c r="N868">
        <v>80525</v>
      </c>
      <c r="O868" t="s">
        <v>1449</v>
      </c>
      <c r="P868" t="s">
        <v>1436</v>
      </c>
      <c r="Q868" t="s">
        <v>761</v>
      </c>
      <c r="R868" t="s">
        <v>43</v>
      </c>
      <c r="S868" t="s">
        <v>44</v>
      </c>
      <c r="T868" t="s">
        <v>45</v>
      </c>
      <c r="U868" t="s">
        <v>298</v>
      </c>
      <c r="V868" t="s">
        <v>236</v>
      </c>
      <c r="W868" t="s">
        <v>65</v>
      </c>
      <c r="X868" t="s">
        <v>66</v>
      </c>
      <c r="Y868">
        <v>0.56999999999999995</v>
      </c>
      <c r="Z868" s="1">
        <v>45110</v>
      </c>
    </row>
    <row r="869" spans="1:26" x14ac:dyDescent="0.4">
      <c r="A869">
        <v>26272</v>
      </c>
      <c r="B869" s="1">
        <v>45106</v>
      </c>
      <c r="C869" t="s">
        <v>59</v>
      </c>
      <c r="D869">
        <v>6</v>
      </c>
      <c r="E869">
        <v>905.94</v>
      </c>
      <c r="F869">
        <v>413.71394921971779</v>
      </c>
      <c r="G869">
        <v>0.04</v>
      </c>
      <c r="H869" t="s">
        <v>131</v>
      </c>
      <c r="I869">
        <v>-4.1900000000000004</v>
      </c>
      <c r="J869">
        <v>140.81</v>
      </c>
      <c r="K869">
        <v>135.17760000000001</v>
      </c>
      <c r="L869">
        <v>24.49</v>
      </c>
      <c r="M869" t="s">
        <v>1194</v>
      </c>
      <c r="N869">
        <v>80112</v>
      </c>
      <c r="O869" t="s">
        <v>1450</v>
      </c>
      <c r="P869" t="s">
        <v>1436</v>
      </c>
      <c r="Q869" t="s">
        <v>761</v>
      </c>
      <c r="R869" t="s">
        <v>32</v>
      </c>
      <c r="S869" t="s">
        <v>44</v>
      </c>
      <c r="T869" t="s">
        <v>45</v>
      </c>
      <c r="U869" t="s">
        <v>298</v>
      </c>
      <c r="V869" t="s">
        <v>236</v>
      </c>
      <c r="W869" t="s">
        <v>65</v>
      </c>
      <c r="X869" t="s">
        <v>66</v>
      </c>
      <c r="Y869">
        <v>0.56999999999999995</v>
      </c>
      <c r="Z869" s="1">
        <v>45115</v>
      </c>
    </row>
    <row r="870" spans="1:26" x14ac:dyDescent="0.4">
      <c r="A870">
        <v>26567</v>
      </c>
      <c r="B870" s="1">
        <v>44077</v>
      </c>
      <c r="C870" t="s">
        <v>113</v>
      </c>
      <c r="D870">
        <v>22</v>
      </c>
      <c r="E870">
        <v>338.52</v>
      </c>
      <c r="F870">
        <v>251.70696530795894</v>
      </c>
      <c r="G870">
        <v>0.21</v>
      </c>
      <c r="H870" t="s">
        <v>27</v>
      </c>
      <c r="I870">
        <v>-17.75</v>
      </c>
      <c r="J870">
        <v>14.98</v>
      </c>
      <c r="K870">
        <v>11.834200000000001</v>
      </c>
      <c r="L870">
        <v>8.99</v>
      </c>
      <c r="M870" t="s">
        <v>41</v>
      </c>
      <c r="N870">
        <v>80219</v>
      </c>
      <c r="O870" t="s">
        <v>1451</v>
      </c>
      <c r="P870" t="s">
        <v>1436</v>
      </c>
      <c r="Q870" t="s">
        <v>761</v>
      </c>
      <c r="R870" t="s">
        <v>43</v>
      </c>
      <c r="S870" t="s">
        <v>44</v>
      </c>
      <c r="T870" t="s">
        <v>62</v>
      </c>
      <c r="U870" t="s">
        <v>1013</v>
      </c>
      <c r="V870" t="s">
        <v>127</v>
      </c>
      <c r="W870" t="s">
        <v>84</v>
      </c>
      <c r="X870" t="s">
        <v>85</v>
      </c>
      <c r="Y870">
        <v>0.39</v>
      </c>
      <c r="Z870" s="1">
        <v>44078</v>
      </c>
    </row>
    <row r="871" spans="1:26" x14ac:dyDescent="0.4">
      <c r="A871">
        <v>27909</v>
      </c>
      <c r="B871" s="1">
        <v>44964</v>
      </c>
      <c r="C871" t="s">
        <v>113</v>
      </c>
      <c r="D871">
        <v>1</v>
      </c>
      <c r="E871">
        <v>62.26</v>
      </c>
      <c r="F871">
        <v>110.71793134718882</v>
      </c>
      <c r="G871">
        <v>0.09</v>
      </c>
      <c r="H871" t="s">
        <v>27</v>
      </c>
      <c r="I871">
        <v>-23.24</v>
      </c>
      <c r="J871">
        <v>54.96</v>
      </c>
      <c r="K871">
        <v>50.013600000000004</v>
      </c>
      <c r="L871">
        <v>10.75</v>
      </c>
      <c r="M871" t="s">
        <v>1452</v>
      </c>
      <c r="N871">
        <v>80020</v>
      </c>
      <c r="O871" t="s">
        <v>1439</v>
      </c>
      <c r="P871" t="s">
        <v>1436</v>
      </c>
      <c r="Q871" t="s">
        <v>761</v>
      </c>
      <c r="R871" t="s">
        <v>43</v>
      </c>
      <c r="S871" t="s">
        <v>33</v>
      </c>
      <c r="T871" t="s">
        <v>34</v>
      </c>
      <c r="U871" t="s">
        <v>1453</v>
      </c>
      <c r="V871" t="s">
        <v>36</v>
      </c>
      <c r="W871" t="s">
        <v>37</v>
      </c>
      <c r="X871" t="s">
        <v>38</v>
      </c>
      <c r="Y871">
        <v>0.36</v>
      </c>
      <c r="Z871" s="1">
        <v>44966</v>
      </c>
    </row>
    <row r="872" spans="1:26" x14ac:dyDescent="0.4">
      <c r="A872">
        <v>33159</v>
      </c>
      <c r="B872" s="1">
        <v>45043</v>
      </c>
      <c r="C872" t="s">
        <v>26</v>
      </c>
      <c r="D872">
        <v>3</v>
      </c>
      <c r="E872">
        <v>56.695</v>
      </c>
      <c r="F872">
        <v>53.182429605172203</v>
      </c>
      <c r="G872">
        <v>0.01</v>
      </c>
      <c r="H872" t="s">
        <v>27</v>
      </c>
      <c r="I872">
        <v>-70.971999999999994</v>
      </c>
      <c r="J872">
        <v>20.99</v>
      </c>
      <c r="K872">
        <v>20.780099999999997</v>
      </c>
      <c r="L872">
        <v>0.99</v>
      </c>
      <c r="M872" t="s">
        <v>1454</v>
      </c>
      <c r="N872">
        <v>80219</v>
      </c>
      <c r="O872" t="s">
        <v>1451</v>
      </c>
      <c r="P872" t="s">
        <v>1436</v>
      </c>
      <c r="Q872" t="s">
        <v>761</v>
      </c>
      <c r="R872" t="s">
        <v>43</v>
      </c>
      <c r="S872" t="s">
        <v>68</v>
      </c>
      <c r="T872" t="s">
        <v>99</v>
      </c>
      <c r="U872" t="s">
        <v>158</v>
      </c>
      <c r="V872" t="s">
        <v>71</v>
      </c>
      <c r="W872" t="s">
        <v>109</v>
      </c>
      <c r="X872" t="s">
        <v>110</v>
      </c>
      <c r="Y872">
        <v>0.37</v>
      </c>
      <c r="Z872" s="1">
        <v>45045</v>
      </c>
    </row>
    <row r="873" spans="1:26" x14ac:dyDescent="0.4">
      <c r="A873">
        <v>40518</v>
      </c>
      <c r="B873" s="1">
        <v>43902</v>
      </c>
      <c r="C873" t="s">
        <v>113</v>
      </c>
      <c r="D873">
        <v>3</v>
      </c>
      <c r="E873">
        <v>17.52</v>
      </c>
      <c r="F873">
        <v>34.842085085848709</v>
      </c>
      <c r="G873">
        <v>0.05</v>
      </c>
      <c r="H873" t="s">
        <v>27</v>
      </c>
      <c r="I873">
        <v>-12.1555</v>
      </c>
      <c r="J873">
        <v>4.13</v>
      </c>
      <c r="K873">
        <v>3.9234999999999998</v>
      </c>
      <c r="L873">
        <v>5.04</v>
      </c>
      <c r="M873" t="s">
        <v>1194</v>
      </c>
      <c r="N873">
        <v>81001</v>
      </c>
      <c r="O873" t="s">
        <v>1448</v>
      </c>
      <c r="P873" t="s">
        <v>1436</v>
      </c>
      <c r="Q873" t="s">
        <v>761</v>
      </c>
      <c r="R873" t="s">
        <v>32</v>
      </c>
      <c r="S873" t="s">
        <v>33</v>
      </c>
      <c r="T873" t="s">
        <v>53</v>
      </c>
      <c r="U873" t="s">
        <v>1455</v>
      </c>
      <c r="V873" t="s">
        <v>415</v>
      </c>
      <c r="W873" t="s">
        <v>37</v>
      </c>
      <c r="X873" t="s">
        <v>38</v>
      </c>
      <c r="Y873">
        <v>0.38</v>
      </c>
      <c r="Z873" s="1">
        <v>43903</v>
      </c>
    </row>
    <row r="874" spans="1:26" x14ac:dyDescent="0.4">
      <c r="A874">
        <v>42564</v>
      </c>
      <c r="B874" s="1">
        <v>45181</v>
      </c>
      <c r="C874" t="s">
        <v>59</v>
      </c>
      <c r="D874">
        <v>35</v>
      </c>
      <c r="E874">
        <v>7468.86</v>
      </c>
      <c r="F874">
        <v>3620.8654011886701</v>
      </c>
      <c r="G874">
        <v>0.02</v>
      </c>
      <c r="H874" t="s">
        <v>40</v>
      </c>
      <c r="I874">
        <v>2155.41</v>
      </c>
      <c r="J874">
        <v>200.98</v>
      </c>
      <c r="K874">
        <v>196.96039999999999</v>
      </c>
      <c r="L874">
        <v>23.76</v>
      </c>
      <c r="M874" t="s">
        <v>72</v>
      </c>
      <c r="N874">
        <v>80634</v>
      </c>
      <c r="O874" t="s">
        <v>1445</v>
      </c>
      <c r="P874" t="s">
        <v>1436</v>
      </c>
      <c r="Q874" t="s">
        <v>761</v>
      </c>
      <c r="R874" t="s">
        <v>88</v>
      </c>
      <c r="S874" t="s">
        <v>44</v>
      </c>
      <c r="T874" t="s">
        <v>45</v>
      </c>
      <c r="U874" t="s">
        <v>1041</v>
      </c>
      <c r="V874" t="s">
        <v>47</v>
      </c>
      <c r="W874" t="s">
        <v>48</v>
      </c>
      <c r="X874" t="s">
        <v>49</v>
      </c>
      <c r="Y874">
        <v>0.57999999999999996</v>
      </c>
      <c r="Z874" s="1">
        <v>45188</v>
      </c>
    </row>
    <row r="875" spans="1:26" x14ac:dyDescent="0.4">
      <c r="A875">
        <v>43364</v>
      </c>
      <c r="B875" s="1">
        <v>45023</v>
      </c>
      <c r="C875" t="s">
        <v>39</v>
      </c>
      <c r="D875">
        <v>21</v>
      </c>
      <c r="E875">
        <v>524.20000000000005</v>
      </c>
      <c r="F875">
        <v>921.7389497427157</v>
      </c>
      <c r="G875">
        <v>0.04</v>
      </c>
      <c r="H875" t="s">
        <v>27</v>
      </c>
      <c r="I875">
        <v>158.97999999999999</v>
      </c>
      <c r="J875">
        <v>23.99</v>
      </c>
      <c r="K875">
        <v>23.0304</v>
      </c>
      <c r="L875">
        <v>6.71</v>
      </c>
      <c r="M875" t="s">
        <v>1456</v>
      </c>
      <c r="N875">
        <v>80112</v>
      </c>
      <c r="O875" t="s">
        <v>1450</v>
      </c>
      <c r="P875" t="s">
        <v>1436</v>
      </c>
      <c r="Q875" t="s">
        <v>761</v>
      </c>
      <c r="R875" t="s">
        <v>43</v>
      </c>
      <c r="S875" t="s">
        <v>33</v>
      </c>
      <c r="T875" t="s">
        <v>181</v>
      </c>
      <c r="U875" t="s">
        <v>328</v>
      </c>
      <c r="V875" t="s">
        <v>108</v>
      </c>
      <c r="W875" t="s">
        <v>37</v>
      </c>
      <c r="X875" t="s">
        <v>38</v>
      </c>
      <c r="Y875">
        <v>0.35</v>
      </c>
      <c r="Z875" s="1">
        <v>45026</v>
      </c>
    </row>
    <row r="876" spans="1:26" x14ac:dyDescent="0.4">
      <c r="A876">
        <v>52929</v>
      </c>
      <c r="B876" s="1">
        <v>44659</v>
      </c>
      <c r="C876" t="s">
        <v>39</v>
      </c>
      <c r="D876">
        <v>7</v>
      </c>
      <c r="E876">
        <v>46.94</v>
      </c>
      <c r="F876">
        <v>60.937276226155724</v>
      </c>
      <c r="G876">
        <v>0.02</v>
      </c>
      <c r="H876" t="s">
        <v>27</v>
      </c>
      <c r="I876">
        <v>7.34</v>
      </c>
      <c r="J876">
        <v>6.47</v>
      </c>
      <c r="K876">
        <v>6.3405999999999993</v>
      </c>
      <c r="L876">
        <v>1.22</v>
      </c>
      <c r="M876" t="s">
        <v>484</v>
      </c>
      <c r="N876">
        <v>80501</v>
      </c>
      <c r="O876" t="s">
        <v>1443</v>
      </c>
      <c r="P876" t="s">
        <v>1436</v>
      </c>
      <c r="Q876" t="s">
        <v>761</v>
      </c>
      <c r="R876" t="s">
        <v>88</v>
      </c>
      <c r="S876" t="s">
        <v>33</v>
      </c>
      <c r="T876" t="s">
        <v>106</v>
      </c>
      <c r="U876" t="s">
        <v>1457</v>
      </c>
      <c r="V876" t="s">
        <v>1458</v>
      </c>
      <c r="W876" t="s">
        <v>109</v>
      </c>
      <c r="X876" t="s">
        <v>110</v>
      </c>
      <c r="Y876">
        <v>0.4</v>
      </c>
      <c r="Z876" s="1">
        <v>44660</v>
      </c>
    </row>
    <row r="877" spans="1:26" x14ac:dyDescent="0.4">
      <c r="A877">
        <v>17090</v>
      </c>
      <c r="B877" s="1">
        <v>44313</v>
      </c>
      <c r="C877" t="s">
        <v>59</v>
      </c>
      <c r="D877">
        <v>30</v>
      </c>
      <c r="E877">
        <v>4177.5200000000004</v>
      </c>
      <c r="F877">
        <v>1352.0991189222741</v>
      </c>
      <c r="G877">
        <v>0.04</v>
      </c>
      <c r="H877" t="s">
        <v>40</v>
      </c>
      <c r="I877">
        <v>-443.78</v>
      </c>
      <c r="J877">
        <v>140.97999999999999</v>
      </c>
      <c r="K877">
        <v>135.3408</v>
      </c>
      <c r="L877">
        <v>36.090000000000003</v>
      </c>
      <c r="M877" t="s">
        <v>1459</v>
      </c>
      <c r="N877">
        <v>80525</v>
      </c>
      <c r="O877" t="s">
        <v>1449</v>
      </c>
      <c r="P877" t="s">
        <v>1436</v>
      </c>
      <c r="Q877" t="s">
        <v>761</v>
      </c>
      <c r="R877" t="s">
        <v>43</v>
      </c>
      <c r="S877" t="s">
        <v>44</v>
      </c>
      <c r="T877" t="s">
        <v>92</v>
      </c>
      <c r="U877" t="s">
        <v>241</v>
      </c>
      <c r="V877" t="s">
        <v>242</v>
      </c>
      <c r="W877" t="s">
        <v>95</v>
      </c>
      <c r="X877" t="s">
        <v>96</v>
      </c>
      <c r="Y877">
        <v>0.77</v>
      </c>
      <c r="Z877" s="1">
        <v>44315</v>
      </c>
    </row>
    <row r="878" spans="1:26" x14ac:dyDescent="0.4">
      <c r="A878">
        <v>19073</v>
      </c>
      <c r="B878" s="1">
        <v>44005</v>
      </c>
      <c r="C878" t="s">
        <v>50</v>
      </c>
      <c r="D878">
        <v>16</v>
      </c>
      <c r="E878">
        <v>178.4</v>
      </c>
      <c r="F878">
        <v>230.29706650203551</v>
      </c>
      <c r="G878">
        <v>0.04</v>
      </c>
      <c r="H878" t="s">
        <v>27</v>
      </c>
      <c r="I878">
        <v>20.079999999999998</v>
      </c>
      <c r="J878">
        <v>10.64</v>
      </c>
      <c r="K878">
        <v>10.214400000000001</v>
      </c>
      <c r="L878">
        <v>5.16</v>
      </c>
      <c r="M878" t="s">
        <v>651</v>
      </c>
      <c r="N878">
        <v>80112</v>
      </c>
      <c r="O878" t="s">
        <v>1450</v>
      </c>
      <c r="P878" t="s">
        <v>1436</v>
      </c>
      <c r="Q878" t="s">
        <v>761</v>
      </c>
      <c r="R878" t="s">
        <v>43</v>
      </c>
      <c r="S878" t="s">
        <v>44</v>
      </c>
      <c r="T878" t="s">
        <v>62</v>
      </c>
      <c r="U878" t="s">
        <v>715</v>
      </c>
      <c r="V878" t="s">
        <v>125</v>
      </c>
      <c r="W878" t="s">
        <v>37</v>
      </c>
      <c r="X878" t="s">
        <v>38</v>
      </c>
      <c r="Y878">
        <v>0.56999999999999995</v>
      </c>
      <c r="Z878" s="1">
        <v>44006</v>
      </c>
    </row>
    <row r="879" spans="1:26" x14ac:dyDescent="0.4">
      <c r="A879">
        <v>36516</v>
      </c>
      <c r="B879" s="1">
        <v>44767</v>
      </c>
      <c r="C879" t="s">
        <v>26</v>
      </c>
      <c r="D879">
        <v>9</v>
      </c>
      <c r="E879">
        <v>883.37</v>
      </c>
      <c r="F879">
        <v>858.02775226357869</v>
      </c>
      <c r="G879">
        <v>0.1</v>
      </c>
      <c r="H879" t="s">
        <v>27</v>
      </c>
      <c r="I879">
        <v>51.3</v>
      </c>
      <c r="J879">
        <v>100.98</v>
      </c>
      <c r="K879">
        <v>90.882000000000005</v>
      </c>
      <c r="L879">
        <v>7.18</v>
      </c>
      <c r="M879" t="s">
        <v>495</v>
      </c>
      <c r="N879">
        <v>80004</v>
      </c>
      <c r="O879" t="s">
        <v>1460</v>
      </c>
      <c r="P879" t="s">
        <v>1436</v>
      </c>
      <c r="Q879" t="s">
        <v>761</v>
      </c>
      <c r="R879" t="s">
        <v>32</v>
      </c>
      <c r="S879" t="s">
        <v>68</v>
      </c>
      <c r="T879" t="s">
        <v>69</v>
      </c>
      <c r="U879" t="s">
        <v>938</v>
      </c>
      <c r="V879" t="s">
        <v>112</v>
      </c>
      <c r="W879" t="s">
        <v>37</v>
      </c>
      <c r="X879" t="s">
        <v>38</v>
      </c>
      <c r="Y879">
        <v>0.4</v>
      </c>
      <c r="Z879" s="1">
        <v>44770</v>
      </c>
    </row>
    <row r="880" spans="1:26" x14ac:dyDescent="0.4">
      <c r="A880">
        <v>44576</v>
      </c>
      <c r="B880" s="1">
        <v>44189</v>
      </c>
      <c r="C880" t="s">
        <v>50</v>
      </c>
      <c r="D880">
        <v>38</v>
      </c>
      <c r="E880">
        <v>5016.25</v>
      </c>
      <c r="F880">
        <v>22.896163110914973</v>
      </c>
      <c r="G880">
        <v>0.01</v>
      </c>
      <c r="H880" t="s">
        <v>40</v>
      </c>
      <c r="I880">
        <v>-189.34929</v>
      </c>
      <c r="J880">
        <v>124.49</v>
      </c>
      <c r="K880">
        <v>123.24509999999999</v>
      </c>
      <c r="L880">
        <v>51.94</v>
      </c>
      <c r="M880" t="s">
        <v>1459</v>
      </c>
      <c r="N880">
        <v>80020</v>
      </c>
      <c r="O880" t="s">
        <v>1439</v>
      </c>
      <c r="P880" t="s">
        <v>1436</v>
      </c>
      <c r="Q880" t="s">
        <v>761</v>
      </c>
      <c r="R880" t="s">
        <v>88</v>
      </c>
      <c r="S880" t="s">
        <v>44</v>
      </c>
      <c r="T880" t="s">
        <v>234</v>
      </c>
      <c r="U880" t="s">
        <v>367</v>
      </c>
      <c r="V880" t="s">
        <v>351</v>
      </c>
      <c r="W880" t="s">
        <v>95</v>
      </c>
      <c r="X880" t="s">
        <v>96</v>
      </c>
      <c r="Y880">
        <v>0.63</v>
      </c>
      <c r="Z880" s="1">
        <v>44190</v>
      </c>
    </row>
    <row r="881" spans="1:26" x14ac:dyDescent="0.4">
      <c r="A881">
        <v>28802</v>
      </c>
      <c r="B881" s="1">
        <v>44503</v>
      </c>
      <c r="C881" t="s">
        <v>39</v>
      </c>
      <c r="D881">
        <v>22</v>
      </c>
      <c r="E881">
        <v>4001.4684999999995</v>
      </c>
      <c r="F881">
        <v>6825.7899695231054</v>
      </c>
      <c r="G881">
        <v>0.02</v>
      </c>
      <c r="H881" t="s">
        <v>27</v>
      </c>
      <c r="I881">
        <v>884.90700000000004</v>
      </c>
      <c r="J881">
        <v>205.99</v>
      </c>
      <c r="K881">
        <v>201.87020000000001</v>
      </c>
      <c r="L881">
        <v>3</v>
      </c>
      <c r="M881" t="s">
        <v>1461</v>
      </c>
      <c r="N881">
        <v>80634</v>
      </c>
      <c r="O881" t="s">
        <v>1445</v>
      </c>
      <c r="P881" t="s">
        <v>1436</v>
      </c>
      <c r="Q881" t="s">
        <v>761</v>
      </c>
      <c r="R881" t="s">
        <v>32</v>
      </c>
      <c r="S881" t="s">
        <v>68</v>
      </c>
      <c r="T881" t="s">
        <v>99</v>
      </c>
      <c r="U881" t="s">
        <v>1462</v>
      </c>
      <c r="V881" t="s">
        <v>844</v>
      </c>
      <c r="W881" t="s">
        <v>37</v>
      </c>
      <c r="X881" t="s">
        <v>38</v>
      </c>
      <c r="Y881">
        <v>0.57999999999999996</v>
      </c>
      <c r="Z881" s="1">
        <v>44505</v>
      </c>
    </row>
    <row r="882" spans="1:26" x14ac:dyDescent="0.4">
      <c r="A882">
        <v>56293</v>
      </c>
      <c r="B882" s="1">
        <v>44200</v>
      </c>
      <c r="C882" t="s">
        <v>50</v>
      </c>
      <c r="D882">
        <v>44</v>
      </c>
      <c r="E882">
        <v>712.64</v>
      </c>
      <c r="F882">
        <v>1353.3137840171933</v>
      </c>
      <c r="G882">
        <v>0.06</v>
      </c>
      <c r="H882" t="s">
        <v>27</v>
      </c>
      <c r="I882">
        <v>-27.72</v>
      </c>
      <c r="J882">
        <v>16.91</v>
      </c>
      <c r="K882">
        <v>15.8954</v>
      </c>
      <c r="L882">
        <v>6.25</v>
      </c>
      <c r="M882" t="s">
        <v>501</v>
      </c>
      <c r="N882">
        <v>80219</v>
      </c>
      <c r="O882" t="s">
        <v>1451</v>
      </c>
      <c r="P882" t="s">
        <v>1436</v>
      </c>
      <c r="Q882" t="s">
        <v>761</v>
      </c>
      <c r="R882" t="s">
        <v>32</v>
      </c>
      <c r="S882" t="s">
        <v>33</v>
      </c>
      <c r="T882" t="s">
        <v>154</v>
      </c>
      <c r="U882" t="s">
        <v>1130</v>
      </c>
      <c r="V882" t="s">
        <v>122</v>
      </c>
      <c r="W882" t="s">
        <v>37</v>
      </c>
      <c r="X882" t="s">
        <v>38</v>
      </c>
      <c r="Y882">
        <v>0.57999999999999996</v>
      </c>
      <c r="Z882" s="1">
        <v>44201</v>
      </c>
    </row>
    <row r="883" spans="1:26" x14ac:dyDescent="0.4">
      <c r="A883">
        <v>13158</v>
      </c>
      <c r="B883" s="1">
        <v>45250</v>
      </c>
      <c r="C883" t="s">
        <v>113</v>
      </c>
      <c r="D883">
        <v>26</v>
      </c>
      <c r="E883">
        <v>187.16</v>
      </c>
      <c r="F883">
        <v>219.1609789409483</v>
      </c>
      <c r="G883">
        <v>0.01</v>
      </c>
      <c r="H883" t="s">
        <v>27</v>
      </c>
      <c r="I883">
        <v>29.324999999999999</v>
      </c>
      <c r="J883">
        <v>6.75</v>
      </c>
      <c r="K883">
        <v>6.6825000000000001</v>
      </c>
      <c r="L883">
        <v>2.99</v>
      </c>
      <c r="M883" t="s">
        <v>748</v>
      </c>
      <c r="N883">
        <v>80020</v>
      </c>
      <c r="O883" t="s">
        <v>1439</v>
      </c>
      <c r="P883" t="s">
        <v>1436</v>
      </c>
      <c r="Q883" t="s">
        <v>761</v>
      </c>
      <c r="R883" t="s">
        <v>43</v>
      </c>
      <c r="S883" t="s">
        <v>33</v>
      </c>
      <c r="T883" t="s">
        <v>53</v>
      </c>
      <c r="U883" t="s">
        <v>121</v>
      </c>
      <c r="V883" t="s">
        <v>596</v>
      </c>
      <c r="W883" t="s">
        <v>37</v>
      </c>
      <c r="X883" t="s">
        <v>38</v>
      </c>
      <c r="Y883">
        <v>0.35</v>
      </c>
      <c r="Z883" s="1">
        <v>45252</v>
      </c>
    </row>
    <row r="884" spans="1:26" x14ac:dyDescent="0.4">
      <c r="A884">
        <v>26978</v>
      </c>
      <c r="B884" s="1">
        <v>44371</v>
      </c>
      <c r="C884" t="s">
        <v>26</v>
      </c>
      <c r="D884">
        <v>47</v>
      </c>
      <c r="E884">
        <v>695.99</v>
      </c>
      <c r="F884">
        <v>1242.2547093176427</v>
      </c>
      <c r="G884">
        <v>0.09</v>
      </c>
      <c r="H884" t="s">
        <v>131</v>
      </c>
      <c r="I884">
        <v>-157.44</v>
      </c>
      <c r="J884">
        <v>15.31</v>
      </c>
      <c r="K884">
        <v>13.9321</v>
      </c>
      <c r="L884">
        <v>8.7799999999999994</v>
      </c>
      <c r="M884" t="s">
        <v>797</v>
      </c>
      <c r="N884">
        <v>81001</v>
      </c>
      <c r="O884" t="s">
        <v>1448</v>
      </c>
      <c r="P884" t="s">
        <v>1436</v>
      </c>
      <c r="Q884" t="s">
        <v>761</v>
      </c>
      <c r="R884" t="s">
        <v>32</v>
      </c>
      <c r="S884" t="s">
        <v>33</v>
      </c>
      <c r="T884" t="s">
        <v>154</v>
      </c>
      <c r="U884" t="s">
        <v>1463</v>
      </c>
      <c r="V884" t="s">
        <v>545</v>
      </c>
      <c r="W884" t="s">
        <v>37</v>
      </c>
      <c r="X884" t="s">
        <v>38</v>
      </c>
      <c r="Y884">
        <v>0.56999999999999995</v>
      </c>
      <c r="Z884" s="1">
        <v>44373</v>
      </c>
    </row>
    <row r="885" spans="1:26" x14ac:dyDescent="0.4">
      <c r="A885">
        <v>34434</v>
      </c>
      <c r="B885" s="1">
        <v>44690</v>
      </c>
      <c r="C885" t="s">
        <v>50</v>
      </c>
      <c r="D885">
        <v>23</v>
      </c>
      <c r="E885">
        <v>116.56</v>
      </c>
      <c r="F885">
        <v>17.17607937769613</v>
      </c>
      <c r="G885">
        <v>0.04</v>
      </c>
      <c r="H885" t="s">
        <v>27</v>
      </c>
      <c r="I885">
        <v>50.66</v>
      </c>
      <c r="J885">
        <v>4.9800000000000004</v>
      </c>
      <c r="K885">
        <v>4.7808000000000002</v>
      </c>
      <c r="L885">
        <v>0.49</v>
      </c>
      <c r="M885" t="s">
        <v>511</v>
      </c>
      <c r="N885">
        <v>80134</v>
      </c>
      <c r="O885" t="s">
        <v>1464</v>
      </c>
      <c r="P885" t="s">
        <v>1436</v>
      </c>
      <c r="Q885" t="s">
        <v>761</v>
      </c>
      <c r="R885" t="s">
        <v>88</v>
      </c>
      <c r="S885" t="s">
        <v>33</v>
      </c>
      <c r="T885" t="s">
        <v>191</v>
      </c>
      <c r="U885" t="s">
        <v>973</v>
      </c>
      <c r="V885" t="s">
        <v>193</v>
      </c>
      <c r="W885" t="s">
        <v>37</v>
      </c>
      <c r="X885" t="s">
        <v>38</v>
      </c>
      <c r="Y885">
        <v>0.39</v>
      </c>
      <c r="Z885" s="1">
        <v>44692</v>
      </c>
    </row>
    <row r="886" spans="1:26" x14ac:dyDescent="0.4">
      <c r="A886">
        <v>51648</v>
      </c>
      <c r="B886" s="1">
        <v>44927</v>
      </c>
      <c r="C886" t="s">
        <v>59</v>
      </c>
      <c r="D886">
        <v>50</v>
      </c>
      <c r="E886">
        <v>187.88</v>
      </c>
      <c r="F886">
        <v>107.44176367582862</v>
      </c>
      <c r="G886">
        <v>0.08</v>
      </c>
      <c r="H886" t="s">
        <v>27</v>
      </c>
      <c r="I886">
        <v>-38.229999999999997</v>
      </c>
      <c r="J886">
        <v>3.98</v>
      </c>
      <c r="K886">
        <v>3.6616</v>
      </c>
      <c r="L886">
        <v>2.97</v>
      </c>
      <c r="M886" t="s">
        <v>330</v>
      </c>
      <c r="N886">
        <v>80525</v>
      </c>
      <c r="O886" t="s">
        <v>1449</v>
      </c>
      <c r="P886" t="s">
        <v>1436</v>
      </c>
      <c r="Q886" t="s">
        <v>761</v>
      </c>
      <c r="R886" t="s">
        <v>43</v>
      </c>
      <c r="S886" t="s">
        <v>33</v>
      </c>
      <c r="T886" t="s">
        <v>34</v>
      </c>
      <c r="U886" t="s">
        <v>869</v>
      </c>
      <c r="V886" t="s">
        <v>108</v>
      </c>
      <c r="W886" t="s">
        <v>109</v>
      </c>
      <c r="X886" t="s">
        <v>110</v>
      </c>
      <c r="Y886">
        <v>0.35</v>
      </c>
      <c r="Z886" s="1">
        <v>44932</v>
      </c>
    </row>
    <row r="887" spans="1:26" x14ac:dyDescent="0.4">
      <c r="A887">
        <v>5346</v>
      </c>
      <c r="B887" s="1">
        <v>44554</v>
      </c>
      <c r="C887" t="s">
        <v>113</v>
      </c>
      <c r="D887">
        <v>17</v>
      </c>
      <c r="E887">
        <v>2285.12</v>
      </c>
      <c r="F887">
        <v>4568.666013743742</v>
      </c>
      <c r="G887">
        <v>0.08</v>
      </c>
      <c r="H887" t="s">
        <v>40</v>
      </c>
      <c r="I887">
        <v>-455.8</v>
      </c>
      <c r="J887">
        <v>140.97999999999999</v>
      </c>
      <c r="K887">
        <v>129.70159999999998</v>
      </c>
      <c r="L887">
        <v>36.090000000000003</v>
      </c>
      <c r="M887" t="s">
        <v>144</v>
      </c>
      <c r="N887">
        <v>81001</v>
      </c>
      <c r="O887" t="s">
        <v>1448</v>
      </c>
      <c r="P887" t="s">
        <v>1436</v>
      </c>
      <c r="Q887" t="s">
        <v>761</v>
      </c>
      <c r="R887" t="s">
        <v>32</v>
      </c>
      <c r="S887" t="s">
        <v>44</v>
      </c>
      <c r="T887" t="s">
        <v>92</v>
      </c>
      <c r="U887" t="s">
        <v>241</v>
      </c>
      <c r="V887" t="s">
        <v>242</v>
      </c>
      <c r="W887" t="s">
        <v>95</v>
      </c>
      <c r="X887" t="s">
        <v>96</v>
      </c>
      <c r="Y887">
        <v>0.77</v>
      </c>
      <c r="Z887" s="1">
        <v>44556</v>
      </c>
    </row>
    <row r="888" spans="1:26" x14ac:dyDescent="0.4">
      <c r="A888">
        <v>22657</v>
      </c>
      <c r="B888" s="1">
        <v>44863</v>
      </c>
      <c r="C888" t="s">
        <v>39</v>
      </c>
      <c r="D888">
        <v>8</v>
      </c>
      <c r="E888">
        <v>32.92</v>
      </c>
      <c r="F888">
        <v>48.606772684924316</v>
      </c>
      <c r="G888">
        <v>0.05</v>
      </c>
      <c r="H888" t="s">
        <v>27</v>
      </c>
      <c r="I888">
        <v>-7.73</v>
      </c>
      <c r="J888">
        <v>3.95</v>
      </c>
      <c r="K888">
        <v>3.7525000000000004</v>
      </c>
      <c r="L888">
        <v>2</v>
      </c>
      <c r="M888" t="s">
        <v>141</v>
      </c>
      <c r="N888">
        <v>80906</v>
      </c>
      <c r="O888" t="s">
        <v>1465</v>
      </c>
      <c r="P888" t="s">
        <v>1436</v>
      </c>
      <c r="Q888" t="s">
        <v>761</v>
      </c>
      <c r="R888" t="s">
        <v>43</v>
      </c>
      <c r="S888" t="s">
        <v>33</v>
      </c>
      <c r="T888" t="s">
        <v>313</v>
      </c>
      <c r="U888" t="s">
        <v>1136</v>
      </c>
      <c r="V888" t="s">
        <v>425</v>
      </c>
      <c r="W888" t="s">
        <v>109</v>
      </c>
      <c r="X888" t="s">
        <v>110</v>
      </c>
      <c r="Y888">
        <v>0.53</v>
      </c>
      <c r="Z888" s="1">
        <v>44864</v>
      </c>
    </row>
    <row r="889" spans="1:26" x14ac:dyDescent="0.4">
      <c r="A889">
        <v>25635</v>
      </c>
      <c r="B889" s="1">
        <v>45075</v>
      </c>
      <c r="C889" t="s">
        <v>113</v>
      </c>
      <c r="D889">
        <v>22</v>
      </c>
      <c r="E889">
        <v>110.42</v>
      </c>
      <c r="F889">
        <v>58.367794732082459</v>
      </c>
      <c r="G889">
        <v>0.09</v>
      </c>
      <c r="H889" t="s">
        <v>27</v>
      </c>
      <c r="I889">
        <v>-36.6</v>
      </c>
      <c r="J889">
        <v>5.08</v>
      </c>
      <c r="K889">
        <v>4.6227999999999998</v>
      </c>
      <c r="L889">
        <v>3.63</v>
      </c>
      <c r="M889" t="s">
        <v>794</v>
      </c>
      <c r="N889">
        <v>80112</v>
      </c>
      <c r="O889" t="s">
        <v>1450</v>
      </c>
      <c r="P889" t="s">
        <v>1436</v>
      </c>
      <c r="Q889" t="s">
        <v>761</v>
      </c>
      <c r="R889" t="s">
        <v>43</v>
      </c>
      <c r="S889" t="s">
        <v>44</v>
      </c>
      <c r="T889" t="s">
        <v>62</v>
      </c>
      <c r="U889" t="s">
        <v>724</v>
      </c>
      <c r="V889" t="s">
        <v>355</v>
      </c>
      <c r="W889" t="s">
        <v>109</v>
      </c>
      <c r="X889" t="s">
        <v>110</v>
      </c>
      <c r="Y889">
        <v>0.51</v>
      </c>
      <c r="Z889" s="1">
        <v>45076</v>
      </c>
    </row>
    <row r="890" spans="1:26" x14ac:dyDescent="0.4">
      <c r="A890">
        <v>43079</v>
      </c>
      <c r="B890" s="1">
        <v>44032</v>
      </c>
      <c r="C890" t="s">
        <v>26</v>
      </c>
      <c r="D890">
        <v>40</v>
      </c>
      <c r="E890">
        <v>1184.03</v>
      </c>
      <c r="F890">
        <v>2023.8855024614866</v>
      </c>
      <c r="G890">
        <v>0.04</v>
      </c>
      <c r="H890" t="s">
        <v>27</v>
      </c>
      <c r="I890">
        <v>-20.79</v>
      </c>
      <c r="J890">
        <v>30.73</v>
      </c>
      <c r="K890">
        <v>29.500800000000002</v>
      </c>
      <c r="L890">
        <v>4</v>
      </c>
      <c r="M890" t="s">
        <v>150</v>
      </c>
      <c r="N890">
        <v>80022</v>
      </c>
      <c r="O890" t="s">
        <v>1466</v>
      </c>
      <c r="P890" t="s">
        <v>1436</v>
      </c>
      <c r="Q890" t="s">
        <v>761</v>
      </c>
      <c r="R890" t="s">
        <v>32</v>
      </c>
      <c r="S890" t="s">
        <v>68</v>
      </c>
      <c r="T890" t="s">
        <v>69</v>
      </c>
      <c r="U890" t="s">
        <v>78</v>
      </c>
      <c r="V890" t="s">
        <v>736</v>
      </c>
      <c r="W890" t="s">
        <v>37</v>
      </c>
      <c r="X890" t="s">
        <v>38</v>
      </c>
      <c r="Y890">
        <v>0.75</v>
      </c>
      <c r="Z890" s="1">
        <v>44033</v>
      </c>
    </row>
    <row r="891" spans="1:26" x14ac:dyDescent="0.4">
      <c r="A891">
        <v>22368</v>
      </c>
      <c r="B891" s="1">
        <v>44245</v>
      </c>
      <c r="C891" t="s">
        <v>26</v>
      </c>
      <c r="D891">
        <v>34</v>
      </c>
      <c r="E891">
        <v>2788.04</v>
      </c>
      <c r="F891">
        <v>759.23567705163043</v>
      </c>
      <c r="G891">
        <v>0.01</v>
      </c>
      <c r="H891" t="s">
        <v>27</v>
      </c>
      <c r="I891">
        <v>-849.18</v>
      </c>
      <c r="J891">
        <v>80.98</v>
      </c>
      <c r="K891">
        <v>80.170200000000008</v>
      </c>
      <c r="L891">
        <v>35</v>
      </c>
      <c r="M891" t="s">
        <v>1467</v>
      </c>
      <c r="N891">
        <v>80004</v>
      </c>
      <c r="O891" t="s">
        <v>1460</v>
      </c>
      <c r="P891" t="s">
        <v>1436</v>
      </c>
      <c r="Q891" t="s">
        <v>761</v>
      </c>
      <c r="R891" t="s">
        <v>98</v>
      </c>
      <c r="S891" t="s">
        <v>33</v>
      </c>
      <c r="T891" t="s">
        <v>154</v>
      </c>
      <c r="U891" t="s">
        <v>1037</v>
      </c>
      <c r="V891" t="s">
        <v>629</v>
      </c>
      <c r="W891" t="s">
        <v>65</v>
      </c>
      <c r="X891" t="s">
        <v>66</v>
      </c>
      <c r="Y891">
        <v>0.83</v>
      </c>
      <c r="Z891" s="1">
        <v>44246</v>
      </c>
    </row>
    <row r="892" spans="1:26" x14ac:dyDescent="0.4">
      <c r="A892">
        <v>30341</v>
      </c>
      <c r="B892" s="1">
        <v>43861</v>
      </c>
      <c r="C892" t="s">
        <v>59</v>
      </c>
      <c r="D892">
        <v>30</v>
      </c>
      <c r="E892">
        <v>150.19999999999999</v>
      </c>
      <c r="F892">
        <v>242.7888076492284</v>
      </c>
      <c r="G892">
        <v>0</v>
      </c>
      <c r="H892" t="s">
        <v>27</v>
      </c>
      <c r="I892">
        <v>62.46</v>
      </c>
      <c r="J892">
        <v>4.9800000000000004</v>
      </c>
      <c r="K892">
        <v>4.9800000000000004</v>
      </c>
      <c r="L892">
        <v>0.8</v>
      </c>
      <c r="M892" t="s">
        <v>519</v>
      </c>
      <c r="N892">
        <v>81001</v>
      </c>
      <c r="O892" t="s">
        <v>1448</v>
      </c>
      <c r="P892" t="s">
        <v>1436</v>
      </c>
      <c r="Q892" t="s">
        <v>761</v>
      </c>
      <c r="R892" t="s">
        <v>32</v>
      </c>
      <c r="S892" t="s">
        <v>33</v>
      </c>
      <c r="T892" t="s">
        <v>34</v>
      </c>
      <c r="U892" t="s">
        <v>798</v>
      </c>
      <c r="V892" t="s">
        <v>370</v>
      </c>
      <c r="W892" t="s">
        <v>109</v>
      </c>
      <c r="X892" t="s">
        <v>110</v>
      </c>
      <c r="Y892">
        <v>0.36</v>
      </c>
      <c r="Z892" s="1">
        <v>43868</v>
      </c>
    </row>
    <row r="893" spans="1:26" x14ac:dyDescent="0.4">
      <c r="A893">
        <v>36359</v>
      </c>
      <c r="B893" s="1">
        <v>44888</v>
      </c>
      <c r="C893" t="s">
        <v>39</v>
      </c>
      <c r="D893">
        <v>2</v>
      </c>
      <c r="E893">
        <v>68.66</v>
      </c>
      <c r="F893">
        <v>34.133020479748602</v>
      </c>
      <c r="G893">
        <v>0.06</v>
      </c>
      <c r="H893" t="s">
        <v>27</v>
      </c>
      <c r="I893">
        <v>-29.6</v>
      </c>
      <c r="J893">
        <v>30.98</v>
      </c>
      <c r="K893">
        <v>29.121200000000002</v>
      </c>
      <c r="L893">
        <v>5.76</v>
      </c>
      <c r="M893" t="s">
        <v>168</v>
      </c>
      <c r="N893">
        <v>80122</v>
      </c>
      <c r="O893" t="s">
        <v>1435</v>
      </c>
      <c r="P893" t="s">
        <v>1436</v>
      </c>
      <c r="Q893" t="s">
        <v>761</v>
      </c>
      <c r="R893" t="s">
        <v>43</v>
      </c>
      <c r="S893" t="s">
        <v>33</v>
      </c>
      <c r="T893" t="s">
        <v>34</v>
      </c>
      <c r="U893" t="s">
        <v>1468</v>
      </c>
      <c r="V893" t="s">
        <v>108</v>
      </c>
      <c r="W893" t="s">
        <v>37</v>
      </c>
      <c r="X893" t="s">
        <v>38</v>
      </c>
      <c r="Y893">
        <v>0.4</v>
      </c>
      <c r="Z893" s="1">
        <v>44889</v>
      </c>
    </row>
    <row r="894" spans="1:26" x14ac:dyDescent="0.4">
      <c r="A894">
        <v>48931</v>
      </c>
      <c r="B894" s="1">
        <v>43998</v>
      </c>
      <c r="C894" t="s">
        <v>59</v>
      </c>
      <c r="D894">
        <v>33</v>
      </c>
      <c r="E894">
        <v>750.66</v>
      </c>
      <c r="F894">
        <v>373.45463622428139</v>
      </c>
      <c r="G894">
        <v>0</v>
      </c>
      <c r="H894" t="s">
        <v>27</v>
      </c>
      <c r="I894">
        <v>120.05</v>
      </c>
      <c r="J894">
        <v>20.95</v>
      </c>
      <c r="K894">
        <v>20.95</v>
      </c>
      <c r="L894">
        <v>4</v>
      </c>
      <c r="M894" t="s">
        <v>1469</v>
      </c>
      <c r="N894">
        <v>80022</v>
      </c>
      <c r="O894" t="s">
        <v>1466</v>
      </c>
      <c r="P894" t="s">
        <v>1436</v>
      </c>
      <c r="Q894" t="s">
        <v>761</v>
      </c>
      <c r="R894" t="s">
        <v>43</v>
      </c>
      <c r="S894" t="s">
        <v>68</v>
      </c>
      <c r="T894" t="s">
        <v>69</v>
      </c>
      <c r="U894" t="s">
        <v>1470</v>
      </c>
      <c r="V894" t="s">
        <v>1471</v>
      </c>
      <c r="W894" t="s">
        <v>37</v>
      </c>
      <c r="X894" t="s">
        <v>38</v>
      </c>
      <c r="Y894">
        <v>0.6</v>
      </c>
      <c r="Z894" s="1">
        <v>44005</v>
      </c>
    </row>
    <row r="895" spans="1:26" x14ac:dyDescent="0.4">
      <c r="A895">
        <v>51365</v>
      </c>
      <c r="B895" s="1">
        <v>45145</v>
      </c>
      <c r="C895" t="s">
        <v>39</v>
      </c>
      <c r="D895">
        <v>35</v>
      </c>
      <c r="E895">
        <v>4051.8</v>
      </c>
      <c r="F895">
        <v>4145.834927110729</v>
      </c>
      <c r="G895">
        <v>0.1</v>
      </c>
      <c r="H895" t="s">
        <v>40</v>
      </c>
      <c r="I895">
        <v>-684.072</v>
      </c>
      <c r="J895">
        <v>124.49</v>
      </c>
      <c r="K895">
        <v>112.041</v>
      </c>
      <c r="L895">
        <v>51.94</v>
      </c>
      <c r="M895" t="s">
        <v>1256</v>
      </c>
      <c r="N895">
        <v>80525</v>
      </c>
      <c r="O895" t="s">
        <v>1449</v>
      </c>
      <c r="P895" t="s">
        <v>1436</v>
      </c>
      <c r="Q895" t="s">
        <v>761</v>
      </c>
      <c r="R895" t="s">
        <v>43</v>
      </c>
      <c r="S895" t="s">
        <v>44</v>
      </c>
      <c r="T895" t="s">
        <v>234</v>
      </c>
      <c r="U895" t="s">
        <v>367</v>
      </c>
      <c r="V895" t="s">
        <v>351</v>
      </c>
      <c r="W895" t="s">
        <v>95</v>
      </c>
      <c r="X895" t="s">
        <v>96</v>
      </c>
      <c r="Y895">
        <v>0.63</v>
      </c>
      <c r="Z895" s="1">
        <v>45146</v>
      </c>
    </row>
    <row r="896" spans="1:26" x14ac:dyDescent="0.4">
      <c r="A896">
        <v>51975</v>
      </c>
      <c r="B896" s="1">
        <v>44182</v>
      </c>
      <c r="C896" t="s">
        <v>59</v>
      </c>
      <c r="D896">
        <v>12</v>
      </c>
      <c r="E896">
        <v>1064.7864999999999</v>
      </c>
      <c r="F896">
        <v>534.54699799932121</v>
      </c>
      <c r="G896">
        <v>0.1</v>
      </c>
      <c r="H896" t="s">
        <v>27</v>
      </c>
      <c r="I896">
        <v>-181.005</v>
      </c>
      <c r="J896">
        <v>115.99</v>
      </c>
      <c r="K896">
        <v>104.39099999999999</v>
      </c>
      <c r="L896">
        <v>2.5</v>
      </c>
      <c r="M896" t="s">
        <v>162</v>
      </c>
      <c r="N896">
        <v>80538</v>
      </c>
      <c r="O896" t="s">
        <v>1472</v>
      </c>
      <c r="P896" t="s">
        <v>1436</v>
      </c>
      <c r="Q896" t="s">
        <v>761</v>
      </c>
      <c r="R896" t="s">
        <v>32</v>
      </c>
      <c r="S896" t="s">
        <v>68</v>
      </c>
      <c r="T896" t="s">
        <v>99</v>
      </c>
      <c r="U896" t="s">
        <v>610</v>
      </c>
      <c r="V896" t="s">
        <v>317</v>
      </c>
      <c r="W896" t="s">
        <v>37</v>
      </c>
      <c r="X896" t="s">
        <v>38</v>
      </c>
      <c r="Y896">
        <v>0.57999999999999996</v>
      </c>
      <c r="Z896" s="1">
        <v>44186</v>
      </c>
    </row>
    <row r="897" spans="1:26" x14ac:dyDescent="0.4">
      <c r="A897">
        <v>15332</v>
      </c>
      <c r="B897" s="1">
        <v>44345</v>
      </c>
      <c r="C897" t="s">
        <v>50</v>
      </c>
      <c r="D897">
        <v>6</v>
      </c>
      <c r="E897">
        <v>321.70999999999998</v>
      </c>
      <c r="F897">
        <v>266.44073994582135</v>
      </c>
      <c r="G897">
        <v>0.1</v>
      </c>
      <c r="H897" t="s">
        <v>27</v>
      </c>
      <c r="I897">
        <v>-2.7254999999999887</v>
      </c>
      <c r="J897">
        <v>52.4</v>
      </c>
      <c r="K897">
        <v>47.16</v>
      </c>
      <c r="L897">
        <v>16.11</v>
      </c>
      <c r="M897" t="s">
        <v>821</v>
      </c>
      <c r="N897">
        <v>80229</v>
      </c>
      <c r="O897" t="s">
        <v>1473</v>
      </c>
      <c r="P897" t="s">
        <v>1436</v>
      </c>
      <c r="Q897" t="s">
        <v>761</v>
      </c>
      <c r="R897" t="s">
        <v>32</v>
      </c>
      <c r="S897" t="s">
        <v>33</v>
      </c>
      <c r="T897" t="s">
        <v>53</v>
      </c>
      <c r="U897" t="s">
        <v>1474</v>
      </c>
      <c r="V897" t="s">
        <v>245</v>
      </c>
      <c r="W897" t="s">
        <v>37</v>
      </c>
      <c r="X897" t="s">
        <v>38</v>
      </c>
      <c r="Y897">
        <v>0.39</v>
      </c>
      <c r="Z897" s="1">
        <v>44347</v>
      </c>
    </row>
    <row r="898" spans="1:26" x14ac:dyDescent="0.4">
      <c r="A898">
        <v>24386</v>
      </c>
      <c r="B898" s="1">
        <v>45103</v>
      </c>
      <c r="C898" t="s">
        <v>39</v>
      </c>
      <c r="D898">
        <v>12</v>
      </c>
      <c r="E898">
        <v>503.08</v>
      </c>
      <c r="F898">
        <v>492.82350282579989</v>
      </c>
      <c r="G898">
        <v>0.01</v>
      </c>
      <c r="H898" t="s">
        <v>27</v>
      </c>
      <c r="I898">
        <v>-102.74</v>
      </c>
      <c r="J898">
        <v>40.98</v>
      </c>
      <c r="K898">
        <v>40.5702</v>
      </c>
      <c r="L898">
        <v>6.5</v>
      </c>
      <c r="M898" t="s">
        <v>1475</v>
      </c>
      <c r="N898">
        <v>80004</v>
      </c>
      <c r="O898" t="s">
        <v>1460</v>
      </c>
      <c r="P898" t="s">
        <v>1436</v>
      </c>
      <c r="Q898" t="s">
        <v>761</v>
      </c>
      <c r="R898" t="s">
        <v>43</v>
      </c>
      <c r="S898" t="s">
        <v>68</v>
      </c>
      <c r="T898" t="s">
        <v>69</v>
      </c>
      <c r="U898" t="s">
        <v>1127</v>
      </c>
      <c r="V898" t="s">
        <v>365</v>
      </c>
      <c r="W898" t="s">
        <v>37</v>
      </c>
      <c r="X898" t="s">
        <v>38</v>
      </c>
      <c r="Y898">
        <v>0.74</v>
      </c>
      <c r="Z898" s="1">
        <v>45105</v>
      </c>
    </row>
    <row r="899" spans="1:26" x14ac:dyDescent="0.4">
      <c r="A899">
        <v>46243</v>
      </c>
      <c r="B899" s="1">
        <v>44950</v>
      </c>
      <c r="C899" t="s">
        <v>59</v>
      </c>
      <c r="D899">
        <v>1</v>
      </c>
      <c r="E899">
        <v>3.63</v>
      </c>
      <c r="F899">
        <v>1.2806007017756105E-2</v>
      </c>
      <c r="G899">
        <v>0.03</v>
      </c>
      <c r="H899" t="s">
        <v>27</v>
      </c>
      <c r="I899">
        <v>-1.56</v>
      </c>
      <c r="J899">
        <v>2.88</v>
      </c>
      <c r="K899">
        <v>2.7936000000000001</v>
      </c>
      <c r="L899">
        <v>0.7</v>
      </c>
      <c r="M899" t="s">
        <v>821</v>
      </c>
      <c r="N899">
        <v>80013</v>
      </c>
      <c r="O899" t="s">
        <v>1476</v>
      </c>
      <c r="P899" t="s">
        <v>1436</v>
      </c>
      <c r="Q899" t="s">
        <v>761</v>
      </c>
      <c r="R899" t="s">
        <v>43</v>
      </c>
      <c r="S899" t="s">
        <v>33</v>
      </c>
      <c r="T899" t="s">
        <v>106</v>
      </c>
      <c r="U899" t="s">
        <v>1477</v>
      </c>
      <c r="V899" t="s">
        <v>140</v>
      </c>
      <c r="W899" t="s">
        <v>109</v>
      </c>
      <c r="X899" t="s">
        <v>110</v>
      </c>
      <c r="Y899">
        <v>0.56000000000000005</v>
      </c>
      <c r="Z899" s="1">
        <v>44955</v>
      </c>
    </row>
    <row r="900" spans="1:26" x14ac:dyDescent="0.4">
      <c r="A900">
        <v>46243</v>
      </c>
      <c r="B900" s="1">
        <v>44950</v>
      </c>
      <c r="C900" t="s">
        <v>59</v>
      </c>
      <c r="D900">
        <v>31</v>
      </c>
      <c r="E900">
        <v>172.99</v>
      </c>
      <c r="F900">
        <v>257.24593978105923</v>
      </c>
      <c r="G900">
        <v>0.05</v>
      </c>
      <c r="H900" t="s">
        <v>27</v>
      </c>
      <c r="I900">
        <v>61.51</v>
      </c>
      <c r="J900">
        <v>5.84</v>
      </c>
      <c r="K900">
        <v>5.548</v>
      </c>
      <c r="L900">
        <v>1</v>
      </c>
      <c r="M900" t="s">
        <v>821</v>
      </c>
      <c r="N900">
        <v>80906</v>
      </c>
      <c r="O900" t="s">
        <v>1465</v>
      </c>
      <c r="P900" t="s">
        <v>1436</v>
      </c>
      <c r="Q900" t="s">
        <v>761</v>
      </c>
      <c r="R900" t="s">
        <v>43</v>
      </c>
      <c r="S900" t="s">
        <v>33</v>
      </c>
      <c r="T900" t="s">
        <v>106</v>
      </c>
      <c r="U900" t="s">
        <v>961</v>
      </c>
      <c r="V900" t="s">
        <v>156</v>
      </c>
      <c r="W900" t="s">
        <v>109</v>
      </c>
      <c r="X900" t="s">
        <v>110</v>
      </c>
      <c r="Y900">
        <v>0.38</v>
      </c>
      <c r="Z900" s="1">
        <v>44957</v>
      </c>
    </row>
    <row r="901" spans="1:26" x14ac:dyDescent="0.4">
      <c r="A901">
        <v>38853</v>
      </c>
      <c r="B901" s="1">
        <v>45008</v>
      </c>
      <c r="C901" t="s">
        <v>59</v>
      </c>
      <c r="D901">
        <v>13</v>
      </c>
      <c r="E901">
        <v>728.02499999999998</v>
      </c>
      <c r="F901">
        <v>297.74867473049392</v>
      </c>
      <c r="G901">
        <v>0.04</v>
      </c>
      <c r="H901" t="s">
        <v>27</v>
      </c>
      <c r="I901">
        <v>19.997999999999998</v>
      </c>
      <c r="J901">
        <v>65.989999999999995</v>
      </c>
      <c r="K901">
        <v>63.350399999999993</v>
      </c>
      <c r="L901">
        <v>2.5</v>
      </c>
      <c r="M901" t="s">
        <v>1478</v>
      </c>
      <c r="N901">
        <v>80022</v>
      </c>
      <c r="O901" t="s">
        <v>1466</v>
      </c>
      <c r="P901" t="s">
        <v>1436</v>
      </c>
      <c r="Q901" t="s">
        <v>761</v>
      </c>
      <c r="R901" t="s">
        <v>32</v>
      </c>
      <c r="S901" t="s">
        <v>68</v>
      </c>
      <c r="T901" t="s">
        <v>99</v>
      </c>
      <c r="U901" t="s">
        <v>1479</v>
      </c>
      <c r="V901" t="s">
        <v>408</v>
      </c>
      <c r="W901" t="s">
        <v>37</v>
      </c>
      <c r="X901" t="s">
        <v>38</v>
      </c>
      <c r="Y901">
        <v>0.55000000000000004</v>
      </c>
      <c r="Z901" s="1">
        <v>45012</v>
      </c>
    </row>
    <row r="902" spans="1:26" x14ac:dyDescent="0.4">
      <c r="A902">
        <v>40707</v>
      </c>
      <c r="B902" s="1">
        <v>43992</v>
      </c>
      <c r="C902" t="s">
        <v>39</v>
      </c>
      <c r="D902">
        <v>26</v>
      </c>
      <c r="E902">
        <v>1495.184</v>
      </c>
      <c r="F902">
        <v>102.26577280532693</v>
      </c>
      <c r="G902">
        <v>0</v>
      </c>
      <c r="H902" t="s">
        <v>27</v>
      </c>
      <c r="I902">
        <v>211.08599999999998</v>
      </c>
      <c r="J902">
        <v>65.989999999999995</v>
      </c>
      <c r="K902">
        <v>65.989999999999995</v>
      </c>
      <c r="L902">
        <v>8.99</v>
      </c>
      <c r="M902" t="s">
        <v>751</v>
      </c>
      <c r="N902">
        <v>80906</v>
      </c>
      <c r="O902" t="s">
        <v>1465</v>
      </c>
      <c r="P902" t="s">
        <v>1436</v>
      </c>
      <c r="Q902" t="s">
        <v>761</v>
      </c>
      <c r="R902" t="s">
        <v>88</v>
      </c>
      <c r="S902" t="s">
        <v>68</v>
      </c>
      <c r="T902" t="s">
        <v>99</v>
      </c>
      <c r="U902" t="s">
        <v>1480</v>
      </c>
      <c r="V902" t="s">
        <v>1340</v>
      </c>
      <c r="W902" t="s">
        <v>37</v>
      </c>
      <c r="X902" t="s">
        <v>38</v>
      </c>
      <c r="Y902">
        <v>0.56000000000000005</v>
      </c>
      <c r="Z902" s="1">
        <v>43994</v>
      </c>
    </row>
    <row r="903" spans="1:26" x14ac:dyDescent="0.4">
      <c r="A903">
        <v>40961</v>
      </c>
      <c r="B903" s="1">
        <v>44650</v>
      </c>
      <c r="C903" t="s">
        <v>26</v>
      </c>
      <c r="D903">
        <v>7</v>
      </c>
      <c r="E903">
        <v>23.84</v>
      </c>
      <c r="F903">
        <v>8.4981931867061338</v>
      </c>
      <c r="G903">
        <v>0.02</v>
      </c>
      <c r="H903" t="s">
        <v>27</v>
      </c>
      <c r="I903">
        <v>5.88</v>
      </c>
      <c r="J903">
        <v>3.15</v>
      </c>
      <c r="K903">
        <v>3.0869999999999997</v>
      </c>
      <c r="L903">
        <v>0.5</v>
      </c>
      <c r="M903" t="s">
        <v>825</v>
      </c>
      <c r="N903">
        <v>80525</v>
      </c>
      <c r="O903" t="s">
        <v>1449</v>
      </c>
      <c r="P903" t="s">
        <v>1436</v>
      </c>
      <c r="Q903" t="s">
        <v>761</v>
      </c>
      <c r="R903" t="s">
        <v>43</v>
      </c>
      <c r="S903" t="s">
        <v>33</v>
      </c>
      <c r="T903" t="s">
        <v>191</v>
      </c>
      <c r="U903" t="s">
        <v>1481</v>
      </c>
      <c r="V903" t="s">
        <v>193</v>
      </c>
      <c r="W903" t="s">
        <v>37</v>
      </c>
      <c r="X903" t="s">
        <v>38</v>
      </c>
      <c r="Y903">
        <v>0.37</v>
      </c>
      <c r="Z903" s="1">
        <v>44651</v>
      </c>
    </row>
    <row r="904" spans="1:26" x14ac:dyDescent="0.4">
      <c r="A904">
        <v>10340</v>
      </c>
      <c r="B904" s="1">
        <v>44734</v>
      </c>
      <c r="C904" t="s">
        <v>39</v>
      </c>
      <c r="D904">
        <v>24</v>
      </c>
      <c r="E904">
        <v>7547.14</v>
      </c>
      <c r="F904">
        <v>5159.8508843867039</v>
      </c>
      <c r="G904">
        <v>0.03</v>
      </c>
      <c r="H904" t="s">
        <v>27</v>
      </c>
      <c r="I904">
        <v>2080.48</v>
      </c>
      <c r="J904">
        <v>320.98</v>
      </c>
      <c r="K904">
        <v>311.35060000000004</v>
      </c>
      <c r="L904">
        <v>24.49</v>
      </c>
      <c r="M904" t="s">
        <v>1482</v>
      </c>
      <c r="N904">
        <v>80525</v>
      </c>
      <c r="O904" t="s">
        <v>1449</v>
      </c>
      <c r="P904" t="s">
        <v>1436</v>
      </c>
      <c r="Q904" t="s">
        <v>761</v>
      </c>
      <c r="R904" t="s">
        <v>32</v>
      </c>
      <c r="S904" t="s">
        <v>44</v>
      </c>
      <c r="T904" t="s">
        <v>45</v>
      </c>
      <c r="U904" t="s">
        <v>1294</v>
      </c>
      <c r="V904" t="s">
        <v>1017</v>
      </c>
      <c r="W904" t="s">
        <v>65</v>
      </c>
      <c r="X904" t="s">
        <v>66</v>
      </c>
      <c r="Y904">
        <v>0.55000000000000004</v>
      </c>
      <c r="Z904" s="1">
        <v>44735</v>
      </c>
    </row>
    <row r="905" spans="1:26" x14ac:dyDescent="0.4">
      <c r="A905">
        <v>3648</v>
      </c>
      <c r="B905" s="1">
        <v>44362</v>
      </c>
      <c r="C905" t="s">
        <v>59</v>
      </c>
      <c r="D905">
        <v>46</v>
      </c>
      <c r="E905">
        <v>134.81</v>
      </c>
      <c r="F905">
        <v>143.08898963709467</v>
      </c>
      <c r="G905">
        <v>0.1</v>
      </c>
      <c r="H905" t="s">
        <v>27</v>
      </c>
      <c r="I905">
        <v>52.36</v>
      </c>
      <c r="J905">
        <v>3.15</v>
      </c>
      <c r="K905">
        <v>2.835</v>
      </c>
      <c r="L905">
        <v>0.49</v>
      </c>
      <c r="M905" t="s">
        <v>1483</v>
      </c>
      <c r="N905">
        <v>80634</v>
      </c>
      <c r="O905" t="s">
        <v>1445</v>
      </c>
      <c r="P905" t="s">
        <v>1436</v>
      </c>
      <c r="Q905" t="s">
        <v>761</v>
      </c>
      <c r="R905" t="s">
        <v>32</v>
      </c>
      <c r="S905" t="s">
        <v>33</v>
      </c>
      <c r="T905" t="s">
        <v>191</v>
      </c>
      <c r="U905" t="s">
        <v>1484</v>
      </c>
      <c r="V905" t="s">
        <v>108</v>
      </c>
      <c r="W905" t="s">
        <v>37</v>
      </c>
      <c r="X905" t="s">
        <v>38</v>
      </c>
      <c r="Y905">
        <v>0.37</v>
      </c>
      <c r="Z905" s="1">
        <v>44364</v>
      </c>
    </row>
    <row r="906" spans="1:26" x14ac:dyDescent="0.4">
      <c r="A906">
        <v>12258</v>
      </c>
      <c r="B906" s="1">
        <v>44164</v>
      </c>
      <c r="C906" t="s">
        <v>59</v>
      </c>
      <c r="D906">
        <v>22</v>
      </c>
      <c r="E906">
        <v>2431.13</v>
      </c>
      <c r="F906">
        <v>3238.4946323987247</v>
      </c>
      <c r="G906">
        <v>0.01</v>
      </c>
      <c r="H906" t="s">
        <v>27</v>
      </c>
      <c r="I906">
        <v>660.63</v>
      </c>
      <c r="J906">
        <v>110.98</v>
      </c>
      <c r="K906">
        <v>109.8702</v>
      </c>
      <c r="L906">
        <v>13.99</v>
      </c>
      <c r="M906" t="s">
        <v>1485</v>
      </c>
      <c r="N906">
        <v>80229</v>
      </c>
      <c r="O906" t="s">
        <v>1473</v>
      </c>
      <c r="P906" t="s">
        <v>1436</v>
      </c>
      <c r="Q906" t="s">
        <v>761</v>
      </c>
      <c r="R906" t="s">
        <v>32</v>
      </c>
      <c r="S906" t="s">
        <v>44</v>
      </c>
      <c r="T906" t="s">
        <v>62</v>
      </c>
      <c r="U906" t="s">
        <v>1486</v>
      </c>
      <c r="V906" t="s">
        <v>108</v>
      </c>
      <c r="W906" t="s">
        <v>75</v>
      </c>
      <c r="X906" t="s">
        <v>76</v>
      </c>
      <c r="Y906">
        <v>0.69</v>
      </c>
      <c r="Z906" s="1">
        <v>44168</v>
      </c>
    </row>
    <row r="907" spans="1:26" x14ac:dyDescent="0.4">
      <c r="A907">
        <v>16196</v>
      </c>
      <c r="B907" s="1">
        <v>44123</v>
      </c>
      <c r="C907" t="s">
        <v>39</v>
      </c>
      <c r="D907">
        <v>44</v>
      </c>
      <c r="E907">
        <v>14521.39</v>
      </c>
      <c r="F907">
        <v>19389.493022385745</v>
      </c>
      <c r="G907">
        <v>0.03</v>
      </c>
      <c r="H907" t="s">
        <v>27</v>
      </c>
      <c r="I907">
        <v>5034.1499999999996</v>
      </c>
      <c r="J907">
        <v>320.98</v>
      </c>
      <c r="K907">
        <v>311.35060000000004</v>
      </c>
      <c r="L907">
        <v>24.49</v>
      </c>
      <c r="M907" t="s">
        <v>205</v>
      </c>
      <c r="N907">
        <v>80634</v>
      </c>
      <c r="O907" t="s">
        <v>1445</v>
      </c>
      <c r="P907" t="s">
        <v>1436</v>
      </c>
      <c r="Q907" t="s">
        <v>761</v>
      </c>
      <c r="R907" t="s">
        <v>32</v>
      </c>
      <c r="S907" t="s">
        <v>44</v>
      </c>
      <c r="T907" t="s">
        <v>45</v>
      </c>
      <c r="U907" t="s">
        <v>1294</v>
      </c>
      <c r="V907" t="s">
        <v>166</v>
      </c>
      <c r="W907" t="s">
        <v>65</v>
      </c>
      <c r="X907" t="s">
        <v>66</v>
      </c>
      <c r="Y907">
        <v>0.55000000000000004</v>
      </c>
      <c r="Z907" s="1">
        <v>44125</v>
      </c>
    </row>
    <row r="908" spans="1:26" x14ac:dyDescent="0.4">
      <c r="A908">
        <v>26406</v>
      </c>
      <c r="B908" s="1">
        <v>44663</v>
      </c>
      <c r="C908" t="s">
        <v>50</v>
      </c>
      <c r="D908">
        <v>40</v>
      </c>
      <c r="E908">
        <v>167.46</v>
      </c>
      <c r="F908">
        <v>185.78098261495938</v>
      </c>
      <c r="G908">
        <v>0.09</v>
      </c>
      <c r="H908" t="s">
        <v>27</v>
      </c>
      <c r="I908">
        <v>-134.297</v>
      </c>
      <c r="J908">
        <v>4.24</v>
      </c>
      <c r="K908">
        <v>3.8584000000000001</v>
      </c>
      <c r="L908">
        <v>5.41</v>
      </c>
      <c r="M908" t="s">
        <v>557</v>
      </c>
      <c r="N908">
        <v>80022</v>
      </c>
      <c r="O908" t="s">
        <v>1466</v>
      </c>
      <c r="P908" t="s">
        <v>1436</v>
      </c>
      <c r="Q908" t="s">
        <v>761</v>
      </c>
      <c r="R908" t="s">
        <v>32</v>
      </c>
      <c r="S908" t="s">
        <v>33</v>
      </c>
      <c r="T908" t="s">
        <v>53</v>
      </c>
      <c r="U908" t="s">
        <v>1487</v>
      </c>
      <c r="V908" t="s">
        <v>1418</v>
      </c>
      <c r="W908" t="s">
        <v>37</v>
      </c>
      <c r="X908" t="s">
        <v>38</v>
      </c>
      <c r="Y908">
        <v>0.35</v>
      </c>
      <c r="Z908" s="1">
        <v>44666</v>
      </c>
    </row>
    <row r="909" spans="1:26" x14ac:dyDescent="0.4">
      <c r="A909">
        <v>31495</v>
      </c>
      <c r="B909" s="1">
        <v>44411</v>
      </c>
      <c r="C909" t="s">
        <v>59</v>
      </c>
      <c r="D909">
        <v>34</v>
      </c>
      <c r="E909">
        <v>1234.8499999999999</v>
      </c>
      <c r="F909">
        <v>1549.771597730924</v>
      </c>
      <c r="G909">
        <v>0.03</v>
      </c>
      <c r="H909" t="s">
        <v>27</v>
      </c>
      <c r="I909">
        <v>212.2</v>
      </c>
      <c r="J909">
        <v>34.76</v>
      </c>
      <c r="K909">
        <v>33.717199999999998</v>
      </c>
      <c r="L909">
        <v>8.2200000000000006</v>
      </c>
      <c r="M909" t="s">
        <v>835</v>
      </c>
      <c r="N909">
        <v>81001</v>
      </c>
      <c r="O909" t="s">
        <v>1448</v>
      </c>
      <c r="P909" t="s">
        <v>1436</v>
      </c>
      <c r="Q909" t="s">
        <v>761</v>
      </c>
      <c r="R909" t="s">
        <v>98</v>
      </c>
      <c r="S909" t="s">
        <v>33</v>
      </c>
      <c r="T909" t="s">
        <v>154</v>
      </c>
      <c r="U909" t="s">
        <v>308</v>
      </c>
      <c r="V909" t="s">
        <v>108</v>
      </c>
      <c r="W909" t="s">
        <v>37</v>
      </c>
      <c r="X909" t="s">
        <v>38</v>
      </c>
      <c r="Y909">
        <v>0.56999999999999995</v>
      </c>
      <c r="Z909" s="1">
        <v>44418</v>
      </c>
    </row>
    <row r="910" spans="1:26" x14ac:dyDescent="0.4">
      <c r="A910">
        <v>39749</v>
      </c>
      <c r="B910" s="1">
        <v>44373</v>
      </c>
      <c r="C910" t="s">
        <v>39</v>
      </c>
      <c r="D910">
        <v>14</v>
      </c>
      <c r="E910">
        <v>125.31</v>
      </c>
      <c r="F910">
        <v>230.38104916856344</v>
      </c>
      <c r="G910">
        <v>0</v>
      </c>
      <c r="H910" t="s">
        <v>27</v>
      </c>
      <c r="I910">
        <v>26.24</v>
      </c>
      <c r="J910">
        <v>7.96</v>
      </c>
      <c r="K910">
        <v>7.96</v>
      </c>
      <c r="L910">
        <v>4.95</v>
      </c>
      <c r="M910" t="s">
        <v>550</v>
      </c>
      <c r="N910">
        <v>80004</v>
      </c>
      <c r="O910" t="s">
        <v>1460</v>
      </c>
      <c r="P910" t="s">
        <v>1436</v>
      </c>
      <c r="Q910" t="s">
        <v>761</v>
      </c>
      <c r="R910" t="s">
        <v>98</v>
      </c>
      <c r="S910" t="s">
        <v>44</v>
      </c>
      <c r="T910" t="s">
        <v>62</v>
      </c>
      <c r="U910" t="s">
        <v>1488</v>
      </c>
      <c r="V910" t="s">
        <v>94</v>
      </c>
      <c r="W910" t="s">
        <v>37</v>
      </c>
      <c r="X910" t="s">
        <v>38</v>
      </c>
      <c r="Y910">
        <v>0.41</v>
      </c>
      <c r="Z910" s="1">
        <v>44375</v>
      </c>
    </row>
    <row r="911" spans="1:26" x14ac:dyDescent="0.4">
      <c r="A911">
        <v>40386</v>
      </c>
      <c r="B911" s="1">
        <v>44609</v>
      </c>
      <c r="C911" t="s">
        <v>39</v>
      </c>
      <c r="D911">
        <v>28</v>
      </c>
      <c r="E911">
        <v>2905.3</v>
      </c>
      <c r="F911">
        <v>2696.5965442853644</v>
      </c>
      <c r="G911">
        <v>0</v>
      </c>
      <c r="H911" t="s">
        <v>131</v>
      </c>
      <c r="I911">
        <v>1704</v>
      </c>
      <c r="J911">
        <v>98.31</v>
      </c>
      <c r="K911">
        <v>98.31</v>
      </c>
      <c r="L911">
        <v>0.49</v>
      </c>
      <c r="M911" t="s">
        <v>1489</v>
      </c>
      <c r="N911">
        <v>80020</v>
      </c>
      <c r="O911" t="s">
        <v>1439</v>
      </c>
      <c r="P911" t="s">
        <v>1436</v>
      </c>
      <c r="Q911" t="s">
        <v>761</v>
      </c>
      <c r="R911" t="s">
        <v>88</v>
      </c>
      <c r="S911" t="s">
        <v>33</v>
      </c>
      <c r="T911" t="s">
        <v>191</v>
      </c>
      <c r="U911" t="s">
        <v>1390</v>
      </c>
      <c r="V911" t="s">
        <v>108</v>
      </c>
      <c r="W911" t="s">
        <v>37</v>
      </c>
      <c r="X911" t="s">
        <v>38</v>
      </c>
      <c r="Y911">
        <v>0.36</v>
      </c>
      <c r="Z911" s="1">
        <v>44611</v>
      </c>
    </row>
    <row r="912" spans="1:26" x14ac:dyDescent="0.4">
      <c r="A912">
        <v>45991</v>
      </c>
      <c r="B912" s="1">
        <v>44605</v>
      </c>
      <c r="C912" t="s">
        <v>59</v>
      </c>
      <c r="D912">
        <v>50</v>
      </c>
      <c r="E912">
        <v>196.39</v>
      </c>
      <c r="F912">
        <v>211.97539857700357</v>
      </c>
      <c r="G912">
        <v>7.0000000000000007E-2</v>
      </c>
      <c r="H912" t="s">
        <v>27</v>
      </c>
      <c r="I912">
        <v>82.6</v>
      </c>
      <c r="J912">
        <v>4.13</v>
      </c>
      <c r="K912">
        <v>3.8409</v>
      </c>
      <c r="L912">
        <v>0.5</v>
      </c>
      <c r="M912" t="s">
        <v>561</v>
      </c>
      <c r="N912">
        <v>80134</v>
      </c>
      <c r="O912" t="s">
        <v>1464</v>
      </c>
      <c r="P912" t="s">
        <v>1436</v>
      </c>
      <c r="Q912" t="s">
        <v>761</v>
      </c>
      <c r="R912" t="s">
        <v>98</v>
      </c>
      <c r="S912" t="s">
        <v>33</v>
      </c>
      <c r="T912" t="s">
        <v>191</v>
      </c>
      <c r="U912" t="s">
        <v>393</v>
      </c>
      <c r="V912" t="s">
        <v>193</v>
      </c>
      <c r="W912" t="s">
        <v>37</v>
      </c>
      <c r="X912" t="s">
        <v>38</v>
      </c>
      <c r="Y912">
        <v>0.39</v>
      </c>
      <c r="Z912" s="1">
        <v>44609</v>
      </c>
    </row>
    <row r="913" spans="1:26" x14ac:dyDescent="0.4">
      <c r="A913">
        <v>51395</v>
      </c>
      <c r="B913" s="1">
        <v>44355</v>
      </c>
      <c r="C913" t="s">
        <v>59</v>
      </c>
      <c r="D913">
        <v>26</v>
      </c>
      <c r="E913">
        <v>78.22</v>
      </c>
      <c r="F913">
        <v>20.195737184678539</v>
      </c>
      <c r="G913">
        <v>0.03</v>
      </c>
      <c r="H913" t="s">
        <v>27</v>
      </c>
      <c r="I913">
        <v>32.5</v>
      </c>
      <c r="J913">
        <v>2.88</v>
      </c>
      <c r="K913">
        <v>2.7936000000000001</v>
      </c>
      <c r="L913">
        <v>0.5</v>
      </c>
      <c r="M913" t="s">
        <v>1105</v>
      </c>
      <c r="N913">
        <v>80501</v>
      </c>
      <c r="O913" t="s">
        <v>1443</v>
      </c>
      <c r="P913" t="s">
        <v>1436</v>
      </c>
      <c r="Q913" t="s">
        <v>761</v>
      </c>
      <c r="R913" t="s">
        <v>43</v>
      </c>
      <c r="S913" t="s">
        <v>33</v>
      </c>
      <c r="T913" t="s">
        <v>191</v>
      </c>
      <c r="U913" t="s">
        <v>1490</v>
      </c>
      <c r="V913" t="s">
        <v>193</v>
      </c>
      <c r="W913" t="s">
        <v>37</v>
      </c>
      <c r="X913" t="s">
        <v>38</v>
      </c>
      <c r="Y913">
        <v>0.36</v>
      </c>
      <c r="Z913" s="1">
        <v>44360</v>
      </c>
    </row>
    <row r="914" spans="1:26" x14ac:dyDescent="0.4">
      <c r="A914">
        <v>54183</v>
      </c>
      <c r="B914" s="1">
        <v>45031</v>
      </c>
      <c r="C914" t="s">
        <v>113</v>
      </c>
      <c r="D914">
        <v>32</v>
      </c>
      <c r="E914">
        <v>2773.71</v>
      </c>
      <c r="F914">
        <v>2351.0741851232342</v>
      </c>
      <c r="G914">
        <v>0.02</v>
      </c>
      <c r="H914" t="s">
        <v>131</v>
      </c>
      <c r="I914">
        <v>1097.25</v>
      </c>
      <c r="J914">
        <v>82.99</v>
      </c>
      <c r="K914">
        <v>81.330199999999991</v>
      </c>
      <c r="L914">
        <v>5.5</v>
      </c>
      <c r="M914" t="s">
        <v>1491</v>
      </c>
      <c r="N914">
        <v>80022</v>
      </c>
      <c r="O914" t="s">
        <v>1466</v>
      </c>
      <c r="P914" t="s">
        <v>1436</v>
      </c>
      <c r="Q914" t="s">
        <v>761</v>
      </c>
      <c r="R914" t="s">
        <v>43</v>
      </c>
      <c r="S914" t="s">
        <v>68</v>
      </c>
      <c r="T914" t="s">
        <v>69</v>
      </c>
      <c r="U914" t="s">
        <v>1492</v>
      </c>
      <c r="V914" t="s">
        <v>537</v>
      </c>
      <c r="W914" t="s">
        <v>37</v>
      </c>
      <c r="X914" t="s">
        <v>38</v>
      </c>
      <c r="Y914">
        <v>0.44</v>
      </c>
      <c r="Z914" s="1">
        <v>45033</v>
      </c>
    </row>
    <row r="915" spans="1:26" x14ac:dyDescent="0.4">
      <c r="A915">
        <v>58851</v>
      </c>
      <c r="B915" s="1">
        <v>44353</v>
      </c>
      <c r="C915" t="s">
        <v>59</v>
      </c>
      <c r="D915">
        <v>3</v>
      </c>
      <c r="E915">
        <v>23.93</v>
      </c>
      <c r="F915">
        <v>17.950079134235615</v>
      </c>
      <c r="G915">
        <v>0.1</v>
      </c>
      <c r="H915" t="s">
        <v>27</v>
      </c>
      <c r="I915">
        <v>-6.39</v>
      </c>
      <c r="J915">
        <v>8.34</v>
      </c>
      <c r="K915">
        <v>7.5060000000000002</v>
      </c>
      <c r="L915">
        <v>0.96</v>
      </c>
      <c r="M915" t="s">
        <v>198</v>
      </c>
      <c r="N915">
        <v>80122</v>
      </c>
      <c r="O915" t="s">
        <v>1435</v>
      </c>
      <c r="P915" t="s">
        <v>1436</v>
      </c>
      <c r="Q915" t="s">
        <v>761</v>
      </c>
      <c r="R915" t="s">
        <v>43</v>
      </c>
      <c r="S915" t="s">
        <v>44</v>
      </c>
      <c r="T915" t="s">
        <v>62</v>
      </c>
      <c r="U915" t="s">
        <v>695</v>
      </c>
      <c r="V915" t="s">
        <v>108</v>
      </c>
      <c r="W915" t="s">
        <v>109</v>
      </c>
      <c r="X915" t="s">
        <v>110</v>
      </c>
      <c r="Y915">
        <v>0.43</v>
      </c>
      <c r="Z915" s="1">
        <v>44357</v>
      </c>
    </row>
    <row r="916" spans="1:26" x14ac:dyDescent="0.4">
      <c r="A916">
        <v>2752</v>
      </c>
      <c r="B916" s="1">
        <v>44517</v>
      </c>
      <c r="C916" t="s">
        <v>39</v>
      </c>
      <c r="D916">
        <v>30</v>
      </c>
      <c r="E916">
        <v>695.47</v>
      </c>
      <c r="F916">
        <v>1023.5337937530026</v>
      </c>
      <c r="G916">
        <v>0.03</v>
      </c>
      <c r="H916" t="s">
        <v>27</v>
      </c>
      <c r="I916">
        <v>226.73</v>
      </c>
      <c r="J916">
        <v>22.98</v>
      </c>
      <c r="K916">
        <v>22.290600000000001</v>
      </c>
      <c r="L916">
        <v>1.99</v>
      </c>
      <c r="M916" t="s">
        <v>564</v>
      </c>
      <c r="N916">
        <v>80538</v>
      </c>
      <c r="O916" t="s">
        <v>1472</v>
      </c>
      <c r="P916" t="s">
        <v>1436</v>
      </c>
      <c r="Q916" t="s">
        <v>761</v>
      </c>
      <c r="R916" t="s">
        <v>88</v>
      </c>
      <c r="S916" t="s">
        <v>68</v>
      </c>
      <c r="T916" t="s">
        <v>69</v>
      </c>
      <c r="U916" t="s">
        <v>1493</v>
      </c>
      <c r="V916" t="s">
        <v>537</v>
      </c>
      <c r="W916" t="s">
        <v>84</v>
      </c>
      <c r="X916" t="s">
        <v>85</v>
      </c>
      <c r="Y916">
        <v>0.46</v>
      </c>
      <c r="Z916" s="1">
        <v>44519</v>
      </c>
    </row>
    <row r="917" spans="1:26" x14ac:dyDescent="0.4">
      <c r="A917">
        <v>32000</v>
      </c>
      <c r="B917" s="1">
        <v>45182</v>
      </c>
      <c r="C917" t="s">
        <v>59</v>
      </c>
      <c r="D917">
        <v>49</v>
      </c>
      <c r="E917">
        <v>162.16</v>
      </c>
      <c r="F917">
        <v>90.739536381352167</v>
      </c>
      <c r="G917">
        <v>0.05</v>
      </c>
      <c r="H917" t="s">
        <v>27</v>
      </c>
      <c r="I917">
        <v>24.95</v>
      </c>
      <c r="J917">
        <v>3.29</v>
      </c>
      <c r="K917">
        <v>3.1255000000000002</v>
      </c>
      <c r="L917">
        <v>1.35</v>
      </c>
      <c r="M917" t="s">
        <v>848</v>
      </c>
      <c r="N917">
        <v>80525</v>
      </c>
      <c r="O917" t="s">
        <v>1449</v>
      </c>
      <c r="P917" t="s">
        <v>1436</v>
      </c>
      <c r="Q917" t="s">
        <v>761</v>
      </c>
      <c r="R917" t="s">
        <v>32</v>
      </c>
      <c r="S917" t="s">
        <v>33</v>
      </c>
      <c r="T917" t="s">
        <v>313</v>
      </c>
      <c r="U917" t="s">
        <v>1304</v>
      </c>
      <c r="V917" t="s">
        <v>922</v>
      </c>
      <c r="W917" t="s">
        <v>109</v>
      </c>
      <c r="X917" t="s">
        <v>110</v>
      </c>
      <c r="Y917">
        <v>0.4</v>
      </c>
      <c r="Z917" s="1">
        <v>45184</v>
      </c>
    </row>
    <row r="918" spans="1:26" x14ac:dyDescent="0.4">
      <c r="A918">
        <v>52327</v>
      </c>
      <c r="B918" s="1">
        <v>44915</v>
      </c>
      <c r="C918" t="s">
        <v>26</v>
      </c>
      <c r="D918">
        <v>27</v>
      </c>
      <c r="E918">
        <v>3853.47</v>
      </c>
      <c r="F918">
        <v>7060.4610510457933</v>
      </c>
      <c r="G918">
        <v>0.1</v>
      </c>
      <c r="H918" t="s">
        <v>27</v>
      </c>
      <c r="I918">
        <v>21.499999999999943</v>
      </c>
      <c r="J918">
        <v>152.47999999999999</v>
      </c>
      <c r="K918">
        <v>137.232</v>
      </c>
      <c r="L918">
        <v>6.5</v>
      </c>
      <c r="M918" t="s">
        <v>567</v>
      </c>
      <c r="N918">
        <v>80634</v>
      </c>
      <c r="O918" t="s">
        <v>1445</v>
      </c>
      <c r="P918" t="s">
        <v>1436</v>
      </c>
      <c r="Q918" t="s">
        <v>761</v>
      </c>
      <c r="R918" t="s">
        <v>32</v>
      </c>
      <c r="S918" t="s">
        <v>68</v>
      </c>
      <c r="T918" t="s">
        <v>69</v>
      </c>
      <c r="U918" t="s">
        <v>334</v>
      </c>
      <c r="V918" t="s">
        <v>936</v>
      </c>
      <c r="W918" t="s">
        <v>37</v>
      </c>
      <c r="X918" t="s">
        <v>38</v>
      </c>
      <c r="Y918">
        <v>0.74</v>
      </c>
      <c r="Z918" s="1">
        <v>44916</v>
      </c>
    </row>
    <row r="919" spans="1:26" x14ac:dyDescent="0.4">
      <c r="A919">
        <v>55398</v>
      </c>
      <c r="B919" s="1">
        <v>44215</v>
      </c>
      <c r="C919" t="s">
        <v>26</v>
      </c>
      <c r="D919">
        <v>24</v>
      </c>
      <c r="E919">
        <v>154.99</v>
      </c>
      <c r="F919">
        <v>286.32428055241695</v>
      </c>
      <c r="G919">
        <v>7.0000000000000007E-2</v>
      </c>
      <c r="H919" t="s">
        <v>27</v>
      </c>
      <c r="I919">
        <v>-1085.52</v>
      </c>
      <c r="J919">
        <v>4.4800000000000004</v>
      </c>
      <c r="K919">
        <v>4.1664000000000003</v>
      </c>
      <c r="L919">
        <v>49</v>
      </c>
      <c r="M919" t="s">
        <v>615</v>
      </c>
      <c r="N919">
        <v>80004</v>
      </c>
      <c r="O919" t="s">
        <v>1460</v>
      </c>
      <c r="P919" t="s">
        <v>1436</v>
      </c>
      <c r="Q919" t="s">
        <v>761</v>
      </c>
      <c r="R919" t="s">
        <v>88</v>
      </c>
      <c r="S919" t="s">
        <v>33</v>
      </c>
      <c r="T919" t="s">
        <v>174</v>
      </c>
      <c r="U919" t="s">
        <v>910</v>
      </c>
      <c r="V919" t="s">
        <v>545</v>
      </c>
      <c r="W919" t="s">
        <v>65</v>
      </c>
      <c r="X919" t="s">
        <v>66</v>
      </c>
      <c r="Y919">
        <v>0.6</v>
      </c>
      <c r="Z919" s="1">
        <v>44217</v>
      </c>
    </row>
    <row r="920" spans="1:26" x14ac:dyDescent="0.4">
      <c r="A920">
        <v>36737</v>
      </c>
      <c r="B920" s="1">
        <v>44269</v>
      </c>
      <c r="C920" t="s">
        <v>50</v>
      </c>
      <c r="D920">
        <v>26</v>
      </c>
      <c r="E920">
        <v>1462.1614999999999</v>
      </c>
      <c r="F920">
        <v>883.74958287446361</v>
      </c>
      <c r="G920">
        <v>0.03</v>
      </c>
      <c r="H920" t="s">
        <v>27</v>
      </c>
      <c r="I920">
        <v>215.43299999999999</v>
      </c>
      <c r="J920">
        <v>65.989999999999995</v>
      </c>
      <c r="K920">
        <v>64.010300000000001</v>
      </c>
      <c r="L920">
        <v>5.99</v>
      </c>
      <c r="M920" t="s">
        <v>1183</v>
      </c>
      <c r="N920">
        <v>80906</v>
      </c>
      <c r="O920" t="s">
        <v>1465</v>
      </c>
      <c r="P920" t="s">
        <v>1436</v>
      </c>
      <c r="Q920" t="s">
        <v>761</v>
      </c>
      <c r="R920" t="s">
        <v>98</v>
      </c>
      <c r="S920" t="s">
        <v>68</v>
      </c>
      <c r="T920" t="s">
        <v>99</v>
      </c>
      <c r="U920" t="s">
        <v>405</v>
      </c>
      <c r="V920" t="s">
        <v>193</v>
      </c>
      <c r="W920" t="s">
        <v>37</v>
      </c>
      <c r="X920" t="s">
        <v>38</v>
      </c>
      <c r="Y920">
        <v>0.57999999999999996</v>
      </c>
      <c r="Z920" s="1">
        <v>44270</v>
      </c>
    </row>
    <row r="921" spans="1:26" x14ac:dyDescent="0.4">
      <c r="A921">
        <v>14662</v>
      </c>
      <c r="B921" s="1">
        <v>44881</v>
      </c>
      <c r="C921" t="s">
        <v>39</v>
      </c>
      <c r="D921">
        <v>48</v>
      </c>
      <c r="E921">
        <v>5139.8819999999996</v>
      </c>
      <c r="F921">
        <v>9844.2911535931271</v>
      </c>
      <c r="G921">
        <v>0.01</v>
      </c>
      <c r="H921" t="s">
        <v>27</v>
      </c>
      <c r="I921">
        <v>1275.6690000000001</v>
      </c>
      <c r="J921">
        <v>125.99</v>
      </c>
      <c r="K921">
        <v>124.73009999999999</v>
      </c>
      <c r="L921">
        <v>8.99</v>
      </c>
      <c r="M921" t="s">
        <v>1083</v>
      </c>
      <c r="N921">
        <v>80004</v>
      </c>
      <c r="O921" t="s">
        <v>1460</v>
      </c>
      <c r="P921" t="s">
        <v>1436</v>
      </c>
      <c r="Q921" t="s">
        <v>761</v>
      </c>
      <c r="R921" t="s">
        <v>43</v>
      </c>
      <c r="S921" t="s">
        <v>68</v>
      </c>
      <c r="T921" t="s">
        <v>99</v>
      </c>
      <c r="U921" t="s">
        <v>1494</v>
      </c>
      <c r="V921" t="s">
        <v>829</v>
      </c>
      <c r="W921" t="s">
        <v>37</v>
      </c>
      <c r="X921" t="s">
        <v>38</v>
      </c>
      <c r="Y921">
        <v>0.59</v>
      </c>
      <c r="Z921" s="1">
        <v>44882</v>
      </c>
    </row>
    <row r="922" spans="1:26" x14ac:dyDescent="0.4">
      <c r="A922">
        <v>16452</v>
      </c>
      <c r="B922" s="1">
        <v>45161</v>
      </c>
      <c r="C922" t="s">
        <v>26</v>
      </c>
      <c r="D922">
        <v>46</v>
      </c>
      <c r="E922">
        <v>134.41999999999999</v>
      </c>
      <c r="F922">
        <v>34.356680307990381</v>
      </c>
      <c r="G922">
        <v>0.05</v>
      </c>
      <c r="H922" t="s">
        <v>27</v>
      </c>
      <c r="I922">
        <v>9.34</v>
      </c>
      <c r="J922">
        <v>2.88</v>
      </c>
      <c r="K922">
        <v>2.7359999999999998</v>
      </c>
      <c r="L922">
        <v>1.01</v>
      </c>
      <c r="M922" t="s">
        <v>1495</v>
      </c>
      <c r="N922">
        <v>80525</v>
      </c>
      <c r="O922" t="s">
        <v>1449</v>
      </c>
      <c r="P922" t="s">
        <v>1436</v>
      </c>
      <c r="Q922" t="s">
        <v>761</v>
      </c>
      <c r="R922" t="s">
        <v>32</v>
      </c>
      <c r="S922" t="s">
        <v>33</v>
      </c>
      <c r="T922" t="s">
        <v>106</v>
      </c>
      <c r="U922" t="s">
        <v>447</v>
      </c>
      <c r="V922" t="s">
        <v>448</v>
      </c>
      <c r="W922" t="s">
        <v>109</v>
      </c>
      <c r="X922" t="s">
        <v>110</v>
      </c>
      <c r="Y922">
        <v>0.55000000000000004</v>
      </c>
      <c r="Z922" s="1">
        <v>45162</v>
      </c>
    </row>
    <row r="923" spans="1:26" x14ac:dyDescent="0.4">
      <c r="A923">
        <v>17410</v>
      </c>
      <c r="B923" s="1">
        <v>44439</v>
      </c>
      <c r="C923" t="s">
        <v>59</v>
      </c>
      <c r="D923">
        <v>5</v>
      </c>
      <c r="E923">
        <v>284.67349999999999</v>
      </c>
      <c r="F923">
        <v>125.41362678191074</v>
      </c>
      <c r="G923">
        <v>0.04</v>
      </c>
      <c r="H923" t="s">
        <v>131</v>
      </c>
      <c r="I923">
        <v>-247.23599999999999</v>
      </c>
      <c r="J923">
        <v>65.989999999999995</v>
      </c>
      <c r="K923">
        <v>63.350399999999993</v>
      </c>
      <c r="L923">
        <v>8.99</v>
      </c>
      <c r="M923" t="s">
        <v>412</v>
      </c>
      <c r="N923">
        <v>80538</v>
      </c>
      <c r="O923" t="s">
        <v>1472</v>
      </c>
      <c r="P923" t="s">
        <v>1436</v>
      </c>
      <c r="Q923" t="s">
        <v>761</v>
      </c>
      <c r="R923" t="s">
        <v>32</v>
      </c>
      <c r="S923" t="s">
        <v>68</v>
      </c>
      <c r="T923" t="s">
        <v>99</v>
      </c>
      <c r="U923" t="s">
        <v>1480</v>
      </c>
      <c r="V923" t="s">
        <v>521</v>
      </c>
      <c r="W923" t="s">
        <v>37</v>
      </c>
      <c r="X923" t="s">
        <v>38</v>
      </c>
      <c r="Y923">
        <v>0.56000000000000005</v>
      </c>
      <c r="Z923" s="1">
        <v>44444</v>
      </c>
    </row>
    <row r="924" spans="1:26" x14ac:dyDescent="0.4">
      <c r="A924">
        <v>38341</v>
      </c>
      <c r="B924" s="1">
        <v>43968</v>
      </c>
      <c r="C924" t="s">
        <v>26</v>
      </c>
      <c r="D924">
        <v>38</v>
      </c>
      <c r="E924">
        <v>623.12649999999996</v>
      </c>
      <c r="F924">
        <v>1240.0343720890471</v>
      </c>
      <c r="G924">
        <v>0.09</v>
      </c>
      <c r="H924" t="s">
        <v>27</v>
      </c>
      <c r="I924">
        <v>122.292</v>
      </c>
      <c r="J924">
        <v>20.99</v>
      </c>
      <c r="K924">
        <v>19.100899999999999</v>
      </c>
      <c r="L924">
        <v>0.99</v>
      </c>
      <c r="M924" t="s">
        <v>954</v>
      </c>
      <c r="N924">
        <v>80219</v>
      </c>
      <c r="O924" t="s">
        <v>1451</v>
      </c>
      <c r="P924" t="s">
        <v>1436</v>
      </c>
      <c r="Q924" t="s">
        <v>761</v>
      </c>
      <c r="R924" t="s">
        <v>43</v>
      </c>
      <c r="S924" t="s">
        <v>68</v>
      </c>
      <c r="T924" t="s">
        <v>99</v>
      </c>
      <c r="U924" t="s">
        <v>1496</v>
      </c>
      <c r="V924" t="s">
        <v>305</v>
      </c>
      <c r="W924" t="s">
        <v>109</v>
      </c>
      <c r="X924" t="s">
        <v>110</v>
      </c>
      <c r="Y924">
        <v>0.56999999999999995</v>
      </c>
      <c r="Z924" s="1">
        <v>43968</v>
      </c>
    </row>
    <row r="925" spans="1:26" x14ac:dyDescent="0.4">
      <c r="A925">
        <v>55909</v>
      </c>
      <c r="B925" s="1">
        <v>43969</v>
      </c>
      <c r="C925" t="s">
        <v>59</v>
      </c>
      <c r="D925">
        <v>3</v>
      </c>
      <c r="E925">
        <v>526.76</v>
      </c>
      <c r="F925">
        <v>534.7034779925275</v>
      </c>
      <c r="G925">
        <v>7.0000000000000007E-2</v>
      </c>
      <c r="H925" t="s">
        <v>27</v>
      </c>
      <c r="I925">
        <v>-93.828500000000005</v>
      </c>
      <c r="J925">
        <v>172.99</v>
      </c>
      <c r="K925">
        <v>160.88070000000002</v>
      </c>
      <c r="L925">
        <v>19.989999999999998</v>
      </c>
      <c r="M925" t="s">
        <v>1325</v>
      </c>
      <c r="N925">
        <v>80112</v>
      </c>
      <c r="O925" t="s">
        <v>1450</v>
      </c>
      <c r="P925" t="s">
        <v>1436</v>
      </c>
      <c r="Q925" t="s">
        <v>761</v>
      </c>
      <c r="R925" t="s">
        <v>32</v>
      </c>
      <c r="S925" t="s">
        <v>33</v>
      </c>
      <c r="T925" t="s">
        <v>53</v>
      </c>
      <c r="U925" t="s">
        <v>302</v>
      </c>
      <c r="V925" t="s">
        <v>245</v>
      </c>
      <c r="W925" t="s">
        <v>37</v>
      </c>
      <c r="X925" t="s">
        <v>38</v>
      </c>
      <c r="Y925">
        <v>0.39</v>
      </c>
      <c r="Z925" s="1">
        <v>43973</v>
      </c>
    </row>
    <row r="926" spans="1:26" x14ac:dyDescent="0.4">
      <c r="A926">
        <v>16229</v>
      </c>
      <c r="B926" s="1">
        <v>43918</v>
      </c>
      <c r="C926" t="s">
        <v>39</v>
      </c>
      <c r="D926">
        <v>19</v>
      </c>
      <c r="E926">
        <v>568.74350000000004</v>
      </c>
      <c r="F926">
        <v>81.182340458890678</v>
      </c>
      <c r="G926">
        <v>0.05</v>
      </c>
      <c r="H926" t="s">
        <v>27</v>
      </c>
      <c r="I926">
        <v>143.79300000000001</v>
      </c>
      <c r="J926">
        <v>35.99</v>
      </c>
      <c r="K926">
        <v>34.1905</v>
      </c>
      <c r="L926">
        <v>3.3</v>
      </c>
      <c r="M926" t="s">
        <v>1063</v>
      </c>
      <c r="N926">
        <v>80004</v>
      </c>
      <c r="O926" t="s">
        <v>1460</v>
      </c>
      <c r="P926" t="s">
        <v>1436</v>
      </c>
      <c r="Q926" t="s">
        <v>761</v>
      </c>
      <c r="R926" t="s">
        <v>88</v>
      </c>
      <c r="S926" t="s">
        <v>68</v>
      </c>
      <c r="T926" t="s">
        <v>99</v>
      </c>
      <c r="U926" t="s">
        <v>1497</v>
      </c>
      <c r="V926" t="s">
        <v>193</v>
      </c>
      <c r="W926" t="s">
        <v>84</v>
      </c>
      <c r="X926" t="s">
        <v>85</v>
      </c>
      <c r="Y926">
        <v>0.39</v>
      </c>
      <c r="Z926" s="1">
        <v>43920</v>
      </c>
    </row>
    <row r="927" spans="1:26" x14ac:dyDescent="0.4">
      <c r="A927">
        <v>31392</v>
      </c>
      <c r="B927" s="1">
        <v>44321</v>
      </c>
      <c r="C927" t="s">
        <v>59</v>
      </c>
      <c r="D927">
        <v>21</v>
      </c>
      <c r="E927">
        <v>128.86000000000001</v>
      </c>
      <c r="F927">
        <v>45.885672322853651</v>
      </c>
      <c r="G927">
        <v>0.1</v>
      </c>
      <c r="H927" t="s">
        <v>27</v>
      </c>
      <c r="I927">
        <v>-42.81</v>
      </c>
      <c r="J927">
        <v>6.48</v>
      </c>
      <c r="K927">
        <v>5.8320000000000007</v>
      </c>
      <c r="L927">
        <v>5.16</v>
      </c>
      <c r="M927" t="s">
        <v>1498</v>
      </c>
      <c r="N927">
        <v>80022</v>
      </c>
      <c r="O927" t="s">
        <v>1466</v>
      </c>
      <c r="P927" t="s">
        <v>1436</v>
      </c>
      <c r="Q927" t="s">
        <v>761</v>
      </c>
      <c r="R927" t="s">
        <v>32</v>
      </c>
      <c r="S927" t="s">
        <v>33</v>
      </c>
      <c r="T927" t="s">
        <v>34</v>
      </c>
      <c r="U927" t="s">
        <v>1499</v>
      </c>
      <c r="V927" t="s">
        <v>36</v>
      </c>
      <c r="W927" t="s">
        <v>37</v>
      </c>
      <c r="X927" t="s">
        <v>38</v>
      </c>
      <c r="Y927">
        <v>0.37</v>
      </c>
      <c r="Z927" s="1">
        <v>44328</v>
      </c>
    </row>
    <row r="928" spans="1:26" x14ac:dyDescent="0.4">
      <c r="A928">
        <v>45988</v>
      </c>
      <c r="B928" s="1">
        <v>44074</v>
      </c>
      <c r="C928" t="s">
        <v>113</v>
      </c>
      <c r="D928">
        <v>43</v>
      </c>
      <c r="E928">
        <v>3832.24</v>
      </c>
      <c r="F928">
        <v>2811.1871995894448</v>
      </c>
      <c r="G928">
        <v>0.09</v>
      </c>
      <c r="H928" t="s">
        <v>131</v>
      </c>
      <c r="I928">
        <v>-1570.32</v>
      </c>
      <c r="J928">
        <v>90.98</v>
      </c>
      <c r="K928">
        <v>82.791800000000009</v>
      </c>
      <c r="L928">
        <v>56.2</v>
      </c>
      <c r="M928" t="s">
        <v>250</v>
      </c>
      <c r="N928">
        <v>80112</v>
      </c>
      <c r="O928" t="s">
        <v>1450</v>
      </c>
      <c r="P928" t="s">
        <v>1436</v>
      </c>
      <c r="Q928" t="s">
        <v>761</v>
      </c>
      <c r="R928" t="s">
        <v>32</v>
      </c>
      <c r="S928" t="s">
        <v>44</v>
      </c>
      <c r="T928" t="s">
        <v>62</v>
      </c>
      <c r="U928" t="s">
        <v>1006</v>
      </c>
      <c r="V928" t="s">
        <v>125</v>
      </c>
      <c r="W928" t="s">
        <v>75</v>
      </c>
      <c r="X928" t="s">
        <v>76</v>
      </c>
      <c r="Y928">
        <v>0.74</v>
      </c>
      <c r="Z928" s="1">
        <v>44075</v>
      </c>
    </row>
    <row r="929" spans="1:26" x14ac:dyDescent="0.4">
      <c r="A929">
        <v>49472</v>
      </c>
      <c r="B929" s="1">
        <v>44392</v>
      </c>
      <c r="C929" t="s">
        <v>59</v>
      </c>
      <c r="D929">
        <v>23</v>
      </c>
      <c r="E929">
        <v>103.2</v>
      </c>
      <c r="F929">
        <v>90.072876853364122</v>
      </c>
      <c r="G929">
        <v>0.02</v>
      </c>
      <c r="H929" t="s">
        <v>27</v>
      </c>
      <c r="I929">
        <v>17.89</v>
      </c>
      <c r="J929">
        <v>4.28</v>
      </c>
      <c r="K929">
        <v>4.1943999999999999</v>
      </c>
      <c r="L929">
        <v>0.94</v>
      </c>
      <c r="M929" t="s">
        <v>1302</v>
      </c>
      <c r="N929">
        <v>80004</v>
      </c>
      <c r="O929" t="s">
        <v>1460</v>
      </c>
      <c r="P929" t="s">
        <v>1436</v>
      </c>
      <c r="Q929" t="s">
        <v>761</v>
      </c>
      <c r="R929" t="s">
        <v>88</v>
      </c>
      <c r="S929" t="s">
        <v>33</v>
      </c>
      <c r="T929" t="s">
        <v>106</v>
      </c>
      <c r="U929" t="s">
        <v>538</v>
      </c>
      <c r="V929" t="s">
        <v>140</v>
      </c>
      <c r="W929" t="s">
        <v>109</v>
      </c>
      <c r="X929" t="s">
        <v>110</v>
      </c>
      <c r="Y929">
        <v>0.56000000000000005</v>
      </c>
      <c r="Z929" s="1">
        <v>44397</v>
      </c>
    </row>
    <row r="930" spans="1:26" x14ac:dyDescent="0.4">
      <c r="A930">
        <v>8195</v>
      </c>
      <c r="B930" s="1">
        <v>44566</v>
      </c>
      <c r="C930" t="s">
        <v>26</v>
      </c>
      <c r="D930">
        <v>5</v>
      </c>
      <c r="E930">
        <v>51.3</v>
      </c>
      <c r="F930">
        <v>20.656477679907777</v>
      </c>
      <c r="G930">
        <v>0.05</v>
      </c>
      <c r="H930" t="s">
        <v>131</v>
      </c>
      <c r="I930">
        <v>-32.479999999999997</v>
      </c>
      <c r="J930">
        <v>7.28</v>
      </c>
      <c r="K930">
        <v>6.9160000000000004</v>
      </c>
      <c r="L930">
        <v>11.15</v>
      </c>
      <c r="M930" t="s">
        <v>1500</v>
      </c>
      <c r="N930">
        <v>80538</v>
      </c>
      <c r="O930" t="s">
        <v>1472</v>
      </c>
      <c r="P930" t="s">
        <v>1436</v>
      </c>
      <c r="Q930" t="s">
        <v>761</v>
      </c>
      <c r="R930" t="s">
        <v>98</v>
      </c>
      <c r="S930" t="s">
        <v>33</v>
      </c>
      <c r="T930" t="s">
        <v>34</v>
      </c>
      <c r="U930" t="s">
        <v>1132</v>
      </c>
      <c r="V930" t="s">
        <v>1161</v>
      </c>
      <c r="W930" t="s">
        <v>37</v>
      </c>
      <c r="X930" t="s">
        <v>38</v>
      </c>
      <c r="Y930">
        <v>0.37</v>
      </c>
      <c r="Z930" s="1">
        <v>44567</v>
      </c>
    </row>
    <row r="931" spans="1:26" x14ac:dyDescent="0.4">
      <c r="A931">
        <v>9248</v>
      </c>
      <c r="B931" s="1">
        <v>44187</v>
      </c>
      <c r="C931" t="s">
        <v>50</v>
      </c>
      <c r="D931">
        <v>41</v>
      </c>
      <c r="E931">
        <v>2811.7</v>
      </c>
      <c r="F931">
        <v>7.1480853315310364</v>
      </c>
      <c r="G931">
        <v>0.09</v>
      </c>
      <c r="H931" t="s">
        <v>27</v>
      </c>
      <c r="I931">
        <v>-3074.2712000000006</v>
      </c>
      <c r="J931">
        <v>71.37</v>
      </c>
      <c r="K931">
        <v>64.946700000000007</v>
      </c>
      <c r="L931">
        <v>69</v>
      </c>
      <c r="M931" t="s">
        <v>1501</v>
      </c>
      <c r="N931">
        <v>80122</v>
      </c>
      <c r="O931" t="s">
        <v>1435</v>
      </c>
      <c r="P931" t="s">
        <v>1436</v>
      </c>
      <c r="Q931" t="s">
        <v>761</v>
      </c>
      <c r="R931" t="s">
        <v>32</v>
      </c>
      <c r="S931" t="s">
        <v>44</v>
      </c>
      <c r="T931" t="s">
        <v>234</v>
      </c>
      <c r="U931" t="s">
        <v>255</v>
      </c>
      <c r="V931" t="s">
        <v>256</v>
      </c>
      <c r="W931" t="s">
        <v>65</v>
      </c>
      <c r="X931" t="s">
        <v>66</v>
      </c>
      <c r="Y931">
        <v>0.68</v>
      </c>
      <c r="Z931" s="1">
        <v>44188</v>
      </c>
    </row>
    <row r="932" spans="1:26" x14ac:dyDescent="0.4">
      <c r="A932">
        <v>14401</v>
      </c>
      <c r="B932" s="1">
        <v>44777</v>
      </c>
      <c r="C932" t="s">
        <v>50</v>
      </c>
      <c r="D932">
        <v>10</v>
      </c>
      <c r="E932">
        <v>931.14949999999999</v>
      </c>
      <c r="F932">
        <v>706.13907806222733</v>
      </c>
      <c r="G932">
        <v>0.06</v>
      </c>
      <c r="H932" t="s">
        <v>27</v>
      </c>
      <c r="I932">
        <v>-128.83199999999999</v>
      </c>
      <c r="J932">
        <v>110.99</v>
      </c>
      <c r="K932">
        <v>104.33059999999999</v>
      </c>
      <c r="L932">
        <v>2.5</v>
      </c>
      <c r="M932" t="s">
        <v>1313</v>
      </c>
      <c r="N932">
        <v>80022</v>
      </c>
      <c r="O932" t="s">
        <v>1466</v>
      </c>
      <c r="P932" t="s">
        <v>1436</v>
      </c>
      <c r="Q932" t="s">
        <v>761</v>
      </c>
      <c r="R932" t="s">
        <v>88</v>
      </c>
      <c r="S932" t="s">
        <v>68</v>
      </c>
      <c r="T932" t="s">
        <v>99</v>
      </c>
      <c r="U932" t="s">
        <v>1045</v>
      </c>
      <c r="V932" t="s">
        <v>850</v>
      </c>
      <c r="W932" t="s">
        <v>37</v>
      </c>
      <c r="X932" t="s">
        <v>38</v>
      </c>
      <c r="Y932">
        <v>0.56999999999999995</v>
      </c>
      <c r="Z932" s="1">
        <v>44779</v>
      </c>
    </row>
    <row r="933" spans="1:26" x14ac:dyDescent="0.4">
      <c r="A933">
        <v>29506</v>
      </c>
      <c r="B933" s="1">
        <v>44726</v>
      </c>
      <c r="C933" t="s">
        <v>113</v>
      </c>
      <c r="D933">
        <v>8</v>
      </c>
      <c r="E933">
        <v>16.350000000000001</v>
      </c>
      <c r="F933">
        <v>26.336056042570107</v>
      </c>
      <c r="G933">
        <v>0.05</v>
      </c>
      <c r="H933" t="s">
        <v>27</v>
      </c>
      <c r="I933">
        <v>-5.6234999999999999</v>
      </c>
      <c r="J933">
        <v>1.88</v>
      </c>
      <c r="K933">
        <v>1.7859999999999998</v>
      </c>
      <c r="L933">
        <v>1.49</v>
      </c>
      <c r="M933" t="s">
        <v>962</v>
      </c>
      <c r="N933">
        <v>80229</v>
      </c>
      <c r="O933" t="s">
        <v>1473</v>
      </c>
      <c r="P933" t="s">
        <v>1436</v>
      </c>
      <c r="Q933" t="s">
        <v>761</v>
      </c>
      <c r="R933" t="s">
        <v>98</v>
      </c>
      <c r="S933" t="s">
        <v>33</v>
      </c>
      <c r="T933" t="s">
        <v>53</v>
      </c>
      <c r="U933" t="s">
        <v>559</v>
      </c>
      <c r="V933" t="s">
        <v>408</v>
      </c>
      <c r="W933" t="s">
        <v>37</v>
      </c>
      <c r="X933" t="s">
        <v>38</v>
      </c>
      <c r="Y933">
        <v>0.37</v>
      </c>
      <c r="Z933" s="1">
        <v>44727</v>
      </c>
    </row>
    <row r="934" spans="1:26" x14ac:dyDescent="0.4">
      <c r="A934">
        <v>29958</v>
      </c>
      <c r="B934" s="1">
        <v>44566</v>
      </c>
      <c r="C934" t="s">
        <v>39</v>
      </c>
      <c r="D934">
        <v>32</v>
      </c>
      <c r="E934">
        <v>14861.07</v>
      </c>
      <c r="F934">
        <v>3614.1400604953747</v>
      </c>
      <c r="G934">
        <v>0.1</v>
      </c>
      <c r="H934" t="s">
        <v>40</v>
      </c>
      <c r="I934">
        <v>3408.29</v>
      </c>
      <c r="J934">
        <v>500.98</v>
      </c>
      <c r="K934">
        <v>450.88200000000001</v>
      </c>
      <c r="L934">
        <v>26</v>
      </c>
      <c r="M934" t="s">
        <v>866</v>
      </c>
      <c r="N934">
        <v>81001</v>
      </c>
      <c r="O934" t="s">
        <v>1448</v>
      </c>
      <c r="P934" t="s">
        <v>1436</v>
      </c>
      <c r="Q934" t="s">
        <v>761</v>
      </c>
      <c r="R934" t="s">
        <v>98</v>
      </c>
      <c r="S934" t="s">
        <v>44</v>
      </c>
      <c r="T934" t="s">
        <v>45</v>
      </c>
      <c r="U934" t="s">
        <v>592</v>
      </c>
      <c r="V934" t="s">
        <v>526</v>
      </c>
      <c r="W934" t="s">
        <v>48</v>
      </c>
      <c r="X934" t="s">
        <v>49</v>
      </c>
      <c r="Y934">
        <v>0.6</v>
      </c>
      <c r="Z934" s="1">
        <v>44568</v>
      </c>
    </row>
    <row r="935" spans="1:26" x14ac:dyDescent="0.4">
      <c r="A935">
        <v>31616</v>
      </c>
      <c r="B935" s="1">
        <v>44435</v>
      </c>
      <c r="C935" t="s">
        <v>113</v>
      </c>
      <c r="D935">
        <v>45</v>
      </c>
      <c r="E935">
        <v>182.7</v>
      </c>
      <c r="F935">
        <v>218.07242784964058</v>
      </c>
      <c r="G935">
        <v>0.08</v>
      </c>
      <c r="H935" t="s">
        <v>27</v>
      </c>
      <c r="I935">
        <v>-156.41149999999999</v>
      </c>
      <c r="J935">
        <v>4.24</v>
      </c>
      <c r="K935">
        <v>3.9008000000000003</v>
      </c>
      <c r="L935">
        <v>5.41</v>
      </c>
      <c r="M935" t="s">
        <v>586</v>
      </c>
      <c r="N935">
        <v>81001</v>
      </c>
      <c r="O935" t="s">
        <v>1448</v>
      </c>
      <c r="P935" t="s">
        <v>1436</v>
      </c>
      <c r="Q935" t="s">
        <v>761</v>
      </c>
      <c r="R935" t="s">
        <v>98</v>
      </c>
      <c r="S935" t="s">
        <v>33</v>
      </c>
      <c r="T935" t="s">
        <v>53</v>
      </c>
      <c r="U935" t="s">
        <v>1487</v>
      </c>
      <c r="V935" t="s">
        <v>1418</v>
      </c>
      <c r="W935" t="s">
        <v>37</v>
      </c>
      <c r="X935" t="s">
        <v>38</v>
      </c>
      <c r="Y935">
        <v>0.35</v>
      </c>
      <c r="Z935" s="1">
        <v>44436</v>
      </c>
    </row>
    <row r="936" spans="1:26" x14ac:dyDescent="0.4">
      <c r="A936">
        <v>43362</v>
      </c>
      <c r="B936" s="1">
        <v>43842</v>
      </c>
      <c r="C936" t="s">
        <v>113</v>
      </c>
      <c r="D936">
        <v>45</v>
      </c>
      <c r="E936">
        <v>15963.09</v>
      </c>
      <c r="F936">
        <v>5214.9598146908047</v>
      </c>
      <c r="G936">
        <v>0.03</v>
      </c>
      <c r="H936" t="s">
        <v>40</v>
      </c>
      <c r="I936">
        <v>4276.7299999999996</v>
      </c>
      <c r="J936">
        <v>350.98</v>
      </c>
      <c r="K936">
        <v>340.45060000000001</v>
      </c>
      <c r="L936">
        <v>30</v>
      </c>
      <c r="M936" t="s">
        <v>1502</v>
      </c>
      <c r="N936">
        <v>80013</v>
      </c>
      <c r="O936" t="s">
        <v>1476</v>
      </c>
      <c r="P936" t="s">
        <v>1436</v>
      </c>
      <c r="Q936" t="s">
        <v>761</v>
      </c>
      <c r="R936" t="s">
        <v>98</v>
      </c>
      <c r="S936" t="s">
        <v>44</v>
      </c>
      <c r="T936" t="s">
        <v>45</v>
      </c>
      <c r="U936" t="s">
        <v>1503</v>
      </c>
      <c r="V936" t="s">
        <v>112</v>
      </c>
      <c r="W936" t="s">
        <v>48</v>
      </c>
      <c r="X936" t="s">
        <v>49</v>
      </c>
      <c r="Y936">
        <v>0.61</v>
      </c>
      <c r="Z936" s="1">
        <v>43845</v>
      </c>
    </row>
    <row r="937" spans="1:26" x14ac:dyDescent="0.4">
      <c r="A937">
        <v>44134</v>
      </c>
      <c r="B937" s="1">
        <v>44133</v>
      </c>
      <c r="C937" t="s">
        <v>39</v>
      </c>
      <c r="D937">
        <v>35</v>
      </c>
      <c r="E937">
        <v>620.02</v>
      </c>
      <c r="F937">
        <v>421.92356593995208</v>
      </c>
      <c r="G937">
        <v>0.05</v>
      </c>
      <c r="H937" t="s">
        <v>27</v>
      </c>
      <c r="I937">
        <v>50.04</v>
      </c>
      <c r="J937">
        <v>17.670000000000002</v>
      </c>
      <c r="K937">
        <v>16.7865</v>
      </c>
      <c r="L937">
        <v>8.99</v>
      </c>
      <c r="M937" t="s">
        <v>1121</v>
      </c>
      <c r="N937">
        <v>80112</v>
      </c>
      <c r="O937" t="s">
        <v>1450</v>
      </c>
      <c r="P937" t="s">
        <v>1436</v>
      </c>
      <c r="Q937" t="s">
        <v>761</v>
      </c>
      <c r="R937" t="s">
        <v>32</v>
      </c>
      <c r="S937" t="s">
        <v>44</v>
      </c>
      <c r="T937" t="s">
        <v>62</v>
      </c>
      <c r="U937" t="s">
        <v>1504</v>
      </c>
      <c r="V937" t="s">
        <v>83</v>
      </c>
      <c r="W937" t="s">
        <v>84</v>
      </c>
      <c r="X937" t="s">
        <v>85</v>
      </c>
      <c r="Y937">
        <v>0.47</v>
      </c>
      <c r="Z937" s="1">
        <v>44135</v>
      </c>
    </row>
    <row r="938" spans="1:26" x14ac:dyDescent="0.4">
      <c r="A938">
        <v>12643</v>
      </c>
      <c r="B938" s="1">
        <v>44273</v>
      </c>
      <c r="C938" t="s">
        <v>59</v>
      </c>
      <c r="D938">
        <v>22</v>
      </c>
      <c r="E938">
        <v>345.69</v>
      </c>
      <c r="F938">
        <v>324.43132340763657</v>
      </c>
      <c r="G938">
        <v>0.02</v>
      </c>
      <c r="H938" t="s">
        <v>27</v>
      </c>
      <c r="I938">
        <v>143.22999999999999</v>
      </c>
      <c r="J938">
        <v>15.04</v>
      </c>
      <c r="K938">
        <v>14.739199999999999</v>
      </c>
      <c r="L938">
        <v>1.97</v>
      </c>
      <c r="M938" t="s">
        <v>225</v>
      </c>
      <c r="N938">
        <v>80022</v>
      </c>
      <c r="O938" t="s">
        <v>1466</v>
      </c>
      <c r="P938" t="s">
        <v>1436</v>
      </c>
      <c r="Q938" t="s">
        <v>761</v>
      </c>
      <c r="R938" t="s">
        <v>88</v>
      </c>
      <c r="S938" t="s">
        <v>33</v>
      </c>
      <c r="T938" t="s">
        <v>34</v>
      </c>
      <c r="U938" t="s">
        <v>1505</v>
      </c>
      <c r="V938" t="s">
        <v>108</v>
      </c>
      <c r="W938" t="s">
        <v>109</v>
      </c>
      <c r="X938" t="s">
        <v>110</v>
      </c>
      <c r="Y938">
        <v>0.39</v>
      </c>
      <c r="Z938" s="1">
        <v>44275</v>
      </c>
    </row>
    <row r="939" spans="1:26" x14ac:dyDescent="0.4">
      <c r="A939">
        <v>35201</v>
      </c>
      <c r="B939" s="1">
        <v>44350</v>
      </c>
      <c r="C939" t="s">
        <v>59</v>
      </c>
      <c r="D939">
        <v>18</v>
      </c>
      <c r="E939">
        <v>211.44</v>
      </c>
      <c r="F939">
        <v>358.15306764693588</v>
      </c>
      <c r="G939">
        <v>0.03</v>
      </c>
      <c r="H939" t="s">
        <v>27</v>
      </c>
      <c r="I939">
        <v>-75.81</v>
      </c>
      <c r="J939">
        <v>10.97</v>
      </c>
      <c r="K939">
        <v>10.6409</v>
      </c>
      <c r="L939">
        <v>6.5</v>
      </c>
      <c r="M939" t="s">
        <v>705</v>
      </c>
      <c r="N939">
        <v>80219</v>
      </c>
      <c r="O939" t="s">
        <v>1451</v>
      </c>
      <c r="P939" t="s">
        <v>1436</v>
      </c>
      <c r="Q939" t="s">
        <v>761</v>
      </c>
      <c r="R939" t="s">
        <v>32</v>
      </c>
      <c r="S939" t="s">
        <v>68</v>
      </c>
      <c r="T939" t="s">
        <v>69</v>
      </c>
      <c r="U939" t="s">
        <v>1506</v>
      </c>
      <c r="V939" t="s">
        <v>936</v>
      </c>
      <c r="W939" t="s">
        <v>37</v>
      </c>
      <c r="X939" t="s">
        <v>38</v>
      </c>
      <c r="Y939">
        <v>0.64</v>
      </c>
      <c r="Z939" s="1">
        <v>44357</v>
      </c>
    </row>
    <row r="940" spans="1:26" x14ac:dyDescent="0.4">
      <c r="A940">
        <v>37473</v>
      </c>
      <c r="B940" s="1">
        <v>44104</v>
      </c>
      <c r="C940" t="s">
        <v>59</v>
      </c>
      <c r="D940">
        <v>8</v>
      </c>
      <c r="E940">
        <v>43.72</v>
      </c>
      <c r="F940">
        <v>63.484733861001473</v>
      </c>
      <c r="G940">
        <v>0.06</v>
      </c>
      <c r="H940" t="s">
        <v>27</v>
      </c>
      <c r="I940">
        <v>2.12</v>
      </c>
      <c r="J940">
        <v>5.18</v>
      </c>
      <c r="K940">
        <v>4.8691999999999993</v>
      </c>
      <c r="L940">
        <v>2.04</v>
      </c>
      <c r="M940" t="s">
        <v>243</v>
      </c>
      <c r="N940">
        <v>80634</v>
      </c>
      <c r="O940" t="s">
        <v>1445</v>
      </c>
      <c r="P940" t="s">
        <v>1436</v>
      </c>
      <c r="Q940" t="s">
        <v>761</v>
      </c>
      <c r="R940" t="s">
        <v>88</v>
      </c>
      <c r="S940" t="s">
        <v>33</v>
      </c>
      <c r="T940" t="s">
        <v>34</v>
      </c>
      <c r="U940" t="s">
        <v>577</v>
      </c>
      <c r="V940" t="s">
        <v>47</v>
      </c>
      <c r="W940" t="s">
        <v>109</v>
      </c>
      <c r="X940" t="s">
        <v>110</v>
      </c>
      <c r="Y940">
        <v>0.36</v>
      </c>
      <c r="Z940" s="1">
        <v>44104</v>
      </c>
    </row>
    <row r="941" spans="1:26" x14ac:dyDescent="0.4">
      <c r="A941">
        <v>54592</v>
      </c>
      <c r="B941" s="1">
        <v>44724</v>
      </c>
      <c r="C941" t="s">
        <v>59</v>
      </c>
      <c r="D941">
        <v>28</v>
      </c>
      <c r="E941">
        <v>1971.56</v>
      </c>
      <c r="F941">
        <v>3534.0364103777833</v>
      </c>
      <c r="G941">
        <v>0.05</v>
      </c>
      <c r="H941" t="s">
        <v>40</v>
      </c>
      <c r="I941">
        <v>-15.29</v>
      </c>
      <c r="J941">
        <v>70.98</v>
      </c>
      <c r="K941">
        <v>67.430999999999997</v>
      </c>
      <c r="L941">
        <v>26.85</v>
      </c>
      <c r="M941" t="s">
        <v>900</v>
      </c>
      <c r="N941">
        <v>80538</v>
      </c>
      <c r="O941" t="s">
        <v>1472</v>
      </c>
      <c r="P941" t="s">
        <v>1436</v>
      </c>
      <c r="Q941" t="s">
        <v>761</v>
      </c>
      <c r="R941" t="s">
        <v>88</v>
      </c>
      <c r="S941" t="s">
        <v>44</v>
      </c>
      <c r="T941" t="s">
        <v>92</v>
      </c>
      <c r="U941" t="s">
        <v>1507</v>
      </c>
      <c r="V941" t="s">
        <v>509</v>
      </c>
      <c r="W941" t="s">
        <v>95</v>
      </c>
      <c r="X941" t="s">
        <v>96</v>
      </c>
      <c r="Z941" s="1">
        <v>44728</v>
      </c>
    </row>
    <row r="942" spans="1:26" x14ac:dyDescent="0.4">
      <c r="A942">
        <v>28161</v>
      </c>
      <c r="B942" s="1">
        <v>43996</v>
      </c>
      <c r="C942" t="s">
        <v>50</v>
      </c>
      <c r="D942">
        <v>41</v>
      </c>
      <c r="E942">
        <v>1085.6099999999999</v>
      </c>
      <c r="F942">
        <v>2078.889832928252</v>
      </c>
      <c r="G942">
        <v>0.04</v>
      </c>
      <c r="H942" t="s">
        <v>27</v>
      </c>
      <c r="I942">
        <v>-33.32</v>
      </c>
      <c r="J942">
        <v>27.48</v>
      </c>
      <c r="K942">
        <v>26.380800000000001</v>
      </c>
      <c r="L942">
        <v>4</v>
      </c>
      <c r="M942" t="s">
        <v>584</v>
      </c>
      <c r="N942">
        <v>80229</v>
      </c>
      <c r="O942" t="s">
        <v>1473</v>
      </c>
      <c r="P942" t="s">
        <v>1436</v>
      </c>
      <c r="Q942" t="s">
        <v>761</v>
      </c>
      <c r="R942" t="s">
        <v>98</v>
      </c>
      <c r="S942" t="s">
        <v>68</v>
      </c>
      <c r="T942" t="s">
        <v>69</v>
      </c>
      <c r="U942" t="s">
        <v>1235</v>
      </c>
      <c r="V942" t="s">
        <v>793</v>
      </c>
      <c r="W942" t="s">
        <v>37</v>
      </c>
      <c r="X942" t="s">
        <v>38</v>
      </c>
      <c r="Y942">
        <v>0.75</v>
      </c>
      <c r="Z942" s="1">
        <v>43998</v>
      </c>
    </row>
    <row r="943" spans="1:26" x14ac:dyDescent="0.4">
      <c r="A943">
        <v>41383</v>
      </c>
      <c r="B943" s="1">
        <v>44327</v>
      </c>
      <c r="C943" t="s">
        <v>59</v>
      </c>
      <c r="D943">
        <v>38</v>
      </c>
      <c r="E943">
        <v>2702.3</v>
      </c>
      <c r="F943">
        <v>2287.4767553891843</v>
      </c>
      <c r="G943">
        <v>0.03</v>
      </c>
      <c r="H943" t="s">
        <v>40</v>
      </c>
      <c r="I943">
        <v>-1330.78</v>
      </c>
      <c r="J943">
        <v>70.98</v>
      </c>
      <c r="K943">
        <v>68.8506</v>
      </c>
      <c r="L943">
        <v>59.81</v>
      </c>
      <c r="M943" t="s">
        <v>1508</v>
      </c>
      <c r="N943">
        <v>80122</v>
      </c>
      <c r="O943" t="s">
        <v>1435</v>
      </c>
      <c r="P943" t="s">
        <v>1436</v>
      </c>
      <c r="Q943" t="s">
        <v>761</v>
      </c>
      <c r="R943" t="s">
        <v>88</v>
      </c>
      <c r="S943" t="s">
        <v>44</v>
      </c>
      <c r="T943" t="s">
        <v>45</v>
      </c>
      <c r="U943" t="s">
        <v>1509</v>
      </c>
      <c r="V943" t="s">
        <v>108</v>
      </c>
      <c r="W943" t="s">
        <v>48</v>
      </c>
      <c r="X943" t="s">
        <v>49</v>
      </c>
      <c r="Y943">
        <v>0.6</v>
      </c>
      <c r="Z943" s="1">
        <v>44331</v>
      </c>
    </row>
    <row r="944" spans="1:26" x14ac:dyDescent="0.4">
      <c r="A944">
        <v>3778</v>
      </c>
      <c r="B944" s="1">
        <v>44340</v>
      </c>
      <c r="C944" t="s">
        <v>113</v>
      </c>
      <c r="D944">
        <v>34</v>
      </c>
      <c r="E944">
        <v>268.08999999999997</v>
      </c>
      <c r="F944">
        <v>10.322818104505403</v>
      </c>
      <c r="G944">
        <v>7.0000000000000007E-2</v>
      </c>
      <c r="H944" t="s">
        <v>27</v>
      </c>
      <c r="I944">
        <v>-63.76</v>
      </c>
      <c r="J944">
        <v>8.32</v>
      </c>
      <c r="K944">
        <v>7.7376000000000005</v>
      </c>
      <c r="L944">
        <v>2.38</v>
      </c>
      <c r="M944" t="s">
        <v>1510</v>
      </c>
      <c r="N944">
        <v>80022</v>
      </c>
      <c r="O944" t="s">
        <v>1466</v>
      </c>
      <c r="P944" t="s">
        <v>1436</v>
      </c>
      <c r="Q944" t="s">
        <v>761</v>
      </c>
      <c r="R944" t="s">
        <v>32</v>
      </c>
      <c r="S944" t="s">
        <v>68</v>
      </c>
      <c r="T944" t="s">
        <v>69</v>
      </c>
      <c r="U944" t="s">
        <v>1511</v>
      </c>
      <c r="V944" t="s">
        <v>408</v>
      </c>
      <c r="W944" t="s">
        <v>84</v>
      </c>
      <c r="X944" t="s">
        <v>85</v>
      </c>
      <c r="Y944">
        <v>0.74</v>
      </c>
      <c r="Z944" s="1">
        <v>44342</v>
      </c>
    </row>
    <row r="945" spans="1:26" x14ac:dyDescent="0.4">
      <c r="A945">
        <v>4769</v>
      </c>
      <c r="B945" s="1">
        <v>44664</v>
      </c>
      <c r="C945" t="s">
        <v>50</v>
      </c>
      <c r="D945">
        <v>41</v>
      </c>
      <c r="E945">
        <v>117.4</v>
      </c>
      <c r="F945">
        <v>188.37356471802406</v>
      </c>
      <c r="G945">
        <v>0.01</v>
      </c>
      <c r="H945" t="s">
        <v>27</v>
      </c>
      <c r="I945">
        <v>48.63</v>
      </c>
      <c r="J945">
        <v>2.88</v>
      </c>
      <c r="K945">
        <v>2.8512</v>
      </c>
      <c r="L945">
        <v>0.5</v>
      </c>
      <c r="M945" t="s">
        <v>1512</v>
      </c>
      <c r="N945">
        <v>80906</v>
      </c>
      <c r="O945" t="s">
        <v>1465</v>
      </c>
      <c r="P945" t="s">
        <v>1436</v>
      </c>
      <c r="Q945" t="s">
        <v>761</v>
      </c>
      <c r="R945" t="s">
        <v>32</v>
      </c>
      <c r="S945" t="s">
        <v>33</v>
      </c>
      <c r="T945" t="s">
        <v>191</v>
      </c>
      <c r="U945" t="s">
        <v>192</v>
      </c>
      <c r="V945" t="s">
        <v>193</v>
      </c>
      <c r="W945" t="s">
        <v>37</v>
      </c>
      <c r="X945" t="s">
        <v>38</v>
      </c>
      <c r="Y945">
        <v>0.36</v>
      </c>
      <c r="Z945" s="1">
        <v>44665</v>
      </c>
    </row>
    <row r="946" spans="1:26" x14ac:dyDescent="0.4">
      <c r="A946">
        <v>21190</v>
      </c>
      <c r="B946" s="1">
        <v>43978</v>
      </c>
      <c r="C946" t="s">
        <v>26</v>
      </c>
      <c r="D946">
        <v>28</v>
      </c>
      <c r="E946">
        <v>1062.69</v>
      </c>
      <c r="F946">
        <v>1435.1931875218593</v>
      </c>
      <c r="G946">
        <v>0.01</v>
      </c>
      <c r="H946" t="s">
        <v>27</v>
      </c>
      <c r="I946">
        <v>401.8</v>
      </c>
      <c r="J946">
        <v>35.94</v>
      </c>
      <c r="K946">
        <v>35.580599999999997</v>
      </c>
      <c r="L946">
        <v>6.66</v>
      </c>
      <c r="M946" t="s">
        <v>525</v>
      </c>
      <c r="N946">
        <v>80020</v>
      </c>
      <c r="O946" t="s">
        <v>1439</v>
      </c>
      <c r="P946" t="s">
        <v>1436</v>
      </c>
      <c r="Q946" t="s">
        <v>761</v>
      </c>
      <c r="R946" t="s">
        <v>88</v>
      </c>
      <c r="S946" t="s">
        <v>33</v>
      </c>
      <c r="T946" t="s">
        <v>181</v>
      </c>
      <c r="U946" t="s">
        <v>708</v>
      </c>
      <c r="V946" t="s">
        <v>1219</v>
      </c>
      <c r="W946" t="s">
        <v>37</v>
      </c>
      <c r="X946" t="s">
        <v>38</v>
      </c>
      <c r="Y946">
        <v>0.4</v>
      </c>
      <c r="Z946" s="1">
        <v>43978</v>
      </c>
    </row>
    <row r="947" spans="1:26" x14ac:dyDescent="0.4">
      <c r="A947">
        <v>24613</v>
      </c>
      <c r="B947" s="1">
        <v>45123</v>
      </c>
      <c r="C947" t="s">
        <v>59</v>
      </c>
      <c r="D947">
        <v>36</v>
      </c>
      <c r="E947">
        <v>246.79</v>
      </c>
      <c r="F947">
        <v>223.52051919957083</v>
      </c>
      <c r="G947">
        <v>0.01</v>
      </c>
      <c r="H947" t="s">
        <v>27</v>
      </c>
      <c r="I947">
        <v>-90.08</v>
      </c>
      <c r="J947">
        <v>6.48</v>
      </c>
      <c r="K947">
        <v>6.4152000000000005</v>
      </c>
      <c r="L947">
        <v>6.6</v>
      </c>
      <c r="M947" t="s">
        <v>252</v>
      </c>
      <c r="N947">
        <v>80112</v>
      </c>
      <c r="O947" t="s">
        <v>1450</v>
      </c>
      <c r="P947" t="s">
        <v>1436</v>
      </c>
      <c r="Q947" t="s">
        <v>761</v>
      </c>
      <c r="R947" t="s">
        <v>32</v>
      </c>
      <c r="S947" t="s">
        <v>33</v>
      </c>
      <c r="T947" t="s">
        <v>34</v>
      </c>
      <c r="U947" t="s">
        <v>464</v>
      </c>
      <c r="V947" t="s">
        <v>36</v>
      </c>
      <c r="W947" t="s">
        <v>37</v>
      </c>
      <c r="X947" t="s">
        <v>38</v>
      </c>
      <c r="Y947">
        <v>0.37</v>
      </c>
      <c r="Z947" s="1">
        <v>45132</v>
      </c>
    </row>
    <row r="948" spans="1:26" x14ac:dyDescent="0.4">
      <c r="A948">
        <v>25479</v>
      </c>
      <c r="B948" s="1">
        <v>44679</v>
      </c>
      <c r="C948" t="s">
        <v>113</v>
      </c>
      <c r="D948">
        <v>3</v>
      </c>
      <c r="E948">
        <v>210.5025</v>
      </c>
      <c r="F948">
        <v>87.832130878805657</v>
      </c>
      <c r="G948">
        <v>0.04</v>
      </c>
      <c r="H948" t="s">
        <v>27</v>
      </c>
      <c r="I948">
        <v>-315.32600000000002</v>
      </c>
      <c r="J948">
        <v>85.99</v>
      </c>
      <c r="K948">
        <v>82.550399999999996</v>
      </c>
      <c r="L948">
        <v>1.25</v>
      </c>
      <c r="M948" t="s">
        <v>1092</v>
      </c>
      <c r="N948">
        <v>80122</v>
      </c>
      <c r="O948" t="s">
        <v>1435</v>
      </c>
      <c r="P948" t="s">
        <v>1436</v>
      </c>
      <c r="Q948" t="s">
        <v>761</v>
      </c>
      <c r="R948" t="s">
        <v>43</v>
      </c>
      <c r="S948" t="s">
        <v>68</v>
      </c>
      <c r="T948" t="s">
        <v>99</v>
      </c>
      <c r="U948" t="s">
        <v>544</v>
      </c>
      <c r="V948" t="s">
        <v>607</v>
      </c>
      <c r="W948" t="s">
        <v>84</v>
      </c>
      <c r="X948" t="s">
        <v>85</v>
      </c>
      <c r="Y948">
        <v>0.39</v>
      </c>
      <c r="Z948" s="1">
        <v>44679</v>
      </c>
    </row>
    <row r="949" spans="1:26" x14ac:dyDescent="0.4">
      <c r="A949">
        <v>43745</v>
      </c>
      <c r="B949" s="1">
        <v>44500</v>
      </c>
      <c r="C949" t="s">
        <v>59</v>
      </c>
      <c r="D949">
        <v>32</v>
      </c>
      <c r="E949">
        <v>1250.4264999999998</v>
      </c>
      <c r="F949">
        <v>1172.6043571264158</v>
      </c>
      <c r="G949">
        <v>0.02</v>
      </c>
      <c r="H949" t="s">
        <v>27</v>
      </c>
      <c r="I949">
        <v>303.3</v>
      </c>
      <c r="J949">
        <v>45.99</v>
      </c>
      <c r="K949">
        <v>45.0702</v>
      </c>
      <c r="L949">
        <v>2.5</v>
      </c>
      <c r="M949" t="s">
        <v>269</v>
      </c>
      <c r="N949">
        <v>80906</v>
      </c>
      <c r="O949" t="s">
        <v>1465</v>
      </c>
      <c r="P949" t="s">
        <v>1436</v>
      </c>
      <c r="Q949" t="s">
        <v>761</v>
      </c>
      <c r="R949" t="s">
        <v>43</v>
      </c>
      <c r="S949" t="s">
        <v>68</v>
      </c>
      <c r="T949" t="s">
        <v>99</v>
      </c>
      <c r="U949" t="s">
        <v>614</v>
      </c>
      <c r="V949" t="s">
        <v>556</v>
      </c>
      <c r="W949" t="s">
        <v>37</v>
      </c>
      <c r="X949" t="s">
        <v>38</v>
      </c>
      <c r="Y949">
        <v>0.56000000000000005</v>
      </c>
      <c r="Z949" s="1">
        <v>44500</v>
      </c>
    </row>
    <row r="950" spans="1:26" x14ac:dyDescent="0.4">
      <c r="A950">
        <v>4387</v>
      </c>
      <c r="B950" s="1">
        <v>44856</v>
      </c>
      <c r="C950" t="s">
        <v>113</v>
      </c>
      <c r="D950">
        <v>4</v>
      </c>
      <c r="E950">
        <v>640.21</v>
      </c>
      <c r="F950">
        <v>36.591545530334322</v>
      </c>
      <c r="G950">
        <v>7.0000000000000007E-2</v>
      </c>
      <c r="H950" t="s">
        <v>40</v>
      </c>
      <c r="I950">
        <v>-388.51670000000001</v>
      </c>
      <c r="J950">
        <v>150.97999999999999</v>
      </c>
      <c r="K950">
        <v>140.41139999999999</v>
      </c>
      <c r="L950">
        <v>39.25</v>
      </c>
      <c r="M950" t="s">
        <v>888</v>
      </c>
      <c r="N950">
        <v>80022</v>
      </c>
      <c r="O950" t="s">
        <v>1466</v>
      </c>
      <c r="P950" t="s">
        <v>1436</v>
      </c>
      <c r="Q950" t="s">
        <v>761</v>
      </c>
      <c r="R950" t="s">
        <v>43</v>
      </c>
      <c r="S950" t="s">
        <v>44</v>
      </c>
      <c r="T950" t="s">
        <v>234</v>
      </c>
      <c r="U950" t="s">
        <v>1118</v>
      </c>
      <c r="V950" t="s">
        <v>936</v>
      </c>
      <c r="W950" t="s">
        <v>95</v>
      </c>
      <c r="X950" t="s">
        <v>96</v>
      </c>
      <c r="Y950">
        <v>0.75</v>
      </c>
      <c r="Z950" s="1">
        <v>44857</v>
      </c>
    </row>
    <row r="951" spans="1:26" x14ac:dyDescent="0.4">
      <c r="A951">
        <v>36896</v>
      </c>
      <c r="B951" s="1">
        <v>44137</v>
      </c>
      <c r="C951" t="s">
        <v>113</v>
      </c>
      <c r="D951">
        <v>41</v>
      </c>
      <c r="E951">
        <v>1008.95</v>
      </c>
      <c r="F951">
        <v>350.34790638366701</v>
      </c>
      <c r="G951">
        <v>0.04</v>
      </c>
      <c r="H951" t="s">
        <v>131</v>
      </c>
      <c r="I951">
        <v>69.31</v>
      </c>
      <c r="J951">
        <v>25.38</v>
      </c>
      <c r="K951">
        <v>24.364799999999999</v>
      </c>
      <c r="L951">
        <v>8.99</v>
      </c>
      <c r="M951" t="s">
        <v>290</v>
      </c>
      <c r="N951">
        <v>80134</v>
      </c>
      <c r="O951" t="s">
        <v>1464</v>
      </c>
      <c r="P951" t="s">
        <v>1436</v>
      </c>
      <c r="Q951" t="s">
        <v>761</v>
      </c>
      <c r="R951" t="s">
        <v>43</v>
      </c>
      <c r="S951" t="s">
        <v>44</v>
      </c>
      <c r="T951" t="s">
        <v>62</v>
      </c>
      <c r="U951" t="s">
        <v>1513</v>
      </c>
      <c r="V951" t="s">
        <v>83</v>
      </c>
      <c r="W951" t="s">
        <v>84</v>
      </c>
      <c r="X951" t="s">
        <v>85</v>
      </c>
      <c r="Y951">
        <v>0.5</v>
      </c>
      <c r="Z951" s="1">
        <v>44140</v>
      </c>
    </row>
    <row r="952" spans="1:26" x14ac:dyDescent="0.4">
      <c r="A952">
        <v>40422</v>
      </c>
      <c r="B952" s="1">
        <v>44760</v>
      </c>
      <c r="C952" t="s">
        <v>113</v>
      </c>
      <c r="D952">
        <v>39</v>
      </c>
      <c r="E952">
        <v>2192.4389999999999</v>
      </c>
      <c r="F952">
        <v>3051.8598307145926</v>
      </c>
      <c r="G952">
        <v>0.06</v>
      </c>
      <c r="H952" t="s">
        <v>131</v>
      </c>
      <c r="I952">
        <v>517.81500000000005</v>
      </c>
      <c r="J952">
        <v>65.989999999999995</v>
      </c>
      <c r="K952">
        <v>62.030599999999993</v>
      </c>
      <c r="L952">
        <v>3.99</v>
      </c>
      <c r="M952" t="s">
        <v>1514</v>
      </c>
      <c r="N952">
        <v>80229</v>
      </c>
      <c r="O952" t="s">
        <v>1473</v>
      </c>
      <c r="P952" t="s">
        <v>1436</v>
      </c>
      <c r="Q952" t="s">
        <v>761</v>
      </c>
      <c r="R952" t="s">
        <v>98</v>
      </c>
      <c r="S952" t="s">
        <v>68</v>
      </c>
      <c r="T952" t="s">
        <v>99</v>
      </c>
      <c r="U952" t="s">
        <v>100</v>
      </c>
      <c r="V952" t="s">
        <v>736</v>
      </c>
      <c r="W952" t="s">
        <v>37</v>
      </c>
      <c r="X952" t="s">
        <v>38</v>
      </c>
      <c r="Y952">
        <v>0.59</v>
      </c>
      <c r="Z952" s="1">
        <v>44762</v>
      </c>
    </row>
    <row r="953" spans="1:26" x14ac:dyDescent="0.4">
      <c r="A953">
        <v>42851</v>
      </c>
      <c r="B953" s="1">
        <v>43982</v>
      </c>
      <c r="C953" t="s">
        <v>39</v>
      </c>
      <c r="D953">
        <v>4</v>
      </c>
      <c r="E953">
        <v>24.32</v>
      </c>
      <c r="F953">
        <v>25.09407024922054</v>
      </c>
      <c r="G953">
        <v>0.05</v>
      </c>
      <c r="H953" t="s">
        <v>131</v>
      </c>
      <c r="I953">
        <v>-2.97</v>
      </c>
      <c r="J953">
        <v>4.71</v>
      </c>
      <c r="K953">
        <v>4.4744999999999999</v>
      </c>
      <c r="L953">
        <v>0.7</v>
      </c>
      <c r="M953" t="s">
        <v>1100</v>
      </c>
      <c r="N953">
        <v>80634</v>
      </c>
      <c r="O953" t="s">
        <v>1445</v>
      </c>
      <c r="P953" t="s">
        <v>1436</v>
      </c>
      <c r="Q953" t="s">
        <v>761</v>
      </c>
      <c r="R953" t="s">
        <v>43</v>
      </c>
      <c r="S953" t="s">
        <v>33</v>
      </c>
      <c r="T953" t="s">
        <v>313</v>
      </c>
      <c r="U953" t="s">
        <v>969</v>
      </c>
      <c r="V953" t="s">
        <v>108</v>
      </c>
      <c r="W953" t="s">
        <v>109</v>
      </c>
      <c r="X953" t="s">
        <v>110</v>
      </c>
      <c r="Y953">
        <v>0.8</v>
      </c>
      <c r="Z953" s="1">
        <v>43983</v>
      </c>
    </row>
    <row r="954" spans="1:26" x14ac:dyDescent="0.4">
      <c r="A954">
        <v>46374</v>
      </c>
      <c r="B954" s="1">
        <v>44383</v>
      </c>
      <c r="C954" t="s">
        <v>39</v>
      </c>
      <c r="D954">
        <v>7</v>
      </c>
      <c r="E954">
        <v>1822.83</v>
      </c>
      <c r="F954">
        <v>3096.8380242712228</v>
      </c>
      <c r="G954">
        <v>0.08</v>
      </c>
      <c r="H954" t="s">
        <v>40</v>
      </c>
      <c r="I954">
        <v>-627.64115700000002</v>
      </c>
      <c r="J954">
        <v>259.70999999999998</v>
      </c>
      <c r="K954">
        <v>238.93319999999997</v>
      </c>
      <c r="L954">
        <v>66.67</v>
      </c>
      <c r="M954" t="s">
        <v>1515</v>
      </c>
      <c r="N954">
        <v>80004</v>
      </c>
      <c r="O954" t="s">
        <v>1460</v>
      </c>
      <c r="P954" t="s">
        <v>1436</v>
      </c>
      <c r="Q954" t="s">
        <v>761</v>
      </c>
      <c r="R954" t="s">
        <v>88</v>
      </c>
      <c r="S954" t="s">
        <v>44</v>
      </c>
      <c r="T954" t="s">
        <v>234</v>
      </c>
      <c r="U954" t="s">
        <v>953</v>
      </c>
      <c r="V954" t="s">
        <v>351</v>
      </c>
      <c r="W954" t="s">
        <v>95</v>
      </c>
      <c r="X954" t="s">
        <v>96</v>
      </c>
      <c r="Y954">
        <v>0.65</v>
      </c>
      <c r="Z954" s="1">
        <v>44385</v>
      </c>
    </row>
    <row r="955" spans="1:26" x14ac:dyDescent="0.4">
      <c r="A955">
        <v>51205</v>
      </c>
      <c r="B955" s="1">
        <v>45270</v>
      </c>
      <c r="C955" t="s">
        <v>39</v>
      </c>
      <c r="D955">
        <v>5</v>
      </c>
      <c r="E955">
        <v>225.72</v>
      </c>
      <c r="F955">
        <v>448.77529649616383</v>
      </c>
      <c r="G955">
        <v>0</v>
      </c>
      <c r="H955" t="s">
        <v>27</v>
      </c>
      <c r="I955">
        <v>16.649999999999999</v>
      </c>
      <c r="J955">
        <v>39.979999999999997</v>
      </c>
      <c r="K955">
        <v>39.979999999999997</v>
      </c>
      <c r="L955">
        <v>9.83</v>
      </c>
      <c r="M955" t="s">
        <v>1277</v>
      </c>
      <c r="N955">
        <v>80538</v>
      </c>
      <c r="O955" t="s">
        <v>1472</v>
      </c>
      <c r="P955" t="s">
        <v>1436</v>
      </c>
      <c r="Q955" t="s">
        <v>761</v>
      </c>
      <c r="R955" t="s">
        <v>32</v>
      </c>
      <c r="S955" t="s">
        <v>33</v>
      </c>
      <c r="T955" t="s">
        <v>181</v>
      </c>
      <c r="U955" t="s">
        <v>182</v>
      </c>
      <c r="V955" t="s">
        <v>108</v>
      </c>
      <c r="W955" t="s">
        <v>37</v>
      </c>
      <c r="X955" t="s">
        <v>38</v>
      </c>
      <c r="Y955">
        <v>0.4</v>
      </c>
      <c r="Z955" s="1">
        <v>45271</v>
      </c>
    </row>
    <row r="956" spans="1:26" x14ac:dyDescent="0.4">
      <c r="A956">
        <v>52930</v>
      </c>
      <c r="B956" s="1">
        <v>44873</v>
      </c>
      <c r="C956" t="s">
        <v>59</v>
      </c>
      <c r="D956">
        <v>39</v>
      </c>
      <c r="E956">
        <v>225.17</v>
      </c>
      <c r="F956">
        <v>65.249474017254116</v>
      </c>
      <c r="G956">
        <v>0.1</v>
      </c>
      <c r="H956" t="s">
        <v>27</v>
      </c>
      <c r="I956">
        <v>-183.05</v>
      </c>
      <c r="J956">
        <v>5.78</v>
      </c>
      <c r="K956">
        <v>5.202</v>
      </c>
      <c r="L956">
        <v>8.09</v>
      </c>
      <c r="M956" t="s">
        <v>514</v>
      </c>
      <c r="N956">
        <v>80229</v>
      </c>
      <c r="O956" t="s">
        <v>1473</v>
      </c>
      <c r="P956" t="s">
        <v>1436</v>
      </c>
      <c r="Q956" t="s">
        <v>761</v>
      </c>
      <c r="R956" t="s">
        <v>43</v>
      </c>
      <c r="S956" t="s">
        <v>33</v>
      </c>
      <c r="T956" t="s">
        <v>34</v>
      </c>
      <c r="U956" t="s">
        <v>1516</v>
      </c>
      <c r="V956" t="s">
        <v>36</v>
      </c>
      <c r="W956" t="s">
        <v>37</v>
      </c>
      <c r="X956" t="s">
        <v>38</v>
      </c>
      <c r="Y956">
        <v>0.36</v>
      </c>
      <c r="Z956" s="1">
        <v>44878</v>
      </c>
    </row>
    <row r="957" spans="1:26" x14ac:dyDescent="0.4">
      <c r="A957">
        <v>56580</v>
      </c>
      <c r="B957" s="1">
        <v>44787</v>
      </c>
      <c r="C957" t="s">
        <v>50</v>
      </c>
      <c r="D957">
        <v>29</v>
      </c>
      <c r="E957">
        <v>8122.53</v>
      </c>
      <c r="F957">
        <v>1754.5147681995982</v>
      </c>
      <c r="G957">
        <v>0.05</v>
      </c>
      <c r="H957" t="s">
        <v>40</v>
      </c>
      <c r="I957">
        <v>-693.23039500000016</v>
      </c>
      <c r="J957">
        <v>286.85000000000002</v>
      </c>
      <c r="K957">
        <v>272.50750000000005</v>
      </c>
      <c r="L957">
        <v>61.76</v>
      </c>
      <c r="M957" t="s">
        <v>1517</v>
      </c>
      <c r="N957">
        <v>80219</v>
      </c>
      <c r="O957" t="s">
        <v>1451</v>
      </c>
      <c r="P957" t="s">
        <v>1436</v>
      </c>
      <c r="Q957" t="s">
        <v>761</v>
      </c>
      <c r="R957" t="s">
        <v>98</v>
      </c>
      <c r="S957" t="s">
        <v>44</v>
      </c>
      <c r="T957" t="s">
        <v>234</v>
      </c>
      <c r="U957" t="s">
        <v>621</v>
      </c>
      <c r="V957" t="s">
        <v>90</v>
      </c>
      <c r="W957" t="s">
        <v>95</v>
      </c>
      <c r="X957" t="s">
        <v>96</v>
      </c>
      <c r="Y957">
        <v>0.78</v>
      </c>
      <c r="Z957" s="1">
        <v>44789</v>
      </c>
    </row>
    <row r="958" spans="1:26" x14ac:dyDescent="0.4">
      <c r="A958">
        <v>57155</v>
      </c>
      <c r="B958" s="1">
        <v>43998</v>
      </c>
      <c r="C958" t="s">
        <v>113</v>
      </c>
      <c r="D958">
        <v>23</v>
      </c>
      <c r="E958">
        <v>155.52000000000001</v>
      </c>
      <c r="F958">
        <v>161.29526729551245</v>
      </c>
      <c r="G958">
        <v>0.05</v>
      </c>
      <c r="H958" t="s">
        <v>27</v>
      </c>
      <c r="I958">
        <v>-133.72999999999999</v>
      </c>
      <c r="J958">
        <v>6.48</v>
      </c>
      <c r="K958">
        <v>6.1560000000000006</v>
      </c>
      <c r="L958">
        <v>9.68</v>
      </c>
      <c r="M958" t="s">
        <v>281</v>
      </c>
      <c r="N958">
        <v>80134</v>
      </c>
      <c r="O958" t="s">
        <v>1464</v>
      </c>
      <c r="P958" t="s">
        <v>1436</v>
      </c>
      <c r="Q958" t="s">
        <v>761</v>
      </c>
      <c r="R958" t="s">
        <v>98</v>
      </c>
      <c r="S958" t="s">
        <v>33</v>
      </c>
      <c r="T958" t="s">
        <v>34</v>
      </c>
      <c r="U958" t="s">
        <v>1018</v>
      </c>
      <c r="V958" t="s">
        <v>36</v>
      </c>
      <c r="W958" t="s">
        <v>37</v>
      </c>
      <c r="X958" t="s">
        <v>38</v>
      </c>
      <c r="Y958">
        <v>0.36</v>
      </c>
      <c r="Z958" s="1">
        <v>43999</v>
      </c>
    </row>
    <row r="959" spans="1:26" x14ac:dyDescent="0.4">
      <c r="A959">
        <v>59906</v>
      </c>
      <c r="B959" s="1">
        <v>44335</v>
      </c>
      <c r="C959" t="s">
        <v>39</v>
      </c>
      <c r="D959">
        <v>32</v>
      </c>
      <c r="E959">
        <v>284.92</v>
      </c>
      <c r="F959">
        <v>544.19628838482231</v>
      </c>
      <c r="G959">
        <v>0.03</v>
      </c>
      <c r="H959" t="s">
        <v>27</v>
      </c>
      <c r="I959">
        <v>81.290000000000006</v>
      </c>
      <c r="J959">
        <v>9.11</v>
      </c>
      <c r="K959">
        <v>8.8366999999999987</v>
      </c>
      <c r="L959">
        <v>2.15</v>
      </c>
      <c r="M959" t="s">
        <v>608</v>
      </c>
      <c r="N959">
        <v>80219</v>
      </c>
      <c r="O959" t="s">
        <v>1451</v>
      </c>
      <c r="P959" t="s">
        <v>1436</v>
      </c>
      <c r="Q959" t="s">
        <v>761</v>
      </c>
      <c r="R959" t="s">
        <v>32</v>
      </c>
      <c r="S959" t="s">
        <v>33</v>
      </c>
      <c r="T959" t="s">
        <v>34</v>
      </c>
      <c r="U959" t="s">
        <v>427</v>
      </c>
      <c r="V959" t="s">
        <v>1471</v>
      </c>
      <c r="W959" t="s">
        <v>109</v>
      </c>
      <c r="X959" t="s">
        <v>110</v>
      </c>
      <c r="Y959">
        <v>0.4</v>
      </c>
      <c r="Z959" s="1">
        <v>44337</v>
      </c>
    </row>
    <row r="960" spans="1:26" x14ac:dyDescent="0.4">
      <c r="A960">
        <v>6656</v>
      </c>
      <c r="B960" s="1">
        <v>43965</v>
      </c>
      <c r="C960" t="s">
        <v>113</v>
      </c>
      <c r="D960">
        <v>50</v>
      </c>
      <c r="E960">
        <v>1832.22</v>
      </c>
      <c r="F960">
        <v>1000.140659370364</v>
      </c>
      <c r="G960">
        <v>0.1</v>
      </c>
      <c r="H960" t="s">
        <v>27</v>
      </c>
      <c r="I960">
        <v>805.43450000000007</v>
      </c>
      <c r="J960">
        <v>37.700000000000003</v>
      </c>
      <c r="K960">
        <v>33.93</v>
      </c>
      <c r="L960">
        <v>2.99</v>
      </c>
      <c r="M960" t="s">
        <v>1518</v>
      </c>
      <c r="N960">
        <v>80020</v>
      </c>
      <c r="O960" t="s">
        <v>1439</v>
      </c>
      <c r="P960" t="s">
        <v>1436</v>
      </c>
      <c r="Q960" t="s">
        <v>761</v>
      </c>
      <c r="R960" t="s">
        <v>88</v>
      </c>
      <c r="S960" t="s">
        <v>33</v>
      </c>
      <c r="T960" t="s">
        <v>53</v>
      </c>
      <c r="U960" t="s">
        <v>1519</v>
      </c>
      <c r="V960" t="s">
        <v>108</v>
      </c>
      <c r="W960" t="s">
        <v>37</v>
      </c>
      <c r="X960" t="s">
        <v>38</v>
      </c>
      <c r="Y960">
        <v>0.35</v>
      </c>
      <c r="Z960" s="1">
        <v>43966</v>
      </c>
    </row>
    <row r="961" spans="1:26" x14ac:dyDescent="0.4">
      <c r="A961">
        <v>10851</v>
      </c>
      <c r="B961" s="1">
        <v>43926</v>
      </c>
      <c r="C961" t="s">
        <v>39</v>
      </c>
      <c r="D961">
        <v>14</v>
      </c>
      <c r="E961">
        <v>570.52850000000001</v>
      </c>
      <c r="F961">
        <v>647.2060978695331</v>
      </c>
      <c r="G961">
        <v>0.02</v>
      </c>
      <c r="H961" t="s">
        <v>131</v>
      </c>
      <c r="I961">
        <v>3.96</v>
      </c>
      <c r="J961">
        <v>45.99</v>
      </c>
      <c r="K961">
        <v>45.0702</v>
      </c>
      <c r="L961">
        <v>4.99</v>
      </c>
      <c r="M961" t="s">
        <v>1426</v>
      </c>
      <c r="N961">
        <v>80634</v>
      </c>
      <c r="O961" t="s">
        <v>1445</v>
      </c>
      <c r="P961" t="s">
        <v>1436</v>
      </c>
      <c r="Q961" t="s">
        <v>761</v>
      </c>
      <c r="R961" t="s">
        <v>98</v>
      </c>
      <c r="S961" t="s">
        <v>68</v>
      </c>
      <c r="T961" t="s">
        <v>99</v>
      </c>
      <c r="U961" t="s">
        <v>611</v>
      </c>
      <c r="V961" t="s">
        <v>1247</v>
      </c>
      <c r="W961" t="s">
        <v>37</v>
      </c>
      <c r="X961" t="s">
        <v>38</v>
      </c>
      <c r="Y961">
        <v>0.56999999999999995</v>
      </c>
      <c r="Z961" s="1">
        <v>43927</v>
      </c>
    </row>
    <row r="962" spans="1:26" x14ac:dyDescent="0.4">
      <c r="A962">
        <v>14499</v>
      </c>
      <c r="B962" s="1">
        <v>44513</v>
      </c>
      <c r="C962" t="s">
        <v>59</v>
      </c>
      <c r="D962">
        <v>28</v>
      </c>
      <c r="E962">
        <v>574.99</v>
      </c>
      <c r="F962">
        <v>386.6803266271981</v>
      </c>
      <c r="G962">
        <v>0.06</v>
      </c>
      <c r="H962" t="s">
        <v>27</v>
      </c>
      <c r="I962">
        <v>-148.87</v>
      </c>
      <c r="J962">
        <v>20.97</v>
      </c>
      <c r="K962">
        <v>19.7118</v>
      </c>
      <c r="L962">
        <v>6.5</v>
      </c>
      <c r="M962" t="s">
        <v>1290</v>
      </c>
      <c r="N962">
        <v>80634</v>
      </c>
      <c r="O962" t="s">
        <v>1445</v>
      </c>
      <c r="P962" t="s">
        <v>1436</v>
      </c>
      <c r="Q962" t="s">
        <v>761</v>
      </c>
      <c r="R962" t="s">
        <v>98</v>
      </c>
      <c r="S962" t="s">
        <v>68</v>
      </c>
      <c r="T962" t="s">
        <v>69</v>
      </c>
      <c r="U962" t="s">
        <v>1520</v>
      </c>
      <c r="V962" t="s">
        <v>273</v>
      </c>
      <c r="W962" t="s">
        <v>37</v>
      </c>
      <c r="X962" t="s">
        <v>38</v>
      </c>
      <c r="Y962">
        <v>0.78</v>
      </c>
      <c r="Z962" s="1">
        <v>44518</v>
      </c>
    </row>
    <row r="963" spans="1:26" x14ac:dyDescent="0.4">
      <c r="A963">
        <v>15236</v>
      </c>
      <c r="B963" s="1">
        <v>45025</v>
      </c>
      <c r="C963" t="s">
        <v>50</v>
      </c>
      <c r="D963">
        <v>33</v>
      </c>
      <c r="E963">
        <v>341.42</v>
      </c>
      <c r="F963">
        <v>407.63330278255188</v>
      </c>
      <c r="G963">
        <v>0.06</v>
      </c>
      <c r="H963" t="s">
        <v>27</v>
      </c>
      <c r="I963">
        <v>71.50200000000001</v>
      </c>
      <c r="J963">
        <v>10.91</v>
      </c>
      <c r="K963">
        <v>10.2554</v>
      </c>
      <c r="L963">
        <v>2.99</v>
      </c>
      <c r="M963" t="s">
        <v>1105</v>
      </c>
      <c r="N963">
        <v>80004</v>
      </c>
      <c r="O963" t="s">
        <v>1460</v>
      </c>
      <c r="P963" t="s">
        <v>1436</v>
      </c>
      <c r="Q963" t="s">
        <v>761</v>
      </c>
      <c r="R963" t="s">
        <v>32</v>
      </c>
      <c r="S963" t="s">
        <v>33</v>
      </c>
      <c r="T963" t="s">
        <v>53</v>
      </c>
      <c r="U963" t="s">
        <v>57</v>
      </c>
      <c r="V963" t="s">
        <v>874</v>
      </c>
      <c r="W963" t="s">
        <v>37</v>
      </c>
      <c r="X963" t="s">
        <v>38</v>
      </c>
      <c r="Y963">
        <v>0.38</v>
      </c>
      <c r="Z963" s="1">
        <v>45026</v>
      </c>
    </row>
    <row r="964" spans="1:26" x14ac:dyDescent="0.4">
      <c r="A964">
        <v>15397</v>
      </c>
      <c r="B964" s="1">
        <v>44232</v>
      </c>
      <c r="C964" t="s">
        <v>113</v>
      </c>
      <c r="D964">
        <v>29</v>
      </c>
      <c r="E964">
        <v>1178.04</v>
      </c>
      <c r="F964">
        <v>561.20538993617686</v>
      </c>
      <c r="G964">
        <v>7.0000000000000007E-2</v>
      </c>
      <c r="H964" t="s">
        <v>27</v>
      </c>
      <c r="I964">
        <v>-53.81</v>
      </c>
      <c r="J964">
        <v>40.98</v>
      </c>
      <c r="K964">
        <v>38.111399999999996</v>
      </c>
      <c r="L964">
        <v>6.5</v>
      </c>
      <c r="M964" t="s">
        <v>1106</v>
      </c>
      <c r="N964">
        <v>80134</v>
      </c>
      <c r="O964" t="s">
        <v>1464</v>
      </c>
      <c r="P964" t="s">
        <v>1436</v>
      </c>
      <c r="Q964" t="s">
        <v>761</v>
      </c>
      <c r="R964" t="s">
        <v>32</v>
      </c>
      <c r="S964" t="s">
        <v>68</v>
      </c>
      <c r="T964" t="s">
        <v>69</v>
      </c>
      <c r="U964" t="s">
        <v>1127</v>
      </c>
      <c r="V964" t="s">
        <v>958</v>
      </c>
      <c r="W964" t="s">
        <v>37</v>
      </c>
      <c r="X964" t="s">
        <v>38</v>
      </c>
      <c r="Y964">
        <v>0.74</v>
      </c>
      <c r="Z964" s="1">
        <v>44232</v>
      </c>
    </row>
    <row r="965" spans="1:26" x14ac:dyDescent="0.4">
      <c r="A965">
        <v>36133</v>
      </c>
      <c r="B965" s="1">
        <v>44793</v>
      </c>
      <c r="C965" t="s">
        <v>26</v>
      </c>
      <c r="D965">
        <v>6</v>
      </c>
      <c r="E965">
        <v>128.56</v>
      </c>
      <c r="F965">
        <v>124.62126165814765</v>
      </c>
      <c r="G965">
        <v>0</v>
      </c>
      <c r="H965" t="s">
        <v>27</v>
      </c>
      <c r="I965">
        <v>-7.84</v>
      </c>
      <c r="J965">
        <v>19.98</v>
      </c>
      <c r="K965">
        <v>19.98</v>
      </c>
      <c r="L965">
        <v>8.68</v>
      </c>
      <c r="M965" t="s">
        <v>1070</v>
      </c>
      <c r="N965">
        <v>80027</v>
      </c>
      <c r="O965" t="s">
        <v>1521</v>
      </c>
      <c r="P965" t="s">
        <v>1436</v>
      </c>
      <c r="Q965" t="s">
        <v>761</v>
      </c>
      <c r="R965" t="s">
        <v>98</v>
      </c>
      <c r="S965" t="s">
        <v>33</v>
      </c>
      <c r="T965" t="s">
        <v>34</v>
      </c>
      <c r="U965" t="s">
        <v>1522</v>
      </c>
      <c r="V965" t="s">
        <v>635</v>
      </c>
      <c r="W965" t="s">
        <v>37</v>
      </c>
      <c r="X965" t="s">
        <v>38</v>
      </c>
      <c r="Y965">
        <v>0.37</v>
      </c>
      <c r="Z965" s="1">
        <v>44794</v>
      </c>
    </row>
    <row r="966" spans="1:26" x14ac:dyDescent="0.4">
      <c r="A966">
        <v>44322</v>
      </c>
      <c r="B966" s="1">
        <v>44846</v>
      </c>
      <c r="C966" t="s">
        <v>50</v>
      </c>
      <c r="D966">
        <v>15</v>
      </c>
      <c r="E966">
        <v>600.79999999999995</v>
      </c>
      <c r="F966">
        <v>568.35677306988578</v>
      </c>
      <c r="G966">
        <v>0.1</v>
      </c>
      <c r="H966" t="s">
        <v>27</v>
      </c>
      <c r="I966">
        <v>43.55</v>
      </c>
      <c r="J966">
        <v>42.76</v>
      </c>
      <c r="K966">
        <v>38.483999999999995</v>
      </c>
      <c r="L966">
        <v>6.22</v>
      </c>
      <c r="M966" t="s">
        <v>315</v>
      </c>
      <c r="N966">
        <v>80022</v>
      </c>
      <c r="O966" t="s">
        <v>1466</v>
      </c>
      <c r="P966" t="s">
        <v>1436</v>
      </c>
      <c r="Q966" t="s">
        <v>761</v>
      </c>
      <c r="R966" t="s">
        <v>32</v>
      </c>
      <c r="S966" t="s">
        <v>33</v>
      </c>
      <c r="T966" t="s">
        <v>154</v>
      </c>
      <c r="U966" t="s">
        <v>1523</v>
      </c>
      <c r="V966" t="s">
        <v>509</v>
      </c>
      <c r="W966" t="s">
        <v>37</v>
      </c>
      <c r="X966" t="s">
        <v>38</v>
      </c>
      <c r="Z966" s="1">
        <v>44848</v>
      </c>
    </row>
    <row r="967" spans="1:26" x14ac:dyDescent="0.4">
      <c r="A967">
        <v>47236</v>
      </c>
      <c r="B967" s="1">
        <v>44836</v>
      </c>
      <c r="C967" t="s">
        <v>39</v>
      </c>
      <c r="D967">
        <v>1</v>
      </c>
      <c r="E967">
        <v>70.91</v>
      </c>
      <c r="F967">
        <v>123.80809078612964</v>
      </c>
      <c r="G967">
        <v>0.03</v>
      </c>
      <c r="H967" t="s">
        <v>27</v>
      </c>
      <c r="I967">
        <v>-45.43</v>
      </c>
      <c r="J967">
        <v>70.97</v>
      </c>
      <c r="K967">
        <v>68.840900000000005</v>
      </c>
      <c r="L967">
        <v>3.5</v>
      </c>
      <c r="M967" t="s">
        <v>214</v>
      </c>
      <c r="N967">
        <v>80027</v>
      </c>
      <c r="O967" t="s">
        <v>1521</v>
      </c>
      <c r="P967" t="s">
        <v>1436</v>
      </c>
      <c r="Q967" t="s">
        <v>761</v>
      </c>
      <c r="R967" t="s">
        <v>32</v>
      </c>
      <c r="S967" t="s">
        <v>33</v>
      </c>
      <c r="T967" t="s">
        <v>174</v>
      </c>
      <c r="U967" t="s">
        <v>291</v>
      </c>
      <c r="V967" t="s">
        <v>292</v>
      </c>
      <c r="W967" t="s">
        <v>37</v>
      </c>
      <c r="X967" t="s">
        <v>38</v>
      </c>
      <c r="Y967">
        <v>0.59</v>
      </c>
      <c r="Z967" s="1">
        <v>44838</v>
      </c>
    </row>
    <row r="968" spans="1:26" x14ac:dyDescent="0.4">
      <c r="A968">
        <v>32389</v>
      </c>
      <c r="B968" s="1">
        <v>44499</v>
      </c>
      <c r="C968" t="s">
        <v>26</v>
      </c>
      <c r="D968">
        <v>8</v>
      </c>
      <c r="E968">
        <v>121.62400000000001</v>
      </c>
      <c r="F968">
        <v>25.65493214857991</v>
      </c>
      <c r="G968">
        <v>0</v>
      </c>
      <c r="H968" t="s">
        <v>40</v>
      </c>
      <c r="I968">
        <v>11.650950000000002</v>
      </c>
      <c r="J968">
        <v>15.23</v>
      </c>
      <c r="K968">
        <v>15.23</v>
      </c>
      <c r="L968">
        <v>27.75</v>
      </c>
      <c r="M968" t="s">
        <v>1299</v>
      </c>
      <c r="N968">
        <v>80906</v>
      </c>
      <c r="O968" t="s">
        <v>1465</v>
      </c>
      <c r="P968" t="s">
        <v>1436</v>
      </c>
      <c r="Q968" t="s">
        <v>761</v>
      </c>
      <c r="R968" t="s">
        <v>88</v>
      </c>
      <c r="S968" t="s">
        <v>44</v>
      </c>
      <c r="T968" t="s">
        <v>234</v>
      </c>
      <c r="U968" t="s">
        <v>1524</v>
      </c>
      <c r="V968" t="s">
        <v>108</v>
      </c>
      <c r="W968" t="s">
        <v>95</v>
      </c>
      <c r="X968" t="s">
        <v>96</v>
      </c>
      <c r="Y968">
        <v>0.76</v>
      </c>
      <c r="Z968" s="1">
        <v>44500</v>
      </c>
    </row>
    <row r="969" spans="1:26" x14ac:dyDescent="0.4">
      <c r="A969">
        <v>35878</v>
      </c>
      <c r="B969" s="1">
        <v>44420</v>
      </c>
      <c r="C969" t="s">
        <v>26</v>
      </c>
      <c r="D969">
        <v>11</v>
      </c>
      <c r="E969">
        <v>485.46</v>
      </c>
      <c r="F969">
        <v>424.79977107359127</v>
      </c>
      <c r="G969">
        <v>0.03</v>
      </c>
      <c r="H969" t="s">
        <v>27</v>
      </c>
      <c r="I969">
        <v>48.88</v>
      </c>
      <c r="J969">
        <v>40.99</v>
      </c>
      <c r="K969">
        <v>39.760300000000001</v>
      </c>
      <c r="L969">
        <v>17.48</v>
      </c>
      <c r="M969" t="s">
        <v>1284</v>
      </c>
      <c r="N969">
        <v>80020</v>
      </c>
      <c r="O969" t="s">
        <v>1439</v>
      </c>
      <c r="P969" t="s">
        <v>1436</v>
      </c>
      <c r="Q969" t="s">
        <v>761</v>
      </c>
      <c r="R969" t="s">
        <v>43</v>
      </c>
      <c r="S969" t="s">
        <v>33</v>
      </c>
      <c r="T969" t="s">
        <v>34</v>
      </c>
      <c r="U969" t="s">
        <v>583</v>
      </c>
      <c r="V969" t="s">
        <v>36</v>
      </c>
      <c r="W969" t="s">
        <v>37</v>
      </c>
      <c r="X969" t="s">
        <v>38</v>
      </c>
      <c r="Y969">
        <v>0.36</v>
      </c>
      <c r="Z969" s="1">
        <v>44421</v>
      </c>
    </row>
    <row r="970" spans="1:26" x14ac:dyDescent="0.4">
      <c r="A970">
        <v>9222</v>
      </c>
      <c r="B970" s="1">
        <v>43871</v>
      </c>
      <c r="C970" t="s">
        <v>39</v>
      </c>
      <c r="D970">
        <v>41</v>
      </c>
      <c r="E970">
        <v>473.67</v>
      </c>
      <c r="F970">
        <v>53.025128719325792</v>
      </c>
      <c r="G970">
        <v>0.04</v>
      </c>
      <c r="H970" t="s">
        <v>27</v>
      </c>
      <c r="I970">
        <v>78.2</v>
      </c>
      <c r="J970">
        <v>11.34</v>
      </c>
      <c r="K970">
        <v>10.8864</v>
      </c>
      <c r="L970">
        <v>5.01</v>
      </c>
      <c r="M970" t="s">
        <v>624</v>
      </c>
      <c r="N970">
        <v>81001</v>
      </c>
      <c r="O970" t="s">
        <v>1448</v>
      </c>
      <c r="P970" t="s">
        <v>1436</v>
      </c>
      <c r="Q970" t="s">
        <v>761</v>
      </c>
      <c r="R970" t="s">
        <v>32</v>
      </c>
      <c r="S970" t="s">
        <v>33</v>
      </c>
      <c r="T970" t="s">
        <v>34</v>
      </c>
      <c r="U970" t="s">
        <v>598</v>
      </c>
      <c r="V970" t="s">
        <v>36</v>
      </c>
      <c r="W970" t="s">
        <v>37</v>
      </c>
      <c r="X970" t="s">
        <v>38</v>
      </c>
      <c r="Y970">
        <v>0.36</v>
      </c>
      <c r="Z970" s="1">
        <v>43872</v>
      </c>
    </row>
    <row r="971" spans="1:26" x14ac:dyDescent="0.4">
      <c r="A971">
        <v>10502</v>
      </c>
      <c r="B971" s="1">
        <v>44329</v>
      </c>
      <c r="C971" t="s">
        <v>50</v>
      </c>
      <c r="D971">
        <v>33</v>
      </c>
      <c r="E971">
        <v>7869.22</v>
      </c>
      <c r="F971">
        <v>768.76403773266088</v>
      </c>
      <c r="G971">
        <v>0.1</v>
      </c>
      <c r="H971" t="s">
        <v>40</v>
      </c>
      <c r="I971">
        <v>1523.46</v>
      </c>
      <c r="J971">
        <v>243.98</v>
      </c>
      <c r="K971">
        <v>219.58199999999999</v>
      </c>
      <c r="L971">
        <v>43.32</v>
      </c>
      <c r="M971" t="s">
        <v>1343</v>
      </c>
      <c r="N971">
        <v>80004</v>
      </c>
      <c r="O971" t="s">
        <v>1460</v>
      </c>
      <c r="P971" t="s">
        <v>1436</v>
      </c>
      <c r="Q971" t="s">
        <v>761</v>
      </c>
      <c r="R971" t="s">
        <v>98</v>
      </c>
      <c r="S971" t="s">
        <v>44</v>
      </c>
      <c r="T971" t="s">
        <v>45</v>
      </c>
      <c r="U971" t="s">
        <v>487</v>
      </c>
      <c r="V971" t="s">
        <v>236</v>
      </c>
      <c r="W971" t="s">
        <v>48</v>
      </c>
      <c r="X971" t="s">
        <v>49</v>
      </c>
      <c r="Y971">
        <v>0.55000000000000004</v>
      </c>
      <c r="Z971" s="1">
        <v>44330</v>
      </c>
    </row>
    <row r="972" spans="1:26" x14ac:dyDescent="0.4">
      <c r="A972">
        <v>19975</v>
      </c>
      <c r="B972" s="1">
        <v>43930</v>
      </c>
      <c r="C972" t="s">
        <v>50</v>
      </c>
      <c r="D972">
        <v>33</v>
      </c>
      <c r="E972">
        <v>362.17</v>
      </c>
      <c r="F972">
        <v>62.933914530317416</v>
      </c>
      <c r="G972">
        <v>0.08</v>
      </c>
      <c r="H972" t="s">
        <v>27</v>
      </c>
      <c r="I972">
        <v>-83.96</v>
      </c>
      <c r="J972">
        <v>11.7</v>
      </c>
      <c r="K972">
        <v>10.763999999999999</v>
      </c>
      <c r="L972">
        <v>6.96</v>
      </c>
      <c r="M972" t="s">
        <v>1525</v>
      </c>
      <c r="N972">
        <v>80112</v>
      </c>
      <c r="O972" t="s">
        <v>1450</v>
      </c>
      <c r="P972" t="s">
        <v>1436</v>
      </c>
      <c r="Q972" t="s">
        <v>761</v>
      </c>
      <c r="R972" t="s">
        <v>98</v>
      </c>
      <c r="S972" t="s">
        <v>33</v>
      </c>
      <c r="T972" t="s">
        <v>174</v>
      </c>
      <c r="U972" t="s">
        <v>878</v>
      </c>
      <c r="V972" t="s">
        <v>879</v>
      </c>
      <c r="W972" t="s">
        <v>75</v>
      </c>
      <c r="X972" t="s">
        <v>76</v>
      </c>
      <c r="Y972">
        <v>0.5</v>
      </c>
      <c r="Z972" s="1">
        <v>43933</v>
      </c>
    </row>
    <row r="973" spans="1:26" x14ac:dyDescent="0.4">
      <c r="A973">
        <v>24098</v>
      </c>
      <c r="B973" s="1">
        <v>45033</v>
      </c>
      <c r="C973" t="s">
        <v>113</v>
      </c>
      <c r="D973">
        <v>10</v>
      </c>
      <c r="E973">
        <v>80.59</v>
      </c>
      <c r="F973">
        <v>44.127696583700413</v>
      </c>
      <c r="G973">
        <v>0.05</v>
      </c>
      <c r="H973" t="s">
        <v>27</v>
      </c>
      <c r="I973">
        <v>-20.49</v>
      </c>
      <c r="J973">
        <v>7.64</v>
      </c>
      <c r="K973">
        <v>7.258</v>
      </c>
      <c r="L973">
        <v>5.83</v>
      </c>
      <c r="M973" t="s">
        <v>1526</v>
      </c>
      <c r="N973">
        <v>80134</v>
      </c>
      <c r="O973" t="s">
        <v>1464</v>
      </c>
      <c r="P973" t="s">
        <v>1436</v>
      </c>
      <c r="Q973" t="s">
        <v>761</v>
      </c>
      <c r="R973" t="s">
        <v>88</v>
      </c>
      <c r="S973" t="s">
        <v>33</v>
      </c>
      <c r="T973" t="s">
        <v>34</v>
      </c>
      <c r="U973" t="s">
        <v>704</v>
      </c>
      <c r="V973" t="s">
        <v>370</v>
      </c>
      <c r="W973" t="s">
        <v>109</v>
      </c>
      <c r="X973" t="s">
        <v>110</v>
      </c>
      <c r="Y973">
        <v>0.36</v>
      </c>
      <c r="Z973" s="1">
        <v>45035</v>
      </c>
    </row>
    <row r="974" spans="1:26" x14ac:dyDescent="0.4">
      <c r="A974">
        <v>22851</v>
      </c>
      <c r="B974" s="1">
        <v>43889</v>
      </c>
      <c r="C974" t="s">
        <v>113</v>
      </c>
      <c r="D974">
        <v>13</v>
      </c>
      <c r="E974">
        <v>32.369999999999997</v>
      </c>
      <c r="F974">
        <v>20.887039217789596</v>
      </c>
      <c r="G974">
        <v>0</v>
      </c>
      <c r="H974" t="s">
        <v>27</v>
      </c>
      <c r="I974">
        <v>-48.55</v>
      </c>
      <c r="J974">
        <v>2.08</v>
      </c>
      <c r="K974">
        <v>2.08</v>
      </c>
      <c r="L974">
        <v>5.33</v>
      </c>
      <c r="M974" t="s">
        <v>1133</v>
      </c>
      <c r="N974">
        <v>80634</v>
      </c>
      <c r="O974" t="s">
        <v>1445</v>
      </c>
      <c r="P974" t="s">
        <v>1436</v>
      </c>
      <c r="Q974" t="s">
        <v>761</v>
      </c>
      <c r="R974" t="s">
        <v>32</v>
      </c>
      <c r="S974" t="s">
        <v>44</v>
      </c>
      <c r="T974" t="s">
        <v>62</v>
      </c>
      <c r="U974" t="s">
        <v>142</v>
      </c>
      <c r="V974" t="s">
        <v>596</v>
      </c>
      <c r="W974" t="s">
        <v>37</v>
      </c>
      <c r="X974" t="s">
        <v>38</v>
      </c>
      <c r="Y974">
        <v>0.43</v>
      </c>
      <c r="Z974" s="1">
        <v>43892</v>
      </c>
    </row>
    <row r="975" spans="1:26" x14ac:dyDescent="0.4">
      <c r="A975">
        <v>33605</v>
      </c>
      <c r="B975" s="1">
        <v>45019</v>
      </c>
      <c r="C975" t="s">
        <v>113</v>
      </c>
      <c r="D975">
        <v>42</v>
      </c>
      <c r="E975">
        <v>153.01</v>
      </c>
      <c r="F975">
        <v>189.13622352651848</v>
      </c>
      <c r="G975">
        <v>0.04</v>
      </c>
      <c r="H975" t="s">
        <v>27</v>
      </c>
      <c r="I975">
        <v>-218.53450000000001</v>
      </c>
      <c r="J975">
        <v>3.52</v>
      </c>
      <c r="K975">
        <v>3.3792</v>
      </c>
      <c r="L975">
        <v>6.83</v>
      </c>
      <c r="M975" t="s">
        <v>1356</v>
      </c>
      <c r="N975">
        <v>80013</v>
      </c>
      <c r="O975" t="s">
        <v>1476</v>
      </c>
      <c r="P975" t="s">
        <v>1436</v>
      </c>
      <c r="Q975" t="s">
        <v>761</v>
      </c>
      <c r="R975" t="s">
        <v>43</v>
      </c>
      <c r="S975" t="s">
        <v>33</v>
      </c>
      <c r="T975" t="s">
        <v>53</v>
      </c>
      <c r="U975" t="s">
        <v>220</v>
      </c>
      <c r="V975" t="s">
        <v>108</v>
      </c>
      <c r="W975" t="s">
        <v>37</v>
      </c>
      <c r="X975" t="s">
        <v>38</v>
      </c>
      <c r="Y975">
        <v>0.38</v>
      </c>
      <c r="Z975" s="1">
        <v>45021</v>
      </c>
    </row>
    <row r="976" spans="1:26" x14ac:dyDescent="0.4">
      <c r="A976">
        <v>23270</v>
      </c>
      <c r="B976" s="1">
        <v>44633</v>
      </c>
      <c r="C976" t="s">
        <v>59</v>
      </c>
      <c r="D976">
        <v>42</v>
      </c>
      <c r="E976">
        <v>6659.7415000000001</v>
      </c>
      <c r="F976">
        <v>6716.8892842980367</v>
      </c>
      <c r="G976">
        <v>0.05</v>
      </c>
      <c r="H976" t="s">
        <v>131</v>
      </c>
      <c r="I976">
        <v>1647.7469999999998</v>
      </c>
      <c r="J976">
        <v>195.99</v>
      </c>
      <c r="K976">
        <v>186.19050000000001</v>
      </c>
      <c r="L976">
        <v>3.99</v>
      </c>
      <c r="M976" t="s">
        <v>340</v>
      </c>
      <c r="N976">
        <v>80538</v>
      </c>
      <c r="O976" t="s">
        <v>1472</v>
      </c>
      <c r="P976" t="s">
        <v>1436</v>
      </c>
      <c r="Q976" t="s">
        <v>761</v>
      </c>
      <c r="R976" t="s">
        <v>32</v>
      </c>
      <c r="S976" t="s">
        <v>68</v>
      </c>
      <c r="T976" t="s">
        <v>99</v>
      </c>
      <c r="U976" t="s">
        <v>1527</v>
      </c>
      <c r="V976" t="s">
        <v>58</v>
      </c>
      <c r="W976" t="s">
        <v>37</v>
      </c>
      <c r="X976" t="s">
        <v>38</v>
      </c>
      <c r="Y976">
        <v>0.59</v>
      </c>
      <c r="Z976" s="1">
        <v>44638</v>
      </c>
    </row>
    <row r="977" spans="1:26" x14ac:dyDescent="0.4">
      <c r="A977">
        <v>26787</v>
      </c>
      <c r="B977" s="1">
        <v>44823</v>
      </c>
      <c r="C977" t="s">
        <v>39</v>
      </c>
      <c r="D977">
        <v>25</v>
      </c>
      <c r="E977">
        <v>1119.9100000000001</v>
      </c>
      <c r="F977">
        <v>2126.8132608845503</v>
      </c>
      <c r="G977">
        <v>0.08</v>
      </c>
      <c r="H977" t="s">
        <v>131</v>
      </c>
      <c r="I977">
        <v>434.71</v>
      </c>
      <c r="J977">
        <v>48.04</v>
      </c>
      <c r="K977">
        <v>44.196799999999996</v>
      </c>
      <c r="L977">
        <v>5.79</v>
      </c>
      <c r="M977" t="s">
        <v>1528</v>
      </c>
      <c r="N977">
        <v>80229</v>
      </c>
      <c r="O977" t="s">
        <v>1473</v>
      </c>
      <c r="P977" t="s">
        <v>1436</v>
      </c>
      <c r="Q977" t="s">
        <v>761</v>
      </c>
      <c r="R977" t="s">
        <v>88</v>
      </c>
      <c r="S977" t="s">
        <v>33</v>
      </c>
      <c r="T977" t="s">
        <v>34</v>
      </c>
      <c r="U977" t="s">
        <v>1353</v>
      </c>
      <c r="V977" t="s">
        <v>36</v>
      </c>
      <c r="W977" t="s">
        <v>37</v>
      </c>
      <c r="X977" t="s">
        <v>38</v>
      </c>
      <c r="Y977">
        <v>0.37</v>
      </c>
      <c r="Z977" s="1">
        <v>44825</v>
      </c>
    </row>
    <row r="978" spans="1:26" x14ac:dyDescent="0.4">
      <c r="A978">
        <v>28928</v>
      </c>
      <c r="B978" s="1">
        <v>44315</v>
      </c>
      <c r="C978" t="s">
        <v>59</v>
      </c>
      <c r="D978">
        <v>46</v>
      </c>
      <c r="E978">
        <v>1397.383</v>
      </c>
      <c r="F978">
        <v>2245.1207698768399</v>
      </c>
      <c r="G978">
        <v>0.01</v>
      </c>
      <c r="H978" t="s">
        <v>27</v>
      </c>
      <c r="I978">
        <v>-135.86100000000002</v>
      </c>
      <c r="J978">
        <v>35.99</v>
      </c>
      <c r="K978">
        <v>35.630099999999999</v>
      </c>
      <c r="L978">
        <v>5</v>
      </c>
      <c r="M978" t="s">
        <v>640</v>
      </c>
      <c r="N978">
        <v>80022</v>
      </c>
      <c r="O978" t="s">
        <v>1466</v>
      </c>
      <c r="P978" t="s">
        <v>1436</v>
      </c>
      <c r="Q978" t="s">
        <v>761</v>
      </c>
      <c r="R978" t="s">
        <v>43</v>
      </c>
      <c r="S978" t="s">
        <v>68</v>
      </c>
      <c r="T978" t="s">
        <v>99</v>
      </c>
      <c r="U978" t="s">
        <v>539</v>
      </c>
      <c r="V978" t="s">
        <v>101</v>
      </c>
      <c r="W978" t="s">
        <v>109</v>
      </c>
      <c r="X978" t="s">
        <v>110</v>
      </c>
      <c r="Y978">
        <v>0.82</v>
      </c>
      <c r="Z978" s="1">
        <v>44317</v>
      </c>
    </row>
    <row r="979" spans="1:26" x14ac:dyDescent="0.4">
      <c r="A979">
        <v>35265</v>
      </c>
      <c r="B979" s="1">
        <v>44528</v>
      </c>
      <c r="C979" t="s">
        <v>50</v>
      </c>
      <c r="D979">
        <v>16</v>
      </c>
      <c r="E979">
        <v>577</v>
      </c>
      <c r="F979">
        <v>860.57210422526578</v>
      </c>
      <c r="G979">
        <v>0.04</v>
      </c>
      <c r="H979" t="s">
        <v>40</v>
      </c>
      <c r="I979">
        <v>-112.88</v>
      </c>
      <c r="J979">
        <v>33.94</v>
      </c>
      <c r="K979">
        <v>32.5824</v>
      </c>
      <c r="L979">
        <v>19.190000000000001</v>
      </c>
      <c r="M979" t="s">
        <v>1117</v>
      </c>
      <c r="N979">
        <v>80020</v>
      </c>
      <c r="O979" t="s">
        <v>1439</v>
      </c>
      <c r="P979" t="s">
        <v>1436</v>
      </c>
      <c r="Q979" t="s">
        <v>761</v>
      </c>
      <c r="R979" t="s">
        <v>88</v>
      </c>
      <c r="S979" t="s">
        <v>44</v>
      </c>
      <c r="T979" t="s">
        <v>45</v>
      </c>
      <c r="U979" t="s">
        <v>1287</v>
      </c>
      <c r="V979" t="s">
        <v>108</v>
      </c>
      <c r="W979" t="s">
        <v>48</v>
      </c>
      <c r="X979" t="s">
        <v>49</v>
      </c>
      <c r="Y979">
        <v>0.57999999999999996</v>
      </c>
      <c r="Z979" s="1">
        <v>44529</v>
      </c>
    </row>
    <row r="980" spans="1:26" x14ac:dyDescent="0.4">
      <c r="A980">
        <v>35461</v>
      </c>
      <c r="B980" s="1">
        <v>43982</v>
      </c>
      <c r="C980" t="s">
        <v>113</v>
      </c>
      <c r="D980">
        <v>30</v>
      </c>
      <c r="E980">
        <v>112.6</v>
      </c>
      <c r="F980">
        <v>115.48063517399403</v>
      </c>
      <c r="G980">
        <v>0.04</v>
      </c>
      <c r="H980" t="s">
        <v>27</v>
      </c>
      <c r="I980">
        <v>-25.99</v>
      </c>
      <c r="J980">
        <v>3.68</v>
      </c>
      <c r="K980">
        <v>3.5327999999999999</v>
      </c>
      <c r="L980">
        <v>1.32</v>
      </c>
      <c r="M980" t="s">
        <v>875</v>
      </c>
      <c r="N980">
        <v>80219</v>
      </c>
      <c r="O980" t="s">
        <v>1451</v>
      </c>
      <c r="P980" t="s">
        <v>1436</v>
      </c>
      <c r="Q980" t="s">
        <v>761</v>
      </c>
      <c r="R980" t="s">
        <v>43</v>
      </c>
      <c r="S980" t="s">
        <v>33</v>
      </c>
      <c r="T980" t="s">
        <v>148</v>
      </c>
      <c r="U980" t="s">
        <v>1400</v>
      </c>
      <c r="V980" t="s">
        <v>1321</v>
      </c>
      <c r="W980" t="s">
        <v>109</v>
      </c>
      <c r="X980" t="s">
        <v>110</v>
      </c>
      <c r="Y980">
        <v>0.83</v>
      </c>
      <c r="Z980" s="1">
        <v>43983</v>
      </c>
    </row>
    <row r="981" spans="1:26" x14ac:dyDescent="0.4">
      <c r="A981">
        <v>48423</v>
      </c>
      <c r="B981" s="1">
        <v>45230</v>
      </c>
      <c r="C981" t="s">
        <v>39</v>
      </c>
      <c r="D981">
        <v>49</v>
      </c>
      <c r="E981">
        <v>414.11</v>
      </c>
      <c r="F981">
        <v>237.82712874379578</v>
      </c>
      <c r="G981">
        <v>0.08</v>
      </c>
      <c r="H981" t="s">
        <v>27</v>
      </c>
      <c r="I981">
        <v>-172.32</v>
      </c>
      <c r="J981">
        <v>8.74</v>
      </c>
      <c r="K981">
        <v>8.0408000000000008</v>
      </c>
      <c r="L981">
        <v>8.2899999999999991</v>
      </c>
      <c r="M981" t="s">
        <v>1529</v>
      </c>
      <c r="N981">
        <v>80112</v>
      </c>
      <c r="O981" t="s">
        <v>1450</v>
      </c>
      <c r="P981" t="s">
        <v>1436</v>
      </c>
      <c r="Q981" t="s">
        <v>761</v>
      </c>
      <c r="R981" t="s">
        <v>32</v>
      </c>
      <c r="S981" t="s">
        <v>33</v>
      </c>
      <c r="T981" t="s">
        <v>181</v>
      </c>
      <c r="U981" t="s">
        <v>660</v>
      </c>
      <c r="V981" t="s">
        <v>108</v>
      </c>
      <c r="W981" t="s">
        <v>37</v>
      </c>
      <c r="X981" t="s">
        <v>38</v>
      </c>
      <c r="Y981">
        <v>0.38</v>
      </c>
      <c r="Z981" s="1">
        <v>45230</v>
      </c>
    </row>
    <row r="982" spans="1:26" x14ac:dyDescent="0.4">
      <c r="A982">
        <v>54464</v>
      </c>
      <c r="B982" s="1">
        <v>44074</v>
      </c>
      <c r="C982" t="s">
        <v>39</v>
      </c>
      <c r="D982">
        <v>11</v>
      </c>
      <c r="E982">
        <v>227.41</v>
      </c>
      <c r="F982">
        <v>336.75094436448245</v>
      </c>
      <c r="G982">
        <v>0.06</v>
      </c>
      <c r="H982" t="s">
        <v>27</v>
      </c>
      <c r="I982">
        <v>44.29</v>
      </c>
      <c r="J982">
        <v>19.98</v>
      </c>
      <c r="K982">
        <v>18.781200000000002</v>
      </c>
      <c r="L982">
        <v>10.49</v>
      </c>
      <c r="M982" t="s">
        <v>180</v>
      </c>
      <c r="N982">
        <v>80634</v>
      </c>
      <c r="O982" t="s">
        <v>1445</v>
      </c>
      <c r="P982" t="s">
        <v>1436</v>
      </c>
      <c r="Q982" t="s">
        <v>761</v>
      </c>
      <c r="R982" t="s">
        <v>98</v>
      </c>
      <c r="S982" t="s">
        <v>44</v>
      </c>
      <c r="T982" t="s">
        <v>62</v>
      </c>
      <c r="U982" t="s">
        <v>915</v>
      </c>
      <c r="V982" t="s">
        <v>108</v>
      </c>
      <c r="W982" t="s">
        <v>37</v>
      </c>
      <c r="X982" t="s">
        <v>38</v>
      </c>
      <c r="Y982">
        <v>0.49</v>
      </c>
      <c r="Z982" s="1">
        <v>44076</v>
      </c>
    </row>
    <row r="983" spans="1:26" x14ac:dyDescent="0.4">
      <c r="A983">
        <v>55360</v>
      </c>
      <c r="B983" s="1">
        <v>43852</v>
      </c>
      <c r="C983" t="s">
        <v>26</v>
      </c>
      <c r="D983">
        <v>49</v>
      </c>
      <c r="E983">
        <v>134.83000000000001</v>
      </c>
      <c r="F983">
        <v>48.053078288074339</v>
      </c>
      <c r="G983">
        <v>7.0000000000000007E-2</v>
      </c>
      <c r="H983" t="s">
        <v>27</v>
      </c>
      <c r="I983">
        <v>50.74</v>
      </c>
      <c r="J983">
        <v>2.89</v>
      </c>
      <c r="K983">
        <v>2.6877</v>
      </c>
      <c r="L983">
        <v>0.5</v>
      </c>
      <c r="M983" t="s">
        <v>1530</v>
      </c>
      <c r="N983">
        <v>81001</v>
      </c>
      <c r="O983" t="s">
        <v>1448</v>
      </c>
      <c r="P983" t="s">
        <v>1436</v>
      </c>
      <c r="Q983" t="s">
        <v>761</v>
      </c>
      <c r="R983" t="s">
        <v>88</v>
      </c>
      <c r="S983" t="s">
        <v>33</v>
      </c>
      <c r="T983" t="s">
        <v>191</v>
      </c>
      <c r="U983" t="s">
        <v>1082</v>
      </c>
      <c r="V983" t="s">
        <v>193</v>
      </c>
      <c r="W983" t="s">
        <v>37</v>
      </c>
      <c r="X983" t="s">
        <v>38</v>
      </c>
      <c r="Y983">
        <v>0.38</v>
      </c>
      <c r="Z983" s="1">
        <v>43854</v>
      </c>
    </row>
    <row r="984" spans="1:26" x14ac:dyDescent="0.4">
      <c r="A984">
        <v>57921</v>
      </c>
      <c r="B984" s="1">
        <v>44425</v>
      </c>
      <c r="C984" t="s">
        <v>26</v>
      </c>
      <c r="D984">
        <v>7</v>
      </c>
      <c r="E984">
        <v>148.05000000000001</v>
      </c>
      <c r="F984">
        <v>43.617899579426414</v>
      </c>
      <c r="G984">
        <v>0.08</v>
      </c>
      <c r="H984" t="s">
        <v>27</v>
      </c>
      <c r="I984">
        <v>-45.94</v>
      </c>
      <c r="J984">
        <v>21.38</v>
      </c>
      <c r="K984">
        <v>19.669599999999999</v>
      </c>
      <c r="L984">
        <v>8.99</v>
      </c>
      <c r="M984" t="s">
        <v>1531</v>
      </c>
      <c r="N984">
        <v>80634</v>
      </c>
      <c r="O984" t="s">
        <v>1445</v>
      </c>
      <c r="P984" t="s">
        <v>1436</v>
      </c>
      <c r="Q984" t="s">
        <v>761</v>
      </c>
      <c r="R984" t="s">
        <v>98</v>
      </c>
      <c r="S984" t="s">
        <v>33</v>
      </c>
      <c r="T984" t="s">
        <v>106</v>
      </c>
      <c r="U984" t="s">
        <v>697</v>
      </c>
      <c r="V984" t="s">
        <v>166</v>
      </c>
      <c r="W984" t="s">
        <v>84</v>
      </c>
      <c r="X984" t="s">
        <v>85</v>
      </c>
      <c r="Y984">
        <v>0.59</v>
      </c>
      <c r="Z984" s="1">
        <v>44427</v>
      </c>
    </row>
    <row r="985" spans="1:26" x14ac:dyDescent="0.4">
      <c r="A985">
        <v>22117</v>
      </c>
      <c r="B985" s="1">
        <v>44419</v>
      </c>
      <c r="C985" t="s">
        <v>113</v>
      </c>
      <c r="D985">
        <v>5</v>
      </c>
      <c r="E985">
        <v>19.170000000000002</v>
      </c>
      <c r="F985">
        <v>18.899852462444194</v>
      </c>
      <c r="G985">
        <v>0.1</v>
      </c>
      <c r="H985" t="s">
        <v>27</v>
      </c>
      <c r="I985">
        <v>-16.420000000000002</v>
      </c>
      <c r="J985">
        <v>3.28</v>
      </c>
      <c r="K985">
        <v>2.952</v>
      </c>
      <c r="L985">
        <v>3.97</v>
      </c>
      <c r="M985" t="s">
        <v>649</v>
      </c>
      <c r="N985">
        <v>80525</v>
      </c>
      <c r="O985" t="s">
        <v>1449</v>
      </c>
      <c r="P985" t="s">
        <v>1436</v>
      </c>
      <c r="Q985" t="s">
        <v>761</v>
      </c>
      <c r="R985" t="s">
        <v>32</v>
      </c>
      <c r="S985" t="s">
        <v>33</v>
      </c>
      <c r="T985" t="s">
        <v>106</v>
      </c>
      <c r="U985" t="s">
        <v>1140</v>
      </c>
      <c r="V985" t="s">
        <v>140</v>
      </c>
      <c r="W985" t="s">
        <v>109</v>
      </c>
      <c r="X985" t="s">
        <v>110</v>
      </c>
      <c r="Y985">
        <v>0.56000000000000005</v>
      </c>
      <c r="Z985" s="1">
        <v>44422</v>
      </c>
    </row>
    <row r="986" spans="1:26" x14ac:dyDescent="0.4">
      <c r="A986">
        <v>23781</v>
      </c>
      <c r="B986" s="1">
        <v>44865</v>
      </c>
      <c r="C986" t="s">
        <v>113</v>
      </c>
      <c r="D986">
        <v>30</v>
      </c>
      <c r="E986">
        <v>200.24</v>
      </c>
      <c r="F986">
        <v>37.675143510832186</v>
      </c>
      <c r="G986">
        <v>0</v>
      </c>
      <c r="H986" t="s">
        <v>27</v>
      </c>
      <c r="I986">
        <v>-59.85</v>
      </c>
      <c r="J986">
        <v>6.48</v>
      </c>
      <c r="K986">
        <v>6.48</v>
      </c>
      <c r="L986">
        <v>5.84</v>
      </c>
      <c r="M986" t="s">
        <v>688</v>
      </c>
      <c r="N986">
        <v>80013</v>
      </c>
      <c r="O986" t="s">
        <v>1476</v>
      </c>
      <c r="P986" t="s">
        <v>1436</v>
      </c>
      <c r="Q986" t="s">
        <v>761</v>
      </c>
      <c r="R986" t="s">
        <v>32</v>
      </c>
      <c r="S986" t="s">
        <v>33</v>
      </c>
      <c r="T986" t="s">
        <v>34</v>
      </c>
      <c r="U986" t="s">
        <v>1227</v>
      </c>
      <c r="V986" t="s">
        <v>36</v>
      </c>
      <c r="W986" t="s">
        <v>37</v>
      </c>
      <c r="X986" t="s">
        <v>38</v>
      </c>
      <c r="Y986">
        <v>0.37</v>
      </c>
      <c r="Z986" s="1">
        <v>44867</v>
      </c>
    </row>
    <row r="987" spans="1:26" x14ac:dyDescent="0.4">
      <c r="A987">
        <v>27141</v>
      </c>
      <c r="B987" s="1">
        <v>44230</v>
      </c>
      <c r="C987" t="s">
        <v>50</v>
      </c>
      <c r="D987">
        <v>28</v>
      </c>
      <c r="E987">
        <v>1645.51</v>
      </c>
      <c r="F987">
        <v>2766.7353775220877</v>
      </c>
      <c r="G987">
        <v>0.06</v>
      </c>
      <c r="H987" t="s">
        <v>27</v>
      </c>
      <c r="I987">
        <v>300.33999999999997</v>
      </c>
      <c r="J987">
        <v>59.76</v>
      </c>
      <c r="K987">
        <v>56.174399999999999</v>
      </c>
      <c r="L987">
        <v>9.7100000000000009</v>
      </c>
      <c r="M987" t="s">
        <v>1532</v>
      </c>
      <c r="N987">
        <v>80134</v>
      </c>
      <c r="O987" t="s">
        <v>1464</v>
      </c>
      <c r="P987" t="s">
        <v>1436</v>
      </c>
      <c r="Q987" t="s">
        <v>761</v>
      </c>
      <c r="R987" t="s">
        <v>43</v>
      </c>
      <c r="S987" t="s">
        <v>33</v>
      </c>
      <c r="T987" t="s">
        <v>154</v>
      </c>
      <c r="U987" t="s">
        <v>1533</v>
      </c>
      <c r="V987" t="s">
        <v>425</v>
      </c>
      <c r="W987" t="s">
        <v>37</v>
      </c>
      <c r="X987" t="s">
        <v>38</v>
      </c>
      <c r="Y987">
        <v>0.56999999999999995</v>
      </c>
      <c r="Z987" s="1">
        <v>44231</v>
      </c>
    </row>
    <row r="988" spans="1:26" x14ac:dyDescent="0.4">
      <c r="A988">
        <v>36835</v>
      </c>
      <c r="B988" s="1">
        <v>44123</v>
      </c>
      <c r="C988" t="s">
        <v>113</v>
      </c>
      <c r="D988">
        <v>25</v>
      </c>
      <c r="E988">
        <v>6685.05</v>
      </c>
      <c r="F988">
        <v>4007.3712912212177</v>
      </c>
      <c r="G988">
        <v>0.09</v>
      </c>
      <c r="H988" t="s">
        <v>27</v>
      </c>
      <c r="I988">
        <v>1653.6</v>
      </c>
      <c r="J988">
        <v>276.2</v>
      </c>
      <c r="K988">
        <v>251.34199999999998</v>
      </c>
      <c r="L988">
        <v>24.49</v>
      </c>
      <c r="M988" t="s">
        <v>1366</v>
      </c>
      <c r="N988">
        <v>80525</v>
      </c>
      <c r="O988" t="s">
        <v>1449</v>
      </c>
      <c r="P988" t="s">
        <v>1436</v>
      </c>
      <c r="Q988" t="s">
        <v>761</v>
      </c>
      <c r="R988" t="s">
        <v>32</v>
      </c>
      <c r="S988" t="s">
        <v>44</v>
      </c>
      <c r="T988" t="s">
        <v>45</v>
      </c>
      <c r="U988" t="s">
        <v>508</v>
      </c>
      <c r="V988" t="s">
        <v>509</v>
      </c>
      <c r="W988" t="s">
        <v>65</v>
      </c>
      <c r="X988" t="s">
        <v>66</v>
      </c>
      <c r="Z988" s="1">
        <v>44124</v>
      </c>
    </row>
    <row r="989" spans="1:26" x14ac:dyDescent="0.4">
      <c r="A989">
        <v>41216</v>
      </c>
      <c r="B989" s="1">
        <v>44012</v>
      </c>
      <c r="C989" t="s">
        <v>50</v>
      </c>
      <c r="D989">
        <v>8</v>
      </c>
      <c r="E989">
        <v>253.26</v>
      </c>
      <c r="F989">
        <v>208.86316439635576</v>
      </c>
      <c r="G989">
        <v>0.02</v>
      </c>
      <c r="H989" t="s">
        <v>27</v>
      </c>
      <c r="I989">
        <v>49.657000000000004</v>
      </c>
      <c r="J989">
        <v>29.17</v>
      </c>
      <c r="K989">
        <v>28.586600000000001</v>
      </c>
      <c r="L989">
        <v>6.27</v>
      </c>
      <c r="M989" t="s">
        <v>1534</v>
      </c>
      <c r="N989">
        <v>80027</v>
      </c>
      <c r="O989" t="s">
        <v>1521</v>
      </c>
      <c r="P989" t="s">
        <v>1436</v>
      </c>
      <c r="Q989" t="s">
        <v>761</v>
      </c>
      <c r="R989" t="s">
        <v>32</v>
      </c>
      <c r="S989" t="s">
        <v>33</v>
      </c>
      <c r="T989" t="s">
        <v>53</v>
      </c>
      <c r="U989" t="s">
        <v>197</v>
      </c>
      <c r="V989" t="s">
        <v>108</v>
      </c>
      <c r="W989" t="s">
        <v>37</v>
      </c>
      <c r="X989" t="s">
        <v>38</v>
      </c>
      <c r="Y989">
        <v>0.37</v>
      </c>
      <c r="Z989" s="1">
        <v>44013</v>
      </c>
    </row>
    <row r="990" spans="1:26" x14ac:dyDescent="0.4">
      <c r="A990">
        <v>47554</v>
      </c>
      <c r="B990" s="1">
        <v>44267</v>
      </c>
      <c r="C990" t="s">
        <v>59</v>
      </c>
      <c r="D990">
        <v>9</v>
      </c>
      <c r="E990">
        <v>436.3</v>
      </c>
      <c r="F990">
        <v>869.86035392828774</v>
      </c>
      <c r="G990">
        <v>0.08</v>
      </c>
      <c r="H990" t="s">
        <v>40</v>
      </c>
      <c r="I990">
        <v>-50.31</v>
      </c>
      <c r="J990">
        <v>50.98</v>
      </c>
      <c r="K990">
        <v>46.901599999999995</v>
      </c>
      <c r="L990">
        <v>14.19</v>
      </c>
      <c r="M990" t="s">
        <v>342</v>
      </c>
      <c r="N990">
        <v>80134</v>
      </c>
      <c r="O990" t="s">
        <v>1464</v>
      </c>
      <c r="P990" t="s">
        <v>1436</v>
      </c>
      <c r="Q990" t="s">
        <v>761</v>
      </c>
      <c r="R990" t="s">
        <v>43</v>
      </c>
      <c r="S990" t="s">
        <v>44</v>
      </c>
      <c r="T990" t="s">
        <v>45</v>
      </c>
      <c r="U990" t="s">
        <v>617</v>
      </c>
      <c r="V990" t="s">
        <v>47</v>
      </c>
      <c r="W990" t="s">
        <v>48</v>
      </c>
      <c r="X990" t="s">
        <v>49</v>
      </c>
      <c r="Y990">
        <v>0.56000000000000005</v>
      </c>
      <c r="Z990" s="1">
        <v>44267</v>
      </c>
    </row>
    <row r="991" spans="1:26" x14ac:dyDescent="0.4">
      <c r="A991">
        <v>50501</v>
      </c>
      <c r="B991" s="1">
        <v>43979</v>
      </c>
      <c r="C991" t="s">
        <v>39</v>
      </c>
      <c r="D991">
        <v>31</v>
      </c>
      <c r="E991">
        <v>801.45</v>
      </c>
      <c r="F991">
        <v>1318.1921544838976</v>
      </c>
      <c r="G991">
        <v>0.01</v>
      </c>
      <c r="H991" t="s">
        <v>27</v>
      </c>
      <c r="I991">
        <v>227.59</v>
      </c>
      <c r="J991">
        <v>23.99</v>
      </c>
      <c r="K991">
        <v>23.7501</v>
      </c>
      <c r="L991">
        <v>6.3</v>
      </c>
      <c r="M991" t="s">
        <v>342</v>
      </c>
      <c r="N991">
        <v>80134</v>
      </c>
      <c r="O991" t="s">
        <v>1464</v>
      </c>
      <c r="P991" t="s">
        <v>1436</v>
      </c>
      <c r="Q991" t="s">
        <v>761</v>
      </c>
      <c r="R991" t="s">
        <v>43</v>
      </c>
      <c r="S991" t="s">
        <v>68</v>
      </c>
      <c r="T991" t="s">
        <v>160</v>
      </c>
      <c r="U991" t="s">
        <v>1535</v>
      </c>
      <c r="V991" t="s">
        <v>239</v>
      </c>
      <c r="W991" t="s">
        <v>75</v>
      </c>
      <c r="X991" t="s">
        <v>76</v>
      </c>
      <c r="Y991">
        <v>0.38</v>
      </c>
      <c r="Z991" s="1">
        <v>43981</v>
      </c>
    </row>
    <row r="992" spans="1:26" x14ac:dyDescent="0.4">
      <c r="A992">
        <v>50818</v>
      </c>
      <c r="B992" s="1">
        <v>45205</v>
      </c>
      <c r="C992" t="s">
        <v>26</v>
      </c>
      <c r="D992">
        <v>34</v>
      </c>
      <c r="E992">
        <v>5518.5315000000001</v>
      </c>
      <c r="F992">
        <v>3416.4971485277865</v>
      </c>
      <c r="G992">
        <v>0.1</v>
      </c>
      <c r="H992" t="s">
        <v>27</v>
      </c>
      <c r="I992">
        <v>1111.2570000000001</v>
      </c>
      <c r="J992">
        <v>205.99</v>
      </c>
      <c r="K992">
        <v>185.39100000000002</v>
      </c>
      <c r="L992">
        <v>8.99</v>
      </c>
      <c r="M992" t="s">
        <v>1536</v>
      </c>
      <c r="N992">
        <v>80013</v>
      </c>
      <c r="O992" t="s">
        <v>1476</v>
      </c>
      <c r="P992" t="s">
        <v>1436</v>
      </c>
      <c r="Q992" t="s">
        <v>761</v>
      </c>
      <c r="R992" t="s">
        <v>88</v>
      </c>
      <c r="S992" t="s">
        <v>68</v>
      </c>
      <c r="T992" t="s">
        <v>99</v>
      </c>
      <c r="U992" t="s">
        <v>949</v>
      </c>
      <c r="V992" t="s">
        <v>326</v>
      </c>
      <c r="W992" t="s">
        <v>37</v>
      </c>
      <c r="X992" t="s">
        <v>38</v>
      </c>
      <c r="Y992">
        <v>0.56000000000000005</v>
      </c>
      <c r="Z992" s="1">
        <v>45207</v>
      </c>
    </row>
    <row r="993" spans="1:26" x14ac:dyDescent="0.4">
      <c r="A993">
        <v>58053</v>
      </c>
      <c r="B993" s="1">
        <v>44203</v>
      </c>
      <c r="C993" t="s">
        <v>26</v>
      </c>
      <c r="D993">
        <v>42</v>
      </c>
      <c r="E993">
        <v>287.75</v>
      </c>
      <c r="F993">
        <v>226.33342069393248</v>
      </c>
      <c r="G993">
        <v>0.02</v>
      </c>
      <c r="H993" t="s">
        <v>27</v>
      </c>
      <c r="I993">
        <v>-136.02000000000001</v>
      </c>
      <c r="J993">
        <v>6.68</v>
      </c>
      <c r="K993">
        <v>6.5463999999999993</v>
      </c>
      <c r="L993">
        <v>7.3</v>
      </c>
      <c r="M993" t="s">
        <v>1537</v>
      </c>
      <c r="N993">
        <v>80501</v>
      </c>
      <c r="O993" t="s">
        <v>1443</v>
      </c>
      <c r="P993" t="s">
        <v>1436</v>
      </c>
      <c r="Q993" t="s">
        <v>761</v>
      </c>
      <c r="R993" t="s">
        <v>32</v>
      </c>
      <c r="S993" t="s">
        <v>33</v>
      </c>
      <c r="T993" t="s">
        <v>34</v>
      </c>
      <c r="U993" t="s">
        <v>1538</v>
      </c>
      <c r="V993" t="s">
        <v>36</v>
      </c>
      <c r="W993" t="s">
        <v>37</v>
      </c>
      <c r="X993" t="s">
        <v>38</v>
      </c>
      <c r="Y993">
        <v>0.37</v>
      </c>
      <c r="Z993" s="1">
        <v>44205</v>
      </c>
    </row>
    <row r="994" spans="1:26" x14ac:dyDescent="0.4">
      <c r="A994">
        <v>44646</v>
      </c>
      <c r="B994" s="1">
        <v>44930</v>
      </c>
      <c r="C994" t="s">
        <v>59</v>
      </c>
      <c r="D994">
        <v>47</v>
      </c>
      <c r="E994">
        <v>12723.95</v>
      </c>
      <c r="F994">
        <v>6271.2494910958749</v>
      </c>
      <c r="G994">
        <v>0.08</v>
      </c>
      <c r="H994" t="s">
        <v>27</v>
      </c>
      <c r="I994">
        <v>11.54</v>
      </c>
      <c r="J994">
        <v>279.48</v>
      </c>
      <c r="K994">
        <v>257.1216</v>
      </c>
      <c r="L994">
        <v>35</v>
      </c>
      <c r="M994" t="s">
        <v>356</v>
      </c>
      <c r="N994">
        <v>80219</v>
      </c>
      <c r="O994" t="s">
        <v>1451</v>
      </c>
      <c r="P994" t="s">
        <v>1436</v>
      </c>
      <c r="Q994" t="s">
        <v>761</v>
      </c>
      <c r="R994" t="s">
        <v>32</v>
      </c>
      <c r="S994" t="s">
        <v>33</v>
      </c>
      <c r="T994" t="s">
        <v>154</v>
      </c>
      <c r="U994" t="s">
        <v>155</v>
      </c>
      <c r="V994" t="s">
        <v>156</v>
      </c>
      <c r="W994" t="s">
        <v>65</v>
      </c>
      <c r="X994" t="s">
        <v>66</v>
      </c>
      <c r="Y994">
        <v>0.8</v>
      </c>
      <c r="Z994" s="1">
        <v>44934</v>
      </c>
    </row>
    <row r="995" spans="1:26" x14ac:dyDescent="0.4">
      <c r="A995">
        <v>11777</v>
      </c>
      <c r="B995" s="1">
        <v>44189</v>
      </c>
      <c r="C995" t="s">
        <v>59</v>
      </c>
      <c r="D995">
        <v>39</v>
      </c>
      <c r="E995">
        <v>651.45000000000005</v>
      </c>
      <c r="F995">
        <v>1110.5550563051022</v>
      </c>
      <c r="G995">
        <v>7.0000000000000007E-2</v>
      </c>
      <c r="H995" t="s">
        <v>27</v>
      </c>
      <c r="I995">
        <v>-160.56</v>
      </c>
      <c r="J995">
        <v>17.7</v>
      </c>
      <c r="K995">
        <v>16.460999999999999</v>
      </c>
      <c r="L995">
        <v>9.4700000000000006</v>
      </c>
      <c r="M995" t="s">
        <v>517</v>
      </c>
      <c r="N995">
        <v>80229</v>
      </c>
      <c r="O995" t="s">
        <v>1473</v>
      </c>
      <c r="P995" t="s">
        <v>1436</v>
      </c>
      <c r="Q995" t="s">
        <v>761</v>
      </c>
      <c r="R995" t="s">
        <v>98</v>
      </c>
      <c r="S995" t="s">
        <v>33</v>
      </c>
      <c r="T995" t="s">
        <v>154</v>
      </c>
      <c r="U995" t="s">
        <v>1115</v>
      </c>
      <c r="V995" t="s">
        <v>1180</v>
      </c>
      <c r="W995" t="s">
        <v>37</v>
      </c>
      <c r="X995" t="s">
        <v>38</v>
      </c>
      <c r="Y995">
        <v>0.59</v>
      </c>
      <c r="Z995" s="1">
        <v>44196</v>
      </c>
    </row>
    <row r="996" spans="1:26" x14ac:dyDescent="0.4">
      <c r="A996">
        <v>5765</v>
      </c>
      <c r="B996" s="1">
        <v>44178</v>
      </c>
      <c r="C996" t="s">
        <v>59</v>
      </c>
      <c r="D996">
        <v>23</v>
      </c>
      <c r="E996">
        <v>849.46</v>
      </c>
      <c r="F996">
        <v>998.07161922646696</v>
      </c>
      <c r="G996">
        <v>0.04</v>
      </c>
      <c r="H996" t="s">
        <v>27</v>
      </c>
      <c r="I996">
        <v>9.06</v>
      </c>
      <c r="J996">
        <v>35.44</v>
      </c>
      <c r="K996">
        <v>34.022399999999998</v>
      </c>
      <c r="L996">
        <v>19.989999999999998</v>
      </c>
      <c r="M996" t="s">
        <v>366</v>
      </c>
      <c r="N996">
        <v>80538</v>
      </c>
      <c r="O996" t="s">
        <v>1472</v>
      </c>
      <c r="P996" t="s">
        <v>1436</v>
      </c>
      <c r="Q996" t="s">
        <v>761</v>
      </c>
      <c r="R996" t="s">
        <v>43</v>
      </c>
      <c r="S996" t="s">
        <v>33</v>
      </c>
      <c r="T996" t="s">
        <v>34</v>
      </c>
      <c r="U996" t="s">
        <v>982</v>
      </c>
      <c r="V996" t="s">
        <v>36</v>
      </c>
      <c r="W996" t="s">
        <v>37</v>
      </c>
      <c r="X996" t="s">
        <v>38</v>
      </c>
      <c r="Y996">
        <v>0.38</v>
      </c>
      <c r="Z996" s="1">
        <v>44185</v>
      </c>
    </row>
    <row r="997" spans="1:26" x14ac:dyDescent="0.4">
      <c r="A997">
        <v>14241</v>
      </c>
      <c r="B997" s="1">
        <v>45091</v>
      </c>
      <c r="C997" t="s">
        <v>113</v>
      </c>
      <c r="D997">
        <v>22</v>
      </c>
      <c r="E997">
        <v>263.63</v>
      </c>
      <c r="F997">
        <v>387.17429666934805</v>
      </c>
      <c r="G997">
        <v>0.03</v>
      </c>
      <c r="H997" t="s">
        <v>27</v>
      </c>
      <c r="I997">
        <v>48.86</v>
      </c>
      <c r="J997">
        <v>11.55</v>
      </c>
      <c r="K997">
        <v>11.2035</v>
      </c>
      <c r="L997">
        <v>2.36</v>
      </c>
      <c r="M997" t="s">
        <v>1539</v>
      </c>
      <c r="N997">
        <v>80027</v>
      </c>
      <c r="O997" t="s">
        <v>1521</v>
      </c>
      <c r="P997" t="s">
        <v>1436</v>
      </c>
      <c r="Q997" t="s">
        <v>761</v>
      </c>
      <c r="R997" t="s">
        <v>32</v>
      </c>
      <c r="S997" t="s">
        <v>33</v>
      </c>
      <c r="T997" t="s">
        <v>106</v>
      </c>
      <c r="U997" t="s">
        <v>912</v>
      </c>
      <c r="V997" t="s">
        <v>140</v>
      </c>
      <c r="W997" t="s">
        <v>109</v>
      </c>
      <c r="X997" t="s">
        <v>110</v>
      </c>
      <c r="Y997">
        <v>0.55000000000000004</v>
      </c>
      <c r="Z997" s="1">
        <v>45092</v>
      </c>
    </row>
    <row r="998" spans="1:26" x14ac:dyDescent="0.4">
      <c r="A998">
        <v>14951</v>
      </c>
      <c r="B998" s="1">
        <v>44698</v>
      </c>
      <c r="C998" t="s">
        <v>26</v>
      </c>
      <c r="D998">
        <v>26</v>
      </c>
      <c r="E998">
        <v>65.209999999999994</v>
      </c>
      <c r="F998">
        <v>49.065474929127397</v>
      </c>
      <c r="G998">
        <v>0.08</v>
      </c>
      <c r="H998" t="s">
        <v>27</v>
      </c>
      <c r="I998">
        <v>-41.6</v>
      </c>
      <c r="J998">
        <v>2.6</v>
      </c>
      <c r="K998">
        <v>2.3919999999999999</v>
      </c>
      <c r="L998">
        <v>2.4</v>
      </c>
      <c r="M998" t="s">
        <v>1133</v>
      </c>
      <c r="N998">
        <v>80013</v>
      </c>
      <c r="O998" t="s">
        <v>1476</v>
      </c>
      <c r="P998" t="s">
        <v>1436</v>
      </c>
      <c r="Q998" t="s">
        <v>761</v>
      </c>
      <c r="R998" t="s">
        <v>32</v>
      </c>
      <c r="S998" t="s">
        <v>33</v>
      </c>
      <c r="T998" t="s">
        <v>106</v>
      </c>
      <c r="U998" t="s">
        <v>107</v>
      </c>
      <c r="V998" t="s">
        <v>108</v>
      </c>
      <c r="W998" t="s">
        <v>109</v>
      </c>
      <c r="X998" t="s">
        <v>110</v>
      </c>
      <c r="Y998">
        <v>0.57999999999999996</v>
      </c>
      <c r="Z998" s="1">
        <v>44698</v>
      </c>
    </row>
    <row r="999" spans="1:26" x14ac:dyDescent="0.4">
      <c r="A999">
        <v>2817</v>
      </c>
      <c r="B999" s="1">
        <v>43938</v>
      </c>
      <c r="C999" t="s">
        <v>26</v>
      </c>
      <c r="D999">
        <v>40</v>
      </c>
      <c r="E999">
        <v>1559.86</v>
      </c>
      <c r="F999">
        <v>1523.2705796917323</v>
      </c>
      <c r="G999">
        <v>0.06</v>
      </c>
      <c r="H999" t="s">
        <v>27</v>
      </c>
      <c r="I999">
        <v>672.37</v>
      </c>
      <c r="J999">
        <v>39.89</v>
      </c>
      <c r="K999">
        <v>37.496600000000001</v>
      </c>
      <c r="L999">
        <v>3.04</v>
      </c>
      <c r="M999" t="s">
        <v>1540</v>
      </c>
      <c r="N999">
        <v>80219</v>
      </c>
      <c r="O999" t="s">
        <v>1451</v>
      </c>
      <c r="P999" t="s">
        <v>1436</v>
      </c>
      <c r="Q999" t="s">
        <v>761</v>
      </c>
      <c r="R999" t="s">
        <v>32</v>
      </c>
      <c r="S999" t="s">
        <v>44</v>
      </c>
      <c r="T999" t="s">
        <v>62</v>
      </c>
      <c r="U999" t="s">
        <v>1437</v>
      </c>
      <c r="V999" t="s">
        <v>1086</v>
      </c>
      <c r="W999" t="s">
        <v>109</v>
      </c>
      <c r="X999" t="s">
        <v>110</v>
      </c>
      <c r="Y999">
        <v>0.53</v>
      </c>
      <c r="Z999" s="1">
        <v>43940</v>
      </c>
    </row>
    <row r="1000" spans="1:26" x14ac:dyDescent="0.4">
      <c r="A1000">
        <v>18946</v>
      </c>
      <c r="B1000" s="1">
        <v>44319</v>
      </c>
      <c r="C1000" t="s">
        <v>113</v>
      </c>
      <c r="D1000">
        <v>32</v>
      </c>
      <c r="E1000">
        <v>202.89</v>
      </c>
      <c r="F1000">
        <v>362.09940059148511</v>
      </c>
      <c r="G1000">
        <v>7.0000000000000007E-2</v>
      </c>
      <c r="H1000" t="s">
        <v>27</v>
      </c>
      <c r="I1000">
        <v>-201.91</v>
      </c>
      <c r="J1000">
        <v>6.48</v>
      </c>
      <c r="K1000">
        <v>6.0264000000000006</v>
      </c>
      <c r="L1000">
        <v>10.050000000000001</v>
      </c>
      <c r="M1000" t="s">
        <v>1541</v>
      </c>
      <c r="N1000">
        <v>80538</v>
      </c>
      <c r="O1000" t="s">
        <v>1472</v>
      </c>
      <c r="P1000" t="s">
        <v>1436</v>
      </c>
      <c r="Q1000" t="s">
        <v>761</v>
      </c>
      <c r="R1000" t="s">
        <v>32</v>
      </c>
      <c r="S1000" t="s">
        <v>33</v>
      </c>
      <c r="T1000" t="s">
        <v>34</v>
      </c>
      <c r="U1000" t="s">
        <v>275</v>
      </c>
      <c r="V1000" t="s">
        <v>36</v>
      </c>
      <c r="W1000" t="s">
        <v>37</v>
      </c>
      <c r="X1000" t="s">
        <v>38</v>
      </c>
      <c r="Y1000">
        <v>0.37</v>
      </c>
      <c r="Z1000" s="1">
        <v>44319</v>
      </c>
    </row>
    <row r="1001" spans="1:26" x14ac:dyDescent="0.4">
      <c r="A1001">
        <v>19361</v>
      </c>
      <c r="B1001" s="1">
        <v>45192</v>
      </c>
      <c r="C1001" t="s">
        <v>59</v>
      </c>
      <c r="D1001">
        <v>21</v>
      </c>
      <c r="E1001">
        <v>535.57000000000005</v>
      </c>
      <c r="F1001">
        <v>935.03019549588578</v>
      </c>
      <c r="G1001">
        <v>0.05</v>
      </c>
      <c r="H1001" t="s">
        <v>27</v>
      </c>
      <c r="I1001">
        <v>131.05000000000001</v>
      </c>
      <c r="J1001">
        <v>25.38</v>
      </c>
      <c r="K1001">
        <v>24.110999999999997</v>
      </c>
      <c r="L1001">
        <v>8.99</v>
      </c>
      <c r="M1001" t="s">
        <v>1119</v>
      </c>
      <c r="N1001">
        <v>80538</v>
      </c>
      <c r="O1001" t="s">
        <v>1472</v>
      </c>
      <c r="P1001" t="s">
        <v>1436</v>
      </c>
      <c r="Q1001" t="s">
        <v>761</v>
      </c>
      <c r="R1001" t="s">
        <v>98</v>
      </c>
      <c r="S1001" t="s">
        <v>44</v>
      </c>
      <c r="T1001" t="s">
        <v>62</v>
      </c>
      <c r="U1001" t="s">
        <v>1513</v>
      </c>
      <c r="V1001" t="s">
        <v>83</v>
      </c>
      <c r="W1001" t="s">
        <v>84</v>
      </c>
      <c r="X1001" t="s">
        <v>85</v>
      </c>
      <c r="Y1001">
        <v>0.5</v>
      </c>
      <c r="Z1001" s="1">
        <v>45194</v>
      </c>
    </row>
    <row r="1002" spans="1:26" x14ac:dyDescent="0.4">
      <c r="A1002">
        <v>24775</v>
      </c>
      <c r="B1002" s="1">
        <v>44974</v>
      </c>
      <c r="C1002" t="s">
        <v>113</v>
      </c>
      <c r="D1002">
        <v>15</v>
      </c>
      <c r="E1002">
        <v>1616.66</v>
      </c>
      <c r="F1002">
        <v>2070.7927601148808</v>
      </c>
      <c r="G1002">
        <v>0</v>
      </c>
      <c r="H1002" t="s">
        <v>40</v>
      </c>
      <c r="I1002">
        <v>112.58</v>
      </c>
      <c r="J1002">
        <v>100.98</v>
      </c>
      <c r="K1002">
        <v>100.98</v>
      </c>
      <c r="L1002">
        <v>56.22</v>
      </c>
      <c r="M1002" t="s">
        <v>371</v>
      </c>
      <c r="N1002">
        <v>80027</v>
      </c>
      <c r="O1002" t="s">
        <v>1521</v>
      </c>
      <c r="P1002" t="s">
        <v>1436</v>
      </c>
      <c r="Q1002" t="s">
        <v>761</v>
      </c>
      <c r="R1002" t="s">
        <v>32</v>
      </c>
      <c r="S1002" t="s">
        <v>44</v>
      </c>
      <c r="T1002" t="s">
        <v>92</v>
      </c>
      <c r="U1002" t="s">
        <v>1542</v>
      </c>
      <c r="V1002" t="s">
        <v>236</v>
      </c>
      <c r="W1002" t="s">
        <v>95</v>
      </c>
      <c r="X1002" t="s">
        <v>96</v>
      </c>
      <c r="Y1002">
        <v>0.6</v>
      </c>
      <c r="Z1002" s="1">
        <v>44976</v>
      </c>
    </row>
    <row r="1003" spans="1:26" x14ac:dyDescent="0.4">
      <c r="A1003">
        <v>38050</v>
      </c>
      <c r="B1003" s="1">
        <v>44494</v>
      </c>
      <c r="C1003" t="s">
        <v>50</v>
      </c>
      <c r="D1003">
        <v>31</v>
      </c>
      <c r="E1003">
        <v>187.18</v>
      </c>
      <c r="F1003">
        <v>295.93886974114548</v>
      </c>
      <c r="G1003">
        <v>0.09</v>
      </c>
      <c r="H1003" t="s">
        <v>131</v>
      </c>
      <c r="I1003">
        <v>28.91</v>
      </c>
      <c r="J1003">
        <v>5.98</v>
      </c>
      <c r="K1003">
        <v>5.4418000000000006</v>
      </c>
      <c r="L1003">
        <v>1.67</v>
      </c>
      <c r="M1003" t="s">
        <v>1540</v>
      </c>
      <c r="N1003">
        <v>80022</v>
      </c>
      <c r="O1003" t="s">
        <v>1466</v>
      </c>
      <c r="P1003" t="s">
        <v>1436</v>
      </c>
      <c r="Q1003" t="s">
        <v>761</v>
      </c>
      <c r="R1003" t="s">
        <v>32</v>
      </c>
      <c r="S1003" t="s">
        <v>33</v>
      </c>
      <c r="T1003" t="s">
        <v>106</v>
      </c>
      <c r="U1003" t="s">
        <v>1543</v>
      </c>
      <c r="V1003" t="s">
        <v>1180</v>
      </c>
      <c r="W1003" t="s">
        <v>109</v>
      </c>
      <c r="X1003" t="s">
        <v>110</v>
      </c>
      <c r="Y1003">
        <v>0.51</v>
      </c>
      <c r="Z1003" s="1">
        <v>44495</v>
      </c>
    </row>
    <row r="1004" spans="1:26" x14ac:dyDescent="0.4">
      <c r="A1004">
        <v>38050</v>
      </c>
      <c r="B1004" s="1">
        <v>44494</v>
      </c>
      <c r="C1004" t="s">
        <v>50</v>
      </c>
      <c r="D1004">
        <v>36</v>
      </c>
      <c r="E1004">
        <v>104.21</v>
      </c>
      <c r="F1004">
        <v>148.11329868560065</v>
      </c>
      <c r="G1004">
        <v>0.04</v>
      </c>
      <c r="H1004" t="s">
        <v>27</v>
      </c>
      <c r="I1004">
        <v>15.19</v>
      </c>
      <c r="J1004">
        <v>2.88</v>
      </c>
      <c r="K1004">
        <v>2.7647999999999997</v>
      </c>
      <c r="L1004">
        <v>0.7</v>
      </c>
      <c r="M1004" t="s">
        <v>1540</v>
      </c>
      <c r="N1004">
        <v>81001</v>
      </c>
      <c r="O1004" t="s">
        <v>1448</v>
      </c>
      <c r="P1004" t="s">
        <v>1436</v>
      </c>
      <c r="Q1004" t="s">
        <v>761</v>
      </c>
      <c r="R1004" t="s">
        <v>32</v>
      </c>
      <c r="S1004" t="s">
        <v>33</v>
      </c>
      <c r="T1004" t="s">
        <v>106</v>
      </c>
      <c r="U1004" t="s">
        <v>1141</v>
      </c>
      <c r="V1004" t="s">
        <v>140</v>
      </c>
      <c r="W1004" t="s">
        <v>109</v>
      </c>
      <c r="X1004" t="s">
        <v>110</v>
      </c>
      <c r="Y1004">
        <v>0.56000000000000005</v>
      </c>
      <c r="Z1004" s="1">
        <v>44496</v>
      </c>
    </row>
    <row r="1005" spans="1:26" x14ac:dyDescent="0.4">
      <c r="A1005">
        <v>51426</v>
      </c>
      <c r="B1005" s="1">
        <v>44530</v>
      </c>
      <c r="C1005" t="s">
        <v>26</v>
      </c>
      <c r="D1005">
        <v>41</v>
      </c>
      <c r="E1005">
        <v>357.01</v>
      </c>
      <c r="F1005">
        <v>258.65765346248986</v>
      </c>
      <c r="G1005">
        <v>0.01</v>
      </c>
      <c r="H1005" t="s">
        <v>27</v>
      </c>
      <c r="I1005">
        <v>64.5</v>
      </c>
      <c r="J1005">
        <v>8.33</v>
      </c>
      <c r="K1005">
        <v>8.2467000000000006</v>
      </c>
      <c r="L1005">
        <v>1.99</v>
      </c>
      <c r="M1005" t="s">
        <v>1544</v>
      </c>
      <c r="N1005">
        <v>80219</v>
      </c>
      <c r="O1005" t="s">
        <v>1451</v>
      </c>
      <c r="P1005" t="s">
        <v>1436</v>
      </c>
      <c r="Q1005" t="s">
        <v>761</v>
      </c>
      <c r="R1005" t="s">
        <v>98</v>
      </c>
      <c r="S1005" t="s">
        <v>68</v>
      </c>
      <c r="T1005" t="s">
        <v>69</v>
      </c>
      <c r="U1005" t="s">
        <v>1123</v>
      </c>
      <c r="V1005" t="s">
        <v>829</v>
      </c>
      <c r="W1005" t="s">
        <v>84</v>
      </c>
      <c r="X1005" t="s">
        <v>85</v>
      </c>
      <c r="Y1005">
        <v>0.52</v>
      </c>
      <c r="Z1005" s="1">
        <v>44531</v>
      </c>
    </row>
    <row r="1006" spans="1:26" x14ac:dyDescent="0.4">
      <c r="A1006">
        <v>30567</v>
      </c>
      <c r="B1006" s="1">
        <v>43844</v>
      </c>
      <c r="C1006" t="s">
        <v>50</v>
      </c>
      <c r="D1006">
        <v>8</v>
      </c>
      <c r="E1006">
        <v>733.55</v>
      </c>
      <c r="F1006">
        <v>644.35082778767139</v>
      </c>
      <c r="G1006">
        <v>7.0000000000000007E-2</v>
      </c>
      <c r="H1006" t="s">
        <v>27</v>
      </c>
      <c r="I1006">
        <v>103.13</v>
      </c>
      <c r="J1006">
        <v>90.48</v>
      </c>
      <c r="K1006">
        <v>84.1464</v>
      </c>
      <c r="L1006">
        <v>19.989999999999998</v>
      </c>
      <c r="M1006" t="s">
        <v>937</v>
      </c>
      <c r="N1006">
        <v>80020</v>
      </c>
      <c r="O1006" t="s">
        <v>1439</v>
      </c>
      <c r="P1006" t="s">
        <v>1436</v>
      </c>
      <c r="Q1006" t="s">
        <v>761</v>
      </c>
      <c r="R1006" t="s">
        <v>88</v>
      </c>
      <c r="S1006" t="s">
        <v>33</v>
      </c>
      <c r="T1006" t="s">
        <v>181</v>
      </c>
      <c r="U1006" t="s">
        <v>826</v>
      </c>
      <c r="V1006" t="s">
        <v>575</v>
      </c>
      <c r="W1006" t="s">
        <v>37</v>
      </c>
      <c r="X1006" t="s">
        <v>38</v>
      </c>
      <c r="Y1006">
        <v>0.4</v>
      </c>
      <c r="Z1006" s="1">
        <v>43845</v>
      </c>
    </row>
    <row r="1007" spans="1:26" x14ac:dyDescent="0.4">
      <c r="A1007">
        <v>930</v>
      </c>
      <c r="B1007" s="1">
        <v>44180</v>
      </c>
      <c r="C1007" t="s">
        <v>113</v>
      </c>
      <c r="D1007">
        <v>22</v>
      </c>
      <c r="E1007">
        <v>922.39</v>
      </c>
      <c r="F1007">
        <v>1671.9380296309669</v>
      </c>
      <c r="G1007">
        <v>0.03</v>
      </c>
      <c r="H1007" t="s">
        <v>131</v>
      </c>
      <c r="I1007">
        <v>-41.64</v>
      </c>
      <c r="J1007">
        <v>41.32</v>
      </c>
      <c r="K1007">
        <v>40.080399999999997</v>
      </c>
      <c r="L1007">
        <v>58.66</v>
      </c>
      <c r="M1007" t="s">
        <v>1545</v>
      </c>
      <c r="N1007">
        <v>80219</v>
      </c>
      <c r="O1007" t="s">
        <v>1451</v>
      </c>
      <c r="P1007" t="s">
        <v>1436</v>
      </c>
      <c r="Q1007" t="s">
        <v>761</v>
      </c>
      <c r="R1007" t="s">
        <v>88</v>
      </c>
      <c r="S1007" t="s">
        <v>44</v>
      </c>
      <c r="T1007" t="s">
        <v>62</v>
      </c>
      <c r="U1007" t="s">
        <v>1546</v>
      </c>
      <c r="V1007" t="s">
        <v>382</v>
      </c>
      <c r="W1007" t="s">
        <v>75</v>
      </c>
      <c r="X1007" t="s">
        <v>76</v>
      </c>
      <c r="Y1007">
        <v>0.76</v>
      </c>
      <c r="Z1007" s="1">
        <v>44181</v>
      </c>
    </row>
    <row r="1008" spans="1:26" x14ac:dyDescent="0.4">
      <c r="A1008">
        <v>10657</v>
      </c>
      <c r="B1008" s="1">
        <v>44463</v>
      </c>
      <c r="C1008" t="s">
        <v>26</v>
      </c>
      <c r="D1008">
        <v>44</v>
      </c>
      <c r="E1008">
        <v>289.94</v>
      </c>
      <c r="F1008">
        <v>249.82271547783708</v>
      </c>
      <c r="G1008">
        <v>7.0000000000000007E-2</v>
      </c>
      <c r="H1008" t="s">
        <v>27</v>
      </c>
      <c r="I1008">
        <v>-102.19</v>
      </c>
      <c r="J1008">
        <v>6.48</v>
      </c>
      <c r="K1008">
        <v>6.0264000000000006</v>
      </c>
      <c r="L1008">
        <v>6.22</v>
      </c>
      <c r="M1008" t="s">
        <v>1386</v>
      </c>
      <c r="N1008">
        <v>80013</v>
      </c>
      <c r="O1008" t="s">
        <v>1476</v>
      </c>
      <c r="P1008" t="s">
        <v>1436</v>
      </c>
      <c r="Q1008" t="s">
        <v>761</v>
      </c>
      <c r="R1008" t="s">
        <v>98</v>
      </c>
      <c r="S1008" t="s">
        <v>33</v>
      </c>
      <c r="T1008" t="s">
        <v>34</v>
      </c>
      <c r="U1008" t="s">
        <v>804</v>
      </c>
      <c r="V1008" t="s">
        <v>36</v>
      </c>
      <c r="W1008" t="s">
        <v>37</v>
      </c>
      <c r="X1008" t="s">
        <v>38</v>
      </c>
      <c r="Y1008">
        <v>0.37</v>
      </c>
      <c r="Z1008" s="1">
        <v>44465</v>
      </c>
    </row>
    <row r="1009" spans="1:26" x14ac:dyDescent="0.4">
      <c r="A1009">
        <v>4099</v>
      </c>
      <c r="B1009" s="1">
        <v>45158</v>
      </c>
      <c r="C1009" t="s">
        <v>113</v>
      </c>
      <c r="D1009">
        <v>4</v>
      </c>
      <c r="E1009">
        <v>47.86</v>
      </c>
      <c r="F1009">
        <v>13.327906577830696</v>
      </c>
      <c r="G1009">
        <v>0</v>
      </c>
      <c r="H1009" t="s">
        <v>27</v>
      </c>
      <c r="I1009">
        <v>-17.32</v>
      </c>
      <c r="J1009">
        <v>9.48</v>
      </c>
      <c r="K1009">
        <v>9.48</v>
      </c>
      <c r="L1009">
        <v>7.29</v>
      </c>
      <c r="M1009" t="s">
        <v>386</v>
      </c>
      <c r="N1009">
        <v>80020</v>
      </c>
      <c r="O1009" t="s">
        <v>1439</v>
      </c>
      <c r="P1009" t="s">
        <v>1436</v>
      </c>
      <c r="Q1009" t="s">
        <v>761</v>
      </c>
      <c r="R1009" t="s">
        <v>98</v>
      </c>
      <c r="S1009" t="s">
        <v>44</v>
      </c>
      <c r="T1009" t="s">
        <v>62</v>
      </c>
      <c r="U1009" t="s">
        <v>1547</v>
      </c>
      <c r="V1009" t="s">
        <v>396</v>
      </c>
      <c r="W1009" t="s">
        <v>84</v>
      </c>
      <c r="X1009" t="s">
        <v>85</v>
      </c>
      <c r="Y1009">
        <v>0.45</v>
      </c>
      <c r="Z1009" s="1">
        <v>45159</v>
      </c>
    </row>
    <row r="1010" spans="1:26" x14ac:dyDescent="0.4">
      <c r="A1010">
        <v>25952</v>
      </c>
      <c r="B1010" s="1">
        <v>44442</v>
      </c>
      <c r="C1010" t="s">
        <v>39</v>
      </c>
      <c r="D1010">
        <v>50</v>
      </c>
      <c r="E1010">
        <v>2864.1005</v>
      </c>
      <c r="F1010">
        <v>3913.0904862253874</v>
      </c>
      <c r="G1010">
        <v>0.03</v>
      </c>
      <c r="H1010" t="s">
        <v>27</v>
      </c>
      <c r="I1010">
        <v>697.82400000000007</v>
      </c>
      <c r="J1010">
        <v>65.989999999999995</v>
      </c>
      <c r="K1010">
        <v>64.010300000000001</v>
      </c>
      <c r="L1010">
        <v>8.99</v>
      </c>
      <c r="M1010" t="s">
        <v>386</v>
      </c>
      <c r="N1010">
        <v>80525</v>
      </c>
      <c r="O1010" t="s">
        <v>1449</v>
      </c>
      <c r="P1010" t="s">
        <v>1436</v>
      </c>
      <c r="Q1010" t="s">
        <v>761</v>
      </c>
      <c r="R1010" t="s">
        <v>32</v>
      </c>
      <c r="S1010" t="s">
        <v>68</v>
      </c>
      <c r="T1010" t="s">
        <v>99</v>
      </c>
      <c r="U1010" t="s">
        <v>1548</v>
      </c>
      <c r="V1010" t="s">
        <v>504</v>
      </c>
      <c r="W1010" t="s">
        <v>37</v>
      </c>
      <c r="X1010" t="s">
        <v>38</v>
      </c>
      <c r="Y1010">
        <v>0.55000000000000004</v>
      </c>
      <c r="Z1010" s="1">
        <v>44443</v>
      </c>
    </row>
    <row r="1011" spans="1:26" x14ac:dyDescent="0.4">
      <c r="A1011">
        <v>40098</v>
      </c>
      <c r="B1011" s="1">
        <v>44962</v>
      </c>
      <c r="C1011" t="s">
        <v>59</v>
      </c>
      <c r="D1011">
        <v>46</v>
      </c>
      <c r="E1011">
        <v>557.35</v>
      </c>
      <c r="F1011">
        <v>147.51066506850643</v>
      </c>
      <c r="G1011">
        <v>0</v>
      </c>
      <c r="H1011" t="s">
        <v>27</v>
      </c>
      <c r="I1011">
        <v>-9.1884999999999994</v>
      </c>
      <c r="J1011">
        <v>11.5</v>
      </c>
      <c r="K1011">
        <v>11.5</v>
      </c>
      <c r="L1011">
        <v>7.19</v>
      </c>
      <c r="M1011" t="s">
        <v>691</v>
      </c>
      <c r="N1011">
        <v>80538</v>
      </c>
      <c r="O1011" t="s">
        <v>1472</v>
      </c>
      <c r="P1011" t="s">
        <v>1436</v>
      </c>
      <c r="Q1011" t="s">
        <v>761</v>
      </c>
      <c r="R1011" t="s">
        <v>43</v>
      </c>
      <c r="S1011" t="s">
        <v>33</v>
      </c>
      <c r="T1011" t="s">
        <v>53</v>
      </c>
      <c r="U1011" t="s">
        <v>518</v>
      </c>
      <c r="V1011" t="s">
        <v>245</v>
      </c>
      <c r="W1011" t="s">
        <v>37</v>
      </c>
      <c r="X1011" t="s">
        <v>38</v>
      </c>
      <c r="Y1011">
        <v>0.4</v>
      </c>
      <c r="Z1011" s="1">
        <v>44964</v>
      </c>
    </row>
    <row r="1012" spans="1:26" x14ac:dyDescent="0.4">
      <c r="A1012">
        <v>8101</v>
      </c>
      <c r="B1012" s="1">
        <v>44258</v>
      </c>
      <c r="C1012" t="s">
        <v>26</v>
      </c>
      <c r="D1012">
        <v>15</v>
      </c>
      <c r="E1012">
        <v>485.16</v>
      </c>
      <c r="F1012">
        <v>264.75368597405657</v>
      </c>
      <c r="G1012">
        <v>0.1</v>
      </c>
      <c r="H1012" t="s">
        <v>27</v>
      </c>
      <c r="I1012">
        <v>-9.3199999999999932</v>
      </c>
      <c r="J1012">
        <v>34.58</v>
      </c>
      <c r="K1012">
        <v>31.122</v>
      </c>
      <c r="L1012">
        <v>8.99</v>
      </c>
      <c r="M1012" t="s">
        <v>947</v>
      </c>
      <c r="N1012">
        <v>80525</v>
      </c>
      <c r="O1012" t="s">
        <v>1449</v>
      </c>
      <c r="P1012" t="s">
        <v>1436</v>
      </c>
      <c r="Q1012" t="s">
        <v>761</v>
      </c>
      <c r="R1012" t="s">
        <v>98</v>
      </c>
      <c r="S1012" t="s">
        <v>33</v>
      </c>
      <c r="T1012" t="s">
        <v>106</v>
      </c>
      <c r="U1012" t="s">
        <v>1549</v>
      </c>
      <c r="V1012" t="s">
        <v>179</v>
      </c>
      <c r="W1012" t="s">
        <v>84</v>
      </c>
      <c r="X1012" t="s">
        <v>85</v>
      </c>
      <c r="Y1012">
        <v>0.56000000000000005</v>
      </c>
      <c r="Z1012" s="1">
        <v>44260</v>
      </c>
    </row>
    <row r="1013" spans="1:26" x14ac:dyDescent="0.4">
      <c r="A1013">
        <v>9091</v>
      </c>
      <c r="B1013" s="1">
        <v>44510</v>
      </c>
      <c r="C1013" t="s">
        <v>39</v>
      </c>
      <c r="D1013">
        <v>44</v>
      </c>
      <c r="E1013">
        <v>1480.91</v>
      </c>
      <c r="F1013">
        <v>2791.5905818788306</v>
      </c>
      <c r="G1013">
        <v>0</v>
      </c>
      <c r="H1013" t="s">
        <v>27</v>
      </c>
      <c r="I1013">
        <v>489.14</v>
      </c>
      <c r="J1013">
        <v>30.98</v>
      </c>
      <c r="K1013">
        <v>30.98</v>
      </c>
      <c r="L1013">
        <v>8.74</v>
      </c>
      <c r="M1013" t="s">
        <v>390</v>
      </c>
      <c r="N1013">
        <v>80122</v>
      </c>
      <c r="O1013" t="s">
        <v>1435</v>
      </c>
      <c r="P1013" t="s">
        <v>1436</v>
      </c>
      <c r="Q1013" t="s">
        <v>761</v>
      </c>
      <c r="R1013" t="s">
        <v>43</v>
      </c>
      <c r="S1013" t="s">
        <v>33</v>
      </c>
      <c r="T1013" t="s">
        <v>34</v>
      </c>
      <c r="U1013" t="s">
        <v>928</v>
      </c>
      <c r="V1013" t="s">
        <v>36</v>
      </c>
      <c r="W1013" t="s">
        <v>37</v>
      </c>
      <c r="X1013" t="s">
        <v>38</v>
      </c>
      <c r="Y1013">
        <v>0.4</v>
      </c>
      <c r="Z1013" s="1">
        <v>44511</v>
      </c>
    </row>
    <row r="1014" spans="1:26" x14ac:dyDescent="0.4">
      <c r="A1014">
        <v>9092</v>
      </c>
      <c r="B1014" s="1">
        <v>44035</v>
      </c>
      <c r="C1014" t="s">
        <v>50</v>
      </c>
      <c r="D1014">
        <v>33</v>
      </c>
      <c r="E1014">
        <v>3644.24</v>
      </c>
      <c r="F1014">
        <v>3950.8141455137124</v>
      </c>
      <c r="G1014">
        <v>0</v>
      </c>
      <c r="H1014" t="s">
        <v>131</v>
      </c>
      <c r="I1014">
        <v>-457.73</v>
      </c>
      <c r="J1014">
        <v>101.41</v>
      </c>
      <c r="K1014">
        <v>101.41</v>
      </c>
      <c r="L1014">
        <v>35</v>
      </c>
      <c r="M1014" t="s">
        <v>1550</v>
      </c>
      <c r="N1014">
        <v>80004</v>
      </c>
      <c r="O1014" t="s">
        <v>1460</v>
      </c>
      <c r="P1014" t="s">
        <v>1436</v>
      </c>
      <c r="Q1014" t="s">
        <v>761</v>
      </c>
      <c r="R1014" t="s">
        <v>43</v>
      </c>
      <c r="S1014" t="s">
        <v>33</v>
      </c>
      <c r="T1014" t="s">
        <v>154</v>
      </c>
      <c r="U1014" t="s">
        <v>702</v>
      </c>
      <c r="V1014" t="s">
        <v>156</v>
      </c>
      <c r="W1014" t="s">
        <v>65</v>
      </c>
      <c r="X1014" t="s">
        <v>66</v>
      </c>
      <c r="Y1014">
        <v>0.82</v>
      </c>
      <c r="Z1014" s="1">
        <v>44036</v>
      </c>
    </row>
    <row r="1015" spans="1:26" x14ac:dyDescent="0.4">
      <c r="A1015">
        <v>14981</v>
      </c>
      <c r="B1015" s="1">
        <v>44494</v>
      </c>
      <c r="C1015" t="s">
        <v>26</v>
      </c>
      <c r="D1015">
        <v>8</v>
      </c>
      <c r="E1015">
        <v>279.77</v>
      </c>
      <c r="F1015">
        <v>222.04535280618458</v>
      </c>
      <c r="G1015">
        <v>7.0000000000000007E-2</v>
      </c>
      <c r="H1015" t="s">
        <v>27</v>
      </c>
      <c r="I1015">
        <v>-14.02</v>
      </c>
      <c r="J1015">
        <v>34.76</v>
      </c>
      <c r="K1015">
        <v>32.326799999999999</v>
      </c>
      <c r="L1015">
        <v>8.2200000000000006</v>
      </c>
      <c r="M1015" t="s">
        <v>386</v>
      </c>
      <c r="N1015">
        <v>81001</v>
      </c>
      <c r="O1015" t="s">
        <v>1448</v>
      </c>
      <c r="P1015" t="s">
        <v>1436</v>
      </c>
      <c r="Q1015" t="s">
        <v>761</v>
      </c>
      <c r="R1015" t="s">
        <v>32</v>
      </c>
      <c r="S1015" t="s">
        <v>33</v>
      </c>
      <c r="T1015" t="s">
        <v>154</v>
      </c>
      <c r="U1015" t="s">
        <v>308</v>
      </c>
      <c r="V1015" t="s">
        <v>108</v>
      </c>
      <c r="W1015" t="s">
        <v>37</v>
      </c>
      <c r="X1015" t="s">
        <v>38</v>
      </c>
      <c r="Y1015">
        <v>0.56999999999999995</v>
      </c>
      <c r="Z1015" s="1">
        <v>44495</v>
      </c>
    </row>
    <row r="1016" spans="1:26" x14ac:dyDescent="0.4">
      <c r="A1016">
        <v>17701</v>
      </c>
      <c r="B1016" s="1">
        <v>45067</v>
      </c>
      <c r="C1016" t="s">
        <v>113</v>
      </c>
      <c r="D1016">
        <v>21</v>
      </c>
      <c r="E1016">
        <v>80.45</v>
      </c>
      <c r="F1016">
        <v>143.47609479216558</v>
      </c>
      <c r="G1016">
        <v>0.09</v>
      </c>
      <c r="H1016" t="s">
        <v>27</v>
      </c>
      <c r="I1016">
        <v>-60.961500000000001</v>
      </c>
      <c r="J1016">
        <v>3.74</v>
      </c>
      <c r="K1016">
        <v>3.4034000000000004</v>
      </c>
      <c r="L1016">
        <v>4.6900000000000004</v>
      </c>
      <c r="M1016" t="s">
        <v>705</v>
      </c>
      <c r="N1016">
        <v>80134</v>
      </c>
      <c r="O1016" t="s">
        <v>1464</v>
      </c>
      <c r="P1016" t="s">
        <v>1436</v>
      </c>
      <c r="Q1016" t="s">
        <v>761</v>
      </c>
      <c r="R1016" t="s">
        <v>32</v>
      </c>
      <c r="S1016" t="s">
        <v>33</v>
      </c>
      <c r="T1016" t="s">
        <v>53</v>
      </c>
      <c r="U1016" t="s">
        <v>1551</v>
      </c>
      <c r="V1016" t="s">
        <v>1552</v>
      </c>
      <c r="W1016" t="s">
        <v>37</v>
      </c>
      <c r="X1016" t="s">
        <v>38</v>
      </c>
      <c r="Y1016">
        <v>0.35</v>
      </c>
      <c r="Z1016" s="1">
        <v>45068</v>
      </c>
    </row>
    <row r="1017" spans="1:26" x14ac:dyDescent="0.4">
      <c r="A1017">
        <v>22850</v>
      </c>
      <c r="B1017" s="1">
        <v>44681</v>
      </c>
      <c r="C1017" t="s">
        <v>26</v>
      </c>
      <c r="D1017">
        <v>4</v>
      </c>
      <c r="E1017">
        <v>105.13</v>
      </c>
      <c r="F1017">
        <v>183.4589452935613</v>
      </c>
      <c r="G1017">
        <v>0.08</v>
      </c>
      <c r="H1017" t="s">
        <v>27</v>
      </c>
      <c r="I1017">
        <v>-103.23</v>
      </c>
      <c r="J1017">
        <v>27.48</v>
      </c>
      <c r="K1017">
        <v>25.281600000000001</v>
      </c>
      <c r="L1017">
        <v>4</v>
      </c>
      <c r="M1017" t="s">
        <v>1553</v>
      </c>
      <c r="N1017">
        <v>80229</v>
      </c>
      <c r="O1017" t="s">
        <v>1473</v>
      </c>
      <c r="P1017" t="s">
        <v>1436</v>
      </c>
      <c r="Q1017" t="s">
        <v>761</v>
      </c>
      <c r="R1017" t="s">
        <v>32</v>
      </c>
      <c r="S1017" t="s">
        <v>68</v>
      </c>
      <c r="T1017" t="s">
        <v>69</v>
      </c>
      <c r="U1017" t="s">
        <v>1235</v>
      </c>
      <c r="V1017" t="s">
        <v>607</v>
      </c>
      <c r="W1017" t="s">
        <v>37</v>
      </c>
      <c r="X1017" t="s">
        <v>38</v>
      </c>
      <c r="Y1017">
        <v>0.75</v>
      </c>
      <c r="Z1017" s="1">
        <v>44682</v>
      </c>
    </row>
    <row r="1018" spans="1:26" x14ac:dyDescent="0.4">
      <c r="A1018">
        <v>23617</v>
      </c>
      <c r="B1018" s="1">
        <v>44686</v>
      </c>
      <c r="C1018" t="s">
        <v>50</v>
      </c>
      <c r="D1018">
        <v>6</v>
      </c>
      <c r="E1018">
        <v>247.34</v>
      </c>
      <c r="F1018">
        <v>58.520445945060295</v>
      </c>
      <c r="G1018">
        <v>0.04</v>
      </c>
      <c r="H1018" t="s">
        <v>131</v>
      </c>
      <c r="I1018">
        <v>63.605499999999999</v>
      </c>
      <c r="J1018">
        <v>37.700000000000003</v>
      </c>
      <c r="K1018">
        <v>36.192</v>
      </c>
      <c r="L1018">
        <v>2.99</v>
      </c>
      <c r="M1018" t="s">
        <v>580</v>
      </c>
      <c r="N1018">
        <v>80229</v>
      </c>
      <c r="O1018" t="s">
        <v>1473</v>
      </c>
      <c r="P1018" t="s">
        <v>1436</v>
      </c>
      <c r="Q1018" t="s">
        <v>761</v>
      </c>
      <c r="R1018" t="s">
        <v>98</v>
      </c>
      <c r="S1018" t="s">
        <v>33</v>
      </c>
      <c r="T1018" t="s">
        <v>53</v>
      </c>
      <c r="U1018" t="s">
        <v>1519</v>
      </c>
      <c r="V1018" t="s">
        <v>108</v>
      </c>
      <c r="W1018" t="s">
        <v>37</v>
      </c>
      <c r="X1018" t="s">
        <v>38</v>
      </c>
      <c r="Y1018">
        <v>0.35</v>
      </c>
      <c r="Z1018" s="1">
        <v>44688</v>
      </c>
    </row>
    <row r="1019" spans="1:26" x14ac:dyDescent="0.4">
      <c r="A1019">
        <v>28387</v>
      </c>
      <c r="B1019" s="1">
        <v>45106</v>
      </c>
      <c r="C1019" t="s">
        <v>50</v>
      </c>
      <c r="D1019">
        <v>37</v>
      </c>
      <c r="E1019">
        <v>3212.97</v>
      </c>
      <c r="F1019">
        <v>1971.3645905878584</v>
      </c>
      <c r="G1019">
        <v>0.03</v>
      </c>
      <c r="H1019" t="s">
        <v>27</v>
      </c>
      <c r="I1019">
        <v>1125.42</v>
      </c>
      <c r="J1019">
        <v>83.93</v>
      </c>
      <c r="K1019">
        <v>81.412100000000009</v>
      </c>
      <c r="L1019">
        <v>19.989999999999998</v>
      </c>
      <c r="M1019" t="s">
        <v>947</v>
      </c>
      <c r="N1019">
        <v>80219</v>
      </c>
      <c r="O1019" t="s">
        <v>1451</v>
      </c>
      <c r="P1019" t="s">
        <v>1436</v>
      </c>
      <c r="Q1019" t="s">
        <v>761</v>
      </c>
      <c r="R1019" t="s">
        <v>98</v>
      </c>
      <c r="S1019" t="s">
        <v>33</v>
      </c>
      <c r="T1019" t="s">
        <v>181</v>
      </c>
      <c r="U1019" t="s">
        <v>1298</v>
      </c>
      <c r="V1019" t="s">
        <v>108</v>
      </c>
      <c r="W1019" t="s">
        <v>37</v>
      </c>
      <c r="X1019" t="s">
        <v>38</v>
      </c>
      <c r="Y1019">
        <v>0.38</v>
      </c>
      <c r="Z1019" s="1">
        <v>45107</v>
      </c>
    </row>
    <row r="1020" spans="1:26" x14ac:dyDescent="0.4">
      <c r="A1020">
        <v>28832</v>
      </c>
      <c r="B1020" s="1">
        <v>44462</v>
      </c>
      <c r="C1020" t="s">
        <v>26</v>
      </c>
      <c r="D1020">
        <v>46</v>
      </c>
      <c r="E1020">
        <v>1500.84</v>
      </c>
      <c r="F1020">
        <v>910.97236492413253</v>
      </c>
      <c r="G1020">
        <v>0.1</v>
      </c>
      <c r="H1020" t="s">
        <v>131</v>
      </c>
      <c r="I1020">
        <v>91.56</v>
      </c>
      <c r="J1020">
        <v>35.89</v>
      </c>
      <c r="K1020">
        <v>32.301000000000002</v>
      </c>
      <c r="L1020">
        <v>14.72</v>
      </c>
      <c r="M1020" t="s">
        <v>1554</v>
      </c>
      <c r="N1020">
        <v>80022</v>
      </c>
      <c r="O1020" t="s">
        <v>1466</v>
      </c>
      <c r="P1020" t="s">
        <v>1436</v>
      </c>
      <c r="Q1020" t="s">
        <v>761</v>
      </c>
      <c r="R1020" t="s">
        <v>43</v>
      </c>
      <c r="S1020" t="s">
        <v>33</v>
      </c>
      <c r="T1020" t="s">
        <v>181</v>
      </c>
      <c r="U1020" t="s">
        <v>1555</v>
      </c>
      <c r="V1020" t="s">
        <v>108</v>
      </c>
      <c r="W1020" t="s">
        <v>37</v>
      </c>
      <c r="X1020" t="s">
        <v>38</v>
      </c>
      <c r="Y1020">
        <v>0.4</v>
      </c>
      <c r="Z1020" s="1">
        <v>44463</v>
      </c>
    </row>
    <row r="1021" spans="1:26" x14ac:dyDescent="0.4">
      <c r="A1021">
        <v>37505</v>
      </c>
      <c r="B1021" s="1">
        <v>44715</v>
      </c>
      <c r="C1021" t="s">
        <v>59</v>
      </c>
      <c r="D1021">
        <v>42</v>
      </c>
      <c r="E1021">
        <v>384.41</v>
      </c>
      <c r="F1021">
        <v>619.06709521894118</v>
      </c>
      <c r="G1021">
        <v>0.05</v>
      </c>
      <c r="H1021" t="s">
        <v>27</v>
      </c>
      <c r="I1021">
        <v>-44.300400000000003</v>
      </c>
      <c r="J1021">
        <v>9.49</v>
      </c>
      <c r="K1021">
        <v>9.0154999999999994</v>
      </c>
      <c r="L1021">
        <v>5.76</v>
      </c>
      <c r="M1021" t="s">
        <v>1556</v>
      </c>
      <c r="N1021">
        <v>80906</v>
      </c>
      <c r="O1021" t="s">
        <v>1465</v>
      </c>
      <c r="P1021" t="s">
        <v>1436</v>
      </c>
      <c r="Q1021" t="s">
        <v>761</v>
      </c>
      <c r="R1021" t="s">
        <v>32</v>
      </c>
      <c r="S1021" t="s">
        <v>68</v>
      </c>
      <c r="T1021" t="s">
        <v>160</v>
      </c>
      <c r="U1021" t="s">
        <v>574</v>
      </c>
      <c r="V1021" t="s">
        <v>236</v>
      </c>
      <c r="W1021" t="s">
        <v>75</v>
      </c>
      <c r="X1021" t="s">
        <v>76</v>
      </c>
      <c r="Y1021">
        <v>0.39</v>
      </c>
      <c r="Z1021" s="1">
        <v>44720</v>
      </c>
    </row>
    <row r="1022" spans="1:26" x14ac:dyDescent="0.4">
      <c r="A1022">
        <v>41157</v>
      </c>
      <c r="B1022" s="1">
        <v>44667</v>
      </c>
      <c r="C1022" t="s">
        <v>26</v>
      </c>
      <c r="D1022">
        <v>39</v>
      </c>
      <c r="E1022">
        <v>3854.4</v>
      </c>
      <c r="F1022">
        <v>198.14357802230907</v>
      </c>
      <c r="G1022">
        <v>0.09</v>
      </c>
      <c r="H1022" t="s">
        <v>27</v>
      </c>
      <c r="I1022">
        <v>1116.98</v>
      </c>
      <c r="J1022">
        <v>107.53</v>
      </c>
      <c r="K1022">
        <v>97.8523</v>
      </c>
      <c r="L1022">
        <v>5.81</v>
      </c>
      <c r="M1022" t="s">
        <v>1403</v>
      </c>
      <c r="N1022">
        <v>80634</v>
      </c>
      <c r="O1022" t="s">
        <v>1445</v>
      </c>
      <c r="P1022" t="s">
        <v>1436</v>
      </c>
      <c r="Q1022" t="s">
        <v>761</v>
      </c>
      <c r="R1022" t="s">
        <v>32</v>
      </c>
      <c r="S1022" t="s">
        <v>44</v>
      </c>
      <c r="T1022" t="s">
        <v>62</v>
      </c>
      <c r="U1022" t="s">
        <v>1557</v>
      </c>
      <c r="V1022" t="s">
        <v>122</v>
      </c>
      <c r="W1022" t="s">
        <v>75</v>
      </c>
      <c r="X1022" t="s">
        <v>76</v>
      </c>
      <c r="Y1022">
        <v>0.65</v>
      </c>
      <c r="Z1022" s="1">
        <v>44669</v>
      </c>
    </row>
    <row r="1023" spans="1:26" x14ac:dyDescent="0.4">
      <c r="A1023">
        <v>43814</v>
      </c>
      <c r="B1023" s="1">
        <v>44569</v>
      </c>
      <c r="C1023" t="s">
        <v>26</v>
      </c>
      <c r="D1023">
        <v>40</v>
      </c>
      <c r="E1023">
        <v>197.1</v>
      </c>
      <c r="F1023">
        <v>174.08965269197466</v>
      </c>
      <c r="G1023">
        <v>0.09</v>
      </c>
      <c r="H1023" t="s">
        <v>27</v>
      </c>
      <c r="I1023">
        <v>-12.88</v>
      </c>
      <c r="J1023">
        <v>5.28</v>
      </c>
      <c r="K1023">
        <v>4.8048000000000002</v>
      </c>
      <c r="L1023">
        <v>2.99</v>
      </c>
      <c r="M1023" t="s">
        <v>694</v>
      </c>
      <c r="N1023">
        <v>80134</v>
      </c>
      <c r="O1023" t="s">
        <v>1464</v>
      </c>
      <c r="P1023" t="s">
        <v>1436</v>
      </c>
      <c r="Q1023" t="s">
        <v>761</v>
      </c>
      <c r="R1023" t="s">
        <v>43</v>
      </c>
      <c r="S1023" t="s">
        <v>33</v>
      </c>
      <c r="T1023" t="s">
        <v>53</v>
      </c>
      <c r="U1023" t="s">
        <v>1558</v>
      </c>
      <c r="V1023" t="s">
        <v>793</v>
      </c>
      <c r="W1023" t="s">
        <v>37</v>
      </c>
      <c r="X1023" t="s">
        <v>38</v>
      </c>
      <c r="Y1023">
        <v>0.37</v>
      </c>
      <c r="Z1023" s="1">
        <v>44570</v>
      </c>
    </row>
    <row r="1024" spans="1:26" x14ac:dyDescent="0.4">
      <c r="A1024">
        <v>44261</v>
      </c>
      <c r="B1024" s="1">
        <v>45008</v>
      </c>
      <c r="C1024" t="s">
        <v>39</v>
      </c>
      <c r="D1024">
        <v>34</v>
      </c>
      <c r="E1024">
        <v>4771.8900000000003</v>
      </c>
      <c r="F1024">
        <v>4097.9414486348523</v>
      </c>
      <c r="G1024">
        <v>0.05</v>
      </c>
      <c r="H1024" t="s">
        <v>40</v>
      </c>
      <c r="I1024">
        <v>-427.99</v>
      </c>
      <c r="J1024">
        <v>140.97999999999999</v>
      </c>
      <c r="K1024">
        <v>133.93099999999998</v>
      </c>
      <c r="L1024">
        <v>36.090000000000003</v>
      </c>
      <c r="M1024" t="s">
        <v>428</v>
      </c>
      <c r="N1024">
        <v>80020</v>
      </c>
      <c r="O1024" t="s">
        <v>1439</v>
      </c>
      <c r="P1024" t="s">
        <v>1436</v>
      </c>
      <c r="Q1024" t="s">
        <v>761</v>
      </c>
      <c r="R1024" t="s">
        <v>43</v>
      </c>
      <c r="S1024" t="s">
        <v>44</v>
      </c>
      <c r="T1024" t="s">
        <v>92</v>
      </c>
      <c r="U1024" t="s">
        <v>241</v>
      </c>
      <c r="V1024" t="s">
        <v>242</v>
      </c>
      <c r="W1024" t="s">
        <v>95</v>
      </c>
      <c r="X1024" t="s">
        <v>96</v>
      </c>
      <c r="Y1024">
        <v>0.77</v>
      </c>
      <c r="Z1024" s="1">
        <v>45010</v>
      </c>
    </row>
    <row r="1025" spans="1:26" x14ac:dyDescent="0.4">
      <c r="A1025">
        <v>45664</v>
      </c>
      <c r="B1025" s="1">
        <v>45086</v>
      </c>
      <c r="C1025" t="s">
        <v>50</v>
      </c>
      <c r="D1025">
        <v>24</v>
      </c>
      <c r="E1025">
        <v>473.03</v>
      </c>
      <c r="F1025">
        <v>420.0074038469038</v>
      </c>
      <c r="G1025">
        <v>0.09</v>
      </c>
      <c r="H1025" t="s">
        <v>27</v>
      </c>
      <c r="I1025">
        <v>26.27</v>
      </c>
      <c r="J1025">
        <v>19.98</v>
      </c>
      <c r="K1025">
        <v>18.181799999999999</v>
      </c>
      <c r="L1025">
        <v>10.49</v>
      </c>
      <c r="M1025" t="s">
        <v>960</v>
      </c>
      <c r="N1025">
        <v>80027</v>
      </c>
      <c r="O1025" t="s">
        <v>1521</v>
      </c>
      <c r="P1025" t="s">
        <v>1436</v>
      </c>
      <c r="Q1025" t="s">
        <v>761</v>
      </c>
      <c r="R1025" t="s">
        <v>32</v>
      </c>
      <c r="S1025" t="s">
        <v>44</v>
      </c>
      <c r="T1025" t="s">
        <v>62</v>
      </c>
      <c r="U1025" t="s">
        <v>915</v>
      </c>
      <c r="V1025" t="s">
        <v>108</v>
      </c>
      <c r="W1025" t="s">
        <v>37</v>
      </c>
      <c r="X1025" t="s">
        <v>38</v>
      </c>
      <c r="Y1025">
        <v>0.49</v>
      </c>
      <c r="Z1025" s="1">
        <v>45087</v>
      </c>
    </row>
    <row r="1026" spans="1:26" x14ac:dyDescent="0.4">
      <c r="A1026">
        <v>46691</v>
      </c>
      <c r="B1026" s="1">
        <v>45101</v>
      </c>
      <c r="C1026" t="s">
        <v>113</v>
      </c>
      <c r="D1026">
        <v>47</v>
      </c>
      <c r="E1026">
        <v>1676.25</v>
      </c>
      <c r="F1026">
        <v>3230.7870939825439</v>
      </c>
      <c r="G1026">
        <v>0.04</v>
      </c>
      <c r="H1026" t="s">
        <v>27</v>
      </c>
      <c r="I1026">
        <v>-458.33</v>
      </c>
      <c r="J1026">
        <v>36.65</v>
      </c>
      <c r="K1026">
        <v>35.183999999999997</v>
      </c>
      <c r="L1026">
        <v>22.6</v>
      </c>
      <c r="M1026" t="s">
        <v>248</v>
      </c>
      <c r="N1026">
        <v>80134</v>
      </c>
      <c r="O1026" t="s">
        <v>1464</v>
      </c>
      <c r="P1026" t="s">
        <v>1436</v>
      </c>
      <c r="Q1026" t="s">
        <v>761</v>
      </c>
      <c r="R1026" t="s">
        <v>88</v>
      </c>
      <c r="S1026" t="s">
        <v>44</v>
      </c>
      <c r="T1026" t="s">
        <v>62</v>
      </c>
      <c r="U1026" t="s">
        <v>1559</v>
      </c>
      <c r="V1026" t="s">
        <v>462</v>
      </c>
      <c r="W1026" t="s">
        <v>65</v>
      </c>
      <c r="X1026" t="s">
        <v>66</v>
      </c>
      <c r="Y1026">
        <v>0.57999999999999996</v>
      </c>
      <c r="Z1026" s="1">
        <v>45103</v>
      </c>
    </row>
    <row r="1027" spans="1:26" x14ac:dyDescent="0.4">
      <c r="A1027">
        <v>50337</v>
      </c>
      <c r="B1027" s="1">
        <v>43936</v>
      </c>
      <c r="C1027" t="s">
        <v>50</v>
      </c>
      <c r="D1027">
        <v>6</v>
      </c>
      <c r="E1027">
        <v>14734.71</v>
      </c>
      <c r="F1027">
        <v>15590.543618821866</v>
      </c>
      <c r="G1027">
        <v>0.1</v>
      </c>
      <c r="H1027" t="s">
        <v>40</v>
      </c>
      <c r="I1027">
        <v>-3798.0110999999997</v>
      </c>
      <c r="J1027">
        <v>2550.14</v>
      </c>
      <c r="K1027">
        <v>2295.1259999999997</v>
      </c>
      <c r="L1027">
        <v>29.7</v>
      </c>
      <c r="M1027" t="s">
        <v>1560</v>
      </c>
      <c r="N1027">
        <v>80004</v>
      </c>
      <c r="O1027" t="s">
        <v>1460</v>
      </c>
      <c r="P1027" t="s">
        <v>1436</v>
      </c>
      <c r="Q1027" t="s">
        <v>761</v>
      </c>
      <c r="R1027" t="s">
        <v>98</v>
      </c>
      <c r="S1027" t="s">
        <v>68</v>
      </c>
      <c r="T1027" t="s">
        <v>160</v>
      </c>
      <c r="U1027" t="s">
        <v>1561</v>
      </c>
      <c r="V1027" t="s">
        <v>1340</v>
      </c>
      <c r="W1027" t="s">
        <v>48</v>
      </c>
      <c r="X1027" t="s">
        <v>49</v>
      </c>
      <c r="Y1027">
        <v>0.56999999999999995</v>
      </c>
      <c r="Z1027" s="1">
        <v>43938</v>
      </c>
    </row>
    <row r="1028" spans="1:26" x14ac:dyDescent="0.4">
      <c r="A1028">
        <v>11074</v>
      </c>
      <c r="B1028" s="1">
        <v>44721</v>
      </c>
      <c r="C1028" t="s">
        <v>39</v>
      </c>
      <c r="D1028">
        <v>21</v>
      </c>
      <c r="E1028">
        <v>114.53</v>
      </c>
      <c r="F1028">
        <v>177.95379505052199</v>
      </c>
      <c r="G1028">
        <v>7.0000000000000007E-2</v>
      </c>
      <c r="H1028" t="s">
        <v>27</v>
      </c>
      <c r="I1028">
        <v>-39.229999999999997</v>
      </c>
      <c r="J1028">
        <v>5.68</v>
      </c>
      <c r="K1028">
        <v>5.2824</v>
      </c>
      <c r="L1028">
        <v>3.6</v>
      </c>
      <c r="M1028" t="s">
        <v>233</v>
      </c>
      <c r="N1028">
        <v>80112</v>
      </c>
      <c r="O1028" t="s">
        <v>1450</v>
      </c>
      <c r="P1028" t="s">
        <v>1436</v>
      </c>
      <c r="Q1028" t="s">
        <v>761</v>
      </c>
      <c r="R1028" t="s">
        <v>43</v>
      </c>
      <c r="S1028" t="s">
        <v>33</v>
      </c>
      <c r="T1028" t="s">
        <v>148</v>
      </c>
      <c r="U1028" t="s">
        <v>963</v>
      </c>
      <c r="V1028" t="s">
        <v>152</v>
      </c>
      <c r="W1028" t="s">
        <v>84</v>
      </c>
      <c r="X1028" t="s">
        <v>85</v>
      </c>
      <c r="Y1028">
        <v>0.56000000000000005</v>
      </c>
      <c r="Z1028" s="1">
        <v>44723</v>
      </c>
    </row>
    <row r="1029" spans="1:26" x14ac:dyDescent="0.4">
      <c r="A1029">
        <v>42083</v>
      </c>
      <c r="B1029" s="1">
        <v>44906</v>
      </c>
      <c r="C1029" t="s">
        <v>113</v>
      </c>
      <c r="D1029">
        <v>38</v>
      </c>
      <c r="E1029">
        <v>5526.16</v>
      </c>
      <c r="F1029">
        <v>9722.8530536933304</v>
      </c>
      <c r="G1029">
        <v>0.03</v>
      </c>
      <c r="H1029" t="s">
        <v>27</v>
      </c>
      <c r="I1029">
        <v>1263.98</v>
      </c>
      <c r="J1029">
        <v>140.81</v>
      </c>
      <c r="K1029">
        <v>136.5857</v>
      </c>
      <c r="L1029">
        <v>24.49</v>
      </c>
      <c r="M1029" t="s">
        <v>970</v>
      </c>
      <c r="N1029">
        <v>80538</v>
      </c>
      <c r="O1029" t="s">
        <v>1472</v>
      </c>
      <c r="P1029" t="s">
        <v>1436</v>
      </c>
      <c r="Q1029" t="s">
        <v>761</v>
      </c>
      <c r="R1029" t="s">
        <v>98</v>
      </c>
      <c r="S1029" t="s">
        <v>44</v>
      </c>
      <c r="T1029" t="s">
        <v>45</v>
      </c>
      <c r="U1029" t="s">
        <v>298</v>
      </c>
      <c r="V1029" t="s">
        <v>236</v>
      </c>
      <c r="W1029" t="s">
        <v>65</v>
      </c>
      <c r="X1029" t="s">
        <v>66</v>
      </c>
      <c r="Y1029">
        <v>0.56999999999999995</v>
      </c>
      <c r="Z1029" s="1">
        <v>44908</v>
      </c>
    </row>
    <row r="1030" spans="1:26" x14ac:dyDescent="0.4">
      <c r="A1030">
        <v>54342</v>
      </c>
      <c r="B1030" s="1">
        <v>43989</v>
      </c>
      <c r="C1030" t="s">
        <v>59</v>
      </c>
      <c r="D1030">
        <v>35</v>
      </c>
      <c r="E1030">
        <v>3439.39</v>
      </c>
      <c r="F1030">
        <v>5981.4359257387523</v>
      </c>
      <c r="G1030">
        <v>0.05</v>
      </c>
      <c r="H1030" t="s">
        <v>131</v>
      </c>
      <c r="I1030">
        <v>1057.6199999999999</v>
      </c>
      <c r="J1030">
        <v>100.97</v>
      </c>
      <c r="K1030">
        <v>95.921499999999995</v>
      </c>
      <c r="L1030">
        <v>7.18</v>
      </c>
      <c r="M1030" t="s">
        <v>972</v>
      </c>
      <c r="N1030">
        <v>80020</v>
      </c>
      <c r="O1030" t="s">
        <v>1439</v>
      </c>
      <c r="P1030" t="s">
        <v>1436</v>
      </c>
      <c r="Q1030" t="s">
        <v>761</v>
      </c>
      <c r="R1030" t="s">
        <v>98</v>
      </c>
      <c r="S1030" t="s">
        <v>68</v>
      </c>
      <c r="T1030" t="s">
        <v>69</v>
      </c>
      <c r="U1030" t="s">
        <v>528</v>
      </c>
      <c r="V1030" t="s">
        <v>422</v>
      </c>
      <c r="W1030" t="s">
        <v>37</v>
      </c>
      <c r="X1030" t="s">
        <v>38</v>
      </c>
      <c r="Y1030">
        <v>0.46</v>
      </c>
      <c r="Z1030" s="1">
        <v>43989</v>
      </c>
    </row>
    <row r="1031" spans="1:26" x14ac:dyDescent="0.4">
      <c r="A1031">
        <v>1762</v>
      </c>
      <c r="B1031" s="1">
        <v>44061</v>
      </c>
      <c r="C1031" t="s">
        <v>50</v>
      </c>
      <c r="D1031">
        <v>29</v>
      </c>
      <c r="E1031">
        <v>857.11</v>
      </c>
      <c r="F1031">
        <v>610.07508989569169</v>
      </c>
      <c r="G1031">
        <v>7.0000000000000007E-2</v>
      </c>
      <c r="H1031" t="s">
        <v>27</v>
      </c>
      <c r="I1031">
        <v>285.2</v>
      </c>
      <c r="J1031">
        <v>31.78</v>
      </c>
      <c r="K1031">
        <v>29.555400000000002</v>
      </c>
      <c r="L1031">
        <v>1.99</v>
      </c>
      <c r="M1031" t="s">
        <v>1562</v>
      </c>
      <c r="N1031">
        <v>80229</v>
      </c>
      <c r="O1031" t="s">
        <v>1473</v>
      </c>
      <c r="P1031" t="s">
        <v>1436</v>
      </c>
      <c r="Q1031" t="s">
        <v>761</v>
      </c>
      <c r="R1031" t="s">
        <v>32</v>
      </c>
      <c r="S1031" t="s">
        <v>68</v>
      </c>
      <c r="T1031" t="s">
        <v>69</v>
      </c>
      <c r="U1031" t="s">
        <v>634</v>
      </c>
      <c r="V1031" t="s">
        <v>87</v>
      </c>
      <c r="W1031" t="s">
        <v>84</v>
      </c>
      <c r="X1031" t="s">
        <v>85</v>
      </c>
      <c r="Y1031">
        <v>0.42</v>
      </c>
      <c r="Z1031" s="1">
        <v>44063</v>
      </c>
    </row>
    <row r="1032" spans="1:26" x14ac:dyDescent="0.4">
      <c r="A1032">
        <v>6757</v>
      </c>
      <c r="B1032" s="1">
        <v>44958</v>
      </c>
      <c r="C1032" t="s">
        <v>26</v>
      </c>
      <c r="D1032">
        <v>27</v>
      </c>
      <c r="E1032">
        <v>869.78</v>
      </c>
      <c r="F1032">
        <v>1498.2270304031313</v>
      </c>
      <c r="G1032">
        <v>0.1</v>
      </c>
      <c r="H1032" t="s">
        <v>27</v>
      </c>
      <c r="I1032">
        <v>43.36</v>
      </c>
      <c r="J1032">
        <v>34.76</v>
      </c>
      <c r="K1032">
        <v>31.283999999999999</v>
      </c>
      <c r="L1032">
        <v>8.2200000000000006</v>
      </c>
      <c r="M1032" t="s">
        <v>1563</v>
      </c>
      <c r="N1032">
        <v>80501</v>
      </c>
      <c r="O1032" t="s">
        <v>1443</v>
      </c>
      <c r="P1032" t="s">
        <v>1436</v>
      </c>
      <c r="Q1032" t="s">
        <v>761</v>
      </c>
      <c r="R1032" t="s">
        <v>88</v>
      </c>
      <c r="S1032" t="s">
        <v>33</v>
      </c>
      <c r="T1032" t="s">
        <v>154</v>
      </c>
      <c r="U1032" t="s">
        <v>308</v>
      </c>
      <c r="V1032" t="s">
        <v>108</v>
      </c>
      <c r="W1032" t="s">
        <v>37</v>
      </c>
      <c r="X1032" t="s">
        <v>38</v>
      </c>
      <c r="Y1032">
        <v>0.56999999999999995</v>
      </c>
      <c r="Z1032" s="1">
        <v>44960</v>
      </c>
    </row>
    <row r="1033" spans="1:26" x14ac:dyDescent="0.4">
      <c r="A1033">
        <v>9639</v>
      </c>
      <c r="B1033" s="1">
        <v>44443</v>
      </c>
      <c r="C1033" t="s">
        <v>50</v>
      </c>
      <c r="D1033">
        <v>11</v>
      </c>
      <c r="E1033">
        <v>43.57</v>
      </c>
      <c r="F1033">
        <v>84.75441409836121</v>
      </c>
      <c r="G1033">
        <v>0.09</v>
      </c>
      <c r="H1033" t="s">
        <v>27</v>
      </c>
      <c r="I1033">
        <v>6.7</v>
      </c>
      <c r="J1033">
        <v>4.13</v>
      </c>
      <c r="K1033">
        <v>3.7582999999999998</v>
      </c>
      <c r="L1033">
        <v>0.99</v>
      </c>
      <c r="M1033" t="s">
        <v>1181</v>
      </c>
      <c r="N1033">
        <v>80013</v>
      </c>
      <c r="O1033" t="s">
        <v>1476</v>
      </c>
      <c r="P1033" t="s">
        <v>1436</v>
      </c>
      <c r="Q1033" t="s">
        <v>761</v>
      </c>
      <c r="R1033" t="s">
        <v>43</v>
      </c>
      <c r="S1033" t="s">
        <v>33</v>
      </c>
      <c r="T1033" t="s">
        <v>191</v>
      </c>
      <c r="U1033" t="s">
        <v>1564</v>
      </c>
      <c r="V1033" t="s">
        <v>193</v>
      </c>
      <c r="W1033" t="s">
        <v>37</v>
      </c>
      <c r="X1033" t="s">
        <v>38</v>
      </c>
      <c r="Y1033">
        <v>0.39</v>
      </c>
      <c r="Z1033" s="1">
        <v>44443</v>
      </c>
    </row>
    <row r="1034" spans="1:26" x14ac:dyDescent="0.4">
      <c r="A1034">
        <v>10212</v>
      </c>
      <c r="B1034" s="1">
        <v>44338</v>
      </c>
      <c r="C1034" t="s">
        <v>59</v>
      </c>
      <c r="D1034">
        <v>14</v>
      </c>
      <c r="E1034">
        <v>74.02</v>
      </c>
      <c r="F1034">
        <v>135.92569669120959</v>
      </c>
      <c r="G1034">
        <v>0.02</v>
      </c>
      <c r="H1034" t="s">
        <v>27</v>
      </c>
      <c r="I1034">
        <v>-2.91</v>
      </c>
      <c r="J1034">
        <v>5.08</v>
      </c>
      <c r="K1034">
        <v>4.9783999999999997</v>
      </c>
      <c r="L1034">
        <v>3.63</v>
      </c>
      <c r="M1034" t="s">
        <v>983</v>
      </c>
      <c r="N1034">
        <v>80219</v>
      </c>
      <c r="O1034" t="s">
        <v>1451</v>
      </c>
      <c r="P1034" t="s">
        <v>1436</v>
      </c>
      <c r="Q1034" t="s">
        <v>761</v>
      </c>
      <c r="R1034" t="s">
        <v>98</v>
      </c>
      <c r="S1034" t="s">
        <v>44</v>
      </c>
      <c r="T1034" t="s">
        <v>62</v>
      </c>
      <c r="U1034" t="s">
        <v>724</v>
      </c>
      <c r="V1034" t="s">
        <v>355</v>
      </c>
      <c r="W1034" t="s">
        <v>109</v>
      </c>
      <c r="X1034" t="s">
        <v>110</v>
      </c>
      <c r="Y1034">
        <v>0.51</v>
      </c>
      <c r="Z1034" s="1">
        <v>44340</v>
      </c>
    </row>
    <row r="1035" spans="1:26" x14ac:dyDescent="0.4">
      <c r="A1035">
        <v>39813</v>
      </c>
      <c r="B1035" s="1">
        <v>44959</v>
      </c>
      <c r="C1035" t="s">
        <v>113</v>
      </c>
      <c r="D1035">
        <v>48</v>
      </c>
      <c r="E1035">
        <v>314.33999999999997</v>
      </c>
      <c r="F1035">
        <v>72.954963788085081</v>
      </c>
      <c r="G1035">
        <v>0.03</v>
      </c>
      <c r="H1035" t="s">
        <v>27</v>
      </c>
      <c r="I1035">
        <v>-130.5</v>
      </c>
      <c r="J1035">
        <v>6.48</v>
      </c>
      <c r="K1035">
        <v>6.2856000000000005</v>
      </c>
      <c r="L1035">
        <v>6.6</v>
      </c>
      <c r="M1035" t="s">
        <v>983</v>
      </c>
      <c r="N1035">
        <v>80022</v>
      </c>
      <c r="O1035" t="s">
        <v>1466</v>
      </c>
      <c r="P1035" t="s">
        <v>1436</v>
      </c>
      <c r="Q1035" t="s">
        <v>761</v>
      </c>
      <c r="R1035" t="s">
        <v>98</v>
      </c>
      <c r="S1035" t="s">
        <v>33</v>
      </c>
      <c r="T1035" t="s">
        <v>34</v>
      </c>
      <c r="U1035" t="s">
        <v>464</v>
      </c>
      <c r="V1035" t="s">
        <v>36</v>
      </c>
      <c r="W1035" t="s">
        <v>37</v>
      </c>
      <c r="X1035" t="s">
        <v>38</v>
      </c>
      <c r="Y1035">
        <v>0.37</v>
      </c>
      <c r="Z1035" s="1">
        <v>44960</v>
      </c>
    </row>
    <row r="1036" spans="1:26" x14ac:dyDescent="0.4">
      <c r="A1036">
        <v>40034</v>
      </c>
      <c r="B1036" s="1">
        <v>44630</v>
      </c>
      <c r="C1036" t="s">
        <v>26</v>
      </c>
      <c r="D1036">
        <v>47</v>
      </c>
      <c r="E1036">
        <v>603.69000000000005</v>
      </c>
      <c r="F1036">
        <v>918.95745063067022</v>
      </c>
      <c r="G1036">
        <v>0</v>
      </c>
      <c r="H1036" t="s">
        <v>131</v>
      </c>
      <c r="I1036">
        <v>131.38999999999999</v>
      </c>
      <c r="J1036">
        <v>12.28</v>
      </c>
      <c r="K1036">
        <v>12.28</v>
      </c>
      <c r="L1036">
        <v>4.8600000000000003</v>
      </c>
      <c r="M1036" t="s">
        <v>1190</v>
      </c>
      <c r="N1036">
        <v>80906</v>
      </c>
      <c r="O1036" t="s">
        <v>1465</v>
      </c>
      <c r="P1036" t="s">
        <v>1436</v>
      </c>
      <c r="Q1036" t="s">
        <v>761</v>
      </c>
      <c r="R1036" t="s">
        <v>98</v>
      </c>
      <c r="S1036" t="s">
        <v>33</v>
      </c>
      <c r="T1036" t="s">
        <v>34</v>
      </c>
      <c r="U1036" t="s">
        <v>1266</v>
      </c>
      <c r="V1036" t="s">
        <v>36</v>
      </c>
      <c r="W1036" t="s">
        <v>37</v>
      </c>
      <c r="X1036" t="s">
        <v>38</v>
      </c>
      <c r="Y1036">
        <v>0.38</v>
      </c>
      <c r="Z1036" s="1">
        <v>44631</v>
      </c>
    </row>
    <row r="1037" spans="1:26" x14ac:dyDescent="0.4">
      <c r="A1037">
        <v>41189</v>
      </c>
      <c r="B1037" s="1">
        <v>44025</v>
      </c>
      <c r="C1037" t="s">
        <v>59</v>
      </c>
      <c r="D1037">
        <v>30</v>
      </c>
      <c r="E1037">
        <v>189.04</v>
      </c>
      <c r="F1037">
        <v>310.12936127607202</v>
      </c>
      <c r="G1037">
        <v>0.03</v>
      </c>
      <c r="H1037" t="s">
        <v>27</v>
      </c>
      <c r="I1037">
        <v>66.28</v>
      </c>
      <c r="J1037">
        <v>6.45</v>
      </c>
      <c r="K1037">
        <v>6.2565</v>
      </c>
      <c r="L1037">
        <v>1.34</v>
      </c>
      <c r="M1037" t="s">
        <v>981</v>
      </c>
      <c r="N1037">
        <v>80112</v>
      </c>
      <c r="O1037" t="s">
        <v>1450</v>
      </c>
      <c r="P1037" t="s">
        <v>1436</v>
      </c>
      <c r="Q1037" t="s">
        <v>761</v>
      </c>
      <c r="R1037" t="s">
        <v>98</v>
      </c>
      <c r="S1037" t="s">
        <v>33</v>
      </c>
      <c r="T1037" t="s">
        <v>34</v>
      </c>
      <c r="U1037" t="s">
        <v>1565</v>
      </c>
      <c r="V1037" t="s">
        <v>765</v>
      </c>
      <c r="W1037" t="s">
        <v>109</v>
      </c>
      <c r="X1037" t="s">
        <v>110</v>
      </c>
      <c r="Y1037">
        <v>0.36</v>
      </c>
      <c r="Z1037" s="1">
        <v>44030</v>
      </c>
    </row>
    <row r="1038" spans="1:26" x14ac:dyDescent="0.4">
      <c r="A1038">
        <v>41760</v>
      </c>
      <c r="B1038" s="1">
        <v>44953</v>
      </c>
      <c r="C1038" t="s">
        <v>59</v>
      </c>
      <c r="D1038">
        <v>22</v>
      </c>
      <c r="E1038">
        <v>247.45</v>
      </c>
      <c r="F1038">
        <v>75.931726768260958</v>
      </c>
      <c r="G1038">
        <v>0</v>
      </c>
      <c r="H1038" t="s">
        <v>27</v>
      </c>
      <c r="I1038">
        <v>-133.18</v>
      </c>
      <c r="J1038">
        <v>9.98</v>
      </c>
      <c r="K1038">
        <v>9.98</v>
      </c>
      <c r="L1038">
        <v>12.52</v>
      </c>
      <c r="M1038" t="s">
        <v>984</v>
      </c>
      <c r="N1038">
        <v>80004</v>
      </c>
      <c r="O1038" t="s">
        <v>1460</v>
      </c>
      <c r="P1038" t="s">
        <v>1436</v>
      </c>
      <c r="Q1038" t="s">
        <v>761</v>
      </c>
      <c r="R1038" t="s">
        <v>88</v>
      </c>
      <c r="S1038" t="s">
        <v>44</v>
      </c>
      <c r="T1038" t="s">
        <v>62</v>
      </c>
      <c r="U1038" t="s">
        <v>1566</v>
      </c>
      <c r="V1038" t="s">
        <v>1247</v>
      </c>
      <c r="W1038" t="s">
        <v>37</v>
      </c>
      <c r="X1038" t="s">
        <v>38</v>
      </c>
      <c r="Y1038">
        <v>0.56999999999999995</v>
      </c>
      <c r="Z1038" s="1">
        <v>44960</v>
      </c>
    </row>
    <row r="1039" spans="1:26" x14ac:dyDescent="0.4">
      <c r="A1039">
        <v>50146</v>
      </c>
      <c r="B1039" s="1">
        <v>44416</v>
      </c>
      <c r="C1039" t="s">
        <v>50</v>
      </c>
      <c r="D1039">
        <v>32</v>
      </c>
      <c r="E1039">
        <v>2288.6419999999998</v>
      </c>
      <c r="F1039">
        <v>3019.2305614379343</v>
      </c>
      <c r="G1039">
        <v>0.05</v>
      </c>
      <c r="H1039" t="s">
        <v>27</v>
      </c>
      <c r="I1039">
        <v>519.58800000000008</v>
      </c>
      <c r="J1039">
        <v>85.99</v>
      </c>
      <c r="K1039">
        <v>81.6905</v>
      </c>
      <c r="L1039">
        <v>2.79</v>
      </c>
      <c r="M1039" t="s">
        <v>1433</v>
      </c>
      <c r="N1039">
        <v>80022</v>
      </c>
      <c r="O1039" t="s">
        <v>1466</v>
      </c>
      <c r="P1039" t="s">
        <v>1436</v>
      </c>
      <c r="Q1039" t="s">
        <v>761</v>
      </c>
      <c r="R1039" t="s">
        <v>98</v>
      </c>
      <c r="S1039" t="s">
        <v>68</v>
      </c>
      <c r="T1039" t="s">
        <v>99</v>
      </c>
      <c r="U1039" t="s">
        <v>1031</v>
      </c>
      <c r="V1039" t="s">
        <v>1154</v>
      </c>
      <c r="W1039" t="s">
        <v>37</v>
      </c>
      <c r="X1039" t="s">
        <v>38</v>
      </c>
      <c r="Y1039">
        <v>0.57999999999999996</v>
      </c>
      <c r="Z1039" s="1">
        <v>44416</v>
      </c>
    </row>
    <row r="1040" spans="1:26" x14ac:dyDescent="0.4">
      <c r="A1040">
        <v>50790</v>
      </c>
      <c r="B1040" s="1">
        <v>44758</v>
      </c>
      <c r="C1040" t="s">
        <v>113</v>
      </c>
      <c r="D1040">
        <v>47</v>
      </c>
      <c r="E1040">
        <v>255.65</v>
      </c>
      <c r="F1040">
        <v>492.66957443166211</v>
      </c>
      <c r="G1040">
        <v>0</v>
      </c>
      <c r="H1040" t="s">
        <v>27</v>
      </c>
      <c r="I1040">
        <v>-148.80000000000001</v>
      </c>
      <c r="J1040">
        <v>4.97</v>
      </c>
      <c r="K1040">
        <v>4.97</v>
      </c>
      <c r="L1040">
        <v>5.71</v>
      </c>
      <c r="M1040" t="s">
        <v>467</v>
      </c>
      <c r="N1040">
        <v>80501</v>
      </c>
      <c r="O1040" t="s">
        <v>1443</v>
      </c>
      <c r="P1040" t="s">
        <v>1436</v>
      </c>
      <c r="Q1040" t="s">
        <v>761</v>
      </c>
      <c r="R1040" t="s">
        <v>32</v>
      </c>
      <c r="S1040" t="s">
        <v>44</v>
      </c>
      <c r="T1040" t="s">
        <v>62</v>
      </c>
      <c r="U1040" t="s">
        <v>1567</v>
      </c>
      <c r="V1040" t="s">
        <v>396</v>
      </c>
      <c r="W1040" t="s">
        <v>75</v>
      </c>
      <c r="X1040" t="s">
        <v>76</v>
      </c>
      <c r="Y1040">
        <v>0.54</v>
      </c>
      <c r="Z1040" s="1">
        <v>44760</v>
      </c>
    </row>
    <row r="1041" spans="1:26" x14ac:dyDescent="0.4">
      <c r="A1041">
        <v>52673</v>
      </c>
      <c r="B1041" s="1">
        <v>45054</v>
      </c>
      <c r="C1041" t="s">
        <v>26</v>
      </c>
      <c r="D1041">
        <v>14</v>
      </c>
      <c r="E1041">
        <v>2045.066</v>
      </c>
      <c r="F1041">
        <v>490.90899084446613</v>
      </c>
      <c r="G1041">
        <v>7.0000000000000007E-2</v>
      </c>
      <c r="H1041" t="s">
        <v>27</v>
      </c>
      <c r="I1041">
        <v>-4.6749999999999998</v>
      </c>
      <c r="J1041">
        <v>175.99</v>
      </c>
      <c r="K1041">
        <v>163.67070000000001</v>
      </c>
      <c r="L1041">
        <v>8.99</v>
      </c>
      <c r="M1041" t="s">
        <v>1568</v>
      </c>
      <c r="N1041">
        <v>80538</v>
      </c>
      <c r="O1041" t="s">
        <v>1472</v>
      </c>
      <c r="P1041" t="s">
        <v>1436</v>
      </c>
      <c r="Q1041" t="s">
        <v>761</v>
      </c>
      <c r="R1041" t="s">
        <v>43</v>
      </c>
      <c r="S1041" t="s">
        <v>68</v>
      </c>
      <c r="T1041" t="s">
        <v>99</v>
      </c>
      <c r="U1041" t="s">
        <v>654</v>
      </c>
      <c r="V1041" t="s">
        <v>829</v>
      </c>
      <c r="W1041" t="s">
        <v>37</v>
      </c>
      <c r="X1041" t="s">
        <v>38</v>
      </c>
      <c r="Y1041">
        <v>0.56999999999999995</v>
      </c>
      <c r="Z1041" s="1">
        <v>45055</v>
      </c>
    </row>
    <row r="1042" spans="1:26" x14ac:dyDescent="0.4">
      <c r="A1042">
        <v>3908</v>
      </c>
      <c r="B1042" s="1">
        <v>44262</v>
      </c>
      <c r="C1042" t="s">
        <v>26</v>
      </c>
      <c r="D1042">
        <v>8</v>
      </c>
      <c r="E1042">
        <v>820.28399999999999</v>
      </c>
      <c r="F1042">
        <v>575.7351871242862</v>
      </c>
      <c r="G1042">
        <v>0</v>
      </c>
      <c r="H1042" t="s">
        <v>27</v>
      </c>
      <c r="I1042">
        <v>-180.202</v>
      </c>
      <c r="J1042">
        <v>115.99</v>
      </c>
      <c r="K1042">
        <v>115.99</v>
      </c>
      <c r="L1042">
        <v>2.5</v>
      </c>
      <c r="M1042" t="s">
        <v>67</v>
      </c>
      <c r="N1042">
        <v>6460</v>
      </c>
      <c r="O1042" t="s">
        <v>1569</v>
      </c>
      <c r="P1042" t="s">
        <v>1570</v>
      </c>
      <c r="Q1042" t="s">
        <v>1571</v>
      </c>
      <c r="R1042" t="s">
        <v>43</v>
      </c>
      <c r="S1042" t="s">
        <v>68</v>
      </c>
      <c r="T1042" t="s">
        <v>99</v>
      </c>
      <c r="U1042" t="s">
        <v>985</v>
      </c>
      <c r="V1042" t="s">
        <v>87</v>
      </c>
      <c r="W1042" t="s">
        <v>37</v>
      </c>
      <c r="X1042" t="s">
        <v>38</v>
      </c>
      <c r="Y1042">
        <v>0.56999999999999995</v>
      </c>
      <c r="Z1042" s="1">
        <v>44262</v>
      </c>
    </row>
    <row r="1043" spans="1:26" x14ac:dyDescent="0.4">
      <c r="A1043">
        <v>16451</v>
      </c>
      <c r="B1043" s="1">
        <v>44033</v>
      </c>
      <c r="C1043" t="s">
        <v>50</v>
      </c>
      <c r="D1043">
        <v>9</v>
      </c>
      <c r="E1043">
        <v>252.79</v>
      </c>
      <c r="F1043">
        <v>157.98086630888588</v>
      </c>
      <c r="G1043">
        <v>0.09</v>
      </c>
      <c r="H1043" t="s">
        <v>27</v>
      </c>
      <c r="I1043">
        <v>58.225000000000001</v>
      </c>
      <c r="J1043">
        <v>30.56</v>
      </c>
      <c r="K1043">
        <v>27.8096</v>
      </c>
      <c r="L1043">
        <v>2.99</v>
      </c>
      <c r="M1043" t="s">
        <v>999</v>
      </c>
      <c r="N1043">
        <v>6450</v>
      </c>
      <c r="O1043" t="s">
        <v>1572</v>
      </c>
      <c r="P1043" t="s">
        <v>1570</v>
      </c>
      <c r="Q1043" t="s">
        <v>1571</v>
      </c>
      <c r="R1043" t="s">
        <v>43</v>
      </c>
      <c r="S1043" t="s">
        <v>33</v>
      </c>
      <c r="T1043" t="s">
        <v>53</v>
      </c>
      <c r="U1043" t="s">
        <v>645</v>
      </c>
      <c r="V1043" t="s">
        <v>112</v>
      </c>
      <c r="W1043" t="s">
        <v>37</v>
      </c>
      <c r="X1043" t="s">
        <v>38</v>
      </c>
      <c r="Y1043">
        <v>0.35</v>
      </c>
      <c r="Z1043" s="1">
        <v>44034</v>
      </c>
    </row>
    <row r="1044" spans="1:26" x14ac:dyDescent="0.4">
      <c r="A1044">
        <v>27109</v>
      </c>
      <c r="B1044" s="1">
        <v>44965</v>
      </c>
      <c r="C1044" t="s">
        <v>113</v>
      </c>
      <c r="D1044">
        <v>48</v>
      </c>
      <c r="E1044">
        <v>538.22</v>
      </c>
      <c r="F1044">
        <v>242.38641208502872</v>
      </c>
      <c r="G1044">
        <v>0.01</v>
      </c>
      <c r="H1044" t="s">
        <v>27</v>
      </c>
      <c r="I1044">
        <v>-154.66</v>
      </c>
      <c r="J1044">
        <v>10.97</v>
      </c>
      <c r="K1044">
        <v>10.860300000000001</v>
      </c>
      <c r="L1044">
        <v>6.5</v>
      </c>
      <c r="M1044" t="s">
        <v>1191</v>
      </c>
      <c r="N1044">
        <v>6460</v>
      </c>
      <c r="O1044" t="s">
        <v>1569</v>
      </c>
      <c r="P1044" t="s">
        <v>1570</v>
      </c>
      <c r="Q1044" t="s">
        <v>1571</v>
      </c>
      <c r="R1044" t="s">
        <v>98</v>
      </c>
      <c r="S1044" t="s">
        <v>68</v>
      </c>
      <c r="T1044" t="s">
        <v>69</v>
      </c>
      <c r="U1044" t="s">
        <v>1506</v>
      </c>
      <c r="V1044" t="s">
        <v>324</v>
      </c>
      <c r="W1044" t="s">
        <v>37</v>
      </c>
      <c r="X1044" t="s">
        <v>38</v>
      </c>
      <c r="Y1044">
        <v>0.64</v>
      </c>
      <c r="Z1044" s="1">
        <v>44967</v>
      </c>
    </row>
    <row r="1045" spans="1:26" x14ac:dyDescent="0.4">
      <c r="A1045">
        <v>31684</v>
      </c>
      <c r="B1045" s="1">
        <v>45185</v>
      </c>
      <c r="C1045" t="s">
        <v>113</v>
      </c>
      <c r="D1045">
        <v>15</v>
      </c>
      <c r="E1045">
        <v>89.97</v>
      </c>
      <c r="F1045">
        <v>154.62176660544205</v>
      </c>
      <c r="G1045">
        <v>0.02</v>
      </c>
      <c r="H1045" t="s">
        <v>27</v>
      </c>
      <c r="I1045">
        <v>23.48</v>
      </c>
      <c r="J1045">
        <v>5.68</v>
      </c>
      <c r="K1045">
        <v>5.5663999999999998</v>
      </c>
      <c r="L1045">
        <v>1.46</v>
      </c>
      <c r="M1045" t="s">
        <v>1456</v>
      </c>
      <c r="N1045">
        <v>37620</v>
      </c>
      <c r="O1045" t="s">
        <v>1573</v>
      </c>
      <c r="P1045" t="s">
        <v>1570</v>
      </c>
      <c r="Q1045" t="s">
        <v>1571</v>
      </c>
      <c r="R1045" t="s">
        <v>43</v>
      </c>
      <c r="S1045" t="s">
        <v>33</v>
      </c>
      <c r="T1045" t="s">
        <v>34</v>
      </c>
      <c r="U1045" t="s">
        <v>1574</v>
      </c>
      <c r="V1045" t="s">
        <v>690</v>
      </c>
      <c r="W1045" t="s">
        <v>109</v>
      </c>
      <c r="X1045" t="s">
        <v>110</v>
      </c>
      <c r="Y1045">
        <v>0.39</v>
      </c>
      <c r="Z1045" s="1">
        <v>45188</v>
      </c>
    </row>
    <row r="1046" spans="1:26" x14ac:dyDescent="0.4">
      <c r="A1046">
        <v>33703</v>
      </c>
      <c r="B1046" s="1">
        <v>44232</v>
      </c>
      <c r="C1046" t="s">
        <v>50</v>
      </c>
      <c r="D1046">
        <v>25</v>
      </c>
      <c r="E1046">
        <v>802.19</v>
      </c>
      <c r="F1046">
        <v>26.628654092721483</v>
      </c>
      <c r="G1046">
        <v>0</v>
      </c>
      <c r="H1046" t="s">
        <v>27</v>
      </c>
      <c r="I1046">
        <v>56.26</v>
      </c>
      <c r="J1046">
        <v>29.74</v>
      </c>
      <c r="K1046">
        <v>29.74</v>
      </c>
      <c r="L1046">
        <v>6.64</v>
      </c>
      <c r="M1046" t="s">
        <v>1575</v>
      </c>
      <c r="N1046">
        <v>6708</v>
      </c>
      <c r="O1046" t="s">
        <v>1576</v>
      </c>
      <c r="P1046" t="s">
        <v>1570</v>
      </c>
      <c r="Q1046" t="s">
        <v>1571</v>
      </c>
      <c r="R1046" t="s">
        <v>43</v>
      </c>
      <c r="S1046" t="s">
        <v>33</v>
      </c>
      <c r="T1046" t="s">
        <v>154</v>
      </c>
      <c r="U1046" t="s">
        <v>885</v>
      </c>
      <c r="V1046" t="s">
        <v>1577</v>
      </c>
      <c r="W1046" t="s">
        <v>37</v>
      </c>
      <c r="X1046" t="s">
        <v>38</v>
      </c>
      <c r="Y1046">
        <v>0.7</v>
      </c>
      <c r="Z1046" s="1">
        <v>44233</v>
      </c>
    </row>
    <row r="1047" spans="1:26" x14ac:dyDescent="0.4">
      <c r="A1047">
        <v>39846</v>
      </c>
      <c r="B1047" s="1">
        <v>43888</v>
      </c>
      <c r="C1047" t="s">
        <v>59</v>
      </c>
      <c r="D1047">
        <v>14</v>
      </c>
      <c r="E1047">
        <v>71.47</v>
      </c>
      <c r="F1047">
        <v>86.959036587293909</v>
      </c>
      <c r="G1047">
        <v>0.06</v>
      </c>
      <c r="H1047" t="s">
        <v>27</v>
      </c>
      <c r="I1047">
        <v>-62.73</v>
      </c>
      <c r="J1047">
        <v>4.9800000000000004</v>
      </c>
      <c r="K1047">
        <v>4.6812000000000005</v>
      </c>
      <c r="L1047">
        <v>4.62</v>
      </c>
      <c r="M1047" t="s">
        <v>1454</v>
      </c>
      <c r="N1047">
        <v>6708</v>
      </c>
      <c r="O1047" t="s">
        <v>1576</v>
      </c>
      <c r="P1047" t="s">
        <v>1570</v>
      </c>
      <c r="Q1047" t="s">
        <v>1571</v>
      </c>
      <c r="R1047" t="s">
        <v>43</v>
      </c>
      <c r="S1047" t="s">
        <v>68</v>
      </c>
      <c r="T1047" t="s">
        <v>69</v>
      </c>
      <c r="U1047" t="s">
        <v>129</v>
      </c>
      <c r="V1047" t="s">
        <v>808</v>
      </c>
      <c r="W1047" t="s">
        <v>84</v>
      </c>
      <c r="X1047" t="s">
        <v>85</v>
      </c>
      <c r="Y1047">
        <v>0.64</v>
      </c>
      <c r="Z1047" s="1">
        <v>43895</v>
      </c>
    </row>
    <row r="1048" spans="1:26" x14ac:dyDescent="0.4">
      <c r="A1048">
        <v>43329</v>
      </c>
      <c r="B1048" s="1">
        <v>44261</v>
      </c>
      <c r="C1048" t="s">
        <v>26</v>
      </c>
      <c r="D1048">
        <v>42</v>
      </c>
      <c r="E1048">
        <v>2475.83</v>
      </c>
      <c r="F1048">
        <v>3345.2843087003575</v>
      </c>
      <c r="G1048">
        <v>0.09</v>
      </c>
      <c r="H1048" t="s">
        <v>27</v>
      </c>
      <c r="I1048">
        <v>752.37</v>
      </c>
      <c r="J1048">
        <v>59.98</v>
      </c>
      <c r="K1048">
        <v>54.581800000000001</v>
      </c>
      <c r="L1048">
        <v>3.99</v>
      </c>
      <c r="M1048" t="s">
        <v>478</v>
      </c>
      <c r="N1048">
        <v>6810</v>
      </c>
      <c r="O1048" t="s">
        <v>1578</v>
      </c>
      <c r="P1048" t="s">
        <v>1570</v>
      </c>
      <c r="Q1048" t="s">
        <v>1571</v>
      </c>
      <c r="R1048" t="s">
        <v>43</v>
      </c>
      <c r="S1048" t="s">
        <v>33</v>
      </c>
      <c r="T1048" t="s">
        <v>174</v>
      </c>
      <c r="U1048" t="s">
        <v>207</v>
      </c>
      <c r="V1048" t="s">
        <v>101</v>
      </c>
      <c r="W1048" t="s">
        <v>37</v>
      </c>
      <c r="X1048" t="s">
        <v>38</v>
      </c>
      <c r="Y1048">
        <v>0.56999999999999995</v>
      </c>
      <c r="Z1048" s="1">
        <v>44264</v>
      </c>
    </row>
    <row r="1049" spans="1:26" x14ac:dyDescent="0.4">
      <c r="A1049">
        <v>45766</v>
      </c>
      <c r="B1049" s="1">
        <v>44322</v>
      </c>
      <c r="C1049" t="s">
        <v>39</v>
      </c>
      <c r="D1049">
        <v>37</v>
      </c>
      <c r="E1049">
        <v>2522.21</v>
      </c>
      <c r="F1049">
        <v>477.92400678991567</v>
      </c>
      <c r="G1049">
        <v>0</v>
      </c>
      <c r="H1049" t="s">
        <v>27</v>
      </c>
      <c r="I1049">
        <v>1026.07</v>
      </c>
      <c r="J1049">
        <v>63.94</v>
      </c>
      <c r="K1049">
        <v>63.94</v>
      </c>
      <c r="L1049">
        <v>14.48</v>
      </c>
      <c r="M1049" t="s">
        <v>770</v>
      </c>
      <c r="N1049">
        <v>6460</v>
      </c>
      <c r="O1049" t="s">
        <v>1569</v>
      </c>
      <c r="P1049" t="s">
        <v>1570</v>
      </c>
      <c r="Q1049" t="s">
        <v>1571</v>
      </c>
      <c r="R1049" t="s">
        <v>32</v>
      </c>
      <c r="S1049" t="s">
        <v>44</v>
      </c>
      <c r="T1049" t="s">
        <v>62</v>
      </c>
      <c r="U1049" t="s">
        <v>1579</v>
      </c>
      <c r="V1049" t="s">
        <v>743</v>
      </c>
      <c r="W1049" t="s">
        <v>37</v>
      </c>
      <c r="X1049" t="s">
        <v>38</v>
      </c>
      <c r="Y1049">
        <v>0.46</v>
      </c>
      <c r="Z1049" s="1">
        <v>44324</v>
      </c>
    </row>
    <row r="1050" spans="1:26" x14ac:dyDescent="0.4">
      <c r="A1050">
        <v>47749</v>
      </c>
      <c r="B1050" s="1">
        <v>44270</v>
      </c>
      <c r="C1050" t="s">
        <v>26</v>
      </c>
      <c r="D1050">
        <v>46</v>
      </c>
      <c r="E1050">
        <v>399.58</v>
      </c>
      <c r="F1050">
        <v>308.66057495428828</v>
      </c>
      <c r="G1050">
        <v>0.04</v>
      </c>
      <c r="H1050" t="s">
        <v>27</v>
      </c>
      <c r="I1050">
        <v>-188.53</v>
      </c>
      <c r="J1050">
        <v>8.4499999999999993</v>
      </c>
      <c r="K1050">
        <v>8.1120000000000001</v>
      </c>
      <c r="L1050">
        <v>7.77</v>
      </c>
      <c r="M1050" t="s">
        <v>1002</v>
      </c>
      <c r="N1050">
        <v>6460</v>
      </c>
      <c r="O1050" t="s">
        <v>1569</v>
      </c>
      <c r="P1050" t="s">
        <v>1570</v>
      </c>
      <c r="Q1050" t="s">
        <v>1571</v>
      </c>
      <c r="R1050" t="s">
        <v>88</v>
      </c>
      <c r="S1050" t="s">
        <v>33</v>
      </c>
      <c r="T1050" t="s">
        <v>148</v>
      </c>
      <c r="U1050" t="s">
        <v>1580</v>
      </c>
      <c r="V1050" t="s">
        <v>108</v>
      </c>
      <c r="W1050" t="s">
        <v>84</v>
      </c>
      <c r="X1050" t="s">
        <v>85</v>
      </c>
      <c r="Y1050">
        <v>0.55000000000000004</v>
      </c>
      <c r="Z1050" s="1">
        <v>44270</v>
      </c>
    </row>
    <row r="1051" spans="1:26" x14ac:dyDescent="0.4">
      <c r="A1051">
        <v>50278</v>
      </c>
      <c r="B1051" s="1">
        <v>44340</v>
      </c>
      <c r="C1051" t="s">
        <v>39</v>
      </c>
      <c r="D1051">
        <v>20</v>
      </c>
      <c r="E1051">
        <v>2195.5500000000002</v>
      </c>
      <c r="F1051">
        <v>676.02237422565383</v>
      </c>
      <c r="G1051">
        <v>0.01</v>
      </c>
      <c r="H1051" t="s">
        <v>40</v>
      </c>
      <c r="I1051">
        <v>-355.94100000000003</v>
      </c>
      <c r="J1051">
        <v>100.8</v>
      </c>
      <c r="K1051">
        <v>99.792000000000002</v>
      </c>
      <c r="L1051">
        <v>60</v>
      </c>
      <c r="M1051" t="s">
        <v>1211</v>
      </c>
      <c r="N1051">
        <v>6484</v>
      </c>
      <c r="O1051" t="s">
        <v>1581</v>
      </c>
      <c r="P1051" t="s">
        <v>1570</v>
      </c>
      <c r="Q1051" t="s">
        <v>1571</v>
      </c>
      <c r="R1051" t="s">
        <v>43</v>
      </c>
      <c r="S1051" t="s">
        <v>44</v>
      </c>
      <c r="T1051" t="s">
        <v>234</v>
      </c>
      <c r="U1051" t="s">
        <v>1582</v>
      </c>
      <c r="V1051" t="s">
        <v>1247</v>
      </c>
      <c r="W1051" t="s">
        <v>48</v>
      </c>
      <c r="X1051" t="s">
        <v>49</v>
      </c>
      <c r="Y1051">
        <v>0.59</v>
      </c>
      <c r="Z1051" s="1">
        <v>44342</v>
      </c>
    </row>
    <row r="1052" spans="1:26" x14ac:dyDescent="0.4">
      <c r="A1052">
        <v>58368</v>
      </c>
      <c r="B1052" s="1">
        <v>45116</v>
      </c>
      <c r="C1052" t="s">
        <v>39</v>
      </c>
      <c r="D1052">
        <v>4</v>
      </c>
      <c r="E1052">
        <v>14.23</v>
      </c>
      <c r="F1052">
        <v>4.6758472283577621</v>
      </c>
      <c r="G1052">
        <v>0</v>
      </c>
      <c r="H1052" t="s">
        <v>27</v>
      </c>
      <c r="I1052">
        <v>-4.43</v>
      </c>
      <c r="J1052">
        <v>2.08</v>
      </c>
      <c r="K1052">
        <v>2.08</v>
      </c>
      <c r="L1052">
        <v>5.33</v>
      </c>
      <c r="M1052" t="s">
        <v>478</v>
      </c>
      <c r="N1052">
        <v>6484</v>
      </c>
      <c r="O1052" t="s">
        <v>1581</v>
      </c>
      <c r="P1052" t="s">
        <v>1570</v>
      </c>
      <c r="Q1052" t="s">
        <v>1571</v>
      </c>
      <c r="R1052" t="s">
        <v>43</v>
      </c>
      <c r="S1052" t="s">
        <v>44</v>
      </c>
      <c r="T1052" t="s">
        <v>62</v>
      </c>
      <c r="U1052" t="s">
        <v>142</v>
      </c>
      <c r="V1052" t="s">
        <v>425</v>
      </c>
      <c r="W1052" t="s">
        <v>37</v>
      </c>
      <c r="X1052" t="s">
        <v>38</v>
      </c>
      <c r="Y1052">
        <v>0.43</v>
      </c>
      <c r="Z1052" s="1">
        <v>45118</v>
      </c>
    </row>
    <row r="1053" spans="1:26" x14ac:dyDescent="0.4">
      <c r="A1053">
        <v>11362</v>
      </c>
      <c r="B1053" s="1">
        <v>45179</v>
      </c>
      <c r="C1053" t="s">
        <v>59</v>
      </c>
      <c r="D1053">
        <v>32</v>
      </c>
      <c r="E1053">
        <v>3245.73</v>
      </c>
      <c r="F1053">
        <v>5980.0647783661461</v>
      </c>
      <c r="G1053">
        <v>0.09</v>
      </c>
      <c r="H1053" t="s">
        <v>27</v>
      </c>
      <c r="I1053">
        <v>569.57000000000005</v>
      </c>
      <c r="J1053">
        <v>110.98</v>
      </c>
      <c r="K1053">
        <v>100.9918</v>
      </c>
      <c r="L1053">
        <v>13.99</v>
      </c>
      <c r="M1053" t="s">
        <v>1010</v>
      </c>
      <c r="N1053">
        <v>6450</v>
      </c>
      <c r="O1053" t="s">
        <v>1572</v>
      </c>
      <c r="P1053" t="s">
        <v>1570</v>
      </c>
      <c r="Q1053" t="s">
        <v>1571</v>
      </c>
      <c r="R1053" t="s">
        <v>43</v>
      </c>
      <c r="S1053" t="s">
        <v>44</v>
      </c>
      <c r="T1053" t="s">
        <v>62</v>
      </c>
      <c r="U1053" t="s">
        <v>1486</v>
      </c>
      <c r="V1053" t="s">
        <v>108</v>
      </c>
      <c r="W1053" t="s">
        <v>75</v>
      </c>
      <c r="X1053" t="s">
        <v>76</v>
      </c>
      <c r="Y1053">
        <v>0.69</v>
      </c>
      <c r="Z1053" s="1">
        <v>45181</v>
      </c>
    </row>
    <row r="1054" spans="1:26" x14ac:dyDescent="0.4">
      <c r="A1054">
        <v>24965</v>
      </c>
      <c r="B1054" s="1">
        <v>44649</v>
      </c>
      <c r="C1054" t="s">
        <v>59</v>
      </c>
      <c r="D1054">
        <v>6</v>
      </c>
      <c r="E1054">
        <v>2528.4899999999998</v>
      </c>
      <c r="F1054">
        <v>207.55449645764199</v>
      </c>
      <c r="G1054">
        <v>7.0000000000000007E-2</v>
      </c>
      <c r="H1054" t="s">
        <v>131</v>
      </c>
      <c r="I1054">
        <v>580.15049999999997</v>
      </c>
      <c r="J1054">
        <v>420.98</v>
      </c>
      <c r="K1054">
        <v>391.51140000000004</v>
      </c>
      <c r="L1054">
        <v>19.989999999999998</v>
      </c>
      <c r="M1054" t="s">
        <v>780</v>
      </c>
      <c r="N1054">
        <v>6810</v>
      </c>
      <c r="O1054" t="s">
        <v>1578</v>
      </c>
      <c r="P1054" t="s">
        <v>1570</v>
      </c>
      <c r="Q1054" t="s">
        <v>1571</v>
      </c>
      <c r="R1054" t="s">
        <v>43</v>
      </c>
      <c r="S1054" t="s">
        <v>33</v>
      </c>
      <c r="T1054" t="s">
        <v>53</v>
      </c>
      <c r="U1054" t="s">
        <v>224</v>
      </c>
      <c r="V1054" t="s">
        <v>116</v>
      </c>
      <c r="W1054" t="s">
        <v>37</v>
      </c>
      <c r="X1054" t="s">
        <v>38</v>
      </c>
      <c r="Y1054">
        <v>0.35</v>
      </c>
      <c r="Z1054" s="1">
        <v>44654</v>
      </c>
    </row>
    <row r="1055" spans="1:26" x14ac:dyDescent="0.4">
      <c r="A1055">
        <v>25315</v>
      </c>
      <c r="B1055" s="1">
        <v>44531</v>
      </c>
      <c r="C1055" t="s">
        <v>59</v>
      </c>
      <c r="D1055">
        <v>36</v>
      </c>
      <c r="E1055">
        <v>7783.36</v>
      </c>
      <c r="F1055">
        <v>12582.304592695406</v>
      </c>
      <c r="G1055">
        <v>7.0000000000000007E-2</v>
      </c>
      <c r="H1055" t="s">
        <v>131</v>
      </c>
      <c r="I1055">
        <v>3506.24</v>
      </c>
      <c r="J1055">
        <v>225.04</v>
      </c>
      <c r="K1055">
        <v>209.28719999999998</v>
      </c>
      <c r="L1055">
        <v>11.79</v>
      </c>
      <c r="M1055" t="s">
        <v>97</v>
      </c>
      <c r="N1055">
        <v>6360</v>
      </c>
      <c r="O1055" t="s">
        <v>1583</v>
      </c>
      <c r="P1055" t="s">
        <v>1570</v>
      </c>
      <c r="Q1055" t="s">
        <v>1571</v>
      </c>
      <c r="R1055" t="s">
        <v>98</v>
      </c>
      <c r="S1055" t="s">
        <v>33</v>
      </c>
      <c r="T1055" t="s">
        <v>174</v>
      </c>
      <c r="U1055" t="s">
        <v>1584</v>
      </c>
      <c r="V1055" t="s">
        <v>108</v>
      </c>
      <c r="W1055" t="s">
        <v>75</v>
      </c>
      <c r="X1055" t="s">
        <v>76</v>
      </c>
      <c r="Y1055">
        <v>0.42</v>
      </c>
      <c r="Z1055" s="1">
        <v>44531</v>
      </c>
    </row>
    <row r="1056" spans="1:26" x14ac:dyDescent="0.4">
      <c r="A1056">
        <v>25376</v>
      </c>
      <c r="B1056" s="1">
        <v>44646</v>
      </c>
      <c r="C1056" t="s">
        <v>113</v>
      </c>
      <c r="D1056">
        <v>12</v>
      </c>
      <c r="E1056">
        <v>76.61</v>
      </c>
      <c r="F1056">
        <v>120.4172444357649</v>
      </c>
      <c r="G1056">
        <v>0.09</v>
      </c>
      <c r="H1056" t="s">
        <v>27</v>
      </c>
      <c r="I1056">
        <v>-31.83</v>
      </c>
      <c r="J1056">
        <v>6.28</v>
      </c>
      <c r="K1056">
        <v>5.7148000000000003</v>
      </c>
      <c r="L1056">
        <v>5.29</v>
      </c>
      <c r="M1056" t="s">
        <v>1459</v>
      </c>
      <c r="N1056">
        <v>6450</v>
      </c>
      <c r="O1056" t="s">
        <v>1572</v>
      </c>
      <c r="P1056" t="s">
        <v>1570</v>
      </c>
      <c r="Q1056" t="s">
        <v>1571</v>
      </c>
      <c r="R1056" t="s">
        <v>43</v>
      </c>
      <c r="S1056" t="s">
        <v>44</v>
      </c>
      <c r="T1056" t="s">
        <v>62</v>
      </c>
      <c r="U1056" t="s">
        <v>1182</v>
      </c>
      <c r="V1056" t="s">
        <v>490</v>
      </c>
      <c r="W1056" t="s">
        <v>37</v>
      </c>
      <c r="X1056" t="s">
        <v>38</v>
      </c>
      <c r="Y1056">
        <v>0.43</v>
      </c>
      <c r="Z1056" s="1">
        <v>44647</v>
      </c>
    </row>
    <row r="1057" spans="1:26" x14ac:dyDescent="0.4">
      <c r="A1057">
        <v>29382</v>
      </c>
      <c r="B1057" s="1">
        <v>44516</v>
      </c>
      <c r="C1057" t="s">
        <v>39</v>
      </c>
      <c r="D1057">
        <v>34</v>
      </c>
      <c r="E1057">
        <v>684.66</v>
      </c>
      <c r="F1057">
        <v>1052.3535591416894</v>
      </c>
      <c r="G1057">
        <v>7.0000000000000007E-2</v>
      </c>
      <c r="H1057" t="s">
        <v>131</v>
      </c>
      <c r="I1057">
        <v>35.090000000000003</v>
      </c>
      <c r="J1057">
        <v>19.98</v>
      </c>
      <c r="K1057">
        <v>18.581400000000002</v>
      </c>
      <c r="L1057">
        <v>10.49</v>
      </c>
      <c r="M1057" t="s">
        <v>1459</v>
      </c>
      <c r="N1057">
        <v>6360</v>
      </c>
      <c r="O1057" t="s">
        <v>1583</v>
      </c>
      <c r="P1057" t="s">
        <v>1570</v>
      </c>
      <c r="Q1057" t="s">
        <v>1571</v>
      </c>
      <c r="R1057" t="s">
        <v>88</v>
      </c>
      <c r="S1057" t="s">
        <v>44</v>
      </c>
      <c r="T1057" t="s">
        <v>62</v>
      </c>
      <c r="U1057" t="s">
        <v>915</v>
      </c>
      <c r="V1057" t="s">
        <v>108</v>
      </c>
      <c r="W1057" t="s">
        <v>37</v>
      </c>
      <c r="X1057" t="s">
        <v>38</v>
      </c>
      <c r="Y1057">
        <v>0.49</v>
      </c>
      <c r="Z1057" s="1">
        <v>44518</v>
      </c>
    </row>
    <row r="1058" spans="1:26" x14ac:dyDescent="0.4">
      <c r="A1058">
        <v>44387</v>
      </c>
      <c r="B1058" s="1">
        <v>43865</v>
      </c>
      <c r="C1058" t="s">
        <v>59</v>
      </c>
      <c r="D1058">
        <v>50</v>
      </c>
      <c r="E1058">
        <v>1441.57</v>
      </c>
      <c r="F1058">
        <v>1983.2822090095456</v>
      </c>
      <c r="G1058">
        <v>7.0000000000000007E-2</v>
      </c>
      <c r="H1058" t="s">
        <v>131</v>
      </c>
      <c r="I1058">
        <v>475.26</v>
      </c>
      <c r="J1058">
        <v>29.89</v>
      </c>
      <c r="K1058">
        <v>27.797699999999999</v>
      </c>
      <c r="L1058">
        <v>1.99</v>
      </c>
      <c r="M1058" t="s">
        <v>1005</v>
      </c>
      <c r="N1058">
        <v>6824</v>
      </c>
      <c r="O1058" t="s">
        <v>1252</v>
      </c>
      <c r="P1058" t="s">
        <v>1570</v>
      </c>
      <c r="Q1058" t="s">
        <v>1571</v>
      </c>
      <c r="R1058" t="s">
        <v>43</v>
      </c>
      <c r="S1058" t="s">
        <v>68</v>
      </c>
      <c r="T1058" t="s">
        <v>69</v>
      </c>
      <c r="U1058" t="s">
        <v>1237</v>
      </c>
      <c r="V1058" t="s">
        <v>743</v>
      </c>
      <c r="W1058" t="s">
        <v>84</v>
      </c>
      <c r="X1058" t="s">
        <v>85</v>
      </c>
      <c r="Y1058">
        <v>0.5</v>
      </c>
      <c r="Z1058" s="1">
        <v>43870</v>
      </c>
    </row>
    <row r="1059" spans="1:26" x14ac:dyDescent="0.4">
      <c r="A1059">
        <v>50784</v>
      </c>
      <c r="B1059" s="1">
        <v>44967</v>
      </c>
      <c r="C1059" t="s">
        <v>39</v>
      </c>
      <c r="D1059">
        <v>20</v>
      </c>
      <c r="E1059">
        <v>638.72</v>
      </c>
      <c r="F1059">
        <v>42.666393211932643</v>
      </c>
      <c r="G1059">
        <v>0.04</v>
      </c>
      <c r="H1059" t="s">
        <v>27</v>
      </c>
      <c r="I1059">
        <v>-130.88</v>
      </c>
      <c r="J1059">
        <v>32.979999999999997</v>
      </c>
      <c r="K1059">
        <v>31.660799999999998</v>
      </c>
      <c r="L1059">
        <v>5.5</v>
      </c>
      <c r="M1059" t="s">
        <v>651</v>
      </c>
      <c r="N1059">
        <v>6040</v>
      </c>
      <c r="O1059" t="s">
        <v>1585</v>
      </c>
      <c r="P1059" t="s">
        <v>1570</v>
      </c>
      <c r="Q1059" t="s">
        <v>1571</v>
      </c>
      <c r="R1059" t="s">
        <v>43</v>
      </c>
      <c r="S1059" t="s">
        <v>68</v>
      </c>
      <c r="T1059" t="s">
        <v>69</v>
      </c>
      <c r="U1059" t="s">
        <v>1586</v>
      </c>
      <c r="V1059" t="s">
        <v>179</v>
      </c>
      <c r="W1059" t="s">
        <v>37</v>
      </c>
      <c r="X1059" t="s">
        <v>38</v>
      </c>
      <c r="Y1059">
        <v>0.75</v>
      </c>
      <c r="Z1059" s="1">
        <v>44968</v>
      </c>
    </row>
    <row r="1060" spans="1:26" x14ac:dyDescent="0.4">
      <c r="A1060">
        <v>31941</v>
      </c>
      <c r="B1060" s="1">
        <v>43907</v>
      </c>
      <c r="C1060" t="s">
        <v>26</v>
      </c>
      <c r="D1060">
        <v>32</v>
      </c>
      <c r="E1060">
        <v>2564.4499999999998</v>
      </c>
      <c r="F1060">
        <v>3514.0403772181635</v>
      </c>
      <c r="G1060">
        <v>0.01</v>
      </c>
      <c r="H1060" t="s">
        <v>131</v>
      </c>
      <c r="I1060">
        <v>650.73</v>
      </c>
      <c r="J1060">
        <v>78.650000000000006</v>
      </c>
      <c r="K1060">
        <v>77.863500000000002</v>
      </c>
      <c r="L1060">
        <v>13.99</v>
      </c>
      <c r="M1060" t="s">
        <v>117</v>
      </c>
      <c r="N1060">
        <v>6810</v>
      </c>
      <c r="O1060" t="s">
        <v>1578</v>
      </c>
      <c r="P1060" t="s">
        <v>1570</v>
      </c>
      <c r="Q1060" t="s">
        <v>1571</v>
      </c>
      <c r="R1060" t="s">
        <v>88</v>
      </c>
      <c r="S1060" t="s">
        <v>33</v>
      </c>
      <c r="T1060" t="s">
        <v>174</v>
      </c>
      <c r="U1060" t="s">
        <v>1001</v>
      </c>
      <c r="V1060" t="s">
        <v>521</v>
      </c>
      <c r="W1060" t="s">
        <v>75</v>
      </c>
      <c r="X1060" t="s">
        <v>76</v>
      </c>
      <c r="Y1060">
        <v>0.52</v>
      </c>
      <c r="Z1060" s="1">
        <v>43908</v>
      </c>
    </row>
    <row r="1061" spans="1:26" x14ac:dyDescent="0.4">
      <c r="A1061">
        <v>37315</v>
      </c>
      <c r="B1061" s="1">
        <v>45082</v>
      </c>
      <c r="C1061" t="s">
        <v>59</v>
      </c>
      <c r="D1061">
        <v>31</v>
      </c>
      <c r="E1061">
        <v>4726.5949999999993</v>
      </c>
      <c r="F1061">
        <v>758.12161312343608</v>
      </c>
      <c r="G1061">
        <v>0.05</v>
      </c>
      <c r="H1061" t="s">
        <v>131</v>
      </c>
      <c r="I1061">
        <v>1176.48</v>
      </c>
      <c r="J1061">
        <v>175.99</v>
      </c>
      <c r="K1061">
        <v>167.19050000000001</v>
      </c>
      <c r="L1061">
        <v>4.99</v>
      </c>
      <c r="M1061" t="s">
        <v>1019</v>
      </c>
      <c r="N1061">
        <v>6460</v>
      </c>
      <c r="O1061" t="s">
        <v>1569</v>
      </c>
      <c r="P1061" t="s">
        <v>1570</v>
      </c>
      <c r="Q1061" t="s">
        <v>1571</v>
      </c>
      <c r="R1061" t="s">
        <v>43</v>
      </c>
      <c r="S1061" t="s">
        <v>68</v>
      </c>
      <c r="T1061" t="s">
        <v>99</v>
      </c>
      <c r="U1061" t="s">
        <v>929</v>
      </c>
      <c r="V1061" t="s">
        <v>453</v>
      </c>
      <c r="W1061" t="s">
        <v>37</v>
      </c>
      <c r="X1061" t="s">
        <v>38</v>
      </c>
      <c r="Y1061">
        <v>0.59</v>
      </c>
      <c r="Z1061" s="1">
        <v>45089</v>
      </c>
    </row>
    <row r="1062" spans="1:26" x14ac:dyDescent="0.4">
      <c r="A1062">
        <v>48388</v>
      </c>
      <c r="B1062" s="1">
        <v>44051</v>
      </c>
      <c r="C1062" t="s">
        <v>39</v>
      </c>
      <c r="D1062">
        <v>3</v>
      </c>
      <c r="E1062">
        <v>21.64</v>
      </c>
      <c r="F1062">
        <v>21.999312279854848</v>
      </c>
      <c r="G1062">
        <v>0.08</v>
      </c>
      <c r="H1062" t="s">
        <v>27</v>
      </c>
      <c r="I1062">
        <v>-13.3285</v>
      </c>
      <c r="J1062">
        <v>5.74</v>
      </c>
      <c r="K1062">
        <v>5.2808000000000002</v>
      </c>
      <c r="L1062">
        <v>5.01</v>
      </c>
      <c r="M1062" t="s">
        <v>1587</v>
      </c>
      <c r="N1062">
        <v>6457</v>
      </c>
      <c r="O1062" t="s">
        <v>1588</v>
      </c>
      <c r="P1062" t="s">
        <v>1570</v>
      </c>
      <c r="Q1062" t="s">
        <v>1571</v>
      </c>
      <c r="R1062" t="s">
        <v>43</v>
      </c>
      <c r="S1062" t="s">
        <v>33</v>
      </c>
      <c r="T1062" t="s">
        <v>53</v>
      </c>
      <c r="U1062" t="s">
        <v>1589</v>
      </c>
      <c r="V1062" t="s">
        <v>108</v>
      </c>
      <c r="W1062" t="s">
        <v>37</v>
      </c>
      <c r="X1062" t="s">
        <v>38</v>
      </c>
      <c r="Y1062">
        <v>0.39</v>
      </c>
      <c r="Z1062" s="1">
        <v>44053</v>
      </c>
    </row>
    <row r="1063" spans="1:26" x14ac:dyDescent="0.4">
      <c r="A1063">
        <v>51073</v>
      </c>
      <c r="B1063" s="1">
        <v>44329</v>
      </c>
      <c r="C1063" t="s">
        <v>50</v>
      </c>
      <c r="D1063">
        <v>49</v>
      </c>
      <c r="E1063">
        <v>1610.42</v>
      </c>
      <c r="F1063">
        <v>2554.547186735691</v>
      </c>
      <c r="G1063">
        <v>0</v>
      </c>
      <c r="H1063" t="s">
        <v>27</v>
      </c>
      <c r="I1063">
        <v>813.35</v>
      </c>
      <c r="J1063">
        <v>30.93</v>
      </c>
      <c r="K1063">
        <v>30.93</v>
      </c>
      <c r="L1063">
        <v>3.92</v>
      </c>
      <c r="M1063" t="s">
        <v>1019</v>
      </c>
      <c r="N1063">
        <v>6484</v>
      </c>
      <c r="O1063" t="s">
        <v>1581</v>
      </c>
      <c r="P1063" t="s">
        <v>1570</v>
      </c>
      <c r="Q1063" t="s">
        <v>1571</v>
      </c>
      <c r="R1063" t="s">
        <v>43</v>
      </c>
      <c r="S1063" t="s">
        <v>44</v>
      </c>
      <c r="T1063" t="s">
        <v>62</v>
      </c>
      <c r="U1063" t="s">
        <v>1590</v>
      </c>
      <c r="V1063" t="s">
        <v>425</v>
      </c>
      <c r="W1063" t="s">
        <v>84</v>
      </c>
      <c r="X1063" t="s">
        <v>85</v>
      </c>
      <c r="Y1063">
        <v>0.44</v>
      </c>
      <c r="Z1063" s="1">
        <v>44330</v>
      </c>
    </row>
    <row r="1064" spans="1:26" x14ac:dyDescent="0.4">
      <c r="A1064">
        <v>1282</v>
      </c>
      <c r="B1064" s="1">
        <v>44984</v>
      </c>
      <c r="C1064" t="s">
        <v>50</v>
      </c>
      <c r="D1064">
        <v>26</v>
      </c>
      <c r="E1064">
        <v>892.38</v>
      </c>
      <c r="F1064">
        <v>952.92544881207959</v>
      </c>
      <c r="G1064">
        <v>0</v>
      </c>
      <c r="H1064" t="s">
        <v>27</v>
      </c>
      <c r="I1064">
        <v>366.48</v>
      </c>
      <c r="J1064">
        <v>31.78</v>
      </c>
      <c r="K1064">
        <v>31.78</v>
      </c>
      <c r="L1064">
        <v>1.99</v>
      </c>
      <c r="M1064" t="s">
        <v>1187</v>
      </c>
      <c r="N1064">
        <v>6810</v>
      </c>
      <c r="O1064" t="s">
        <v>1578</v>
      </c>
      <c r="P1064" t="s">
        <v>1570</v>
      </c>
      <c r="Q1064" t="s">
        <v>1571</v>
      </c>
      <c r="R1064" t="s">
        <v>32</v>
      </c>
      <c r="S1064" t="s">
        <v>68</v>
      </c>
      <c r="T1064" t="s">
        <v>69</v>
      </c>
      <c r="U1064" t="s">
        <v>634</v>
      </c>
      <c r="V1064" t="s">
        <v>1260</v>
      </c>
      <c r="W1064" t="s">
        <v>84</v>
      </c>
      <c r="X1064" t="s">
        <v>85</v>
      </c>
      <c r="Y1064">
        <v>0.42</v>
      </c>
      <c r="Z1064" s="1">
        <v>44986</v>
      </c>
    </row>
    <row r="1065" spans="1:26" x14ac:dyDescent="0.4">
      <c r="A1065">
        <v>1856</v>
      </c>
      <c r="B1065" s="1">
        <v>45004</v>
      </c>
      <c r="C1065" t="s">
        <v>50</v>
      </c>
      <c r="D1065">
        <v>44</v>
      </c>
      <c r="E1065">
        <v>4283.2350000000006</v>
      </c>
      <c r="F1065">
        <v>8471.2132766727664</v>
      </c>
      <c r="G1065">
        <v>0.1</v>
      </c>
      <c r="H1065" t="s">
        <v>27</v>
      </c>
      <c r="I1065">
        <v>676.125</v>
      </c>
      <c r="J1065">
        <v>125.99</v>
      </c>
      <c r="K1065">
        <v>113.39099999999999</v>
      </c>
      <c r="L1065">
        <v>8.8000000000000007</v>
      </c>
      <c r="M1065" t="s">
        <v>505</v>
      </c>
      <c r="N1065">
        <v>6708</v>
      </c>
      <c r="O1065" t="s">
        <v>1576</v>
      </c>
      <c r="P1065" t="s">
        <v>1570</v>
      </c>
      <c r="Q1065" t="s">
        <v>1571</v>
      </c>
      <c r="R1065" t="s">
        <v>32</v>
      </c>
      <c r="S1065" t="s">
        <v>68</v>
      </c>
      <c r="T1065" t="s">
        <v>99</v>
      </c>
      <c r="U1065" t="s">
        <v>823</v>
      </c>
      <c r="V1065" t="s">
        <v>408</v>
      </c>
      <c r="W1065" t="s">
        <v>37</v>
      </c>
      <c r="X1065" t="s">
        <v>38</v>
      </c>
      <c r="Y1065">
        <v>0.59</v>
      </c>
      <c r="Z1065" s="1">
        <v>45005</v>
      </c>
    </row>
    <row r="1066" spans="1:26" x14ac:dyDescent="0.4">
      <c r="A1066">
        <v>13507</v>
      </c>
      <c r="B1066" s="1">
        <v>45289</v>
      </c>
      <c r="C1066" t="s">
        <v>26</v>
      </c>
      <c r="D1066">
        <v>27</v>
      </c>
      <c r="E1066">
        <v>176.1</v>
      </c>
      <c r="F1066">
        <v>196.65516157011396</v>
      </c>
      <c r="G1066">
        <v>0.09</v>
      </c>
      <c r="H1066" t="s">
        <v>27</v>
      </c>
      <c r="I1066">
        <v>-75.709999999999994</v>
      </c>
      <c r="J1066">
        <v>6.78</v>
      </c>
      <c r="K1066">
        <v>6.1698000000000004</v>
      </c>
      <c r="L1066">
        <v>6.18</v>
      </c>
      <c r="M1066" t="s">
        <v>1591</v>
      </c>
      <c r="N1066">
        <v>37620</v>
      </c>
      <c r="O1066" t="s">
        <v>1573</v>
      </c>
      <c r="P1066" t="s">
        <v>1570</v>
      </c>
      <c r="Q1066" t="s">
        <v>1571</v>
      </c>
      <c r="R1066" t="s">
        <v>88</v>
      </c>
      <c r="S1066" t="s">
        <v>33</v>
      </c>
      <c r="T1066" t="s">
        <v>34</v>
      </c>
      <c r="U1066" t="s">
        <v>1592</v>
      </c>
      <c r="V1066" t="s">
        <v>348</v>
      </c>
      <c r="W1066" t="s">
        <v>37</v>
      </c>
      <c r="X1066" t="s">
        <v>38</v>
      </c>
      <c r="Y1066">
        <v>0.39</v>
      </c>
      <c r="Z1066" s="1">
        <v>45290</v>
      </c>
    </row>
    <row r="1067" spans="1:26" x14ac:dyDescent="0.4">
      <c r="A1067">
        <v>22534</v>
      </c>
      <c r="B1067" s="1">
        <v>44760</v>
      </c>
      <c r="C1067" t="s">
        <v>26</v>
      </c>
      <c r="D1067">
        <v>3</v>
      </c>
      <c r="E1067">
        <v>279.33</v>
      </c>
      <c r="F1067">
        <v>210.16934458927901</v>
      </c>
      <c r="G1067">
        <v>0</v>
      </c>
      <c r="H1067" t="s">
        <v>27</v>
      </c>
      <c r="I1067">
        <v>-44.18</v>
      </c>
      <c r="J1067">
        <v>83.93</v>
      </c>
      <c r="K1067">
        <v>83.93</v>
      </c>
      <c r="L1067">
        <v>19.989999999999998</v>
      </c>
      <c r="M1067" t="s">
        <v>748</v>
      </c>
      <c r="N1067">
        <v>6484</v>
      </c>
      <c r="O1067" t="s">
        <v>1581</v>
      </c>
      <c r="P1067" t="s">
        <v>1570</v>
      </c>
      <c r="Q1067" t="s">
        <v>1571</v>
      </c>
      <c r="R1067" t="s">
        <v>43</v>
      </c>
      <c r="S1067" t="s">
        <v>33</v>
      </c>
      <c r="T1067" t="s">
        <v>181</v>
      </c>
      <c r="U1067" t="s">
        <v>1298</v>
      </c>
      <c r="V1067" t="s">
        <v>108</v>
      </c>
      <c r="W1067" t="s">
        <v>37</v>
      </c>
      <c r="X1067" t="s">
        <v>38</v>
      </c>
      <c r="Y1067">
        <v>0.38</v>
      </c>
      <c r="Z1067" s="1">
        <v>44762</v>
      </c>
    </row>
    <row r="1068" spans="1:26" x14ac:dyDescent="0.4">
      <c r="A1068">
        <v>24070</v>
      </c>
      <c r="B1068" s="1">
        <v>44635</v>
      </c>
      <c r="C1068" t="s">
        <v>39</v>
      </c>
      <c r="D1068">
        <v>36</v>
      </c>
      <c r="E1068">
        <v>170.42</v>
      </c>
      <c r="F1068">
        <v>77.747247504064603</v>
      </c>
      <c r="G1068">
        <v>0.1</v>
      </c>
      <c r="H1068" t="s">
        <v>27</v>
      </c>
      <c r="I1068">
        <v>-98.313499999999991</v>
      </c>
      <c r="J1068">
        <v>4.91</v>
      </c>
      <c r="K1068">
        <v>4.4190000000000005</v>
      </c>
      <c r="L1068">
        <v>4.97</v>
      </c>
      <c r="M1068" t="s">
        <v>123</v>
      </c>
      <c r="N1068">
        <v>6810</v>
      </c>
      <c r="O1068" t="s">
        <v>1578</v>
      </c>
      <c r="P1068" t="s">
        <v>1570</v>
      </c>
      <c r="Q1068" t="s">
        <v>1571</v>
      </c>
      <c r="R1068" t="s">
        <v>43</v>
      </c>
      <c r="S1068" t="s">
        <v>33</v>
      </c>
      <c r="T1068" t="s">
        <v>53</v>
      </c>
      <c r="U1068" t="s">
        <v>151</v>
      </c>
      <c r="V1068" t="s">
        <v>152</v>
      </c>
      <c r="W1068" t="s">
        <v>37</v>
      </c>
      <c r="X1068" t="s">
        <v>38</v>
      </c>
      <c r="Y1068">
        <v>0.38</v>
      </c>
      <c r="Z1068" s="1">
        <v>44636</v>
      </c>
    </row>
    <row r="1069" spans="1:26" x14ac:dyDescent="0.4">
      <c r="A1069">
        <v>28898</v>
      </c>
      <c r="B1069" s="1">
        <v>44709</v>
      </c>
      <c r="C1069" t="s">
        <v>59</v>
      </c>
      <c r="D1069">
        <v>44</v>
      </c>
      <c r="E1069">
        <v>246</v>
      </c>
      <c r="F1069">
        <v>283.904136540428</v>
      </c>
      <c r="G1069">
        <v>0.1</v>
      </c>
      <c r="H1069" t="s">
        <v>27</v>
      </c>
      <c r="I1069">
        <v>-207.36</v>
      </c>
      <c r="J1069">
        <v>5.78</v>
      </c>
      <c r="K1069">
        <v>5.202</v>
      </c>
      <c r="L1069">
        <v>7.96</v>
      </c>
      <c r="M1069" t="s">
        <v>171</v>
      </c>
      <c r="N1069">
        <v>6460</v>
      </c>
      <c r="O1069" t="s">
        <v>1569</v>
      </c>
      <c r="P1069" t="s">
        <v>1570</v>
      </c>
      <c r="Q1069" t="s">
        <v>1571</v>
      </c>
      <c r="R1069" t="s">
        <v>43</v>
      </c>
      <c r="S1069" t="s">
        <v>33</v>
      </c>
      <c r="T1069" t="s">
        <v>34</v>
      </c>
      <c r="U1069" t="s">
        <v>1225</v>
      </c>
      <c r="V1069" t="s">
        <v>36</v>
      </c>
      <c r="W1069" t="s">
        <v>37</v>
      </c>
      <c r="X1069" t="s">
        <v>38</v>
      </c>
      <c r="Y1069">
        <v>0.36</v>
      </c>
      <c r="Z1069" s="1">
        <v>44709</v>
      </c>
    </row>
    <row r="1070" spans="1:26" x14ac:dyDescent="0.4">
      <c r="A1070">
        <v>36805</v>
      </c>
      <c r="B1070" s="1">
        <v>44543</v>
      </c>
      <c r="C1070" t="s">
        <v>26</v>
      </c>
      <c r="D1070">
        <v>28</v>
      </c>
      <c r="E1070">
        <v>1546.3964999999998</v>
      </c>
      <c r="F1070">
        <v>108.06261551894367</v>
      </c>
      <c r="G1070">
        <v>7.0000000000000007E-2</v>
      </c>
      <c r="H1070" t="s">
        <v>131</v>
      </c>
      <c r="I1070">
        <v>226.71899999999999</v>
      </c>
      <c r="J1070">
        <v>65.989999999999995</v>
      </c>
      <c r="K1070">
        <v>61.370699999999992</v>
      </c>
      <c r="L1070">
        <v>5.26</v>
      </c>
      <c r="M1070" t="s">
        <v>812</v>
      </c>
      <c r="N1070">
        <v>6457</v>
      </c>
      <c r="O1070" t="s">
        <v>1588</v>
      </c>
      <c r="P1070" t="s">
        <v>1570</v>
      </c>
      <c r="Q1070" t="s">
        <v>1571</v>
      </c>
      <c r="R1070" t="s">
        <v>43</v>
      </c>
      <c r="S1070" t="s">
        <v>68</v>
      </c>
      <c r="T1070" t="s">
        <v>99</v>
      </c>
      <c r="U1070" t="s">
        <v>1593</v>
      </c>
      <c r="V1070" t="s">
        <v>457</v>
      </c>
      <c r="W1070" t="s">
        <v>37</v>
      </c>
      <c r="X1070" t="s">
        <v>38</v>
      </c>
      <c r="Y1070">
        <v>0.59</v>
      </c>
      <c r="Z1070" s="1">
        <v>44545</v>
      </c>
    </row>
    <row r="1071" spans="1:26" x14ac:dyDescent="0.4">
      <c r="A1071">
        <v>45317</v>
      </c>
      <c r="B1071" s="1">
        <v>44986</v>
      </c>
      <c r="C1071" t="s">
        <v>59</v>
      </c>
      <c r="D1071">
        <v>36</v>
      </c>
      <c r="E1071">
        <v>1435.95</v>
      </c>
      <c r="F1071">
        <v>688.58344785941756</v>
      </c>
      <c r="G1071">
        <v>0.05</v>
      </c>
      <c r="H1071" t="s">
        <v>27</v>
      </c>
      <c r="I1071">
        <v>486.9</v>
      </c>
      <c r="J1071">
        <v>39.24</v>
      </c>
      <c r="K1071">
        <v>37.277999999999999</v>
      </c>
      <c r="L1071">
        <v>1.99</v>
      </c>
      <c r="M1071" t="s">
        <v>1594</v>
      </c>
      <c r="N1071">
        <v>6824</v>
      </c>
      <c r="O1071" t="s">
        <v>1252</v>
      </c>
      <c r="P1071" t="s">
        <v>1570</v>
      </c>
      <c r="Q1071" t="s">
        <v>1571</v>
      </c>
      <c r="R1071" t="s">
        <v>88</v>
      </c>
      <c r="S1071" t="s">
        <v>68</v>
      </c>
      <c r="T1071" t="s">
        <v>69</v>
      </c>
      <c r="U1071" t="s">
        <v>1595</v>
      </c>
      <c r="V1071" t="s">
        <v>515</v>
      </c>
      <c r="W1071" t="s">
        <v>84</v>
      </c>
      <c r="X1071" t="s">
        <v>85</v>
      </c>
      <c r="Y1071">
        <v>0.51</v>
      </c>
      <c r="Z1071" s="1">
        <v>44993</v>
      </c>
    </row>
    <row r="1072" spans="1:26" x14ac:dyDescent="0.4">
      <c r="A1072">
        <v>53894</v>
      </c>
      <c r="B1072" s="1">
        <v>44018</v>
      </c>
      <c r="C1072" t="s">
        <v>113</v>
      </c>
      <c r="D1072">
        <v>29</v>
      </c>
      <c r="E1072">
        <v>5159.3725000000004</v>
      </c>
      <c r="F1072">
        <v>1746.0308544469749</v>
      </c>
      <c r="G1072">
        <v>0.02</v>
      </c>
      <c r="H1072" t="s">
        <v>131</v>
      </c>
      <c r="I1072">
        <v>1252.4760000000001</v>
      </c>
      <c r="J1072">
        <v>200.99</v>
      </c>
      <c r="K1072">
        <v>196.97020000000001</v>
      </c>
      <c r="L1072">
        <v>8.08</v>
      </c>
      <c r="M1072" t="s">
        <v>717</v>
      </c>
      <c r="N1072">
        <v>6040</v>
      </c>
      <c r="O1072" t="s">
        <v>1585</v>
      </c>
      <c r="P1072" t="s">
        <v>1570</v>
      </c>
      <c r="Q1072" t="s">
        <v>1571</v>
      </c>
      <c r="R1072" t="s">
        <v>98</v>
      </c>
      <c r="S1072" t="s">
        <v>68</v>
      </c>
      <c r="T1072" t="s">
        <v>99</v>
      </c>
      <c r="U1072" t="s">
        <v>1068</v>
      </c>
      <c r="V1072" t="s">
        <v>408</v>
      </c>
      <c r="W1072" t="s">
        <v>37</v>
      </c>
      <c r="X1072" t="s">
        <v>38</v>
      </c>
      <c r="Y1072">
        <v>0.59</v>
      </c>
      <c r="Z1072" s="1">
        <v>44018</v>
      </c>
    </row>
    <row r="1073" spans="1:26" x14ac:dyDescent="0.4">
      <c r="A1073">
        <v>14406</v>
      </c>
      <c r="B1073" s="1">
        <v>44262</v>
      </c>
      <c r="C1073" t="s">
        <v>26</v>
      </c>
      <c r="D1073">
        <v>37</v>
      </c>
      <c r="E1073">
        <v>5610.84</v>
      </c>
      <c r="F1073">
        <v>1299.3970037763538</v>
      </c>
      <c r="G1073">
        <v>7.0000000000000007E-2</v>
      </c>
      <c r="H1073" t="s">
        <v>27</v>
      </c>
      <c r="I1073">
        <v>2366.5100000000002</v>
      </c>
      <c r="J1073">
        <v>150.97999999999999</v>
      </c>
      <c r="K1073">
        <v>140.41139999999999</v>
      </c>
      <c r="L1073">
        <v>13.99</v>
      </c>
      <c r="M1073" t="s">
        <v>1469</v>
      </c>
      <c r="N1073">
        <v>6810</v>
      </c>
      <c r="O1073" t="s">
        <v>1578</v>
      </c>
      <c r="P1073" t="s">
        <v>1570</v>
      </c>
      <c r="Q1073" t="s">
        <v>1571</v>
      </c>
      <c r="R1073" t="s">
        <v>43</v>
      </c>
      <c r="S1073" t="s">
        <v>68</v>
      </c>
      <c r="T1073" t="s">
        <v>160</v>
      </c>
      <c r="U1073" t="s">
        <v>689</v>
      </c>
      <c r="V1073" t="s">
        <v>1035</v>
      </c>
      <c r="W1073" t="s">
        <v>75</v>
      </c>
      <c r="X1073" t="s">
        <v>76</v>
      </c>
      <c r="Y1073">
        <v>0.38</v>
      </c>
      <c r="Z1073" s="1">
        <v>44264</v>
      </c>
    </row>
    <row r="1074" spans="1:26" x14ac:dyDescent="0.4">
      <c r="A1074">
        <v>14406</v>
      </c>
      <c r="B1074" s="1">
        <v>44262</v>
      </c>
      <c r="C1074" t="s">
        <v>26</v>
      </c>
      <c r="D1074">
        <v>35</v>
      </c>
      <c r="E1074">
        <v>2329.6460000000002</v>
      </c>
      <c r="F1074">
        <v>492.49370718985995</v>
      </c>
      <c r="G1074">
        <v>0.1</v>
      </c>
      <c r="H1074" t="s">
        <v>131</v>
      </c>
      <c r="I1074">
        <v>-310.24400000000003</v>
      </c>
      <c r="J1074">
        <v>85.99</v>
      </c>
      <c r="K1074">
        <v>77.390999999999991</v>
      </c>
      <c r="L1074">
        <v>0.99</v>
      </c>
      <c r="M1074" t="s">
        <v>1469</v>
      </c>
      <c r="N1074">
        <v>6460</v>
      </c>
      <c r="O1074" t="s">
        <v>1569</v>
      </c>
      <c r="P1074" t="s">
        <v>1570</v>
      </c>
      <c r="Q1074" t="s">
        <v>1571</v>
      </c>
      <c r="R1074" t="s">
        <v>43</v>
      </c>
      <c r="S1074" t="s">
        <v>68</v>
      </c>
      <c r="T1074" t="s">
        <v>99</v>
      </c>
      <c r="U1074" t="s">
        <v>1596</v>
      </c>
      <c r="V1074" t="s">
        <v>663</v>
      </c>
      <c r="W1074" t="s">
        <v>109</v>
      </c>
      <c r="X1074" t="s">
        <v>110</v>
      </c>
      <c r="Y1074">
        <v>0.85</v>
      </c>
      <c r="Z1074" s="1">
        <v>44264</v>
      </c>
    </row>
    <row r="1075" spans="1:26" x14ac:dyDescent="0.4">
      <c r="A1075">
        <v>16612</v>
      </c>
      <c r="B1075" s="1">
        <v>43874</v>
      </c>
      <c r="C1075" t="s">
        <v>39</v>
      </c>
      <c r="D1075">
        <v>6</v>
      </c>
      <c r="E1075">
        <v>48.93</v>
      </c>
      <c r="F1075">
        <v>83.330275556579679</v>
      </c>
      <c r="G1075">
        <v>0</v>
      </c>
      <c r="H1075" t="s">
        <v>27</v>
      </c>
      <c r="I1075">
        <v>-38.72</v>
      </c>
      <c r="J1075">
        <v>6.48</v>
      </c>
      <c r="K1075">
        <v>6.48</v>
      </c>
      <c r="L1075">
        <v>10.050000000000001</v>
      </c>
      <c r="M1075" t="s">
        <v>1597</v>
      </c>
      <c r="N1075">
        <v>6810</v>
      </c>
      <c r="O1075" t="s">
        <v>1578</v>
      </c>
      <c r="P1075" t="s">
        <v>1570</v>
      </c>
      <c r="Q1075" t="s">
        <v>1571</v>
      </c>
      <c r="R1075" t="s">
        <v>32</v>
      </c>
      <c r="S1075" t="s">
        <v>33</v>
      </c>
      <c r="T1075" t="s">
        <v>34</v>
      </c>
      <c r="U1075" t="s">
        <v>275</v>
      </c>
      <c r="V1075" t="s">
        <v>36</v>
      </c>
      <c r="W1075" t="s">
        <v>37</v>
      </c>
      <c r="X1075" t="s">
        <v>38</v>
      </c>
      <c r="Y1075">
        <v>0.37</v>
      </c>
      <c r="Z1075" s="1">
        <v>43876</v>
      </c>
    </row>
    <row r="1076" spans="1:26" x14ac:dyDescent="0.4">
      <c r="A1076">
        <v>18464</v>
      </c>
      <c r="B1076" s="1">
        <v>45013</v>
      </c>
      <c r="C1076" t="s">
        <v>39</v>
      </c>
      <c r="D1076">
        <v>31</v>
      </c>
      <c r="E1076">
        <v>206.49</v>
      </c>
      <c r="F1076">
        <v>383.78093653642662</v>
      </c>
      <c r="G1076">
        <v>0.05</v>
      </c>
      <c r="H1076" t="s">
        <v>27</v>
      </c>
      <c r="I1076">
        <v>80.069999999999993</v>
      </c>
      <c r="J1076">
        <v>6.45</v>
      </c>
      <c r="K1076">
        <v>6.1275000000000004</v>
      </c>
      <c r="L1076">
        <v>1.34</v>
      </c>
      <c r="M1076" t="s">
        <v>173</v>
      </c>
      <c r="N1076">
        <v>6708</v>
      </c>
      <c r="O1076" t="s">
        <v>1576</v>
      </c>
      <c r="P1076" t="s">
        <v>1570</v>
      </c>
      <c r="Q1076" t="s">
        <v>1571</v>
      </c>
      <c r="R1076" t="s">
        <v>88</v>
      </c>
      <c r="S1076" t="s">
        <v>33</v>
      </c>
      <c r="T1076" t="s">
        <v>34</v>
      </c>
      <c r="U1076" t="s">
        <v>1565</v>
      </c>
      <c r="V1076" t="s">
        <v>765</v>
      </c>
      <c r="W1076" t="s">
        <v>109</v>
      </c>
      <c r="X1076" t="s">
        <v>110</v>
      </c>
      <c r="Y1076">
        <v>0.36</v>
      </c>
      <c r="Z1076" s="1">
        <v>45015</v>
      </c>
    </row>
    <row r="1077" spans="1:26" x14ac:dyDescent="0.4">
      <c r="A1077">
        <v>31297</v>
      </c>
      <c r="B1077" s="1">
        <v>45156</v>
      </c>
      <c r="C1077" t="s">
        <v>59</v>
      </c>
      <c r="D1077">
        <v>44</v>
      </c>
      <c r="E1077">
        <v>1579.56</v>
      </c>
      <c r="F1077">
        <v>43.792545995021364</v>
      </c>
      <c r="G1077">
        <v>0.01</v>
      </c>
      <c r="H1077" t="s">
        <v>27</v>
      </c>
      <c r="I1077">
        <v>699.64</v>
      </c>
      <c r="J1077">
        <v>35.44</v>
      </c>
      <c r="K1077">
        <v>35.085599999999999</v>
      </c>
      <c r="L1077">
        <v>4.92</v>
      </c>
      <c r="M1077" t="s">
        <v>527</v>
      </c>
      <c r="N1077">
        <v>6040</v>
      </c>
      <c r="O1077" t="s">
        <v>1585</v>
      </c>
      <c r="P1077" t="s">
        <v>1570</v>
      </c>
      <c r="Q1077" t="s">
        <v>1571</v>
      </c>
      <c r="R1077" t="s">
        <v>43</v>
      </c>
      <c r="S1077" t="s">
        <v>33</v>
      </c>
      <c r="T1077" t="s">
        <v>34</v>
      </c>
      <c r="U1077" t="s">
        <v>1598</v>
      </c>
      <c r="V1077" t="s">
        <v>408</v>
      </c>
      <c r="W1077" t="s">
        <v>37</v>
      </c>
      <c r="X1077" t="s">
        <v>38</v>
      </c>
      <c r="Y1077">
        <v>0.38</v>
      </c>
      <c r="Z1077" s="1">
        <v>45165</v>
      </c>
    </row>
    <row r="1078" spans="1:26" x14ac:dyDescent="0.4">
      <c r="A1078">
        <v>57986</v>
      </c>
      <c r="B1078" s="1">
        <v>44497</v>
      </c>
      <c r="C1078" t="s">
        <v>39</v>
      </c>
      <c r="D1078">
        <v>14</v>
      </c>
      <c r="E1078">
        <v>199.93</v>
      </c>
      <c r="F1078">
        <v>99.553055748225049</v>
      </c>
      <c r="G1078">
        <v>0.1</v>
      </c>
      <c r="H1078" t="s">
        <v>27</v>
      </c>
      <c r="I1078">
        <v>-105.33</v>
      </c>
      <c r="J1078">
        <v>14.81</v>
      </c>
      <c r="K1078">
        <v>13.329000000000001</v>
      </c>
      <c r="L1078">
        <v>13.32</v>
      </c>
      <c r="M1078" t="s">
        <v>1518</v>
      </c>
      <c r="N1078">
        <v>6040</v>
      </c>
      <c r="O1078" t="s">
        <v>1585</v>
      </c>
      <c r="P1078" t="s">
        <v>1570</v>
      </c>
      <c r="Q1078" t="s">
        <v>1571</v>
      </c>
      <c r="R1078" t="s">
        <v>88</v>
      </c>
      <c r="S1078" t="s">
        <v>33</v>
      </c>
      <c r="T1078" t="s">
        <v>174</v>
      </c>
      <c r="U1078" t="s">
        <v>1362</v>
      </c>
      <c r="V1078" t="s">
        <v>185</v>
      </c>
      <c r="W1078" t="s">
        <v>37</v>
      </c>
      <c r="X1078" t="s">
        <v>38</v>
      </c>
      <c r="Y1078">
        <v>0.43</v>
      </c>
      <c r="Z1078" s="1">
        <v>44497</v>
      </c>
    </row>
    <row r="1079" spans="1:26" x14ac:dyDescent="0.4">
      <c r="A1079">
        <v>902</v>
      </c>
      <c r="B1079" s="1">
        <v>44037</v>
      </c>
      <c r="C1079" t="s">
        <v>50</v>
      </c>
      <c r="D1079">
        <v>10</v>
      </c>
      <c r="E1079">
        <v>1925.83</v>
      </c>
      <c r="F1079">
        <v>1565.9718334046718</v>
      </c>
      <c r="G1079">
        <v>0.09</v>
      </c>
      <c r="H1079" t="s">
        <v>27</v>
      </c>
      <c r="I1079">
        <v>359.83</v>
      </c>
      <c r="J1079">
        <v>207.48</v>
      </c>
      <c r="K1079">
        <v>188.80679999999998</v>
      </c>
      <c r="L1079">
        <v>0.99</v>
      </c>
      <c r="M1079" t="s">
        <v>183</v>
      </c>
      <c r="N1079">
        <v>6360</v>
      </c>
      <c r="O1079" t="s">
        <v>1583</v>
      </c>
      <c r="P1079" t="s">
        <v>1570</v>
      </c>
      <c r="Q1079" t="s">
        <v>1571</v>
      </c>
      <c r="R1079" t="s">
        <v>43</v>
      </c>
      <c r="S1079" t="s">
        <v>33</v>
      </c>
      <c r="T1079" t="s">
        <v>174</v>
      </c>
      <c r="U1079" t="s">
        <v>282</v>
      </c>
      <c r="V1079" t="s">
        <v>283</v>
      </c>
      <c r="W1079" t="s">
        <v>37</v>
      </c>
      <c r="X1079" t="s">
        <v>38</v>
      </c>
      <c r="Y1079">
        <v>0.55000000000000004</v>
      </c>
      <c r="Z1079" s="1">
        <v>44040</v>
      </c>
    </row>
    <row r="1080" spans="1:26" x14ac:dyDescent="0.4">
      <c r="A1080">
        <v>7364</v>
      </c>
      <c r="B1080" s="1">
        <v>43958</v>
      </c>
      <c r="C1080" t="s">
        <v>39</v>
      </c>
      <c r="D1080">
        <v>15</v>
      </c>
      <c r="E1080">
        <v>260.39</v>
      </c>
      <c r="F1080">
        <v>265.32870767116793</v>
      </c>
      <c r="G1080">
        <v>0.09</v>
      </c>
      <c r="H1080" t="s">
        <v>27</v>
      </c>
      <c r="I1080">
        <v>-48.57</v>
      </c>
      <c r="J1080">
        <v>16.98</v>
      </c>
      <c r="K1080">
        <v>15.4518</v>
      </c>
      <c r="L1080">
        <v>12.39</v>
      </c>
      <c r="M1080" t="s">
        <v>1257</v>
      </c>
      <c r="N1080">
        <v>6824</v>
      </c>
      <c r="O1080" t="s">
        <v>1252</v>
      </c>
      <c r="P1080" t="s">
        <v>1570</v>
      </c>
      <c r="Q1080" t="s">
        <v>1571</v>
      </c>
      <c r="R1080" t="s">
        <v>43</v>
      </c>
      <c r="S1080" t="s">
        <v>33</v>
      </c>
      <c r="T1080" t="s">
        <v>181</v>
      </c>
      <c r="U1080" t="s">
        <v>1599</v>
      </c>
      <c r="V1080" t="s">
        <v>108</v>
      </c>
      <c r="W1080" t="s">
        <v>37</v>
      </c>
      <c r="X1080" t="s">
        <v>38</v>
      </c>
      <c r="Y1080">
        <v>0.35</v>
      </c>
      <c r="Z1080" s="1">
        <v>43960</v>
      </c>
    </row>
    <row r="1081" spans="1:26" x14ac:dyDescent="0.4">
      <c r="A1081">
        <v>22022</v>
      </c>
      <c r="B1081" s="1">
        <v>44288</v>
      </c>
      <c r="C1081" t="s">
        <v>113</v>
      </c>
      <c r="D1081">
        <v>1</v>
      </c>
      <c r="E1081">
        <v>1409.86</v>
      </c>
      <c r="F1081">
        <v>1656.1966658122765</v>
      </c>
      <c r="G1081">
        <v>7.0000000000000007E-2</v>
      </c>
      <c r="H1081" t="s">
        <v>40</v>
      </c>
      <c r="I1081">
        <v>-3461.1210000000001</v>
      </c>
      <c r="J1081">
        <v>1500.97</v>
      </c>
      <c r="K1081">
        <v>1395.9021</v>
      </c>
      <c r="L1081">
        <v>29.7</v>
      </c>
      <c r="M1081" t="s">
        <v>1600</v>
      </c>
      <c r="N1081">
        <v>6040</v>
      </c>
      <c r="O1081" t="s">
        <v>1585</v>
      </c>
      <c r="P1081" t="s">
        <v>1570</v>
      </c>
      <c r="Q1081" t="s">
        <v>1571</v>
      </c>
      <c r="R1081" t="s">
        <v>88</v>
      </c>
      <c r="S1081" t="s">
        <v>68</v>
      </c>
      <c r="T1081" t="s">
        <v>160</v>
      </c>
      <c r="U1081" t="s">
        <v>1601</v>
      </c>
      <c r="V1081" t="s">
        <v>1060</v>
      </c>
      <c r="W1081" t="s">
        <v>48</v>
      </c>
      <c r="X1081" t="s">
        <v>49</v>
      </c>
      <c r="Y1081">
        <v>0.56999999999999995</v>
      </c>
      <c r="Z1081" s="1">
        <v>44289</v>
      </c>
    </row>
    <row r="1082" spans="1:26" x14ac:dyDescent="0.4">
      <c r="A1082">
        <v>28130</v>
      </c>
      <c r="B1082" s="1">
        <v>44041</v>
      </c>
      <c r="C1082" t="s">
        <v>59</v>
      </c>
      <c r="D1082">
        <v>32</v>
      </c>
      <c r="E1082">
        <v>1381.88</v>
      </c>
      <c r="F1082">
        <v>2684.0094942600681</v>
      </c>
      <c r="G1082">
        <v>0.09</v>
      </c>
      <c r="H1082" t="s">
        <v>131</v>
      </c>
      <c r="I1082">
        <v>598.20000000000005</v>
      </c>
      <c r="J1082">
        <v>46.94</v>
      </c>
      <c r="K1082">
        <v>42.715399999999995</v>
      </c>
      <c r="L1082">
        <v>6.77</v>
      </c>
      <c r="M1082" t="s">
        <v>822</v>
      </c>
      <c r="N1082">
        <v>6460</v>
      </c>
      <c r="O1082" t="s">
        <v>1569</v>
      </c>
      <c r="P1082" t="s">
        <v>1570</v>
      </c>
      <c r="Q1082" t="s">
        <v>1571</v>
      </c>
      <c r="R1082" t="s">
        <v>43</v>
      </c>
      <c r="S1082" t="s">
        <v>44</v>
      </c>
      <c r="T1082" t="s">
        <v>62</v>
      </c>
      <c r="U1082" t="s">
        <v>1602</v>
      </c>
      <c r="V1082" t="s">
        <v>743</v>
      </c>
      <c r="W1082" t="s">
        <v>37</v>
      </c>
      <c r="X1082" t="s">
        <v>38</v>
      </c>
      <c r="Y1082">
        <v>0.44</v>
      </c>
      <c r="Z1082" s="1">
        <v>44041</v>
      </c>
    </row>
    <row r="1083" spans="1:26" x14ac:dyDescent="0.4">
      <c r="A1083">
        <v>29953</v>
      </c>
      <c r="B1083" s="1">
        <v>44598</v>
      </c>
      <c r="C1083" t="s">
        <v>113</v>
      </c>
      <c r="D1083">
        <v>42</v>
      </c>
      <c r="E1083">
        <v>619.77</v>
      </c>
      <c r="F1083">
        <v>430.56737491867409</v>
      </c>
      <c r="G1083">
        <v>0.02</v>
      </c>
      <c r="H1083" t="s">
        <v>27</v>
      </c>
      <c r="I1083">
        <v>50.243499999999997</v>
      </c>
      <c r="J1083">
        <v>14.45</v>
      </c>
      <c r="K1083">
        <v>14.161</v>
      </c>
      <c r="L1083">
        <v>7.17</v>
      </c>
      <c r="M1083" t="s">
        <v>1603</v>
      </c>
      <c r="N1083">
        <v>6457</v>
      </c>
      <c r="O1083" t="s">
        <v>1588</v>
      </c>
      <c r="P1083" t="s">
        <v>1570</v>
      </c>
      <c r="Q1083" t="s">
        <v>1571</v>
      </c>
      <c r="R1083" t="s">
        <v>32</v>
      </c>
      <c r="S1083" t="s">
        <v>33</v>
      </c>
      <c r="T1083" t="s">
        <v>53</v>
      </c>
      <c r="U1083" t="s">
        <v>1432</v>
      </c>
      <c r="V1083" t="s">
        <v>337</v>
      </c>
      <c r="W1083" t="s">
        <v>37</v>
      </c>
      <c r="X1083" t="s">
        <v>38</v>
      </c>
      <c r="Y1083">
        <v>0.38</v>
      </c>
      <c r="Z1083" s="1">
        <v>44601</v>
      </c>
    </row>
    <row r="1084" spans="1:26" x14ac:dyDescent="0.4">
      <c r="A1084">
        <v>32452</v>
      </c>
      <c r="B1084" s="1">
        <v>44760</v>
      </c>
      <c r="C1084" t="s">
        <v>26</v>
      </c>
      <c r="D1084">
        <v>3</v>
      </c>
      <c r="E1084">
        <v>8.6</v>
      </c>
      <c r="F1084">
        <v>7.2005695646557548</v>
      </c>
      <c r="G1084">
        <v>0.09</v>
      </c>
      <c r="H1084" t="s">
        <v>27</v>
      </c>
      <c r="I1084">
        <v>-2.0299999999999998</v>
      </c>
      <c r="J1084">
        <v>2.88</v>
      </c>
      <c r="K1084">
        <v>2.6208</v>
      </c>
      <c r="L1084">
        <v>0.5</v>
      </c>
      <c r="M1084" t="s">
        <v>180</v>
      </c>
      <c r="N1084">
        <v>6040</v>
      </c>
      <c r="O1084" t="s">
        <v>1585</v>
      </c>
      <c r="P1084" t="s">
        <v>1570</v>
      </c>
      <c r="Q1084" t="s">
        <v>1571</v>
      </c>
      <c r="R1084" t="s">
        <v>98</v>
      </c>
      <c r="S1084" t="s">
        <v>33</v>
      </c>
      <c r="T1084" t="s">
        <v>191</v>
      </c>
      <c r="U1084" t="s">
        <v>1604</v>
      </c>
      <c r="V1084" t="s">
        <v>193</v>
      </c>
      <c r="W1084" t="s">
        <v>37</v>
      </c>
      <c r="X1084" t="s">
        <v>38</v>
      </c>
      <c r="Y1084">
        <v>0.39</v>
      </c>
      <c r="Z1084" s="1">
        <v>44761</v>
      </c>
    </row>
    <row r="1085" spans="1:26" x14ac:dyDescent="0.4">
      <c r="A1085">
        <v>55107</v>
      </c>
      <c r="B1085" s="1">
        <v>44323</v>
      </c>
      <c r="C1085" t="s">
        <v>59</v>
      </c>
      <c r="D1085">
        <v>32</v>
      </c>
      <c r="E1085">
        <v>171.52</v>
      </c>
      <c r="F1085">
        <v>8.7853191234438555</v>
      </c>
      <c r="G1085">
        <v>0.1</v>
      </c>
      <c r="H1085" t="s">
        <v>27</v>
      </c>
      <c r="I1085">
        <v>46.61</v>
      </c>
      <c r="J1085">
        <v>5.68</v>
      </c>
      <c r="K1085">
        <v>5.1120000000000001</v>
      </c>
      <c r="L1085">
        <v>1.39</v>
      </c>
      <c r="M1085" t="s">
        <v>322</v>
      </c>
      <c r="N1085">
        <v>6360</v>
      </c>
      <c r="O1085" t="s">
        <v>1583</v>
      </c>
      <c r="P1085" t="s">
        <v>1570</v>
      </c>
      <c r="Q1085" t="s">
        <v>1571</v>
      </c>
      <c r="R1085" t="s">
        <v>32</v>
      </c>
      <c r="S1085" t="s">
        <v>33</v>
      </c>
      <c r="T1085" t="s">
        <v>181</v>
      </c>
      <c r="U1085" t="s">
        <v>1605</v>
      </c>
      <c r="V1085" t="s">
        <v>1205</v>
      </c>
      <c r="W1085" t="s">
        <v>37</v>
      </c>
      <c r="X1085" t="s">
        <v>38</v>
      </c>
      <c r="Y1085">
        <v>0.38</v>
      </c>
      <c r="Z1085" s="1">
        <v>44328</v>
      </c>
    </row>
    <row r="1086" spans="1:26" x14ac:dyDescent="0.4">
      <c r="A1086">
        <v>58656</v>
      </c>
      <c r="B1086" s="1">
        <v>44533</v>
      </c>
      <c r="C1086" t="s">
        <v>39</v>
      </c>
      <c r="D1086">
        <v>3</v>
      </c>
      <c r="E1086">
        <v>11.01</v>
      </c>
      <c r="F1086">
        <v>3.1030693406669103</v>
      </c>
      <c r="G1086">
        <v>0.09</v>
      </c>
      <c r="H1086" t="s">
        <v>27</v>
      </c>
      <c r="I1086">
        <v>-1.42</v>
      </c>
      <c r="J1086">
        <v>2.08</v>
      </c>
      <c r="K1086">
        <v>1.8928</v>
      </c>
      <c r="L1086">
        <v>5.33</v>
      </c>
      <c r="M1086" t="s">
        <v>714</v>
      </c>
      <c r="N1086">
        <v>6450</v>
      </c>
      <c r="O1086" t="s">
        <v>1572</v>
      </c>
      <c r="P1086" t="s">
        <v>1570</v>
      </c>
      <c r="Q1086" t="s">
        <v>1571</v>
      </c>
      <c r="R1086" t="s">
        <v>88</v>
      </c>
      <c r="S1086" t="s">
        <v>44</v>
      </c>
      <c r="T1086" t="s">
        <v>62</v>
      </c>
      <c r="U1086" t="s">
        <v>142</v>
      </c>
      <c r="V1086" t="s">
        <v>116</v>
      </c>
      <c r="W1086" t="s">
        <v>37</v>
      </c>
      <c r="X1086" t="s">
        <v>38</v>
      </c>
      <c r="Y1086">
        <v>0.43</v>
      </c>
      <c r="Z1086" s="1">
        <v>44535</v>
      </c>
    </row>
    <row r="1087" spans="1:26" x14ac:dyDescent="0.4">
      <c r="A1087">
        <v>13444</v>
      </c>
      <c r="B1087" s="1">
        <v>44931</v>
      </c>
      <c r="C1087" t="s">
        <v>39</v>
      </c>
      <c r="D1087">
        <v>33</v>
      </c>
      <c r="E1087">
        <v>154.44</v>
      </c>
      <c r="F1087">
        <v>40.61875714614947</v>
      </c>
      <c r="G1087">
        <v>0.06</v>
      </c>
      <c r="H1087" t="s">
        <v>27</v>
      </c>
      <c r="I1087">
        <v>54.62</v>
      </c>
      <c r="J1087">
        <v>4.76</v>
      </c>
      <c r="K1087">
        <v>4.4744000000000002</v>
      </c>
      <c r="L1087">
        <v>0.88</v>
      </c>
      <c r="M1087" t="s">
        <v>535</v>
      </c>
      <c r="N1087">
        <v>6040</v>
      </c>
      <c r="O1087" t="s">
        <v>1585</v>
      </c>
      <c r="P1087" t="s">
        <v>1570</v>
      </c>
      <c r="Q1087" t="s">
        <v>1571</v>
      </c>
      <c r="R1087" t="s">
        <v>98</v>
      </c>
      <c r="S1087" t="s">
        <v>33</v>
      </c>
      <c r="T1087" t="s">
        <v>34</v>
      </c>
      <c r="U1087" t="s">
        <v>1606</v>
      </c>
      <c r="V1087" t="s">
        <v>765</v>
      </c>
      <c r="W1087" t="s">
        <v>109</v>
      </c>
      <c r="X1087" t="s">
        <v>110</v>
      </c>
      <c r="Y1087">
        <v>0.39</v>
      </c>
      <c r="Z1087" s="1">
        <v>44934</v>
      </c>
    </row>
    <row r="1088" spans="1:26" x14ac:dyDescent="0.4">
      <c r="A1088">
        <v>45347</v>
      </c>
      <c r="B1088" s="1">
        <v>44467</v>
      </c>
      <c r="C1088" t="s">
        <v>26</v>
      </c>
      <c r="D1088">
        <v>10</v>
      </c>
      <c r="E1088">
        <v>8704.08</v>
      </c>
      <c r="F1088">
        <v>6369.0800856451669</v>
      </c>
      <c r="G1088">
        <v>0.05</v>
      </c>
      <c r="H1088" t="s">
        <v>40</v>
      </c>
      <c r="I1088">
        <v>1034.54</v>
      </c>
      <c r="J1088">
        <v>880.98</v>
      </c>
      <c r="K1088">
        <v>836.93100000000004</v>
      </c>
      <c r="L1088">
        <v>44.55</v>
      </c>
      <c r="M1088" t="s">
        <v>540</v>
      </c>
      <c r="N1088">
        <v>6810</v>
      </c>
      <c r="O1088" t="s">
        <v>1578</v>
      </c>
      <c r="P1088" t="s">
        <v>1570</v>
      </c>
      <c r="Q1088" t="s">
        <v>1571</v>
      </c>
      <c r="R1088" t="s">
        <v>43</v>
      </c>
      <c r="S1088" t="s">
        <v>44</v>
      </c>
      <c r="T1088" t="s">
        <v>92</v>
      </c>
      <c r="U1088" t="s">
        <v>1607</v>
      </c>
      <c r="V1088" t="s">
        <v>90</v>
      </c>
      <c r="W1088" t="s">
        <v>95</v>
      </c>
      <c r="X1088" t="s">
        <v>96</v>
      </c>
      <c r="Y1088">
        <v>0.62</v>
      </c>
      <c r="Z1088" s="1">
        <v>44468</v>
      </c>
    </row>
    <row r="1089" spans="1:26" x14ac:dyDescent="0.4">
      <c r="A1089">
        <v>58051</v>
      </c>
      <c r="B1089" s="1">
        <v>45005</v>
      </c>
      <c r="C1089" t="s">
        <v>39</v>
      </c>
      <c r="D1089">
        <v>6</v>
      </c>
      <c r="E1089">
        <v>256.60000000000002</v>
      </c>
      <c r="F1089">
        <v>153.03988751360956</v>
      </c>
      <c r="G1089">
        <v>0</v>
      </c>
      <c r="H1089" t="s">
        <v>27</v>
      </c>
      <c r="I1089">
        <v>-106.76</v>
      </c>
      <c r="J1089">
        <v>39.979999999999997</v>
      </c>
      <c r="K1089">
        <v>39.979999999999997</v>
      </c>
      <c r="L1089">
        <v>7.12</v>
      </c>
      <c r="M1089" t="s">
        <v>188</v>
      </c>
      <c r="N1089">
        <v>6708</v>
      </c>
      <c r="O1089" t="s">
        <v>1576</v>
      </c>
      <c r="P1089" t="s">
        <v>1570</v>
      </c>
      <c r="Q1089" t="s">
        <v>1571</v>
      </c>
      <c r="R1089" t="s">
        <v>43</v>
      </c>
      <c r="S1089" t="s">
        <v>68</v>
      </c>
      <c r="T1089" t="s">
        <v>69</v>
      </c>
      <c r="U1089" t="s">
        <v>1055</v>
      </c>
      <c r="V1089" t="s">
        <v>892</v>
      </c>
      <c r="W1089" t="s">
        <v>37</v>
      </c>
      <c r="X1089" t="s">
        <v>38</v>
      </c>
      <c r="Y1089">
        <v>0.67</v>
      </c>
      <c r="Z1089" s="1">
        <v>45007</v>
      </c>
    </row>
    <row r="1090" spans="1:26" x14ac:dyDescent="0.4">
      <c r="A1090">
        <v>53382</v>
      </c>
      <c r="B1090" s="1">
        <v>44191</v>
      </c>
      <c r="C1090" t="s">
        <v>50</v>
      </c>
      <c r="D1090">
        <v>15</v>
      </c>
      <c r="E1090">
        <v>4760.0200000000004</v>
      </c>
      <c r="F1090">
        <v>7703.2706201216015</v>
      </c>
      <c r="G1090">
        <v>0</v>
      </c>
      <c r="H1090" t="s">
        <v>40</v>
      </c>
      <c r="I1090">
        <v>658.88</v>
      </c>
      <c r="J1090">
        <v>300.98</v>
      </c>
      <c r="K1090">
        <v>300.98</v>
      </c>
      <c r="L1090">
        <v>64.73</v>
      </c>
      <c r="M1090" t="s">
        <v>1608</v>
      </c>
      <c r="N1090">
        <v>6040</v>
      </c>
      <c r="O1090" t="s">
        <v>1585</v>
      </c>
      <c r="P1090" t="s">
        <v>1570</v>
      </c>
      <c r="Q1090" t="s">
        <v>1571</v>
      </c>
      <c r="R1090" t="s">
        <v>43</v>
      </c>
      <c r="S1090" t="s">
        <v>44</v>
      </c>
      <c r="T1090" t="s">
        <v>45</v>
      </c>
      <c r="U1090" t="s">
        <v>776</v>
      </c>
      <c r="V1090" t="s">
        <v>47</v>
      </c>
      <c r="W1090" t="s">
        <v>48</v>
      </c>
      <c r="X1090" t="s">
        <v>49</v>
      </c>
      <c r="Y1090">
        <v>0.56000000000000005</v>
      </c>
      <c r="Z1090" s="1">
        <v>44192</v>
      </c>
    </row>
    <row r="1091" spans="1:26" x14ac:dyDescent="0.4">
      <c r="A1091">
        <v>835</v>
      </c>
      <c r="B1091" s="1">
        <v>44841</v>
      </c>
      <c r="C1091" t="s">
        <v>50</v>
      </c>
      <c r="D1091">
        <v>18</v>
      </c>
      <c r="E1091">
        <v>125.16</v>
      </c>
      <c r="F1091">
        <v>158.84993605622358</v>
      </c>
      <c r="G1091">
        <v>0.02</v>
      </c>
      <c r="H1091" t="s">
        <v>27</v>
      </c>
      <c r="I1091">
        <v>-23.48</v>
      </c>
      <c r="J1091">
        <v>6.48</v>
      </c>
      <c r="K1091">
        <v>6.3504000000000005</v>
      </c>
      <c r="L1091">
        <v>5.14</v>
      </c>
      <c r="M1091" t="s">
        <v>554</v>
      </c>
      <c r="N1091">
        <v>6708</v>
      </c>
      <c r="O1091" t="s">
        <v>1576</v>
      </c>
      <c r="P1091" t="s">
        <v>1570</v>
      </c>
      <c r="Q1091" t="s">
        <v>1571</v>
      </c>
      <c r="R1091" t="s">
        <v>88</v>
      </c>
      <c r="S1091" t="s">
        <v>33</v>
      </c>
      <c r="T1091" t="s">
        <v>34</v>
      </c>
      <c r="U1091" t="s">
        <v>1609</v>
      </c>
      <c r="V1091" t="s">
        <v>36</v>
      </c>
      <c r="W1091" t="s">
        <v>37</v>
      </c>
      <c r="X1091" t="s">
        <v>38</v>
      </c>
      <c r="Y1091">
        <v>0.37</v>
      </c>
      <c r="Z1091" s="1">
        <v>44842</v>
      </c>
    </row>
    <row r="1092" spans="1:26" x14ac:dyDescent="0.4">
      <c r="A1092">
        <v>4743</v>
      </c>
      <c r="B1092" s="1">
        <v>44284</v>
      </c>
      <c r="C1092" t="s">
        <v>59</v>
      </c>
      <c r="D1092">
        <v>32</v>
      </c>
      <c r="E1092">
        <v>719.64</v>
      </c>
      <c r="F1092">
        <v>270.82213365087051</v>
      </c>
      <c r="G1092">
        <v>0.01</v>
      </c>
      <c r="H1092" t="s">
        <v>27</v>
      </c>
      <c r="I1092">
        <v>-245.62</v>
      </c>
      <c r="J1092">
        <v>20.89</v>
      </c>
      <c r="K1092">
        <v>20.681100000000001</v>
      </c>
      <c r="L1092">
        <v>11.52</v>
      </c>
      <c r="M1092" t="s">
        <v>1610</v>
      </c>
      <c r="N1092">
        <v>6708</v>
      </c>
      <c r="O1092" t="s">
        <v>1576</v>
      </c>
      <c r="P1092" t="s">
        <v>1570</v>
      </c>
      <c r="Q1092" t="s">
        <v>1571</v>
      </c>
      <c r="R1092" t="s">
        <v>32</v>
      </c>
      <c r="S1092" t="s">
        <v>33</v>
      </c>
      <c r="T1092" t="s">
        <v>154</v>
      </c>
      <c r="U1092" t="s">
        <v>1611</v>
      </c>
      <c r="V1092" t="s">
        <v>1027</v>
      </c>
      <c r="W1092" t="s">
        <v>37</v>
      </c>
      <c r="X1092" t="s">
        <v>38</v>
      </c>
      <c r="Y1092">
        <v>0.83</v>
      </c>
      <c r="Z1092" s="1">
        <v>44291</v>
      </c>
    </row>
    <row r="1093" spans="1:26" x14ac:dyDescent="0.4">
      <c r="A1093">
        <v>29410</v>
      </c>
      <c r="B1093" s="1">
        <v>44090</v>
      </c>
      <c r="C1093" t="s">
        <v>113</v>
      </c>
      <c r="D1093">
        <v>36</v>
      </c>
      <c r="E1093">
        <v>6057.27</v>
      </c>
      <c r="F1093">
        <v>8973.5065988548376</v>
      </c>
      <c r="G1093">
        <v>0</v>
      </c>
      <c r="H1093" t="s">
        <v>27</v>
      </c>
      <c r="I1093">
        <v>1585.5030000000002</v>
      </c>
      <c r="J1093">
        <v>195.99</v>
      </c>
      <c r="K1093">
        <v>195.99</v>
      </c>
      <c r="L1093">
        <v>4.2</v>
      </c>
      <c r="M1093" t="s">
        <v>1612</v>
      </c>
      <c r="N1093">
        <v>6708</v>
      </c>
      <c r="O1093" t="s">
        <v>1576</v>
      </c>
      <c r="P1093" t="s">
        <v>1570</v>
      </c>
      <c r="Q1093" t="s">
        <v>1571</v>
      </c>
      <c r="R1093" t="s">
        <v>43</v>
      </c>
      <c r="S1093" t="s">
        <v>68</v>
      </c>
      <c r="T1093" t="s">
        <v>99</v>
      </c>
      <c r="U1093" t="s">
        <v>1023</v>
      </c>
      <c r="V1093" t="s">
        <v>786</v>
      </c>
      <c r="W1093" t="s">
        <v>37</v>
      </c>
      <c r="X1093" t="s">
        <v>38</v>
      </c>
      <c r="Y1093">
        <v>0.6</v>
      </c>
      <c r="Z1093" s="1">
        <v>44092</v>
      </c>
    </row>
    <row r="1094" spans="1:26" x14ac:dyDescent="0.4">
      <c r="A1094">
        <v>47714</v>
      </c>
      <c r="B1094" s="1">
        <v>44630</v>
      </c>
      <c r="C1094" t="s">
        <v>26</v>
      </c>
      <c r="D1094">
        <v>29</v>
      </c>
      <c r="E1094">
        <v>2946.05</v>
      </c>
      <c r="F1094">
        <v>4102.5041552590874</v>
      </c>
      <c r="G1094">
        <v>0.06</v>
      </c>
      <c r="H1094" t="s">
        <v>40</v>
      </c>
      <c r="I1094">
        <v>-690.21</v>
      </c>
      <c r="J1094">
        <v>105.49</v>
      </c>
      <c r="K1094">
        <v>99.160599999999988</v>
      </c>
      <c r="L1094">
        <v>41.64</v>
      </c>
      <c r="M1094" t="s">
        <v>1483</v>
      </c>
      <c r="N1094">
        <v>6360</v>
      </c>
      <c r="O1094" t="s">
        <v>1583</v>
      </c>
      <c r="P1094" t="s">
        <v>1570</v>
      </c>
      <c r="Q1094" t="s">
        <v>1571</v>
      </c>
      <c r="R1094" t="s">
        <v>43</v>
      </c>
      <c r="S1094" t="s">
        <v>44</v>
      </c>
      <c r="T1094" t="s">
        <v>234</v>
      </c>
      <c r="U1094" t="s">
        <v>435</v>
      </c>
      <c r="V1094" t="s">
        <v>345</v>
      </c>
      <c r="W1094" t="s">
        <v>95</v>
      </c>
      <c r="X1094" t="s">
        <v>96</v>
      </c>
      <c r="Y1094">
        <v>0.75</v>
      </c>
      <c r="Z1094" s="1">
        <v>44631</v>
      </c>
    </row>
    <row r="1095" spans="1:26" x14ac:dyDescent="0.4">
      <c r="A1095">
        <v>49924</v>
      </c>
      <c r="B1095" s="1">
        <v>44706</v>
      </c>
      <c r="C1095" t="s">
        <v>113</v>
      </c>
      <c r="D1095">
        <v>13</v>
      </c>
      <c r="E1095">
        <v>33.11</v>
      </c>
      <c r="F1095">
        <v>13.114336682689718</v>
      </c>
      <c r="G1095">
        <v>0.08</v>
      </c>
      <c r="H1095" t="s">
        <v>27</v>
      </c>
      <c r="I1095">
        <v>-35.96</v>
      </c>
      <c r="J1095">
        <v>2.23</v>
      </c>
      <c r="K1095">
        <v>2.0516000000000001</v>
      </c>
      <c r="L1095">
        <v>4.57</v>
      </c>
      <c r="M1095" t="s">
        <v>1058</v>
      </c>
      <c r="N1095">
        <v>6824</v>
      </c>
      <c r="O1095" t="s">
        <v>1252</v>
      </c>
      <c r="P1095" t="s">
        <v>1570</v>
      </c>
      <c r="Q1095" t="s">
        <v>1571</v>
      </c>
      <c r="R1095" t="s">
        <v>32</v>
      </c>
      <c r="S1095" t="s">
        <v>44</v>
      </c>
      <c r="T1095" t="s">
        <v>62</v>
      </c>
      <c r="U1095" t="s">
        <v>1003</v>
      </c>
      <c r="V1095" t="s">
        <v>140</v>
      </c>
      <c r="W1095" t="s">
        <v>84</v>
      </c>
      <c r="X1095" t="s">
        <v>85</v>
      </c>
      <c r="Y1095">
        <v>0.41</v>
      </c>
      <c r="Z1095" s="1">
        <v>44708</v>
      </c>
    </row>
    <row r="1096" spans="1:26" x14ac:dyDescent="0.4">
      <c r="A1096">
        <v>5699</v>
      </c>
      <c r="B1096" s="1">
        <v>45136</v>
      </c>
      <c r="C1096" t="s">
        <v>59</v>
      </c>
      <c r="D1096">
        <v>41</v>
      </c>
      <c r="E1096">
        <v>573.89</v>
      </c>
      <c r="F1096">
        <v>207.81284659297825</v>
      </c>
      <c r="G1096">
        <v>0.09</v>
      </c>
      <c r="H1096" t="s">
        <v>131</v>
      </c>
      <c r="I1096">
        <v>-121.44</v>
      </c>
      <c r="J1096">
        <v>14.98</v>
      </c>
      <c r="K1096">
        <v>13.6318</v>
      </c>
      <c r="L1096">
        <v>7.69</v>
      </c>
      <c r="M1096" t="s">
        <v>566</v>
      </c>
      <c r="N1096">
        <v>6457</v>
      </c>
      <c r="O1096" t="s">
        <v>1588</v>
      </c>
      <c r="P1096" t="s">
        <v>1570</v>
      </c>
      <c r="Q1096" t="s">
        <v>1571</v>
      </c>
      <c r="R1096" t="s">
        <v>88</v>
      </c>
      <c r="S1096" t="s">
        <v>33</v>
      </c>
      <c r="T1096" t="s">
        <v>154</v>
      </c>
      <c r="U1096" t="s">
        <v>585</v>
      </c>
      <c r="V1096" t="s">
        <v>108</v>
      </c>
      <c r="W1096" t="s">
        <v>37</v>
      </c>
      <c r="X1096" t="s">
        <v>38</v>
      </c>
      <c r="Y1096">
        <v>0.56999999999999995</v>
      </c>
      <c r="Z1096" s="1">
        <v>45141</v>
      </c>
    </row>
    <row r="1097" spans="1:26" x14ac:dyDescent="0.4">
      <c r="A1097">
        <v>8388</v>
      </c>
      <c r="B1097" s="1">
        <v>44980</v>
      </c>
      <c r="C1097" t="s">
        <v>59</v>
      </c>
      <c r="D1097">
        <v>39</v>
      </c>
      <c r="E1097">
        <v>290.3</v>
      </c>
      <c r="F1097">
        <v>461.74145931331191</v>
      </c>
      <c r="G1097">
        <v>7.0000000000000007E-2</v>
      </c>
      <c r="H1097" t="s">
        <v>27</v>
      </c>
      <c r="I1097">
        <v>25.16</v>
      </c>
      <c r="J1097">
        <v>7.59</v>
      </c>
      <c r="K1097">
        <v>7.0587</v>
      </c>
      <c r="L1097">
        <v>4</v>
      </c>
      <c r="M1097" t="s">
        <v>216</v>
      </c>
      <c r="N1097">
        <v>6457</v>
      </c>
      <c r="O1097" t="s">
        <v>1588</v>
      </c>
      <c r="P1097" t="s">
        <v>1570</v>
      </c>
      <c r="Q1097" t="s">
        <v>1571</v>
      </c>
      <c r="R1097" t="s">
        <v>32</v>
      </c>
      <c r="S1097" t="s">
        <v>44</v>
      </c>
      <c r="T1097" t="s">
        <v>62</v>
      </c>
      <c r="U1097" t="s">
        <v>163</v>
      </c>
      <c r="V1097" t="s">
        <v>958</v>
      </c>
      <c r="W1097" t="s">
        <v>109</v>
      </c>
      <c r="X1097" t="s">
        <v>110</v>
      </c>
      <c r="Y1097">
        <v>0.42</v>
      </c>
      <c r="Z1097" s="1">
        <v>44982</v>
      </c>
    </row>
    <row r="1098" spans="1:26" x14ac:dyDescent="0.4">
      <c r="A1098">
        <v>15170</v>
      </c>
      <c r="B1098" s="1">
        <v>43907</v>
      </c>
      <c r="C1098" t="s">
        <v>113</v>
      </c>
      <c r="D1098">
        <v>19</v>
      </c>
      <c r="E1098">
        <v>356.46449999999999</v>
      </c>
      <c r="F1098">
        <v>418.30105562423711</v>
      </c>
      <c r="G1098">
        <v>0.01</v>
      </c>
      <c r="H1098" t="s">
        <v>27</v>
      </c>
      <c r="I1098">
        <v>-9.1079999999999988</v>
      </c>
      <c r="J1098">
        <v>20.99</v>
      </c>
      <c r="K1098">
        <v>20.780099999999997</v>
      </c>
      <c r="L1098">
        <v>4.8099999999999996</v>
      </c>
      <c r="M1098" t="s">
        <v>1061</v>
      </c>
      <c r="N1098">
        <v>6810</v>
      </c>
      <c r="O1098" t="s">
        <v>1578</v>
      </c>
      <c r="P1098" t="s">
        <v>1570</v>
      </c>
      <c r="Q1098" t="s">
        <v>1571</v>
      </c>
      <c r="R1098" t="s">
        <v>43</v>
      </c>
      <c r="S1098" t="s">
        <v>68</v>
      </c>
      <c r="T1098" t="s">
        <v>99</v>
      </c>
      <c r="U1098" t="s">
        <v>666</v>
      </c>
      <c r="V1098" t="s">
        <v>108</v>
      </c>
      <c r="W1098" t="s">
        <v>75</v>
      </c>
      <c r="X1098" t="s">
        <v>76</v>
      </c>
      <c r="Y1098">
        <v>0.57999999999999996</v>
      </c>
      <c r="Z1098" s="1">
        <v>43907</v>
      </c>
    </row>
    <row r="1099" spans="1:26" x14ac:dyDescent="0.4">
      <c r="A1099">
        <v>42242</v>
      </c>
      <c r="B1099" s="1">
        <v>43921</v>
      </c>
      <c r="C1099" t="s">
        <v>50</v>
      </c>
      <c r="D1099">
        <v>23</v>
      </c>
      <c r="E1099">
        <v>265.31</v>
      </c>
      <c r="F1099">
        <v>240.863040278889</v>
      </c>
      <c r="G1099">
        <v>0.09</v>
      </c>
      <c r="H1099" t="s">
        <v>131</v>
      </c>
      <c r="I1099">
        <v>-33.189</v>
      </c>
      <c r="J1099">
        <v>11.5</v>
      </c>
      <c r="K1099">
        <v>10.465</v>
      </c>
      <c r="L1099">
        <v>7.19</v>
      </c>
      <c r="M1099" t="s">
        <v>1061</v>
      </c>
      <c r="N1099">
        <v>6450</v>
      </c>
      <c r="O1099" t="s">
        <v>1572</v>
      </c>
      <c r="P1099" t="s">
        <v>1570</v>
      </c>
      <c r="Q1099" t="s">
        <v>1571</v>
      </c>
      <c r="R1099" t="s">
        <v>43</v>
      </c>
      <c r="S1099" t="s">
        <v>33</v>
      </c>
      <c r="T1099" t="s">
        <v>53</v>
      </c>
      <c r="U1099" t="s">
        <v>518</v>
      </c>
      <c r="V1099" t="s">
        <v>245</v>
      </c>
      <c r="W1099" t="s">
        <v>37</v>
      </c>
      <c r="X1099" t="s">
        <v>38</v>
      </c>
      <c r="Y1099">
        <v>0.4</v>
      </c>
      <c r="Z1099" s="1">
        <v>43922</v>
      </c>
    </row>
    <row r="1100" spans="1:26" x14ac:dyDescent="0.4">
      <c r="A1100">
        <v>58277</v>
      </c>
      <c r="B1100" s="1">
        <v>43854</v>
      </c>
      <c r="C1100" t="s">
        <v>26</v>
      </c>
      <c r="D1100">
        <v>23</v>
      </c>
      <c r="E1100">
        <v>294.68</v>
      </c>
      <c r="F1100">
        <v>262.35923754317713</v>
      </c>
      <c r="G1100">
        <v>0.01</v>
      </c>
      <c r="H1100" t="s">
        <v>27</v>
      </c>
      <c r="I1100">
        <v>-23.35</v>
      </c>
      <c r="J1100">
        <v>11.7</v>
      </c>
      <c r="K1100">
        <v>11.582999999999998</v>
      </c>
      <c r="L1100">
        <v>6.96</v>
      </c>
      <c r="M1100" t="s">
        <v>214</v>
      </c>
      <c r="N1100">
        <v>6708</v>
      </c>
      <c r="O1100" t="s">
        <v>1576</v>
      </c>
      <c r="P1100" t="s">
        <v>1570</v>
      </c>
      <c r="Q1100" t="s">
        <v>1571</v>
      </c>
      <c r="R1100" t="s">
        <v>32</v>
      </c>
      <c r="S1100" t="s">
        <v>33</v>
      </c>
      <c r="T1100" t="s">
        <v>174</v>
      </c>
      <c r="U1100" t="s">
        <v>878</v>
      </c>
      <c r="V1100" t="s">
        <v>879</v>
      </c>
      <c r="W1100" t="s">
        <v>75</v>
      </c>
      <c r="X1100" t="s">
        <v>76</v>
      </c>
      <c r="Y1100">
        <v>0.5</v>
      </c>
      <c r="Z1100" s="1">
        <v>43856</v>
      </c>
    </row>
    <row r="1101" spans="1:26" x14ac:dyDescent="0.4">
      <c r="A1101">
        <v>8807</v>
      </c>
      <c r="B1101" s="1">
        <v>44251</v>
      </c>
      <c r="C1101" t="s">
        <v>59</v>
      </c>
      <c r="D1101">
        <v>14</v>
      </c>
      <c r="E1101">
        <v>1379.3374999999999</v>
      </c>
      <c r="F1101">
        <v>2659.5848325864463</v>
      </c>
      <c r="G1101">
        <v>0.08</v>
      </c>
      <c r="H1101" t="s">
        <v>27</v>
      </c>
      <c r="I1101">
        <v>-78.540000000000063</v>
      </c>
      <c r="J1101">
        <v>125.99</v>
      </c>
      <c r="K1101">
        <v>115.91079999999999</v>
      </c>
      <c r="L1101">
        <v>4.2</v>
      </c>
      <c r="M1101" t="s">
        <v>221</v>
      </c>
      <c r="N1101">
        <v>6360</v>
      </c>
      <c r="O1101" t="s">
        <v>1583</v>
      </c>
      <c r="P1101" t="s">
        <v>1570</v>
      </c>
      <c r="Q1101" t="s">
        <v>1571</v>
      </c>
      <c r="R1101" t="s">
        <v>98</v>
      </c>
      <c r="S1101" t="s">
        <v>68</v>
      </c>
      <c r="T1101" t="s">
        <v>99</v>
      </c>
      <c r="U1101" t="s">
        <v>1185</v>
      </c>
      <c r="V1101" t="s">
        <v>1150</v>
      </c>
      <c r="W1101" t="s">
        <v>37</v>
      </c>
      <c r="X1101" t="s">
        <v>38</v>
      </c>
      <c r="Y1101">
        <v>0.56999999999999995</v>
      </c>
      <c r="Z1101" s="1">
        <v>44258</v>
      </c>
    </row>
    <row r="1102" spans="1:26" x14ac:dyDescent="0.4">
      <c r="A1102">
        <v>6179</v>
      </c>
      <c r="B1102" s="1">
        <v>43983</v>
      </c>
      <c r="C1102" t="s">
        <v>50</v>
      </c>
      <c r="D1102">
        <v>50</v>
      </c>
      <c r="E1102">
        <v>477.53</v>
      </c>
      <c r="F1102">
        <v>288.93273911496686</v>
      </c>
      <c r="G1102">
        <v>0.09</v>
      </c>
      <c r="H1102" t="s">
        <v>27</v>
      </c>
      <c r="I1102">
        <v>197.76</v>
      </c>
      <c r="J1102">
        <v>9.7799999999999994</v>
      </c>
      <c r="K1102">
        <v>8.899799999999999</v>
      </c>
      <c r="L1102">
        <v>1.39</v>
      </c>
      <c r="M1102" t="s">
        <v>1067</v>
      </c>
      <c r="N1102">
        <v>6708</v>
      </c>
      <c r="O1102" t="s">
        <v>1576</v>
      </c>
      <c r="P1102" t="s">
        <v>1570</v>
      </c>
      <c r="Q1102" t="s">
        <v>1571</v>
      </c>
      <c r="R1102" t="s">
        <v>98</v>
      </c>
      <c r="S1102" t="s">
        <v>33</v>
      </c>
      <c r="T1102" t="s">
        <v>181</v>
      </c>
      <c r="U1102" t="s">
        <v>1147</v>
      </c>
      <c r="V1102" t="s">
        <v>345</v>
      </c>
      <c r="W1102" t="s">
        <v>37</v>
      </c>
      <c r="X1102" t="s">
        <v>38</v>
      </c>
      <c r="Y1102">
        <v>0.39</v>
      </c>
      <c r="Z1102" s="1">
        <v>43984</v>
      </c>
    </row>
    <row r="1103" spans="1:26" x14ac:dyDescent="0.4">
      <c r="A1103">
        <v>3456</v>
      </c>
      <c r="B1103" s="1">
        <v>44346</v>
      </c>
      <c r="C1103" t="s">
        <v>59</v>
      </c>
      <c r="D1103">
        <v>20</v>
      </c>
      <c r="E1103">
        <v>5418.68</v>
      </c>
      <c r="F1103">
        <v>2238.6428799941718</v>
      </c>
      <c r="G1103">
        <v>7.0000000000000007E-2</v>
      </c>
      <c r="H1103" t="s">
        <v>40</v>
      </c>
      <c r="I1103">
        <v>332.30070000000001</v>
      </c>
      <c r="J1103">
        <v>280.98</v>
      </c>
      <c r="K1103">
        <v>261.31139999999999</v>
      </c>
      <c r="L1103">
        <v>35.67</v>
      </c>
      <c r="M1103" t="s">
        <v>1498</v>
      </c>
      <c r="N1103">
        <v>6457</v>
      </c>
      <c r="O1103" t="s">
        <v>1588</v>
      </c>
      <c r="P1103" t="s">
        <v>1570</v>
      </c>
      <c r="Q1103" t="s">
        <v>1571</v>
      </c>
      <c r="R1103" t="s">
        <v>88</v>
      </c>
      <c r="S1103" t="s">
        <v>44</v>
      </c>
      <c r="T1103" t="s">
        <v>234</v>
      </c>
      <c r="U1103" t="s">
        <v>238</v>
      </c>
      <c r="V1103" t="s">
        <v>245</v>
      </c>
      <c r="W1103" t="s">
        <v>95</v>
      </c>
      <c r="X1103" t="s">
        <v>96</v>
      </c>
      <c r="Y1103">
        <v>0.66</v>
      </c>
      <c r="Z1103" s="1">
        <v>44350</v>
      </c>
    </row>
    <row r="1104" spans="1:26" x14ac:dyDescent="0.4">
      <c r="A1104">
        <v>48706</v>
      </c>
      <c r="B1104" s="1">
        <v>45229</v>
      </c>
      <c r="C1104" t="s">
        <v>59</v>
      </c>
      <c r="D1104">
        <v>18</v>
      </c>
      <c r="E1104">
        <v>132.78</v>
      </c>
      <c r="F1104">
        <v>93.665347841765765</v>
      </c>
      <c r="G1104">
        <v>0.09</v>
      </c>
      <c r="H1104" t="s">
        <v>27</v>
      </c>
      <c r="I1104">
        <v>-130.96</v>
      </c>
      <c r="J1104">
        <v>7.28</v>
      </c>
      <c r="K1104">
        <v>6.6248000000000005</v>
      </c>
      <c r="L1104">
        <v>11.15</v>
      </c>
      <c r="M1104" t="s">
        <v>900</v>
      </c>
      <c r="N1104">
        <v>6810</v>
      </c>
      <c r="O1104" t="s">
        <v>1578</v>
      </c>
      <c r="P1104" t="s">
        <v>1570</v>
      </c>
      <c r="Q1104" t="s">
        <v>1571</v>
      </c>
      <c r="R1104" t="s">
        <v>88</v>
      </c>
      <c r="S1104" t="s">
        <v>33</v>
      </c>
      <c r="T1104" t="s">
        <v>34</v>
      </c>
      <c r="U1104" t="s">
        <v>1132</v>
      </c>
      <c r="V1104" t="s">
        <v>1458</v>
      </c>
      <c r="W1104" t="s">
        <v>37</v>
      </c>
      <c r="X1104" t="s">
        <v>38</v>
      </c>
      <c r="Y1104">
        <v>0.37</v>
      </c>
      <c r="Z1104" s="1">
        <v>45236</v>
      </c>
    </row>
    <row r="1105" spans="1:26" x14ac:dyDescent="0.4">
      <c r="A1105">
        <v>258</v>
      </c>
      <c r="B1105" s="1">
        <v>44557</v>
      </c>
      <c r="C1105" t="s">
        <v>113</v>
      </c>
      <c r="D1105">
        <v>7</v>
      </c>
      <c r="E1105">
        <v>201.36</v>
      </c>
      <c r="F1105">
        <v>144.66759771211093</v>
      </c>
      <c r="G1105">
        <v>0</v>
      </c>
      <c r="H1105" t="s">
        <v>40</v>
      </c>
      <c r="I1105">
        <v>-284.39999999999998</v>
      </c>
      <c r="J1105">
        <v>20.98</v>
      </c>
      <c r="K1105">
        <v>20.98</v>
      </c>
      <c r="L1105">
        <v>53.03</v>
      </c>
      <c r="M1105" t="s">
        <v>232</v>
      </c>
      <c r="N1105">
        <v>6824</v>
      </c>
      <c r="O1105" t="s">
        <v>1252</v>
      </c>
      <c r="P1105" t="s">
        <v>1570</v>
      </c>
      <c r="Q1105" t="s">
        <v>1571</v>
      </c>
      <c r="R1105" t="s">
        <v>32</v>
      </c>
      <c r="S1105" t="s">
        <v>33</v>
      </c>
      <c r="T1105" t="s">
        <v>154</v>
      </c>
      <c r="U1105" t="s">
        <v>1613</v>
      </c>
      <c r="V1105" t="s">
        <v>156</v>
      </c>
      <c r="W1105" t="s">
        <v>48</v>
      </c>
      <c r="X1105" t="s">
        <v>49</v>
      </c>
      <c r="Y1105">
        <v>0.78</v>
      </c>
      <c r="Z1105" s="1">
        <v>44558</v>
      </c>
    </row>
    <row r="1106" spans="1:26" x14ac:dyDescent="0.4">
      <c r="A1106">
        <v>39266</v>
      </c>
      <c r="B1106" s="1">
        <v>45165</v>
      </c>
      <c r="C1106" t="s">
        <v>39</v>
      </c>
      <c r="D1106">
        <v>4</v>
      </c>
      <c r="E1106">
        <v>64.09</v>
      </c>
      <c r="F1106">
        <v>54.823657270294341</v>
      </c>
      <c r="G1106">
        <v>0.02</v>
      </c>
      <c r="H1106" t="s">
        <v>27</v>
      </c>
      <c r="I1106">
        <v>3.72</v>
      </c>
      <c r="J1106">
        <v>15.57</v>
      </c>
      <c r="K1106">
        <v>15.258599999999999</v>
      </c>
      <c r="L1106">
        <v>1.39</v>
      </c>
      <c r="M1106" t="s">
        <v>712</v>
      </c>
      <c r="N1106">
        <v>6824</v>
      </c>
      <c r="O1106" t="s">
        <v>1252</v>
      </c>
      <c r="P1106" t="s">
        <v>1570</v>
      </c>
      <c r="Q1106" t="s">
        <v>1571</v>
      </c>
      <c r="R1106" t="s">
        <v>88</v>
      </c>
      <c r="S1106" t="s">
        <v>33</v>
      </c>
      <c r="T1106" t="s">
        <v>181</v>
      </c>
      <c r="U1106" t="s">
        <v>1159</v>
      </c>
      <c r="V1106" t="s">
        <v>433</v>
      </c>
      <c r="W1106" t="s">
        <v>37</v>
      </c>
      <c r="X1106" t="s">
        <v>38</v>
      </c>
      <c r="Y1106">
        <v>0.38</v>
      </c>
      <c r="Z1106" s="1">
        <v>45166</v>
      </c>
    </row>
    <row r="1107" spans="1:26" x14ac:dyDescent="0.4">
      <c r="A1107">
        <v>45381</v>
      </c>
      <c r="B1107" s="1">
        <v>44794</v>
      </c>
      <c r="C1107" t="s">
        <v>26</v>
      </c>
      <c r="D1107">
        <v>26</v>
      </c>
      <c r="E1107">
        <v>164.1</v>
      </c>
      <c r="F1107">
        <v>316.44408308507593</v>
      </c>
      <c r="G1107">
        <v>0.03</v>
      </c>
      <c r="H1107" t="s">
        <v>131</v>
      </c>
      <c r="I1107">
        <v>-41.216000000000001</v>
      </c>
      <c r="J1107">
        <v>5.74</v>
      </c>
      <c r="K1107">
        <v>5.5678000000000001</v>
      </c>
      <c r="L1107">
        <v>5.01</v>
      </c>
      <c r="M1107" t="s">
        <v>578</v>
      </c>
      <c r="N1107">
        <v>6824</v>
      </c>
      <c r="O1107" t="s">
        <v>1252</v>
      </c>
      <c r="P1107" t="s">
        <v>1570</v>
      </c>
      <c r="Q1107" t="s">
        <v>1571</v>
      </c>
      <c r="R1107" t="s">
        <v>88</v>
      </c>
      <c r="S1107" t="s">
        <v>33</v>
      </c>
      <c r="T1107" t="s">
        <v>53</v>
      </c>
      <c r="U1107" t="s">
        <v>1589</v>
      </c>
      <c r="V1107" t="s">
        <v>108</v>
      </c>
      <c r="W1107" t="s">
        <v>37</v>
      </c>
      <c r="X1107" t="s">
        <v>38</v>
      </c>
      <c r="Y1107">
        <v>0.39</v>
      </c>
      <c r="Z1107" s="1">
        <v>44795</v>
      </c>
    </row>
    <row r="1108" spans="1:26" x14ac:dyDescent="0.4">
      <c r="A1108">
        <v>10784</v>
      </c>
      <c r="B1108" s="1">
        <v>44381</v>
      </c>
      <c r="C1108" t="s">
        <v>50</v>
      </c>
      <c r="D1108">
        <v>2</v>
      </c>
      <c r="E1108">
        <v>19.36</v>
      </c>
      <c r="F1108">
        <v>18.965450935347793</v>
      </c>
      <c r="G1108">
        <v>0.1</v>
      </c>
      <c r="H1108" t="s">
        <v>27</v>
      </c>
      <c r="I1108">
        <v>-11.85</v>
      </c>
      <c r="J1108">
        <v>6.78</v>
      </c>
      <c r="K1108">
        <v>6.1020000000000003</v>
      </c>
      <c r="L1108">
        <v>6.18</v>
      </c>
      <c r="M1108" t="s">
        <v>1614</v>
      </c>
      <c r="N1108">
        <v>6450</v>
      </c>
      <c r="O1108" t="s">
        <v>1572</v>
      </c>
      <c r="P1108" t="s">
        <v>1570</v>
      </c>
      <c r="Q1108" t="s">
        <v>1571</v>
      </c>
      <c r="R1108" t="s">
        <v>32</v>
      </c>
      <c r="S1108" t="s">
        <v>33</v>
      </c>
      <c r="T1108" t="s">
        <v>34</v>
      </c>
      <c r="U1108" t="s">
        <v>1592</v>
      </c>
      <c r="V1108" t="s">
        <v>348</v>
      </c>
      <c r="W1108" t="s">
        <v>37</v>
      </c>
      <c r="X1108" t="s">
        <v>38</v>
      </c>
      <c r="Y1108">
        <v>0.39</v>
      </c>
      <c r="Z1108" s="1">
        <v>44382</v>
      </c>
    </row>
    <row r="1109" spans="1:26" x14ac:dyDescent="0.4">
      <c r="A1109">
        <v>29633</v>
      </c>
      <c r="B1109" s="1">
        <v>44003</v>
      </c>
      <c r="C1109" t="s">
        <v>113</v>
      </c>
      <c r="D1109">
        <v>11</v>
      </c>
      <c r="E1109">
        <v>96.01</v>
      </c>
      <c r="F1109">
        <v>119.9881966761799</v>
      </c>
      <c r="G1109">
        <v>0.01</v>
      </c>
      <c r="H1109" t="s">
        <v>27</v>
      </c>
      <c r="I1109">
        <v>-43.24</v>
      </c>
      <c r="J1109">
        <v>7.98</v>
      </c>
      <c r="K1109">
        <v>7.9002000000000008</v>
      </c>
      <c r="L1109">
        <v>6.5</v>
      </c>
      <c r="M1109" t="s">
        <v>962</v>
      </c>
      <c r="N1109">
        <v>6484</v>
      </c>
      <c r="O1109" t="s">
        <v>1581</v>
      </c>
      <c r="P1109" t="s">
        <v>1570</v>
      </c>
      <c r="Q1109" t="s">
        <v>1571</v>
      </c>
      <c r="R1109" t="s">
        <v>98</v>
      </c>
      <c r="S1109" t="s">
        <v>33</v>
      </c>
      <c r="T1109" t="s">
        <v>154</v>
      </c>
      <c r="U1109" t="s">
        <v>1072</v>
      </c>
      <c r="V1109" t="s">
        <v>829</v>
      </c>
      <c r="W1109" t="s">
        <v>75</v>
      </c>
      <c r="X1109" t="s">
        <v>76</v>
      </c>
      <c r="Y1109">
        <v>0.59</v>
      </c>
      <c r="Z1109" s="1">
        <v>44004</v>
      </c>
    </row>
    <row r="1110" spans="1:26" x14ac:dyDescent="0.4">
      <c r="A1110">
        <v>47712</v>
      </c>
      <c r="B1110" s="1">
        <v>44389</v>
      </c>
      <c r="C1110" t="s">
        <v>59</v>
      </c>
      <c r="D1110">
        <v>50</v>
      </c>
      <c r="E1110">
        <v>274.04000000000002</v>
      </c>
      <c r="F1110">
        <v>357.55726966897015</v>
      </c>
      <c r="G1110">
        <v>0.1</v>
      </c>
      <c r="H1110" t="s">
        <v>131</v>
      </c>
      <c r="I1110">
        <v>-243.869</v>
      </c>
      <c r="J1110">
        <v>5.38</v>
      </c>
      <c r="K1110">
        <v>4.8419999999999996</v>
      </c>
      <c r="L1110">
        <v>7.57</v>
      </c>
      <c r="M1110" t="s">
        <v>1121</v>
      </c>
      <c r="N1110">
        <v>6460</v>
      </c>
      <c r="O1110" t="s">
        <v>1569</v>
      </c>
      <c r="P1110" t="s">
        <v>1570</v>
      </c>
      <c r="Q1110" t="s">
        <v>1571</v>
      </c>
      <c r="R1110" t="s">
        <v>32</v>
      </c>
      <c r="S1110" t="s">
        <v>33</v>
      </c>
      <c r="T1110" t="s">
        <v>53</v>
      </c>
      <c r="U1110" t="s">
        <v>1615</v>
      </c>
      <c r="V1110" t="s">
        <v>130</v>
      </c>
      <c r="W1110" t="s">
        <v>37</v>
      </c>
      <c r="X1110" t="s">
        <v>38</v>
      </c>
      <c r="Y1110">
        <v>0.36</v>
      </c>
      <c r="Z1110" s="1">
        <v>44394</v>
      </c>
    </row>
    <row r="1111" spans="1:26" x14ac:dyDescent="0.4">
      <c r="A1111">
        <v>48161</v>
      </c>
      <c r="B1111" s="1">
        <v>44704</v>
      </c>
      <c r="C1111" t="s">
        <v>50</v>
      </c>
      <c r="D1111">
        <v>39</v>
      </c>
      <c r="E1111">
        <v>6030.58</v>
      </c>
      <c r="F1111">
        <v>2567.2035135571741</v>
      </c>
      <c r="G1111">
        <v>0.09</v>
      </c>
      <c r="H1111" t="s">
        <v>27</v>
      </c>
      <c r="I1111">
        <v>1197.855</v>
      </c>
      <c r="J1111">
        <v>195.99</v>
      </c>
      <c r="K1111">
        <v>178.35090000000002</v>
      </c>
      <c r="L1111">
        <v>8.99</v>
      </c>
      <c r="M1111" t="s">
        <v>1614</v>
      </c>
      <c r="N1111">
        <v>6040</v>
      </c>
      <c r="O1111" t="s">
        <v>1585</v>
      </c>
      <c r="P1111" t="s">
        <v>1570</v>
      </c>
      <c r="Q1111" t="s">
        <v>1571</v>
      </c>
      <c r="R1111" t="s">
        <v>32</v>
      </c>
      <c r="S1111" t="s">
        <v>68</v>
      </c>
      <c r="T1111" t="s">
        <v>99</v>
      </c>
      <c r="U1111" t="s">
        <v>1616</v>
      </c>
      <c r="V1111" t="s">
        <v>1247</v>
      </c>
      <c r="W1111" t="s">
        <v>37</v>
      </c>
      <c r="X1111" t="s">
        <v>38</v>
      </c>
      <c r="Y1111">
        <v>0.57999999999999996</v>
      </c>
      <c r="Z1111" s="1">
        <v>44705</v>
      </c>
    </row>
    <row r="1112" spans="1:26" x14ac:dyDescent="0.4">
      <c r="A1112">
        <v>39266</v>
      </c>
      <c r="B1112" s="1">
        <v>45165</v>
      </c>
      <c r="C1112" t="s">
        <v>39</v>
      </c>
      <c r="D1112">
        <v>14</v>
      </c>
      <c r="E1112">
        <v>36.409999999999997</v>
      </c>
      <c r="F1112">
        <v>64.720050212024219</v>
      </c>
      <c r="G1112">
        <v>0.09</v>
      </c>
      <c r="H1112" t="s">
        <v>27</v>
      </c>
      <c r="I1112">
        <v>9.94</v>
      </c>
      <c r="J1112">
        <v>2.61</v>
      </c>
      <c r="K1112">
        <v>2.3750999999999998</v>
      </c>
      <c r="L1112">
        <v>0.5</v>
      </c>
      <c r="M1112" t="s">
        <v>712</v>
      </c>
      <c r="N1112">
        <v>37620</v>
      </c>
      <c r="O1112" t="s">
        <v>1573</v>
      </c>
      <c r="P1112" t="s">
        <v>1570</v>
      </c>
      <c r="Q1112" t="s">
        <v>1571</v>
      </c>
      <c r="R1112" t="s">
        <v>88</v>
      </c>
      <c r="S1112" t="s">
        <v>33</v>
      </c>
      <c r="T1112" t="s">
        <v>191</v>
      </c>
      <c r="U1112" t="s">
        <v>800</v>
      </c>
      <c r="V1112" t="s">
        <v>193</v>
      </c>
      <c r="W1112" t="s">
        <v>37</v>
      </c>
      <c r="X1112" t="s">
        <v>38</v>
      </c>
      <c r="Y1112">
        <v>0.39</v>
      </c>
      <c r="Z1112" s="1">
        <v>45167</v>
      </c>
    </row>
    <row r="1113" spans="1:26" x14ac:dyDescent="0.4">
      <c r="A1113">
        <v>12580</v>
      </c>
      <c r="B1113" s="1">
        <v>44208</v>
      </c>
      <c r="C1113" t="s">
        <v>59</v>
      </c>
      <c r="D1113">
        <v>43</v>
      </c>
      <c r="E1113">
        <v>140.72</v>
      </c>
      <c r="F1113">
        <v>192.08364324525576</v>
      </c>
      <c r="G1113">
        <v>0.04</v>
      </c>
      <c r="H1113" t="s">
        <v>27</v>
      </c>
      <c r="I1113">
        <v>-115.53</v>
      </c>
      <c r="J1113">
        <v>3.28</v>
      </c>
      <c r="K1113">
        <v>3.1487999999999996</v>
      </c>
      <c r="L1113">
        <v>3.97</v>
      </c>
      <c r="M1113" t="s">
        <v>1299</v>
      </c>
      <c r="N1113">
        <v>6457</v>
      </c>
      <c r="O1113" t="s">
        <v>1588</v>
      </c>
      <c r="P1113" t="s">
        <v>1570</v>
      </c>
      <c r="Q1113" t="s">
        <v>1571</v>
      </c>
      <c r="R1113" t="s">
        <v>88</v>
      </c>
      <c r="S1113" t="s">
        <v>33</v>
      </c>
      <c r="T1113" t="s">
        <v>106</v>
      </c>
      <c r="U1113" t="s">
        <v>1140</v>
      </c>
      <c r="V1113" t="s">
        <v>140</v>
      </c>
      <c r="W1113" t="s">
        <v>109</v>
      </c>
      <c r="X1113" t="s">
        <v>110</v>
      </c>
      <c r="Y1113">
        <v>0.56000000000000005</v>
      </c>
      <c r="Z1113" s="1">
        <v>44210</v>
      </c>
    </row>
    <row r="1114" spans="1:26" x14ac:dyDescent="0.4">
      <c r="A1114">
        <v>29349</v>
      </c>
      <c r="B1114" s="1">
        <v>44356</v>
      </c>
      <c r="C1114" t="s">
        <v>39</v>
      </c>
      <c r="D1114">
        <v>33</v>
      </c>
      <c r="E1114">
        <v>162.38999999999999</v>
      </c>
      <c r="F1114">
        <v>62.664138024661554</v>
      </c>
      <c r="G1114">
        <v>0.1</v>
      </c>
      <c r="H1114" t="s">
        <v>27</v>
      </c>
      <c r="I1114">
        <v>-101.68</v>
      </c>
      <c r="J1114">
        <v>5.28</v>
      </c>
      <c r="K1114">
        <v>4.7520000000000007</v>
      </c>
      <c r="L1114">
        <v>5.57</v>
      </c>
      <c r="M1114" t="s">
        <v>1081</v>
      </c>
      <c r="N1114">
        <v>6457</v>
      </c>
      <c r="O1114" t="s">
        <v>1588</v>
      </c>
      <c r="P1114" t="s">
        <v>1570</v>
      </c>
      <c r="Q1114" t="s">
        <v>1571</v>
      </c>
      <c r="R1114" t="s">
        <v>88</v>
      </c>
      <c r="S1114" t="s">
        <v>33</v>
      </c>
      <c r="T1114" t="s">
        <v>34</v>
      </c>
      <c r="U1114" t="s">
        <v>923</v>
      </c>
      <c r="V1114" t="s">
        <v>36</v>
      </c>
      <c r="W1114" t="s">
        <v>37</v>
      </c>
      <c r="X1114" t="s">
        <v>38</v>
      </c>
      <c r="Y1114">
        <v>0.4</v>
      </c>
      <c r="Z1114" s="1">
        <v>44358</v>
      </c>
    </row>
    <row r="1115" spans="1:26" x14ac:dyDescent="0.4">
      <c r="A1115">
        <v>30276</v>
      </c>
      <c r="B1115" s="1">
        <v>44799</v>
      </c>
      <c r="C1115" t="s">
        <v>59</v>
      </c>
      <c r="D1115">
        <v>44</v>
      </c>
      <c r="E1115">
        <v>1453.704</v>
      </c>
      <c r="F1115">
        <v>1407.4568427423883</v>
      </c>
      <c r="G1115">
        <v>0</v>
      </c>
      <c r="H1115" t="s">
        <v>27</v>
      </c>
      <c r="I1115">
        <v>549.83699999999999</v>
      </c>
      <c r="J1115">
        <v>35.99</v>
      </c>
      <c r="K1115">
        <v>35.99</v>
      </c>
      <c r="L1115">
        <v>1.1000000000000001</v>
      </c>
      <c r="M1115" t="s">
        <v>237</v>
      </c>
      <c r="N1115">
        <v>6810</v>
      </c>
      <c r="O1115" t="s">
        <v>1578</v>
      </c>
      <c r="P1115" t="s">
        <v>1570</v>
      </c>
      <c r="Q1115" t="s">
        <v>1571</v>
      </c>
      <c r="R1115" t="s">
        <v>43</v>
      </c>
      <c r="S1115" t="s">
        <v>68</v>
      </c>
      <c r="T1115" t="s">
        <v>99</v>
      </c>
      <c r="U1115" t="s">
        <v>277</v>
      </c>
      <c r="V1115" t="s">
        <v>286</v>
      </c>
      <c r="W1115" t="s">
        <v>37</v>
      </c>
      <c r="X1115" t="s">
        <v>38</v>
      </c>
      <c r="Y1115">
        <v>0.55000000000000004</v>
      </c>
      <c r="Z1115" s="1">
        <v>44803</v>
      </c>
    </row>
    <row r="1116" spans="1:26" x14ac:dyDescent="0.4">
      <c r="A1116">
        <v>35905</v>
      </c>
      <c r="B1116" s="1">
        <v>44976</v>
      </c>
      <c r="C1116" t="s">
        <v>59</v>
      </c>
      <c r="D1116">
        <v>20</v>
      </c>
      <c r="E1116">
        <v>37.4</v>
      </c>
      <c r="F1116">
        <v>40.338049079100124</v>
      </c>
      <c r="G1116">
        <v>0.09</v>
      </c>
      <c r="H1116" t="s">
        <v>131</v>
      </c>
      <c r="I1116">
        <v>-17.18</v>
      </c>
      <c r="J1116">
        <v>1.68</v>
      </c>
      <c r="K1116">
        <v>1.5287999999999999</v>
      </c>
      <c r="L1116">
        <v>1.57</v>
      </c>
      <c r="M1116" t="s">
        <v>1617</v>
      </c>
      <c r="N1116">
        <v>6450</v>
      </c>
      <c r="O1116" t="s">
        <v>1572</v>
      </c>
      <c r="P1116" t="s">
        <v>1570</v>
      </c>
      <c r="Q1116" t="s">
        <v>1571</v>
      </c>
      <c r="R1116" t="s">
        <v>43</v>
      </c>
      <c r="S1116" t="s">
        <v>33</v>
      </c>
      <c r="T1116" t="s">
        <v>106</v>
      </c>
      <c r="U1116" t="s">
        <v>399</v>
      </c>
      <c r="V1116" t="s">
        <v>140</v>
      </c>
      <c r="W1116" t="s">
        <v>109</v>
      </c>
      <c r="X1116" t="s">
        <v>110</v>
      </c>
      <c r="Y1116">
        <v>0.59</v>
      </c>
      <c r="Z1116" s="1">
        <v>44981</v>
      </c>
    </row>
    <row r="1117" spans="1:26" x14ac:dyDescent="0.4">
      <c r="A1117">
        <v>37287</v>
      </c>
      <c r="B1117" s="1">
        <v>45231</v>
      </c>
      <c r="C1117" t="s">
        <v>59</v>
      </c>
      <c r="D1117">
        <v>22</v>
      </c>
      <c r="E1117">
        <v>2052.2655</v>
      </c>
      <c r="F1117">
        <v>2781.4099455165638</v>
      </c>
      <c r="G1117">
        <v>0.04</v>
      </c>
      <c r="H1117" t="s">
        <v>27</v>
      </c>
      <c r="I1117">
        <v>371.40300000000002</v>
      </c>
      <c r="J1117">
        <v>110.99</v>
      </c>
      <c r="K1117">
        <v>106.5504</v>
      </c>
      <c r="L1117">
        <v>2.5</v>
      </c>
      <c r="M1117" t="s">
        <v>705</v>
      </c>
      <c r="N1117">
        <v>6708</v>
      </c>
      <c r="O1117" t="s">
        <v>1576</v>
      </c>
      <c r="P1117" t="s">
        <v>1570</v>
      </c>
      <c r="Q1117" t="s">
        <v>1571</v>
      </c>
      <c r="R1117" t="s">
        <v>43</v>
      </c>
      <c r="S1117" t="s">
        <v>68</v>
      </c>
      <c r="T1117" t="s">
        <v>99</v>
      </c>
      <c r="U1117" t="s">
        <v>1045</v>
      </c>
      <c r="V1117" t="s">
        <v>378</v>
      </c>
      <c r="W1117" t="s">
        <v>37</v>
      </c>
      <c r="X1117" t="s">
        <v>38</v>
      </c>
      <c r="Y1117">
        <v>0.56999999999999995</v>
      </c>
      <c r="Z1117" s="1">
        <v>45235</v>
      </c>
    </row>
    <row r="1118" spans="1:26" x14ac:dyDescent="0.4">
      <c r="A1118">
        <v>44583</v>
      </c>
      <c r="B1118" s="1">
        <v>44107</v>
      </c>
      <c r="C1118" t="s">
        <v>59</v>
      </c>
      <c r="D1118">
        <v>21</v>
      </c>
      <c r="E1118">
        <v>315.07</v>
      </c>
      <c r="F1118">
        <v>411.20471873880018</v>
      </c>
      <c r="G1118">
        <v>0.02</v>
      </c>
      <c r="H1118" t="s">
        <v>27</v>
      </c>
      <c r="I1118">
        <v>95</v>
      </c>
      <c r="J1118">
        <v>14.2</v>
      </c>
      <c r="K1118">
        <v>13.915999999999999</v>
      </c>
      <c r="L1118">
        <v>5.3</v>
      </c>
      <c r="M1118" t="s">
        <v>1617</v>
      </c>
      <c r="N1118">
        <v>6708</v>
      </c>
      <c r="O1118" t="s">
        <v>1576</v>
      </c>
      <c r="P1118" t="s">
        <v>1570</v>
      </c>
      <c r="Q1118" t="s">
        <v>1571</v>
      </c>
      <c r="R1118" t="s">
        <v>43</v>
      </c>
      <c r="S1118" t="s">
        <v>44</v>
      </c>
      <c r="T1118" t="s">
        <v>62</v>
      </c>
      <c r="U1118" t="s">
        <v>251</v>
      </c>
      <c r="V1118" t="s">
        <v>108</v>
      </c>
      <c r="W1118" t="s">
        <v>109</v>
      </c>
      <c r="X1118" t="s">
        <v>110</v>
      </c>
      <c r="Y1118">
        <v>0.46</v>
      </c>
      <c r="Z1118" s="1">
        <v>44109</v>
      </c>
    </row>
    <row r="1119" spans="1:26" x14ac:dyDescent="0.4">
      <c r="A1119">
        <v>135</v>
      </c>
      <c r="B1119" s="1">
        <v>44854</v>
      </c>
      <c r="C1119" t="s">
        <v>50</v>
      </c>
      <c r="D1119">
        <v>25</v>
      </c>
      <c r="E1119">
        <v>125.85</v>
      </c>
      <c r="F1119">
        <v>211.9883638750695</v>
      </c>
      <c r="G1119">
        <v>0.09</v>
      </c>
      <c r="H1119" t="s">
        <v>27</v>
      </c>
      <c r="I1119">
        <v>-89.25</v>
      </c>
      <c r="J1119">
        <v>4.9800000000000004</v>
      </c>
      <c r="K1119">
        <v>4.5318000000000005</v>
      </c>
      <c r="L1119">
        <v>4.62</v>
      </c>
      <c r="M1119" t="s">
        <v>1618</v>
      </c>
      <c r="N1119">
        <v>6484</v>
      </c>
      <c r="O1119" t="s">
        <v>1581</v>
      </c>
      <c r="P1119" t="s">
        <v>1570</v>
      </c>
      <c r="Q1119" t="s">
        <v>1571</v>
      </c>
      <c r="R1119" t="s">
        <v>98</v>
      </c>
      <c r="S1119" t="s">
        <v>68</v>
      </c>
      <c r="T1119" t="s">
        <v>69</v>
      </c>
      <c r="U1119" t="s">
        <v>129</v>
      </c>
      <c r="V1119" t="s">
        <v>112</v>
      </c>
      <c r="W1119" t="s">
        <v>84</v>
      </c>
      <c r="X1119" t="s">
        <v>85</v>
      </c>
      <c r="Y1119">
        <v>0.64</v>
      </c>
      <c r="Z1119" s="1">
        <v>44856</v>
      </c>
    </row>
    <row r="1120" spans="1:26" x14ac:dyDescent="0.4">
      <c r="A1120">
        <v>6148</v>
      </c>
      <c r="B1120" s="1">
        <v>44919</v>
      </c>
      <c r="C1120" t="s">
        <v>26</v>
      </c>
      <c r="D1120">
        <v>50</v>
      </c>
      <c r="E1120">
        <v>510.56</v>
      </c>
      <c r="F1120">
        <v>53.064786807110728</v>
      </c>
      <c r="G1120">
        <v>0.05</v>
      </c>
      <c r="H1120" t="s">
        <v>27</v>
      </c>
      <c r="I1120">
        <v>-29.4</v>
      </c>
      <c r="J1120">
        <v>10.64</v>
      </c>
      <c r="K1120">
        <v>10.108000000000001</v>
      </c>
      <c r="L1120">
        <v>5.16</v>
      </c>
      <c r="M1120" t="s">
        <v>1619</v>
      </c>
      <c r="N1120">
        <v>37620</v>
      </c>
      <c r="O1120" t="s">
        <v>1573</v>
      </c>
      <c r="P1120" t="s">
        <v>1570</v>
      </c>
      <c r="Q1120" t="s">
        <v>1571</v>
      </c>
      <c r="R1120" t="s">
        <v>88</v>
      </c>
      <c r="S1120" t="s">
        <v>44</v>
      </c>
      <c r="T1120" t="s">
        <v>62</v>
      </c>
      <c r="U1120" t="s">
        <v>715</v>
      </c>
      <c r="V1120" t="s">
        <v>125</v>
      </c>
      <c r="W1120" t="s">
        <v>37</v>
      </c>
      <c r="X1120" t="s">
        <v>38</v>
      </c>
      <c r="Y1120">
        <v>0.56999999999999995</v>
      </c>
      <c r="Z1120" s="1">
        <v>44920</v>
      </c>
    </row>
    <row r="1121" spans="1:26" x14ac:dyDescent="0.4">
      <c r="A1121">
        <v>27841</v>
      </c>
      <c r="B1121" s="1">
        <v>45185</v>
      </c>
      <c r="C1121" t="s">
        <v>39</v>
      </c>
      <c r="D1121">
        <v>33</v>
      </c>
      <c r="E1121">
        <v>67.849999999999994</v>
      </c>
      <c r="F1121">
        <v>55.800778190303731</v>
      </c>
      <c r="G1121">
        <v>0.05</v>
      </c>
      <c r="H1121" t="s">
        <v>27</v>
      </c>
      <c r="I1121">
        <v>1.05</v>
      </c>
      <c r="J1121">
        <v>2.1</v>
      </c>
      <c r="K1121">
        <v>1.9950000000000001</v>
      </c>
      <c r="L1121">
        <v>0.7</v>
      </c>
      <c r="M1121" t="s">
        <v>1620</v>
      </c>
      <c r="N1121">
        <v>6457</v>
      </c>
      <c r="O1121" t="s">
        <v>1588</v>
      </c>
      <c r="P1121" t="s">
        <v>1570</v>
      </c>
      <c r="Q1121" t="s">
        <v>1571</v>
      </c>
      <c r="R1121" t="s">
        <v>43</v>
      </c>
      <c r="S1121" t="s">
        <v>33</v>
      </c>
      <c r="T1121" t="s">
        <v>106</v>
      </c>
      <c r="U1121" t="s">
        <v>1621</v>
      </c>
      <c r="V1121" t="s">
        <v>1305</v>
      </c>
      <c r="W1121" t="s">
        <v>109</v>
      </c>
      <c r="X1121" t="s">
        <v>110</v>
      </c>
      <c r="Y1121">
        <v>0.56999999999999995</v>
      </c>
      <c r="Z1121" s="1">
        <v>45187</v>
      </c>
    </row>
    <row r="1122" spans="1:26" x14ac:dyDescent="0.4">
      <c r="A1122">
        <v>33217</v>
      </c>
      <c r="B1122" s="1">
        <v>43901</v>
      </c>
      <c r="C1122" t="s">
        <v>39</v>
      </c>
      <c r="D1122">
        <v>20</v>
      </c>
      <c r="E1122">
        <v>1388.91</v>
      </c>
      <c r="F1122">
        <v>1709.1654810179252</v>
      </c>
      <c r="G1122">
        <v>0.1</v>
      </c>
      <c r="H1122" t="s">
        <v>27</v>
      </c>
      <c r="I1122">
        <v>-229.87</v>
      </c>
      <c r="J1122">
        <v>73.98</v>
      </c>
      <c r="K1122">
        <v>66.582000000000008</v>
      </c>
      <c r="L1122">
        <v>4</v>
      </c>
      <c r="M1122" t="s">
        <v>260</v>
      </c>
      <c r="N1122">
        <v>6040</v>
      </c>
      <c r="O1122" t="s">
        <v>1585</v>
      </c>
      <c r="P1122" t="s">
        <v>1570</v>
      </c>
      <c r="Q1122" t="s">
        <v>1571</v>
      </c>
      <c r="R1122" t="s">
        <v>88</v>
      </c>
      <c r="S1122" t="s">
        <v>68</v>
      </c>
      <c r="T1122" t="s">
        <v>69</v>
      </c>
      <c r="U1122" t="s">
        <v>126</v>
      </c>
      <c r="V1122" t="s">
        <v>382</v>
      </c>
      <c r="W1122" t="s">
        <v>37</v>
      </c>
      <c r="X1122" t="s">
        <v>38</v>
      </c>
      <c r="Y1122">
        <v>0.79</v>
      </c>
      <c r="Z1122" s="1">
        <v>43902</v>
      </c>
    </row>
    <row r="1123" spans="1:26" x14ac:dyDescent="0.4">
      <c r="A1123">
        <v>53248</v>
      </c>
      <c r="B1123" s="1">
        <v>44497</v>
      </c>
      <c r="C1123" t="s">
        <v>113</v>
      </c>
      <c r="D1123">
        <v>7</v>
      </c>
      <c r="E1123">
        <v>2423.06</v>
      </c>
      <c r="F1123">
        <v>4771.130116818209</v>
      </c>
      <c r="G1123">
        <v>0.06</v>
      </c>
      <c r="H1123" t="s">
        <v>40</v>
      </c>
      <c r="I1123">
        <v>-94.26560000000002</v>
      </c>
      <c r="J1123">
        <v>348.21</v>
      </c>
      <c r="K1123">
        <v>327.31739999999996</v>
      </c>
      <c r="L1123">
        <v>40.19</v>
      </c>
      <c r="M1123" t="s">
        <v>1622</v>
      </c>
      <c r="N1123">
        <v>6457</v>
      </c>
      <c r="O1123" t="s">
        <v>1588</v>
      </c>
      <c r="P1123" t="s">
        <v>1570</v>
      </c>
      <c r="Q1123" t="s">
        <v>1571</v>
      </c>
      <c r="R1123" t="s">
        <v>32</v>
      </c>
      <c r="S1123" t="s">
        <v>44</v>
      </c>
      <c r="T1123" t="s">
        <v>234</v>
      </c>
      <c r="U1123" t="s">
        <v>803</v>
      </c>
      <c r="V1123" t="s">
        <v>433</v>
      </c>
      <c r="W1123" t="s">
        <v>95</v>
      </c>
      <c r="X1123" t="s">
        <v>96</v>
      </c>
      <c r="Y1123">
        <v>0.62</v>
      </c>
      <c r="Z1123" s="1">
        <v>44498</v>
      </c>
    </row>
    <row r="1124" spans="1:26" x14ac:dyDescent="0.4">
      <c r="A1124">
        <v>56291</v>
      </c>
      <c r="B1124" s="1">
        <v>45186</v>
      </c>
      <c r="C1124" t="s">
        <v>50</v>
      </c>
      <c r="D1124">
        <v>25</v>
      </c>
      <c r="E1124">
        <v>377.37</v>
      </c>
      <c r="F1124">
        <v>557.90941353079222</v>
      </c>
      <c r="G1124">
        <v>0.04</v>
      </c>
      <c r="H1124" t="s">
        <v>27</v>
      </c>
      <c r="I1124">
        <v>151.4</v>
      </c>
      <c r="J1124">
        <v>15.04</v>
      </c>
      <c r="K1124">
        <v>14.4384</v>
      </c>
      <c r="L1124">
        <v>1.97</v>
      </c>
      <c r="M1124" t="s">
        <v>1623</v>
      </c>
      <c r="N1124">
        <v>6810</v>
      </c>
      <c r="O1124" t="s">
        <v>1578</v>
      </c>
      <c r="P1124" t="s">
        <v>1570</v>
      </c>
      <c r="Q1124" t="s">
        <v>1571</v>
      </c>
      <c r="R1124" t="s">
        <v>43</v>
      </c>
      <c r="S1124" t="s">
        <v>33</v>
      </c>
      <c r="T1124" t="s">
        <v>34</v>
      </c>
      <c r="U1124" t="s">
        <v>1505</v>
      </c>
      <c r="V1124" t="s">
        <v>108</v>
      </c>
      <c r="W1124" t="s">
        <v>109</v>
      </c>
      <c r="X1124" t="s">
        <v>110</v>
      </c>
      <c r="Y1124">
        <v>0.39</v>
      </c>
      <c r="Z1124" s="1">
        <v>45186</v>
      </c>
    </row>
    <row r="1125" spans="1:26" x14ac:dyDescent="0.4">
      <c r="A1125">
        <v>3460</v>
      </c>
      <c r="B1125" s="1">
        <v>44836</v>
      </c>
      <c r="C1125" t="s">
        <v>39</v>
      </c>
      <c r="D1125">
        <v>27</v>
      </c>
      <c r="E1125">
        <v>153.22999999999999</v>
      </c>
      <c r="F1125">
        <v>221.31431045026841</v>
      </c>
      <c r="G1125">
        <v>0.08</v>
      </c>
      <c r="H1125" t="s">
        <v>27</v>
      </c>
      <c r="I1125">
        <v>-95.15</v>
      </c>
      <c r="J1125">
        <v>5.98</v>
      </c>
      <c r="K1125">
        <v>5.5016000000000007</v>
      </c>
      <c r="L1125">
        <v>4.6900000000000004</v>
      </c>
      <c r="M1125" t="s">
        <v>295</v>
      </c>
      <c r="N1125">
        <v>6460</v>
      </c>
      <c r="O1125" t="s">
        <v>1569</v>
      </c>
      <c r="P1125" t="s">
        <v>1570</v>
      </c>
      <c r="Q1125" t="s">
        <v>1571</v>
      </c>
      <c r="R1125" t="s">
        <v>98</v>
      </c>
      <c r="S1125" t="s">
        <v>33</v>
      </c>
      <c r="T1125" t="s">
        <v>154</v>
      </c>
      <c r="U1125" t="s">
        <v>1624</v>
      </c>
      <c r="V1125" t="s">
        <v>457</v>
      </c>
      <c r="W1125" t="s">
        <v>37</v>
      </c>
      <c r="X1125" t="s">
        <v>38</v>
      </c>
      <c r="Y1125">
        <v>0.68</v>
      </c>
      <c r="Z1125" s="1">
        <v>44838</v>
      </c>
    </row>
    <row r="1126" spans="1:26" x14ac:dyDescent="0.4">
      <c r="A1126">
        <v>8224</v>
      </c>
      <c r="B1126" s="1">
        <v>44964</v>
      </c>
      <c r="C1126" t="s">
        <v>50</v>
      </c>
      <c r="D1126">
        <v>41</v>
      </c>
      <c r="E1126">
        <v>89.77</v>
      </c>
      <c r="F1126">
        <v>149.67047901006293</v>
      </c>
      <c r="G1126">
        <v>0.03</v>
      </c>
      <c r="H1126" t="s">
        <v>27</v>
      </c>
      <c r="I1126">
        <v>9.92</v>
      </c>
      <c r="J1126">
        <v>2.21</v>
      </c>
      <c r="K1126">
        <v>2.1436999999999999</v>
      </c>
      <c r="L1126">
        <v>1</v>
      </c>
      <c r="M1126" t="s">
        <v>147</v>
      </c>
      <c r="N1126">
        <v>6484</v>
      </c>
      <c r="O1126" t="s">
        <v>1581</v>
      </c>
      <c r="P1126" t="s">
        <v>1570</v>
      </c>
      <c r="Q1126" t="s">
        <v>1571</v>
      </c>
      <c r="R1126" t="s">
        <v>43</v>
      </c>
      <c r="S1126" t="s">
        <v>33</v>
      </c>
      <c r="T1126" t="s">
        <v>106</v>
      </c>
      <c r="U1126" t="s">
        <v>1625</v>
      </c>
      <c r="V1126" t="s">
        <v>1399</v>
      </c>
      <c r="W1126" t="s">
        <v>109</v>
      </c>
      <c r="X1126" t="s">
        <v>110</v>
      </c>
      <c r="Y1126">
        <v>0.38</v>
      </c>
      <c r="Z1126" s="1">
        <v>44966</v>
      </c>
    </row>
    <row r="1127" spans="1:26" x14ac:dyDescent="0.4">
      <c r="A1127">
        <v>12516</v>
      </c>
      <c r="B1127" s="1">
        <v>43974</v>
      </c>
      <c r="C1127" t="s">
        <v>59</v>
      </c>
      <c r="D1127">
        <v>22</v>
      </c>
      <c r="E1127">
        <v>154.6</v>
      </c>
      <c r="F1127">
        <v>57.461072110343515</v>
      </c>
      <c r="G1127">
        <v>0.02</v>
      </c>
      <c r="H1127" t="s">
        <v>27</v>
      </c>
      <c r="I1127">
        <v>-23.53</v>
      </c>
      <c r="J1127">
        <v>6.48</v>
      </c>
      <c r="K1127">
        <v>6.3504000000000005</v>
      </c>
      <c r="L1127">
        <v>5.1100000000000003</v>
      </c>
      <c r="M1127" t="s">
        <v>293</v>
      </c>
      <c r="N1127">
        <v>6460</v>
      </c>
      <c r="O1127" t="s">
        <v>1569</v>
      </c>
      <c r="P1127" t="s">
        <v>1570</v>
      </c>
      <c r="Q1127" t="s">
        <v>1571</v>
      </c>
      <c r="R1127" t="s">
        <v>32</v>
      </c>
      <c r="S1127" t="s">
        <v>33</v>
      </c>
      <c r="T1127" t="s">
        <v>34</v>
      </c>
      <c r="U1127" t="s">
        <v>1626</v>
      </c>
      <c r="V1127" t="s">
        <v>36</v>
      </c>
      <c r="W1127" t="s">
        <v>37</v>
      </c>
      <c r="X1127" t="s">
        <v>38</v>
      </c>
      <c r="Y1127">
        <v>0.37</v>
      </c>
      <c r="Z1127" s="1">
        <v>43978</v>
      </c>
    </row>
    <row r="1128" spans="1:26" x14ac:dyDescent="0.4">
      <c r="A1128">
        <v>13638</v>
      </c>
      <c r="B1128" s="1">
        <v>44834</v>
      </c>
      <c r="C1128" t="s">
        <v>39</v>
      </c>
      <c r="D1128">
        <v>49</v>
      </c>
      <c r="E1128">
        <v>682.77</v>
      </c>
      <c r="F1128">
        <v>227.03923474751562</v>
      </c>
      <c r="G1128">
        <v>0.05</v>
      </c>
      <c r="H1128" t="s">
        <v>27</v>
      </c>
      <c r="I1128">
        <v>165.2</v>
      </c>
      <c r="J1128">
        <v>14.48</v>
      </c>
      <c r="K1128">
        <v>13.756</v>
      </c>
      <c r="L1128">
        <v>1.99</v>
      </c>
      <c r="M1128" t="s">
        <v>295</v>
      </c>
      <c r="N1128">
        <v>6450</v>
      </c>
      <c r="O1128" t="s">
        <v>1572</v>
      </c>
      <c r="P1128" t="s">
        <v>1570</v>
      </c>
      <c r="Q1128" t="s">
        <v>1571</v>
      </c>
      <c r="R1128" t="s">
        <v>98</v>
      </c>
      <c r="S1128" t="s">
        <v>68</v>
      </c>
      <c r="T1128" t="s">
        <v>69</v>
      </c>
      <c r="U1128" t="s">
        <v>887</v>
      </c>
      <c r="V1128" t="s">
        <v>793</v>
      </c>
      <c r="W1128" t="s">
        <v>84</v>
      </c>
      <c r="X1128" t="s">
        <v>85</v>
      </c>
      <c r="Y1128">
        <v>0.49</v>
      </c>
      <c r="Z1128" s="1">
        <v>44836</v>
      </c>
    </row>
    <row r="1129" spans="1:26" x14ac:dyDescent="0.4">
      <c r="A1129">
        <v>30727</v>
      </c>
      <c r="B1129" s="1">
        <v>45132</v>
      </c>
      <c r="C1129" t="s">
        <v>26</v>
      </c>
      <c r="D1129">
        <v>28</v>
      </c>
      <c r="E1129">
        <v>1166.29</v>
      </c>
      <c r="F1129">
        <v>2265.2743707826689</v>
      </c>
      <c r="G1129">
        <v>7.0000000000000007E-2</v>
      </c>
      <c r="H1129" t="s">
        <v>131</v>
      </c>
      <c r="I1129">
        <v>302.86</v>
      </c>
      <c r="J1129">
        <v>41.71</v>
      </c>
      <c r="K1129">
        <v>38.790300000000002</v>
      </c>
      <c r="L1129">
        <v>4.5</v>
      </c>
      <c r="M1129" t="s">
        <v>279</v>
      </c>
      <c r="N1129">
        <v>6460</v>
      </c>
      <c r="O1129" t="s">
        <v>1569</v>
      </c>
      <c r="P1129" t="s">
        <v>1570</v>
      </c>
      <c r="Q1129" t="s">
        <v>1571</v>
      </c>
      <c r="R1129" t="s">
        <v>88</v>
      </c>
      <c r="S1129" t="s">
        <v>33</v>
      </c>
      <c r="T1129" t="s">
        <v>174</v>
      </c>
      <c r="U1129" t="s">
        <v>1627</v>
      </c>
      <c r="V1129" t="s">
        <v>212</v>
      </c>
      <c r="W1129" t="s">
        <v>37</v>
      </c>
      <c r="X1129" t="s">
        <v>38</v>
      </c>
      <c r="Y1129">
        <v>0.56000000000000005</v>
      </c>
      <c r="Z1129" s="1">
        <v>45134</v>
      </c>
    </row>
    <row r="1130" spans="1:26" x14ac:dyDescent="0.4">
      <c r="A1130">
        <v>39078</v>
      </c>
      <c r="B1130" s="1">
        <v>44004</v>
      </c>
      <c r="C1130" t="s">
        <v>59</v>
      </c>
      <c r="D1130">
        <v>8</v>
      </c>
      <c r="E1130">
        <v>2155.84</v>
      </c>
      <c r="F1130">
        <v>1849.4527768936034</v>
      </c>
      <c r="G1130">
        <v>0.02</v>
      </c>
      <c r="H1130" t="s">
        <v>27</v>
      </c>
      <c r="I1130">
        <v>-267.63</v>
      </c>
      <c r="J1130">
        <v>256.99</v>
      </c>
      <c r="K1130">
        <v>251.8502</v>
      </c>
      <c r="L1130">
        <v>11.25</v>
      </c>
      <c r="M1130" t="s">
        <v>287</v>
      </c>
      <c r="N1130">
        <v>6824</v>
      </c>
      <c r="O1130" t="s">
        <v>1252</v>
      </c>
      <c r="P1130" t="s">
        <v>1570</v>
      </c>
      <c r="Q1130" t="s">
        <v>1571</v>
      </c>
      <c r="R1130" t="s">
        <v>43</v>
      </c>
      <c r="S1130" t="s">
        <v>68</v>
      </c>
      <c r="T1130" t="s">
        <v>69</v>
      </c>
      <c r="U1130" t="s">
        <v>1628</v>
      </c>
      <c r="V1130" t="s">
        <v>411</v>
      </c>
      <c r="W1130" t="s">
        <v>37</v>
      </c>
      <c r="X1130" t="s">
        <v>38</v>
      </c>
      <c r="Y1130">
        <v>0.51</v>
      </c>
      <c r="Z1130" s="1">
        <v>44011</v>
      </c>
    </row>
    <row r="1131" spans="1:26" x14ac:dyDescent="0.4">
      <c r="A1131">
        <v>40997</v>
      </c>
      <c r="B1131" s="1">
        <v>43941</v>
      </c>
      <c r="C1131" t="s">
        <v>59</v>
      </c>
      <c r="D1131">
        <v>1</v>
      </c>
      <c r="E1131">
        <v>22.61</v>
      </c>
      <c r="F1131">
        <v>7.2453536546009341</v>
      </c>
      <c r="G1131">
        <v>0.03</v>
      </c>
      <c r="H1131" t="s">
        <v>27</v>
      </c>
      <c r="I1131">
        <v>-8.4</v>
      </c>
      <c r="J1131">
        <v>14.97</v>
      </c>
      <c r="K1131">
        <v>14.520900000000001</v>
      </c>
      <c r="L1131">
        <v>7.51</v>
      </c>
      <c r="M1131" t="s">
        <v>1629</v>
      </c>
      <c r="N1131">
        <v>6360</v>
      </c>
      <c r="O1131" t="s">
        <v>1583</v>
      </c>
      <c r="P1131" t="s">
        <v>1570</v>
      </c>
      <c r="Q1131" t="s">
        <v>1571</v>
      </c>
      <c r="R1131" t="s">
        <v>88</v>
      </c>
      <c r="S1131" t="s">
        <v>33</v>
      </c>
      <c r="T1131" t="s">
        <v>154</v>
      </c>
      <c r="U1131" t="s">
        <v>1630</v>
      </c>
      <c r="V1131" t="s">
        <v>143</v>
      </c>
      <c r="W1131" t="s">
        <v>37</v>
      </c>
      <c r="X1131" t="s">
        <v>38</v>
      </c>
      <c r="Y1131">
        <v>0.56999999999999995</v>
      </c>
      <c r="Z1131" s="1">
        <v>43943</v>
      </c>
    </row>
    <row r="1132" spans="1:26" x14ac:dyDescent="0.4">
      <c r="A1132">
        <v>54950</v>
      </c>
      <c r="B1132" s="1">
        <v>44534</v>
      </c>
      <c r="C1132" t="s">
        <v>39</v>
      </c>
      <c r="D1132">
        <v>22</v>
      </c>
      <c r="E1132">
        <v>8789.5400000000009</v>
      </c>
      <c r="F1132">
        <v>15604.954515588031</v>
      </c>
      <c r="G1132">
        <v>7.0000000000000007E-2</v>
      </c>
      <c r="H1132" t="s">
        <v>40</v>
      </c>
      <c r="I1132">
        <v>-1025.1883070000001</v>
      </c>
      <c r="J1132">
        <v>424.21</v>
      </c>
      <c r="K1132">
        <v>394.51529999999997</v>
      </c>
      <c r="L1132">
        <v>110.2</v>
      </c>
      <c r="M1132" t="s">
        <v>1098</v>
      </c>
      <c r="N1132">
        <v>6360</v>
      </c>
      <c r="O1132" t="s">
        <v>1583</v>
      </c>
      <c r="P1132" t="s">
        <v>1570</v>
      </c>
      <c r="Q1132" t="s">
        <v>1571</v>
      </c>
      <c r="R1132" t="s">
        <v>98</v>
      </c>
      <c r="S1132" t="s">
        <v>44</v>
      </c>
      <c r="T1132" t="s">
        <v>234</v>
      </c>
      <c r="U1132" t="s">
        <v>1631</v>
      </c>
      <c r="V1132" t="s">
        <v>529</v>
      </c>
      <c r="W1132" t="s">
        <v>95</v>
      </c>
      <c r="X1132" t="s">
        <v>96</v>
      </c>
      <c r="Y1132">
        <v>0.67</v>
      </c>
      <c r="Z1132" s="1">
        <v>44535</v>
      </c>
    </row>
    <row r="1133" spans="1:26" x14ac:dyDescent="0.4">
      <c r="A1133">
        <v>55398</v>
      </c>
      <c r="B1133" s="1">
        <v>44215</v>
      </c>
      <c r="C1133" t="s">
        <v>26</v>
      </c>
      <c r="D1133">
        <v>21</v>
      </c>
      <c r="E1133">
        <v>46.42</v>
      </c>
      <c r="F1133">
        <v>82.645626103048258</v>
      </c>
      <c r="G1133">
        <v>0.04</v>
      </c>
      <c r="H1133" t="s">
        <v>27</v>
      </c>
      <c r="I1133">
        <v>2.38</v>
      </c>
      <c r="J1133">
        <v>2.1</v>
      </c>
      <c r="K1133">
        <v>2.016</v>
      </c>
      <c r="L1133">
        <v>0.7</v>
      </c>
      <c r="M1133" t="s">
        <v>615</v>
      </c>
      <c r="N1133">
        <v>6460</v>
      </c>
      <c r="O1133" t="s">
        <v>1569</v>
      </c>
      <c r="P1133" t="s">
        <v>1570</v>
      </c>
      <c r="Q1133" t="s">
        <v>1571</v>
      </c>
      <c r="R1133" t="s">
        <v>88</v>
      </c>
      <c r="S1133" t="s">
        <v>33</v>
      </c>
      <c r="T1133" t="s">
        <v>106</v>
      </c>
      <c r="U1133" t="s">
        <v>1621</v>
      </c>
      <c r="V1133" t="s">
        <v>964</v>
      </c>
      <c r="W1133" t="s">
        <v>109</v>
      </c>
      <c r="X1133" t="s">
        <v>110</v>
      </c>
      <c r="Y1133">
        <v>0.56999999999999995</v>
      </c>
      <c r="Z1133" s="1">
        <v>44216</v>
      </c>
    </row>
    <row r="1134" spans="1:26" x14ac:dyDescent="0.4">
      <c r="A1134">
        <v>55553</v>
      </c>
      <c r="B1134" s="1">
        <v>44028</v>
      </c>
      <c r="C1134" t="s">
        <v>26</v>
      </c>
      <c r="D1134">
        <v>32</v>
      </c>
      <c r="E1134">
        <v>177.52</v>
      </c>
      <c r="F1134">
        <v>80.024810619956071</v>
      </c>
      <c r="G1134">
        <v>0.05</v>
      </c>
      <c r="H1134" t="s">
        <v>27</v>
      </c>
      <c r="I1134">
        <v>52.61</v>
      </c>
      <c r="J1134">
        <v>5.68</v>
      </c>
      <c r="K1134">
        <v>5.3959999999999999</v>
      </c>
      <c r="L1134">
        <v>1.39</v>
      </c>
      <c r="M1134" t="s">
        <v>1632</v>
      </c>
      <c r="N1134">
        <v>6824</v>
      </c>
      <c r="O1134" t="s">
        <v>1252</v>
      </c>
      <c r="P1134" t="s">
        <v>1570</v>
      </c>
      <c r="Q1134" t="s">
        <v>1571</v>
      </c>
      <c r="R1134" t="s">
        <v>88</v>
      </c>
      <c r="S1134" t="s">
        <v>33</v>
      </c>
      <c r="T1134" t="s">
        <v>181</v>
      </c>
      <c r="U1134" t="s">
        <v>1605</v>
      </c>
      <c r="V1134" t="s">
        <v>596</v>
      </c>
      <c r="W1134" t="s">
        <v>37</v>
      </c>
      <c r="X1134" t="s">
        <v>38</v>
      </c>
      <c r="Y1134">
        <v>0.38</v>
      </c>
      <c r="Z1134" s="1">
        <v>44029</v>
      </c>
    </row>
    <row r="1135" spans="1:26" x14ac:dyDescent="0.4">
      <c r="A1135">
        <v>1991</v>
      </c>
      <c r="B1135" s="1">
        <v>45175</v>
      </c>
      <c r="C1135" t="s">
        <v>50</v>
      </c>
      <c r="D1135">
        <v>27</v>
      </c>
      <c r="E1135">
        <v>3491.06</v>
      </c>
      <c r="F1135">
        <v>6104.151088604518</v>
      </c>
      <c r="G1135">
        <v>0.09</v>
      </c>
      <c r="H1135" t="s">
        <v>27</v>
      </c>
      <c r="I1135">
        <v>921.7</v>
      </c>
      <c r="J1135">
        <v>136.97999999999999</v>
      </c>
      <c r="K1135">
        <v>124.65179999999999</v>
      </c>
      <c r="L1135">
        <v>24.49</v>
      </c>
      <c r="M1135" t="s">
        <v>570</v>
      </c>
      <c r="N1135">
        <v>6360</v>
      </c>
      <c r="O1135" t="s">
        <v>1583</v>
      </c>
      <c r="P1135" t="s">
        <v>1570</v>
      </c>
      <c r="Q1135" t="s">
        <v>1571</v>
      </c>
      <c r="R1135" t="s">
        <v>43</v>
      </c>
      <c r="S1135" t="s">
        <v>44</v>
      </c>
      <c r="T1135" t="s">
        <v>62</v>
      </c>
      <c r="U1135" t="s">
        <v>401</v>
      </c>
      <c r="V1135" t="s">
        <v>146</v>
      </c>
      <c r="W1135" t="s">
        <v>65</v>
      </c>
      <c r="X1135" t="s">
        <v>66</v>
      </c>
      <c r="Y1135">
        <v>0.59</v>
      </c>
      <c r="Z1135" s="1">
        <v>45175</v>
      </c>
    </row>
    <row r="1136" spans="1:26" x14ac:dyDescent="0.4">
      <c r="A1136">
        <v>14119</v>
      </c>
      <c r="B1136" s="1">
        <v>44346</v>
      </c>
      <c r="C1136" t="s">
        <v>59</v>
      </c>
      <c r="D1136">
        <v>35</v>
      </c>
      <c r="E1136">
        <v>1599.0709999999999</v>
      </c>
      <c r="F1136">
        <v>581.62696840616138</v>
      </c>
      <c r="G1136">
        <v>0.04</v>
      </c>
      <c r="H1136" t="s">
        <v>27</v>
      </c>
      <c r="I1136">
        <v>296.65800000000002</v>
      </c>
      <c r="J1136">
        <v>55.99</v>
      </c>
      <c r="K1136">
        <v>53.750399999999999</v>
      </c>
      <c r="L1136">
        <v>3.3</v>
      </c>
      <c r="M1136" t="s">
        <v>1106</v>
      </c>
      <c r="N1136">
        <v>6040</v>
      </c>
      <c r="O1136" t="s">
        <v>1585</v>
      </c>
      <c r="P1136" t="s">
        <v>1570</v>
      </c>
      <c r="Q1136" t="s">
        <v>1571</v>
      </c>
      <c r="R1136" t="s">
        <v>32</v>
      </c>
      <c r="S1136" t="s">
        <v>68</v>
      </c>
      <c r="T1136" t="s">
        <v>99</v>
      </c>
      <c r="U1136" t="s">
        <v>1204</v>
      </c>
      <c r="V1136" t="s">
        <v>457</v>
      </c>
      <c r="W1136" t="s">
        <v>84</v>
      </c>
      <c r="X1136" t="s">
        <v>85</v>
      </c>
      <c r="Y1136">
        <v>0.59</v>
      </c>
      <c r="Z1136" s="1">
        <v>44351</v>
      </c>
    </row>
    <row r="1137" spans="1:26" x14ac:dyDescent="0.4">
      <c r="A1137">
        <v>39268</v>
      </c>
      <c r="B1137" s="1">
        <v>44673</v>
      </c>
      <c r="C1137" t="s">
        <v>50</v>
      </c>
      <c r="D1137">
        <v>44</v>
      </c>
      <c r="E1137">
        <v>324.2</v>
      </c>
      <c r="F1137">
        <v>7.4311387484407057</v>
      </c>
      <c r="G1137">
        <v>0.02</v>
      </c>
      <c r="H1137" t="s">
        <v>131</v>
      </c>
      <c r="I1137">
        <v>-89.746000000000009</v>
      </c>
      <c r="J1137">
        <v>7.1</v>
      </c>
      <c r="K1137">
        <v>6.9579999999999993</v>
      </c>
      <c r="L1137">
        <v>6.05</v>
      </c>
      <c r="M1137" t="s">
        <v>312</v>
      </c>
      <c r="N1137">
        <v>6457</v>
      </c>
      <c r="O1137" t="s">
        <v>1588</v>
      </c>
      <c r="P1137" t="s">
        <v>1570</v>
      </c>
      <c r="Q1137" t="s">
        <v>1571</v>
      </c>
      <c r="R1137" t="s">
        <v>43</v>
      </c>
      <c r="S1137" t="s">
        <v>33</v>
      </c>
      <c r="T1137" t="s">
        <v>53</v>
      </c>
      <c r="U1137" t="s">
        <v>1633</v>
      </c>
      <c r="V1137" t="s">
        <v>104</v>
      </c>
      <c r="W1137" t="s">
        <v>37</v>
      </c>
      <c r="X1137" t="s">
        <v>38</v>
      </c>
      <c r="Y1137">
        <v>0.39</v>
      </c>
      <c r="Z1137" s="1">
        <v>44675</v>
      </c>
    </row>
    <row r="1138" spans="1:26" x14ac:dyDescent="0.4">
      <c r="A1138">
        <v>42882</v>
      </c>
      <c r="B1138" s="1">
        <v>44495</v>
      </c>
      <c r="C1138" t="s">
        <v>59</v>
      </c>
      <c r="D1138">
        <v>17</v>
      </c>
      <c r="E1138">
        <v>204.07</v>
      </c>
      <c r="F1138">
        <v>254.28705723501281</v>
      </c>
      <c r="G1138">
        <v>0.08</v>
      </c>
      <c r="H1138" t="s">
        <v>131</v>
      </c>
      <c r="I1138">
        <v>-22.55</v>
      </c>
      <c r="J1138">
        <v>11.97</v>
      </c>
      <c r="K1138">
        <v>11.012400000000001</v>
      </c>
      <c r="L1138">
        <v>4.9800000000000004</v>
      </c>
      <c r="M1138" t="s">
        <v>214</v>
      </c>
      <c r="N1138">
        <v>6040</v>
      </c>
      <c r="O1138" t="s">
        <v>1585</v>
      </c>
      <c r="P1138" t="s">
        <v>1570</v>
      </c>
      <c r="Q1138" t="s">
        <v>1571</v>
      </c>
      <c r="R1138" t="s">
        <v>32</v>
      </c>
      <c r="S1138" t="s">
        <v>33</v>
      </c>
      <c r="T1138" t="s">
        <v>174</v>
      </c>
      <c r="U1138" t="s">
        <v>347</v>
      </c>
      <c r="V1138" t="s">
        <v>690</v>
      </c>
      <c r="W1138" t="s">
        <v>37</v>
      </c>
      <c r="X1138" t="s">
        <v>38</v>
      </c>
      <c r="Y1138">
        <v>0.57999999999999996</v>
      </c>
      <c r="Z1138" s="1">
        <v>44497</v>
      </c>
    </row>
    <row r="1139" spans="1:26" x14ac:dyDescent="0.4">
      <c r="A1139">
        <v>45543</v>
      </c>
      <c r="B1139" s="1">
        <v>44593</v>
      </c>
      <c r="C1139" t="s">
        <v>59</v>
      </c>
      <c r="D1139">
        <v>16</v>
      </c>
      <c r="E1139">
        <v>1223.43</v>
      </c>
      <c r="F1139">
        <v>1254.7245505204785</v>
      </c>
      <c r="G1139">
        <v>0.01</v>
      </c>
      <c r="H1139" t="s">
        <v>40</v>
      </c>
      <c r="I1139">
        <v>-1615.5854000000002</v>
      </c>
      <c r="J1139">
        <v>70.89</v>
      </c>
      <c r="K1139">
        <v>70.181100000000001</v>
      </c>
      <c r="L1139">
        <v>89.3</v>
      </c>
      <c r="M1139" t="s">
        <v>1111</v>
      </c>
      <c r="N1139">
        <v>6708</v>
      </c>
      <c r="O1139" t="s">
        <v>1576</v>
      </c>
      <c r="P1139" t="s">
        <v>1570</v>
      </c>
      <c r="Q1139" t="s">
        <v>1571</v>
      </c>
      <c r="R1139" t="s">
        <v>43</v>
      </c>
      <c r="S1139" t="s">
        <v>44</v>
      </c>
      <c r="T1139" t="s">
        <v>234</v>
      </c>
      <c r="U1139" t="s">
        <v>1634</v>
      </c>
      <c r="V1139" t="s">
        <v>411</v>
      </c>
      <c r="W1139" t="s">
        <v>95</v>
      </c>
      <c r="X1139" t="s">
        <v>96</v>
      </c>
      <c r="Y1139">
        <v>0.69</v>
      </c>
      <c r="Z1139" s="1">
        <v>44597</v>
      </c>
    </row>
    <row r="1140" spans="1:26" x14ac:dyDescent="0.4">
      <c r="A1140">
        <v>49221</v>
      </c>
      <c r="B1140" s="1">
        <v>44379</v>
      </c>
      <c r="C1140" t="s">
        <v>50</v>
      </c>
      <c r="D1140">
        <v>22</v>
      </c>
      <c r="E1140">
        <v>399.64</v>
      </c>
      <c r="F1140">
        <v>512.22113779446704</v>
      </c>
      <c r="G1140">
        <v>0.04</v>
      </c>
      <c r="H1140" t="s">
        <v>27</v>
      </c>
      <c r="I1140">
        <v>-15.416399999999999</v>
      </c>
      <c r="J1140">
        <v>17.98</v>
      </c>
      <c r="K1140">
        <v>17.2608</v>
      </c>
      <c r="L1140">
        <v>8.51</v>
      </c>
      <c r="M1140" t="s">
        <v>312</v>
      </c>
      <c r="N1140">
        <v>6460</v>
      </c>
      <c r="O1140" t="s">
        <v>1569</v>
      </c>
      <c r="P1140" t="s">
        <v>1570</v>
      </c>
      <c r="Q1140" t="s">
        <v>1571</v>
      </c>
      <c r="R1140" t="s">
        <v>43</v>
      </c>
      <c r="S1140" t="s">
        <v>68</v>
      </c>
      <c r="T1140" t="s">
        <v>160</v>
      </c>
      <c r="U1140" t="s">
        <v>1635</v>
      </c>
      <c r="V1140" t="s">
        <v>462</v>
      </c>
      <c r="W1140" t="s">
        <v>75</v>
      </c>
      <c r="X1140" t="s">
        <v>76</v>
      </c>
      <c r="Y1140">
        <v>0.4</v>
      </c>
      <c r="Z1140" s="1">
        <v>44380</v>
      </c>
    </row>
    <row r="1141" spans="1:26" x14ac:dyDescent="0.4">
      <c r="A1141">
        <v>54055</v>
      </c>
      <c r="B1141" s="1">
        <v>43874</v>
      </c>
      <c r="C1141" t="s">
        <v>113</v>
      </c>
      <c r="D1141">
        <v>44</v>
      </c>
      <c r="E1141">
        <v>5483.96</v>
      </c>
      <c r="F1141">
        <v>7217.9581714555534</v>
      </c>
      <c r="G1141">
        <v>0.02</v>
      </c>
      <c r="H1141" t="s">
        <v>40</v>
      </c>
      <c r="I1141">
        <v>-1330.5</v>
      </c>
      <c r="J1141">
        <v>120.98</v>
      </c>
      <c r="K1141">
        <v>118.5604</v>
      </c>
      <c r="L1141">
        <v>58.64</v>
      </c>
      <c r="M1141" t="s">
        <v>1105</v>
      </c>
      <c r="N1141">
        <v>6708</v>
      </c>
      <c r="O1141" t="s">
        <v>1576</v>
      </c>
      <c r="P1141" t="s">
        <v>1570</v>
      </c>
      <c r="Q1141" t="s">
        <v>1571</v>
      </c>
      <c r="R1141" t="s">
        <v>32</v>
      </c>
      <c r="S1141" t="s">
        <v>44</v>
      </c>
      <c r="T1141" t="s">
        <v>92</v>
      </c>
      <c r="U1141" t="s">
        <v>1636</v>
      </c>
      <c r="V1141" t="s">
        <v>529</v>
      </c>
      <c r="W1141" t="s">
        <v>95</v>
      </c>
      <c r="X1141" t="s">
        <v>96</v>
      </c>
      <c r="Y1141">
        <v>0.75</v>
      </c>
      <c r="Z1141" s="1">
        <v>43876</v>
      </c>
    </row>
    <row r="1142" spans="1:26" x14ac:dyDescent="0.4">
      <c r="A1142">
        <v>17953</v>
      </c>
      <c r="B1142" s="1">
        <v>45158</v>
      </c>
      <c r="C1142" t="s">
        <v>39</v>
      </c>
      <c r="D1142">
        <v>30</v>
      </c>
      <c r="E1142">
        <v>975.12</v>
      </c>
      <c r="F1142">
        <v>348.33612818799492</v>
      </c>
      <c r="G1142">
        <v>0.03</v>
      </c>
      <c r="H1142" t="s">
        <v>27</v>
      </c>
      <c r="I1142">
        <v>-6.72</v>
      </c>
      <c r="J1142">
        <v>30.98</v>
      </c>
      <c r="K1142">
        <v>30.050599999999999</v>
      </c>
      <c r="L1142">
        <v>19.510000000000002</v>
      </c>
      <c r="M1142" t="s">
        <v>573</v>
      </c>
      <c r="N1142">
        <v>6040</v>
      </c>
      <c r="O1142" t="s">
        <v>1585</v>
      </c>
      <c r="P1142" t="s">
        <v>1570</v>
      </c>
      <c r="Q1142" t="s">
        <v>1571</v>
      </c>
      <c r="R1142" t="s">
        <v>88</v>
      </c>
      <c r="S1142" t="s">
        <v>33</v>
      </c>
      <c r="T1142" t="s">
        <v>181</v>
      </c>
      <c r="U1142" t="s">
        <v>1637</v>
      </c>
      <c r="V1142" t="s">
        <v>936</v>
      </c>
      <c r="W1142" t="s">
        <v>37</v>
      </c>
      <c r="X1142" t="s">
        <v>38</v>
      </c>
      <c r="Y1142">
        <v>0.36</v>
      </c>
      <c r="Z1142" s="1">
        <v>45160</v>
      </c>
    </row>
    <row r="1143" spans="1:26" x14ac:dyDescent="0.4">
      <c r="A1143">
        <v>23169</v>
      </c>
      <c r="B1143" s="1">
        <v>44735</v>
      </c>
      <c r="C1143" t="s">
        <v>113</v>
      </c>
      <c r="D1143">
        <v>27</v>
      </c>
      <c r="E1143">
        <v>172.7</v>
      </c>
      <c r="F1143">
        <v>329.95899487123143</v>
      </c>
      <c r="G1143">
        <v>7.0000000000000007E-2</v>
      </c>
      <c r="H1143" t="s">
        <v>27</v>
      </c>
      <c r="I1143">
        <v>-42.97</v>
      </c>
      <c r="J1143">
        <v>6.48</v>
      </c>
      <c r="K1143">
        <v>6.0264000000000006</v>
      </c>
      <c r="L1143">
        <v>5.1100000000000003</v>
      </c>
      <c r="M1143" t="s">
        <v>1083</v>
      </c>
      <c r="N1143">
        <v>37620</v>
      </c>
      <c r="O1143" t="s">
        <v>1573</v>
      </c>
      <c r="P1143" t="s">
        <v>1570</v>
      </c>
      <c r="Q1143" t="s">
        <v>1571</v>
      </c>
      <c r="R1143" t="s">
        <v>32</v>
      </c>
      <c r="S1143" t="s">
        <v>33</v>
      </c>
      <c r="T1143" t="s">
        <v>34</v>
      </c>
      <c r="U1143" t="s">
        <v>1626</v>
      </c>
      <c r="V1143" t="s">
        <v>36</v>
      </c>
      <c r="W1143" t="s">
        <v>37</v>
      </c>
      <c r="X1143" t="s">
        <v>38</v>
      </c>
      <c r="Y1143">
        <v>0.37</v>
      </c>
      <c r="Z1143" s="1">
        <v>44737</v>
      </c>
    </row>
    <row r="1144" spans="1:26" x14ac:dyDescent="0.4">
      <c r="A1144">
        <v>46050</v>
      </c>
      <c r="B1144" s="1">
        <v>44199</v>
      </c>
      <c r="C1144" t="s">
        <v>39</v>
      </c>
      <c r="D1144">
        <v>5</v>
      </c>
      <c r="E1144">
        <v>2249.0500000000002</v>
      </c>
      <c r="F1144">
        <v>1155.8764773333792</v>
      </c>
      <c r="G1144">
        <v>0.02</v>
      </c>
      <c r="H1144" t="s">
        <v>27</v>
      </c>
      <c r="I1144">
        <v>-571.24</v>
      </c>
      <c r="J1144">
        <v>449.99</v>
      </c>
      <c r="K1144">
        <v>440.99020000000002</v>
      </c>
      <c r="L1144">
        <v>24.49</v>
      </c>
      <c r="M1144" t="s">
        <v>322</v>
      </c>
      <c r="N1144">
        <v>6360</v>
      </c>
      <c r="O1144" t="s">
        <v>1583</v>
      </c>
      <c r="P1144" t="s">
        <v>1570</v>
      </c>
      <c r="Q1144" t="s">
        <v>1571</v>
      </c>
      <c r="R1144" t="s">
        <v>32</v>
      </c>
      <c r="S1144" t="s">
        <v>68</v>
      </c>
      <c r="T1144" t="s">
        <v>261</v>
      </c>
      <c r="U1144" t="s">
        <v>268</v>
      </c>
      <c r="V1144" t="s">
        <v>259</v>
      </c>
      <c r="W1144" t="s">
        <v>65</v>
      </c>
      <c r="X1144" t="s">
        <v>66</v>
      </c>
      <c r="Y1144">
        <v>0.52</v>
      </c>
      <c r="Z1144" s="1">
        <v>44200</v>
      </c>
    </row>
    <row r="1145" spans="1:26" x14ac:dyDescent="0.4">
      <c r="A1145">
        <v>57447</v>
      </c>
      <c r="B1145" s="1">
        <v>44746</v>
      </c>
      <c r="C1145" t="s">
        <v>50</v>
      </c>
      <c r="D1145">
        <v>8</v>
      </c>
      <c r="E1145">
        <v>258.11</v>
      </c>
      <c r="F1145">
        <v>496.9365799179065</v>
      </c>
      <c r="G1145">
        <v>0.06</v>
      </c>
      <c r="H1145" t="s">
        <v>27</v>
      </c>
      <c r="I1145">
        <v>-113.6</v>
      </c>
      <c r="J1145">
        <v>30.98</v>
      </c>
      <c r="K1145">
        <v>29.121200000000002</v>
      </c>
      <c r="L1145">
        <v>6.5</v>
      </c>
      <c r="M1145" t="s">
        <v>56</v>
      </c>
      <c r="N1145">
        <v>6460</v>
      </c>
      <c r="O1145" t="s">
        <v>1569</v>
      </c>
      <c r="P1145" t="s">
        <v>1570</v>
      </c>
      <c r="Q1145" t="s">
        <v>1571</v>
      </c>
      <c r="R1145" t="s">
        <v>43</v>
      </c>
      <c r="S1145" t="s">
        <v>68</v>
      </c>
      <c r="T1145" t="s">
        <v>69</v>
      </c>
      <c r="U1145" t="s">
        <v>1638</v>
      </c>
      <c r="V1145" t="s">
        <v>1639</v>
      </c>
      <c r="W1145" t="s">
        <v>37</v>
      </c>
      <c r="X1145" t="s">
        <v>38</v>
      </c>
      <c r="Y1145">
        <v>0.79</v>
      </c>
      <c r="Z1145" s="1">
        <v>44749</v>
      </c>
    </row>
    <row r="1146" spans="1:26" x14ac:dyDescent="0.4">
      <c r="A1146">
        <v>23777</v>
      </c>
      <c r="B1146" s="1">
        <v>45256</v>
      </c>
      <c r="C1146" t="s">
        <v>50</v>
      </c>
      <c r="D1146">
        <v>16</v>
      </c>
      <c r="E1146">
        <v>487.7</v>
      </c>
      <c r="F1146">
        <v>170.16853056562309</v>
      </c>
      <c r="G1146">
        <v>0.06</v>
      </c>
      <c r="H1146" t="s">
        <v>27</v>
      </c>
      <c r="I1146">
        <v>-67.540000000000006</v>
      </c>
      <c r="J1146">
        <v>31.98</v>
      </c>
      <c r="K1146">
        <v>30.061199999999999</v>
      </c>
      <c r="L1146">
        <v>6.72</v>
      </c>
      <c r="M1146" t="s">
        <v>1525</v>
      </c>
      <c r="N1146">
        <v>6457</v>
      </c>
      <c r="O1146" t="s">
        <v>1588</v>
      </c>
      <c r="P1146" t="s">
        <v>1570</v>
      </c>
      <c r="Q1146" t="s">
        <v>1571</v>
      </c>
      <c r="R1146" t="s">
        <v>98</v>
      </c>
      <c r="S1146" t="s">
        <v>33</v>
      </c>
      <c r="T1146" t="s">
        <v>154</v>
      </c>
      <c r="U1146" t="s">
        <v>1145</v>
      </c>
      <c r="V1146" t="s">
        <v>1340</v>
      </c>
      <c r="W1146" t="s">
        <v>37</v>
      </c>
      <c r="X1146" t="s">
        <v>38</v>
      </c>
      <c r="Y1146">
        <v>0.75</v>
      </c>
      <c r="Z1146" s="1">
        <v>45257</v>
      </c>
    </row>
    <row r="1147" spans="1:26" x14ac:dyDescent="0.4">
      <c r="A1147">
        <v>14855</v>
      </c>
      <c r="B1147" s="1">
        <v>44315</v>
      </c>
      <c r="C1147" t="s">
        <v>50</v>
      </c>
      <c r="D1147">
        <v>44</v>
      </c>
      <c r="E1147">
        <v>174.9</v>
      </c>
      <c r="F1147">
        <v>190.78530179672794</v>
      </c>
      <c r="G1147">
        <v>0.06</v>
      </c>
      <c r="H1147" t="s">
        <v>131</v>
      </c>
      <c r="I1147">
        <v>-150.90299999999999</v>
      </c>
      <c r="J1147">
        <v>3.58</v>
      </c>
      <c r="K1147">
        <v>3.3652000000000002</v>
      </c>
      <c r="L1147">
        <v>5.47</v>
      </c>
      <c r="M1147" t="s">
        <v>1356</v>
      </c>
      <c r="N1147">
        <v>6360</v>
      </c>
      <c r="O1147" t="s">
        <v>1583</v>
      </c>
      <c r="P1147" t="s">
        <v>1570</v>
      </c>
      <c r="Q1147" t="s">
        <v>1571</v>
      </c>
      <c r="R1147" t="s">
        <v>43</v>
      </c>
      <c r="S1147" t="s">
        <v>33</v>
      </c>
      <c r="T1147" t="s">
        <v>53</v>
      </c>
      <c r="U1147" t="s">
        <v>372</v>
      </c>
      <c r="V1147" t="s">
        <v>193</v>
      </c>
      <c r="W1147" t="s">
        <v>37</v>
      </c>
      <c r="X1147" t="s">
        <v>38</v>
      </c>
      <c r="Y1147">
        <v>0.37</v>
      </c>
      <c r="Z1147" s="1">
        <v>44317</v>
      </c>
    </row>
    <row r="1148" spans="1:26" x14ac:dyDescent="0.4">
      <c r="A1148">
        <v>23557</v>
      </c>
      <c r="B1148" s="1">
        <v>44712</v>
      </c>
      <c r="C1148" t="s">
        <v>50</v>
      </c>
      <c r="D1148">
        <v>7</v>
      </c>
      <c r="E1148">
        <v>1011.16</v>
      </c>
      <c r="F1148">
        <v>1171.2849464365279</v>
      </c>
      <c r="G1148">
        <v>0.02</v>
      </c>
      <c r="H1148" t="s">
        <v>27</v>
      </c>
      <c r="I1148">
        <v>547.96</v>
      </c>
      <c r="J1148">
        <v>136.97999999999999</v>
      </c>
      <c r="K1148">
        <v>134.24039999999999</v>
      </c>
      <c r="L1148">
        <v>24.49</v>
      </c>
      <c r="M1148" t="s">
        <v>1352</v>
      </c>
      <c r="N1148">
        <v>6460</v>
      </c>
      <c r="O1148" t="s">
        <v>1569</v>
      </c>
      <c r="P1148" t="s">
        <v>1570</v>
      </c>
      <c r="Q1148" t="s">
        <v>1571</v>
      </c>
      <c r="R1148" t="s">
        <v>32</v>
      </c>
      <c r="S1148" t="s">
        <v>44</v>
      </c>
      <c r="T1148" t="s">
        <v>62</v>
      </c>
      <c r="U1148" t="s">
        <v>401</v>
      </c>
      <c r="V1148" t="s">
        <v>146</v>
      </c>
      <c r="W1148" t="s">
        <v>65</v>
      </c>
      <c r="X1148" t="s">
        <v>66</v>
      </c>
      <c r="Y1148">
        <v>0.59</v>
      </c>
      <c r="Z1148" s="1">
        <v>44713</v>
      </c>
    </row>
    <row r="1149" spans="1:26" x14ac:dyDescent="0.4">
      <c r="A1149">
        <v>44359</v>
      </c>
      <c r="B1149" s="1">
        <v>44528</v>
      </c>
      <c r="C1149" t="s">
        <v>39</v>
      </c>
      <c r="D1149">
        <v>19</v>
      </c>
      <c r="E1149">
        <v>113.2</v>
      </c>
      <c r="F1149">
        <v>150.13647646991225</v>
      </c>
      <c r="G1149">
        <v>0.1</v>
      </c>
      <c r="H1149" t="s">
        <v>27</v>
      </c>
      <c r="I1149">
        <v>24.83</v>
      </c>
      <c r="J1149">
        <v>6.08</v>
      </c>
      <c r="K1149">
        <v>5.4719999999999995</v>
      </c>
      <c r="L1149">
        <v>0.91</v>
      </c>
      <c r="M1149" t="s">
        <v>1352</v>
      </c>
      <c r="N1149">
        <v>6460</v>
      </c>
      <c r="O1149" t="s">
        <v>1569</v>
      </c>
      <c r="P1149" t="s">
        <v>1570</v>
      </c>
      <c r="Q1149" t="s">
        <v>1571</v>
      </c>
      <c r="R1149" t="s">
        <v>32</v>
      </c>
      <c r="S1149" t="s">
        <v>33</v>
      </c>
      <c r="T1149" t="s">
        <v>106</v>
      </c>
      <c r="U1149" t="s">
        <v>1640</v>
      </c>
      <c r="V1149" t="s">
        <v>1641</v>
      </c>
      <c r="W1149" t="s">
        <v>109</v>
      </c>
      <c r="X1149" t="s">
        <v>110</v>
      </c>
      <c r="Y1149">
        <v>0.51</v>
      </c>
      <c r="Z1149" s="1">
        <v>44530</v>
      </c>
    </row>
    <row r="1150" spans="1:26" x14ac:dyDescent="0.4">
      <c r="A1150">
        <v>4578</v>
      </c>
      <c r="B1150" s="1">
        <v>45181</v>
      </c>
      <c r="C1150" t="s">
        <v>59</v>
      </c>
      <c r="D1150">
        <v>15</v>
      </c>
      <c r="E1150">
        <v>294.66000000000003</v>
      </c>
      <c r="F1150">
        <v>240.8366373115698</v>
      </c>
      <c r="G1150">
        <v>7.0000000000000007E-2</v>
      </c>
      <c r="H1150" t="s">
        <v>27</v>
      </c>
      <c r="I1150">
        <v>86.33</v>
      </c>
      <c r="J1150">
        <v>20.239999999999998</v>
      </c>
      <c r="K1150">
        <v>18.8232</v>
      </c>
      <c r="L1150">
        <v>6.67</v>
      </c>
      <c r="M1150" t="s">
        <v>330</v>
      </c>
      <c r="N1150">
        <v>6360</v>
      </c>
      <c r="O1150" t="s">
        <v>1583</v>
      </c>
      <c r="P1150" t="s">
        <v>1570</v>
      </c>
      <c r="Q1150" t="s">
        <v>1571</v>
      </c>
      <c r="R1150" t="s">
        <v>43</v>
      </c>
      <c r="S1150" t="s">
        <v>44</v>
      </c>
      <c r="T1150" t="s">
        <v>62</v>
      </c>
      <c r="U1150" t="s">
        <v>865</v>
      </c>
      <c r="V1150" t="s">
        <v>396</v>
      </c>
      <c r="W1150" t="s">
        <v>84</v>
      </c>
      <c r="X1150" t="s">
        <v>85</v>
      </c>
      <c r="Y1150">
        <v>0.49</v>
      </c>
      <c r="Z1150" s="1">
        <v>45188</v>
      </c>
    </row>
    <row r="1151" spans="1:26" x14ac:dyDescent="0.4">
      <c r="A1151">
        <v>28614</v>
      </c>
      <c r="B1151" s="1">
        <v>44122</v>
      </c>
      <c r="C1151" t="s">
        <v>113</v>
      </c>
      <c r="D1151">
        <v>50</v>
      </c>
      <c r="E1151">
        <v>7827.51</v>
      </c>
      <c r="F1151">
        <v>3.6407543302586722</v>
      </c>
      <c r="G1151">
        <v>0.05</v>
      </c>
      <c r="H1151" t="s">
        <v>27</v>
      </c>
      <c r="I1151">
        <v>2992.8</v>
      </c>
      <c r="J1151">
        <v>159.99</v>
      </c>
      <c r="K1151">
        <v>151.9905</v>
      </c>
      <c r="L1151">
        <v>5.5</v>
      </c>
      <c r="M1151" t="s">
        <v>909</v>
      </c>
      <c r="N1151">
        <v>6484</v>
      </c>
      <c r="O1151" t="s">
        <v>1581</v>
      </c>
      <c r="P1151" t="s">
        <v>1570</v>
      </c>
      <c r="Q1151" t="s">
        <v>1571</v>
      </c>
      <c r="R1151" t="s">
        <v>98</v>
      </c>
      <c r="S1151" t="s">
        <v>68</v>
      </c>
      <c r="T1151" t="s">
        <v>69</v>
      </c>
      <c r="U1151" t="s">
        <v>1318</v>
      </c>
      <c r="V1151" t="s">
        <v>415</v>
      </c>
      <c r="W1151" t="s">
        <v>37</v>
      </c>
      <c r="X1151" t="s">
        <v>38</v>
      </c>
      <c r="Y1151">
        <v>0.49</v>
      </c>
      <c r="Z1151" s="1">
        <v>44124</v>
      </c>
    </row>
    <row r="1152" spans="1:26" x14ac:dyDescent="0.4">
      <c r="A1152">
        <v>31042</v>
      </c>
      <c r="B1152" s="1">
        <v>45249</v>
      </c>
      <c r="C1152" t="s">
        <v>26</v>
      </c>
      <c r="D1152">
        <v>26</v>
      </c>
      <c r="E1152">
        <v>3227.38</v>
      </c>
      <c r="F1152">
        <v>5012.5727100078366</v>
      </c>
      <c r="G1152">
        <v>0.05</v>
      </c>
      <c r="H1152" t="s">
        <v>40</v>
      </c>
      <c r="I1152">
        <v>192.31</v>
      </c>
      <c r="J1152">
        <v>120.98</v>
      </c>
      <c r="K1152">
        <v>114.931</v>
      </c>
      <c r="L1152">
        <v>30</v>
      </c>
      <c r="M1152" t="s">
        <v>626</v>
      </c>
      <c r="N1152">
        <v>6460</v>
      </c>
      <c r="O1152" t="s">
        <v>1569</v>
      </c>
      <c r="P1152" t="s">
        <v>1570</v>
      </c>
      <c r="Q1152" t="s">
        <v>1571</v>
      </c>
      <c r="R1152" t="s">
        <v>98</v>
      </c>
      <c r="S1152" t="s">
        <v>44</v>
      </c>
      <c r="T1152" t="s">
        <v>45</v>
      </c>
      <c r="U1152" t="s">
        <v>1642</v>
      </c>
      <c r="V1152" t="s">
        <v>492</v>
      </c>
      <c r="W1152" t="s">
        <v>48</v>
      </c>
      <c r="X1152" t="s">
        <v>49</v>
      </c>
      <c r="Y1152">
        <v>0.64</v>
      </c>
      <c r="Z1152" s="1">
        <v>45250</v>
      </c>
    </row>
    <row r="1153" spans="1:26" x14ac:dyDescent="0.4">
      <c r="A1153">
        <v>31910</v>
      </c>
      <c r="B1153" s="1">
        <v>44132</v>
      </c>
      <c r="C1153" t="s">
        <v>26</v>
      </c>
      <c r="D1153">
        <v>6</v>
      </c>
      <c r="E1153">
        <v>187.63749999999999</v>
      </c>
      <c r="F1153">
        <v>247.23377802302909</v>
      </c>
      <c r="G1153">
        <v>0.03</v>
      </c>
      <c r="H1153" t="s">
        <v>27</v>
      </c>
      <c r="I1153">
        <v>-190.02500000000001</v>
      </c>
      <c r="J1153">
        <v>35.99</v>
      </c>
      <c r="K1153">
        <v>34.910299999999999</v>
      </c>
      <c r="L1153">
        <v>5</v>
      </c>
      <c r="M1153" t="s">
        <v>680</v>
      </c>
      <c r="N1153">
        <v>6457</v>
      </c>
      <c r="O1153" t="s">
        <v>1588</v>
      </c>
      <c r="P1153" t="s">
        <v>1570</v>
      </c>
      <c r="Q1153" t="s">
        <v>1571</v>
      </c>
      <c r="R1153" t="s">
        <v>88</v>
      </c>
      <c r="S1153" t="s">
        <v>68</v>
      </c>
      <c r="T1153" t="s">
        <v>99</v>
      </c>
      <c r="U1153" t="s">
        <v>1230</v>
      </c>
      <c r="V1153" t="s">
        <v>1205</v>
      </c>
      <c r="W1153" t="s">
        <v>37</v>
      </c>
      <c r="X1153" t="s">
        <v>38</v>
      </c>
      <c r="Y1153">
        <v>0.85</v>
      </c>
      <c r="Z1153" s="1">
        <v>44133</v>
      </c>
    </row>
    <row r="1154" spans="1:26" x14ac:dyDescent="0.4">
      <c r="A1154">
        <v>34498</v>
      </c>
      <c r="B1154" s="1">
        <v>43876</v>
      </c>
      <c r="C1154" t="s">
        <v>59</v>
      </c>
      <c r="D1154">
        <v>4</v>
      </c>
      <c r="E1154">
        <v>47.12</v>
      </c>
      <c r="F1154">
        <v>53.920469756799463</v>
      </c>
      <c r="G1154">
        <v>0.09</v>
      </c>
      <c r="H1154" t="s">
        <v>131</v>
      </c>
      <c r="I1154">
        <v>10.8</v>
      </c>
      <c r="J1154">
        <v>8.74</v>
      </c>
      <c r="K1154">
        <v>7.9534000000000002</v>
      </c>
      <c r="L1154">
        <v>1.39</v>
      </c>
      <c r="M1154" t="s">
        <v>265</v>
      </c>
      <c r="N1154">
        <v>37620</v>
      </c>
      <c r="O1154" t="s">
        <v>1573</v>
      </c>
      <c r="P1154" t="s">
        <v>1570</v>
      </c>
      <c r="Q1154" t="s">
        <v>1571</v>
      </c>
      <c r="R1154" t="s">
        <v>88</v>
      </c>
      <c r="S1154" t="s">
        <v>33</v>
      </c>
      <c r="T1154" t="s">
        <v>181</v>
      </c>
      <c r="U1154" t="s">
        <v>660</v>
      </c>
      <c r="V1154" t="s">
        <v>108</v>
      </c>
      <c r="W1154" t="s">
        <v>37</v>
      </c>
      <c r="X1154" t="s">
        <v>38</v>
      </c>
      <c r="Y1154">
        <v>0.38</v>
      </c>
      <c r="Z1154" s="1">
        <v>43881</v>
      </c>
    </row>
    <row r="1155" spans="1:26" x14ac:dyDescent="0.4">
      <c r="A1155">
        <v>39876</v>
      </c>
      <c r="B1155" s="1">
        <v>45029</v>
      </c>
      <c r="C1155" t="s">
        <v>39</v>
      </c>
      <c r="D1155">
        <v>46</v>
      </c>
      <c r="E1155">
        <v>876.59</v>
      </c>
      <c r="F1155">
        <v>83.921236301268124</v>
      </c>
      <c r="G1155">
        <v>0.05</v>
      </c>
      <c r="H1155" t="s">
        <v>27</v>
      </c>
      <c r="I1155">
        <v>233.59699999999998</v>
      </c>
      <c r="J1155">
        <v>18.989999999999998</v>
      </c>
      <c r="K1155">
        <v>18.040499999999998</v>
      </c>
      <c r="L1155">
        <v>5.23</v>
      </c>
      <c r="M1155" t="s">
        <v>630</v>
      </c>
      <c r="N1155">
        <v>37620</v>
      </c>
      <c r="O1155" t="s">
        <v>1573</v>
      </c>
      <c r="P1155" t="s">
        <v>1570</v>
      </c>
      <c r="Q1155" t="s">
        <v>1571</v>
      </c>
      <c r="R1155" t="s">
        <v>98</v>
      </c>
      <c r="S1155" t="s">
        <v>33</v>
      </c>
      <c r="T1155" t="s">
        <v>53</v>
      </c>
      <c r="U1155" t="s">
        <v>54</v>
      </c>
      <c r="V1155" t="s">
        <v>55</v>
      </c>
      <c r="W1155" t="s">
        <v>37</v>
      </c>
      <c r="X1155" t="s">
        <v>38</v>
      </c>
      <c r="Y1155">
        <v>0.37</v>
      </c>
      <c r="Z1155" s="1">
        <v>45031</v>
      </c>
    </row>
    <row r="1156" spans="1:26" x14ac:dyDescent="0.4">
      <c r="A1156">
        <v>40261</v>
      </c>
      <c r="B1156" s="1">
        <v>44138</v>
      </c>
      <c r="C1156" t="s">
        <v>113</v>
      </c>
      <c r="D1156">
        <v>26</v>
      </c>
      <c r="E1156">
        <v>78.03</v>
      </c>
      <c r="F1156">
        <v>95.124308281068366</v>
      </c>
      <c r="G1156">
        <v>0.05</v>
      </c>
      <c r="H1156" t="s">
        <v>27</v>
      </c>
      <c r="I1156">
        <v>0.51</v>
      </c>
      <c r="J1156">
        <v>2.94</v>
      </c>
      <c r="K1156">
        <v>2.7930000000000001</v>
      </c>
      <c r="L1156">
        <v>1.05</v>
      </c>
      <c r="M1156" t="s">
        <v>1643</v>
      </c>
      <c r="N1156">
        <v>6360</v>
      </c>
      <c r="O1156" t="s">
        <v>1583</v>
      </c>
      <c r="P1156" t="s">
        <v>1570</v>
      </c>
      <c r="Q1156" t="s">
        <v>1571</v>
      </c>
      <c r="R1156" t="s">
        <v>43</v>
      </c>
      <c r="S1156" t="s">
        <v>33</v>
      </c>
      <c r="T1156" t="s">
        <v>106</v>
      </c>
      <c r="U1156" t="s">
        <v>1644</v>
      </c>
      <c r="V1156" t="s">
        <v>140</v>
      </c>
      <c r="W1156" t="s">
        <v>109</v>
      </c>
      <c r="X1156" t="s">
        <v>110</v>
      </c>
      <c r="Y1156">
        <v>0.57999999999999996</v>
      </c>
      <c r="Z1156" s="1">
        <v>44140</v>
      </c>
    </row>
    <row r="1157" spans="1:26" x14ac:dyDescent="0.4">
      <c r="A1157">
        <v>46147</v>
      </c>
      <c r="B1157" s="1">
        <v>44575</v>
      </c>
      <c r="C1157" t="s">
        <v>113</v>
      </c>
      <c r="D1157">
        <v>37</v>
      </c>
      <c r="E1157">
        <v>925.8</v>
      </c>
      <c r="F1157">
        <v>53.111645611333564</v>
      </c>
      <c r="G1157">
        <v>0.01</v>
      </c>
      <c r="H1157" t="s">
        <v>27</v>
      </c>
      <c r="I1157">
        <v>30.684999999999999</v>
      </c>
      <c r="J1157">
        <v>24.92</v>
      </c>
      <c r="K1157">
        <v>24.670800000000003</v>
      </c>
      <c r="L1157">
        <v>12.98</v>
      </c>
      <c r="M1157" t="s">
        <v>340</v>
      </c>
      <c r="N1157">
        <v>6708</v>
      </c>
      <c r="O1157" t="s">
        <v>1576</v>
      </c>
      <c r="P1157" t="s">
        <v>1570</v>
      </c>
      <c r="Q1157" t="s">
        <v>1571</v>
      </c>
      <c r="R1157" t="s">
        <v>43</v>
      </c>
      <c r="S1157" t="s">
        <v>33</v>
      </c>
      <c r="T1157" t="s">
        <v>53</v>
      </c>
      <c r="U1157" t="s">
        <v>641</v>
      </c>
      <c r="V1157" t="s">
        <v>116</v>
      </c>
      <c r="W1157" t="s">
        <v>37</v>
      </c>
      <c r="X1157" t="s">
        <v>38</v>
      </c>
      <c r="Y1157">
        <v>0.39</v>
      </c>
      <c r="Z1157" s="1">
        <v>44577</v>
      </c>
    </row>
    <row r="1158" spans="1:26" x14ac:dyDescent="0.4">
      <c r="A1158">
        <v>50275</v>
      </c>
      <c r="B1158" s="1">
        <v>44169</v>
      </c>
      <c r="C1158" t="s">
        <v>26</v>
      </c>
      <c r="D1158">
        <v>5</v>
      </c>
      <c r="E1158">
        <v>9704.3700000000008</v>
      </c>
      <c r="F1158">
        <v>13067.089578070454</v>
      </c>
      <c r="G1158">
        <v>0.03</v>
      </c>
      <c r="H1158" t="s">
        <v>131</v>
      </c>
      <c r="I1158">
        <v>-1565.913</v>
      </c>
      <c r="J1158">
        <v>1938.02</v>
      </c>
      <c r="K1158">
        <v>1879.8794</v>
      </c>
      <c r="L1158">
        <v>13.99</v>
      </c>
      <c r="M1158" t="s">
        <v>1645</v>
      </c>
      <c r="N1158">
        <v>6457</v>
      </c>
      <c r="O1158" t="s">
        <v>1588</v>
      </c>
      <c r="P1158" t="s">
        <v>1570</v>
      </c>
      <c r="Q1158" t="s">
        <v>1571</v>
      </c>
      <c r="R1158" t="s">
        <v>32</v>
      </c>
      <c r="S1158" t="s">
        <v>68</v>
      </c>
      <c r="T1158" t="s">
        <v>160</v>
      </c>
      <c r="U1158" t="s">
        <v>1646</v>
      </c>
      <c r="V1158" t="s">
        <v>249</v>
      </c>
      <c r="W1158" t="s">
        <v>75</v>
      </c>
      <c r="X1158" t="s">
        <v>76</v>
      </c>
      <c r="Y1158">
        <v>0.38</v>
      </c>
      <c r="Z1158" s="1">
        <v>44170</v>
      </c>
    </row>
    <row r="1159" spans="1:26" x14ac:dyDescent="0.4">
      <c r="A1159">
        <v>52640</v>
      </c>
      <c r="B1159" s="1">
        <v>44561</v>
      </c>
      <c r="C1159" t="s">
        <v>26</v>
      </c>
      <c r="D1159">
        <v>18</v>
      </c>
      <c r="E1159">
        <v>1163.75</v>
      </c>
      <c r="F1159">
        <v>568.06032640749174</v>
      </c>
      <c r="G1159">
        <v>0.05</v>
      </c>
      <c r="H1159" t="s">
        <v>131</v>
      </c>
      <c r="I1159">
        <v>222.173</v>
      </c>
      <c r="J1159">
        <v>63.98</v>
      </c>
      <c r="K1159">
        <v>60.780999999999999</v>
      </c>
      <c r="L1159">
        <v>19.989999999999998</v>
      </c>
      <c r="M1159" t="s">
        <v>1364</v>
      </c>
      <c r="N1159">
        <v>6708</v>
      </c>
      <c r="O1159" t="s">
        <v>1576</v>
      </c>
      <c r="P1159" t="s">
        <v>1570</v>
      </c>
      <c r="Q1159" t="s">
        <v>1571</v>
      </c>
      <c r="R1159" t="s">
        <v>98</v>
      </c>
      <c r="S1159" t="s">
        <v>33</v>
      </c>
      <c r="T1159" t="s">
        <v>53</v>
      </c>
      <c r="U1159" t="s">
        <v>1647</v>
      </c>
      <c r="V1159" t="s">
        <v>116</v>
      </c>
      <c r="W1159" t="s">
        <v>37</v>
      </c>
      <c r="X1159" t="s">
        <v>38</v>
      </c>
      <c r="Y1159">
        <v>0.36</v>
      </c>
      <c r="Z1159" s="1">
        <v>44564</v>
      </c>
    </row>
    <row r="1160" spans="1:26" x14ac:dyDescent="0.4">
      <c r="A1160">
        <v>54436</v>
      </c>
      <c r="B1160" s="1">
        <v>44092</v>
      </c>
      <c r="C1160" t="s">
        <v>39</v>
      </c>
      <c r="D1160">
        <v>37</v>
      </c>
      <c r="E1160">
        <v>321.3</v>
      </c>
      <c r="F1160">
        <v>388.14183279957274</v>
      </c>
      <c r="G1160">
        <v>0</v>
      </c>
      <c r="H1160" t="s">
        <v>27</v>
      </c>
      <c r="I1160">
        <v>-47.23</v>
      </c>
      <c r="J1160">
        <v>8.1199999999999992</v>
      </c>
      <c r="K1160">
        <v>8.1199999999999992</v>
      </c>
      <c r="L1160">
        <v>2.83</v>
      </c>
      <c r="M1160" t="s">
        <v>1648</v>
      </c>
      <c r="N1160">
        <v>6450</v>
      </c>
      <c r="O1160" t="s">
        <v>1572</v>
      </c>
      <c r="P1160" t="s">
        <v>1570</v>
      </c>
      <c r="Q1160" t="s">
        <v>1571</v>
      </c>
      <c r="R1160" t="s">
        <v>43</v>
      </c>
      <c r="S1160" t="s">
        <v>68</v>
      </c>
      <c r="T1160" t="s">
        <v>69</v>
      </c>
      <c r="U1160" t="s">
        <v>828</v>
      </c>
      <c r="V1160" t="s">
        <v>337</v>
      </c>
      <c r="W1160" t="s">
        <v>84</v>
      </c>
      <c r="X1160" t="s">
        <v>85</v>
      </c>
      <c r="Y1160">
        <v>0.77</v>
      </c>
      <c r="Z1160" s="1">
        <v>44093</v>
      </c>
    </row>
    <row r="1161" spans="1:26" x14ac:dyDescent="0.4">
      <c r="A1161">
        <v>55042</v>
      </c>
      <c r="B1161" s="1">
        <v>44903</v>
      </c>
      <c r="C1161" t="s">
        <v>39</v>
      </c>
      <c r="D1161">
        <v>28</v>
      </c>
      <c r="E1161">
        <v>1717.88</v>
      </c>
      <c r="F1161">
        <v>223.71376695971674</v>
      </c>
      <c r="G1161">
        <v>0.05</v>
      </c>
      <c r="H1161" t="s">
        <v>131</v>
      </c>
      <c r="I1161">
        <v>513.92999999999995</v>
      </c>
      <c r="J1161">
        <v>60.97</v>
      </c>
      <c r="K1161">
        <v>57.921500000000002</v>
      </c>
      <c r="L1161">
        <v>4.5</v>
      </c>
      <c r="M1161" t="s">
        <v>1530</v>
      </c>
      <c r="N1161">
        <v>6824</v>
      </c>
      <c r="O1161" t="s">
        <v>1252</v>
      </c>
      <c r="P1161" t="s">
        <v>1570</v>
      </c>
      <c r="Q1161" t="s">
        <v>1571</v>
      </c>
      <c r="R1161" t="s">
        <v>32</v>
      </c>
      <c r="S1161" t="s">
        <v>33</v>
      </c>
      <c r="T1161" t="s">
        <v>174</v>
      </c>
      <c r="U1161" t="s">
        <v>1649</v>
      </c>
      <c r="V1161" t="s">
        <v>292</v>
      </c>
      <c r="W1161" t="s">
        <v>37</v>
      </c>
      <c r="X1161" t="s">
        <v>38</v>
      </c>
      <c r="Y1161">
        <v>0.56000000000000005</v>
      </c>
      <c r="Z1161" s="1">
        <v>44905</v>
      </c>
    </row>
    <row r="1162" spans="1:26" x14ac:dyDescent="0.4">
      <c r="A1162">
        <v>8642</v>
      </c>
      <c r="B1162" s="1">
        <v>44211</v>
      </c>
      <c r="C1162" t="s">
        <v>39</v>
      </c>
      <c r="D1162">
        <v>13</v>
      </c>
      <c r="E1162">
        <v>133.04</v>
      </c>
      <c r="F1162">
        <v>159.59985907655158</v>
      </c>
      <c r="G1162">
        <v>0.04</v>
      </c>
      <c r="H1162" t="s">
        <v>27</v>
      </c>
      <c r="I1162">
        <v>49.69</v>
      </c>
      <c r="J1162">
        <v>10.35</v>
      </c>
      <c r="K1162">
        <v>9.9359999999999999</v>
      </c>
      <c r="L1162">
        <v>0.99</v>
      </c>
      <c r="M1162" t="s">
        <v>1532</v>
      </c>
      <c r="N1162">
        <v>6810</v>
      </c>
      <c r="O1162" t="s">
        <v>1578</v>
      </c>
      <c r="P1162" t="s">
        <v>1570</v>
      </c>
      <c r="Q1162" t="s">
        <v>1571</v>
      </c>
      <c r="R1162" t="s">
        <v>43</v>
      </c>
      <c r="S1162" t="s">
        <v>33</v>
      </c>
      <c r="T1162" t="s">
        <v>191</v>
      </c>
      <c r="U1162" t="s">
        <v>1650</v>
      </c>
      <c r="V1162" t="s">
        <v>193</v>
      </c>
      <c r="W1162" t="s">
        <v>37</v>
      </c>
      <c r="X1162" t="s">
        <v>38</v>
      </c>
      <c r="Y1162">
        <v>0.37</v>
      </c>
      <c r="Z1162" s="1">
        <v>44212</v>
      </c>
    </row>
    <row r="1163" spans="1:26" x14ac:dyDescent="0.4">
      <c r="A1163">
        <v>50466</v>
      </c>
      <c r="B1163" s="1">
        <v>45105</v>
      </c>
      <c r="C1163" t="s">
        <v>113</v>
      </c>
      <c r="D1163">
        <v>32</v>
      </c>
      <c r="E1163">
        <v>6892.07</v>
      </c>
      <c r="F1163">
        <v>12096.670394488377</v>
      </c>
      <c r="G1163">
        <v>0.05</v>
      </c>
      <c r="H1163" t="s">
        <v>131</v>
      </c>
      <c r="I1163">
        <v>2754.1615000000002</v>
      </c>
      <c r="J1163">
        <v>223.98</v>
      </c>
      <c r="K1163">
        <v>212.78099999999998</v>
      </c>
      <c r="L1163">
        <v>15.01</v>
      </c>
      <c r="M1163" t="s">
        <v>1371</v>
      </c>
      <c r="N1163">
        <v>37620</v>
      </c>
      <c r="O1163" t="s">
        <v>1573</v>
      </c>
      <c r="P1163" t="s">
        <v>1570</v>
      </c>
      <c r="Q1163" t="s">
        <v>1571</v>
      </c>
      <c r="R1163" t="s">
        <v>32</v>
      </c>
      <c r="S1163" t="s">
        <v>33</v>
      </c>
      <c r="T1163" t="s">
        <v>53</v>
      </c>
      <c r="U1163" t="s">
        <v>1651</v>
      </c>
      <c r="V1163" t="s">
        <v>116</v>
      </c>
      <c r="W1163" t="s">
        <v>37</v>
      </c>
      <c r="X1163" t="s">
        <v>38</v>
      </c>
      <c r="Y1163">
        <v>0.38</v>
      </c>
      <c r="Z1163" s="1">
        <v>45107</v>
      </c>
    </row>
    <row r="1164" spans="1:26" x14ac:dyDescent="0.4">
      <c r="A1164">
        <v>51780</v>
      </c>
      <c r="B1164" s="1">
        <v>44400</v>
      </c>
      <c r="C1164" t="s">
        <v>59</v>
      </c>
      <c r="D1164">
        <v>44</v>
      </c>
      <c r="E1164">
        <v>185.82</v>
      </c>
      <c r="F1164">
        <v>157.2546370141618</v>
      </c>
      <c r="G1164">
        <v>0.05</v>
      </c>
      <c r="H1164" t="s">
        <v>131</v>
      </c>
      <c r="I1164">
        <v>11.45</v>
      </c>
      <c r="J1164">
        <v>4.2</v>
      </c>
      <c r="K1164">
        <v>3.99</v>
      </c>
      <c r="L1164">
        <v>2.2599999999999998</v>
      </c>
      <c r="M1164" t="s">
        <v>824</v>
      </c>
      <c r="N1164">
        <v>6708</v>
      </c>
      <c r="O1164" t="s">
        <v>1576</v>
      </c>
      <c r="P1164" t="s">
        <v>1570</v>
      </c>
      <c r="Q1164" t="s">
        <v>1571</v>
      </c>
      <c r="R1164" t="s">
        <v>98</v>
      </c>
      <c r="S1164" t="s">
        <v>33</v>
      </c>
      <c r="T1164" t="s">
        <v>34</v>
      </c>
      <c r="U1164" t="s">
        <v>625</v>
      </c>
      <c r="V1164" t="s">
        <v>108</v>
      </c>
      <c r="W1164" t="s">
        <v>109</v>
      </c>
      <c r="X1164" t="s">
        <v>110</v>
      </c>
      <c r="Y1164">
        <v>0.36</v>
      </c>
      <c r="Z1164" s="1">
        <v>44400</v>
      </c>
    </row>
    <row r="1165" spans="1:26" x14ac:dyDescent="0.4">
      <c r="A1165">
        <v>20704</v>
      </c>
      <c r="B1165" s="1">
        <v>44236</v>
      </c>
      <c r="C1165" t="s">
        <v>59</v>
      </c>
      <c r="D1165">
        <v>5</v>
      </c>
      <c r="E1165">
        <v>16.48</v>
      </c>
      <c r="F1165">
        <v>17.252021619080544</v>
      </c>
      <c r="G1165">
        <v>0.06</v>
      </c>
      <c r="H1165" t="s">
        <v>27</v>
      </c>
      <c r="I1165">
        <v>-0.33</v>
      </c>
      <c r="J1165">
        <v>3.08</v>
      </c>
      <c r="K1165">
        <v>2.8952</v>
      </c>
      <c r="L1165">
        <v>0.99</v>
      </c>
      <c r="M1165" t="s">
        <v>1652</v>
      </c>
      <c r="N1165">
        <v>6360</v>
      </c>
      <c r="O1165" t="s">
        <v>1583</v>
      </c>
      <c r="P1165" t="s">
        <v>1570</v>
      </c>
      <c r="Q1165" t="s">
        <v>1571</v>
      </c>
      <c r="R1165" t="s">
        <v>32</v>
      </c>
      <c r="S1165" t="s">
        <v>33</v>
      </c>
      <c r="T1165" t="s">
        <v>191</v>
      </c>
      <c r="U1165" t="s">
        <v>1653</v>
      </c>
      <c r="V1165" t="s">
        <v>193</v>
      </c>
      <c r="W1165" t="s">
        <v>37</v>
      </c>
      <c r="X1165" t="s">
        <v>38</v>
      </c>
      <c r="Y1165">
        <v>0.37</v>
      </c>
      <c r="Z1165" s="1">
        <v>44241</v>
      </c>
    </row>
    <row r="1166" spans="1:26" x14ac:dyDescent="0.4">
      <c r="A1166">
        <v>55683</v>
      </c>
      <c r="B1166" s="1">
        <v>45122</v>
      </c>
      <c r="C1166" t="s">
        <v>39</v>
      </c>
      <c r="D1166">
        <v>50</v>
      </c>
      <c r="E1166">
        <v>172.23</v>
      </c>
      <c r="F1166">
        <v>173.04071375925869</v>
      </c>
      <c r="G1166">
        <v>0.02</v>
      </c>
      <c r="H1166" t="s">
        <v>27</v>
      </c>
      <c r="I1166">
        <v>32.35</v>
      </c>
      <c r="J1166">
        <v>3.29</v>
      </c>
      <c r="K1166">
        <v>3.2242000000000002</v>
      </c>
      <c r="L1166">
        <v>1.35</v>
      </c>
      <c r="M1166" t="s">
        <v>1654</v>
      </c>
      <c r="N1166">
        <v>6360</v>
      </c>
      <c r="O1166" t="s">
        <v>1583</v>
      </c>
      <c r="P1166" t="s">
        <v>1570</v>
      </c>
      <c r="Q1166" t="s">
        <v>1571</v>
      </c>
      <c r="R1166" t="s">
        <v>88</v>
      </c>
      <c r="S1166" t="s">
        <v>33</v>
      </c>
      <c r="T1166" t="s">
        <v>313</v>
      </c>
      <c r="U1166" t="s">
        <v>1304</v>
      </c>
      <c r="V1166" t="s">
        <v>477</v>
      </c>
      <c r="W1166" t="s">
        <v>109</v>
      </c>
      <c r="X1166" t="s">
        <v>110</v>
      </c>
      <c r="Y1166">
        <v>0.4</v>
      </c>
      <c r="Z1166" s="1">
        <v>45124</v>
      </c>
    </row>
    <row r="1167" spans="1:26" x14ac:dyDescent="0.4">
      <c r="A1167">
        <v>22978</v>
      </c>
      <c r="B1167" s="1">
        <v>43922</v>
      </c>
      <c r="C1167" t="s">
        <v>26</v>
      </c>
      <c r="D1167">
        <v>28</v>
      </c>
      <c r="E1167">
        <v>1801.95</v>
      </c>
      <c r="F1167">
        <v>1647.0166077838085</v>
      </c>
      <c r="G1167">
        <v>0.03</v>
      </c>
      <c r="H1167" t="s">
        <v>40</v>
      </c>
      <c r="I1167">
        <v>-182.07</v>
      </c>
      <c r="J1167">
        <v>60.89</v>
      </c>
      <c r="K1167">
        <v>59.063299999999998</v>
      </c>
      <c r="L1167">
        <v>32.409999999999997</v>
      </c>
      <c r="M1167" t="s">
        <v>1071</v>
      </c>
      <c r="N1167">
        <v>6450</v>
      </c>
      <c r="O1167" t="s">
        <v>1572</v>
      </c>
      <c r="P1167" t="s">
        <v>1570</v>
      </c>
      <c r="Q1167" t="s">
        <v>1571</v>
      </c>
      <c r="R1167" t="s">
        <v>88</v>
      </c>
      <c r="S1167" t="s">
        <v>44</v>
      </c>
      <c r="T1167" t="s">
        <v>45</v>
      </c>
      <c r="U1167" t="s">
        <v>1655</v>
      </c>
      <c r="V1167" t="s">
        <v>47</v>
      </c>
      <c r="W1167" t="s">
        <v>48</v>
      </c>
      <c r="X1167" t="s">
        <v>49</v>
      </c>
      <c r="Y1167">
        <v>0.56000000000000005</v>
      </c>
      <c r="Z1167" s="1">
        <v>43923</v>
      </c>
    </row>
    <row r="1168" spans="1:26" x14ac:dyDescent="0.4">
      <c r="A1168">
        <v>25443</v>
      </c>
      <c r="B1168" s="1">
        <v>45191</v>
      </c>
      <c r="C1168" t="s">
        <v>26</v>
      </c>
      <c r="D1168">
        <v>33</v>
      </c>
      <c r="E1168">
        <v>570.24</v>
      </c>
      <c r="F1168">
        <v>157.76980099470325</v>
      </c>
      <c r="G1168">
        <v>0.01</v>
      </c>
      <c r="H1168" t="s">
        <v>27</v>
      </c>
      <c r="I1168">
        <v>-57.828899999999997</v>
      </c>
      <c r="J1168">
        <v>15.99</v>
      </c>
      <c r="K1168">
        <v>15.8301</v>
      </c>
      <c r="L1168">
        <v>11.28</v>
      </c>
      <c r="M1168" t="s">
        <v>1656</v>
      </c>
      <c r="N1168">
        <v>6040</v>
      </c>
      <c r="O1168" t="s">
        <v>1585</v>
      </c>
      <c r="P1168" t="s">
        <v>1570</v>
      </c>
      <c r="Q1168" t="s">
        <v>1571</v>
      </c>
      <c r="R1168" t="s">
        <v>43</v>
      </c>
      <c r="S1168" t="s">
        <v>68</v>
      </c>
      <c r="T1168" t="s">
        <v>160</v>
      </c>
      <c r="U1168" t="s">
        <v>1657</v>
      </c>
      <c r="V1168" t="s">
        <v>422</v>
      </c>
      <c r="W1168" t="s">
        <v>75</v>
      </c>
      <c r="X1168" t="s">
        <v>76</v>
      </c>
      <c r="Y1168">
        <v>0.38</v>
      </c>
      <c r="Z1168" s="1">
        <v>45191</v>
      </c>
    </row>
    <row r="1169" spans="1:26" x14ac:dyDescent="0.4">
      <c r="A1169">
        <v>44678</v>
      </c>
      <c r="B1169" s="1">
        <v>45212</v>
      </c>
      <c r="C1169" t="s">
        <v>59</v>
      </c>
      <c r="D1169">
        <v>36</v>
      </c>
      <c r="E1169">
        <v>1152.6300000000001</v>
      </c>
      <c r="F1169">
        <v>993.30533655387978</v>
      </c>
      <c r="G1169">
        <v>0.03</v>
      </c>
      <c r="H1169" t="s">
        <v>27</v>
      </c>
      <c r="I1169">
        <v>389.4</v>
      </c>
      <c r="J1169">
        <v>32.479999999999997</v>
      </c>
      <c r="K1169">
        <v>31.505599999999998</v>
      </c>
      <c r="L1169">
        <v>7.09</v>
      </c>
      <c r="M1169" t="s">
        <v>1658</v>
      </c>
      <c r="N1169">
        <v>37620</v>
      </c>
      <c r="O1169" t="s">
        <v>1573</v>
      </c>
      <c r="P1169" t="s">
        <v>1570</v>
      </c>
      <c r="Q1169" t="s">
        <v>1571</v>
      </c>
      <c r="R1169" t="s">
        <v>88</v>
      </c>
      <c r="S1169" t="s">
        <v>44</v>
      </c>
      <c r="T1169" t="s">
        <v>62</v>
      </c>
      <c r="U1169" t="s">
        <v>1659</v>
      </c>
      <c r="V1169" t="s">
        <v>108</v>
      </c>
      <c r="W1169" t="s">
        <v>37</v>
      </c>
      <c r="X1169" t="s">
        <v>38</v>
      </c>
      <c r="Y1169">
        <v>0.49</v>
      </c>
      <c r="Z1169" s="1">
        <v>45212</v>
      </c>
    </row>
    <row r="1170" spans="1:26" x14ac:dyDescent="0.4">
      <c r="A1170">
        <v>44805</v>
      </c>
      <c r="B1170" s="1">
        <v>45183</v>
      </c>
      <c r="C1170" t="s">
        <v>39</v>
      </c>
      <c r="D1170">
        <v>40</v>
      </c>
      <c r="E1170">
        <v>1710.65</v>
      </c>
      <c r="F1170">
        <v>983.20000976811127</v>
      </c>
      <c r="G1170">
        <v>0.01</v>
      </c>
      <c r="H1170" t="s">
        <v>27</v>
      </c>
      <c r="I1170">
        <v>782.00850000000003</v>
      </c>
      <c r="J1170">
        <v>41.94</v>
      </c>
      <c r="K1170">
        <v>41.520599999999995</v>
      </c>
      <c r="L1170">
        <v>2.99</v>
      </c>
      <c r="M1170" t="s">
        <v>366</v>
      </c>
      <c r="N1170">
        <v>6457</v>
      </c>
      <c r="O1170" t="s">
        <v>1588</v>
      </c>
      <c r="P1170" t="s">
        <v>1570</v>
      </c>
      <c r="Q1170" t="s">
        <v>1571</v>
      </c>
      <c r="R1170" t="s">
        <v>43</v>
      </c>
      <c r="S1170" t="s">
        <v>33</v>
      </c>
      <c r="T1170" t="s">
        <v>53</v>
      </c>
      <c r="U1170" t="s">
        <v>1248</v>
      </c>
      <c r="V1170" t="s">
        <v>193</v>
      </c>
      <c r="W1170" t="s">
        <v>37</v>
      </c>
      <c r="X1170" t="s">
        <v>38</v>
      </c>
      <c r="Y1170">
        <v>0.35</v>
      </c>
      <c r="Z1170" s="1">
        <v>45184</v>
      </c>
    </row>
    <row r="1171" spans="1:26" x14ac:dyDescent="0.4">
      <c r="A1171">
        <v>48096</v>
      </c>
      <c r="B1171" s="1">
        <v>43993</v>
      </c>
      <c r="C1171" t="s">
        <v>39</v>
      </c>
      <c r="D1171">
        <v>3</v>
      </c>
      <c r="E1171">
        <v>34.229999999999997</v>
      </c>
      <c r="F1171">
        <v>51.899507400495132</v>
      </c>
      <c r="G1171">
        <v>0.02</v>
      </c>
      <c r="H1171" t="s">
        <v>131</v>
      </c>
      <c r="I1171">
        <v>-9.5</v>
      </c>
      <c r="J1171">
        <v>6.48</v>
      </c>
      <c r="K1171">
        <v>6.3504000000000005</v>
      </c>
      <c r="L1171">
        <v>7.86</v>
      </c>
      <c r="M1171" t="s">
        <v>1133</v>
      </c>
      <c r="N1171">
        <v>6040</v>
      </c>
      <c r="O1171" t="s">
        <v>1585</v>
      </c>
      <c r="P1171" t="s">
        <v>1570</v>
      </c>
      <c r="Q1171" t="s">
        <v>1571</v>
      </c>
      <c r="R1171" t="s">
        <v>32</v>
      </c>
      <c r="S1171" t="s">
        <v>33</v>
      </c>
      <c r="T1171" t="s">
        <v>34</v>
      </c>
      <c r="U1171" t="s">
        <v>1080</v>
      </c>
      <c r="V1171" t="s">
        <v>36</v>
      </c>
      <c r="W1171" t="s">
        <v>37</v>
      </c>
      <c r="X1171" t="s">
        <v>38</v>
      </c>
      <c r="Y1171">
        <v>0.37</v>
      </c>
      <c r="Z1171" s="1">
        <v>43994</v>
      </c>
    </row>
    <row r="1172" spans="1:26" x14ac:dyDescent="0.4">
      <c r="A1172">
        <v>50756</v>
      </c>
      <c r="B1172" s="1">
        <v>44447</v>
      </c>
      <c r="C1172" t="s">
        <v>50</v>
      </c>
      <c r="D1172">
        <v>19</v>
      </c>
      <c r="E1172">
        <v>470.39</v>
      </c>
      <c r="F1172">
        <v>586.32247415855522</v>
      </c>
      <c r="G1172">
        <v>0.08</v>
      </c>
      <c r="H1172" t="s">
        <v>27</v>
      </c>
      <c r="I1172">
        <v>-147.99</v>
      </c>
      <c r="J1172">
        <v>26.31</v>
      </c>
      <c r="K1172">
        <v>24.205199999999998</v>
      </c>
      <c r="L1172">
        <v>5.89</v>
      </c>
      <c r="M1172" t="s">
        <v>624</v>
      </c>
      <c r="N1172">
        <v>6040</v>
      </c>
      <c r="O1172" t="s">
        <v>1585</v>
      </c>
      <c r="P1172" t="s">
        <v>1570</v>
      </c>
      <c r="Q1172" t="s">
        <v>1571</v>
      </c>
      <c r="R1172" t="s">
        <v>32</v>
      </c>
      <c r="S1172" t="s">
        <v>68</v>
      </c>
      <c r="T1172" t="s">
        <v>69</v>
      </c>
      <c r="U1172" t="s">
        <v>470</v>
      </c>
      <c r="V1172" t="s">
        <v>453</v>
      </c>
      <c r="W1172" t="s">
        <v>37</v>
      </c>
      <c r="X1172" t="s">
        <v>38</v>
      </c>
      <c r="Y1172">
        <v>0.75</v>
      </c>
      <c r="Z1172" s="1">
        <v>44448</v>
      </c>
    </row>
    <row r="1173" spans="1:26" x14ac:dyDescent="0.4">
      <c r="A1173">
        <v>59008</v>
      </c>
      <c r="B1173" s="1">
        <v>44467</v>
      </c>
      <c r="C1173" t="s">
        <v>113</v>
      </c>
      <c r="D1173">
        <v>39</v>
      </c>
      <c r="E1173">
        <v>3451.85</v>
      </c>
      <c r="F1173">
        <v>3030.1839492982926</v>
      </c>
      <c r="G1173">
        <v>0.05</v>
      </c>
      <c r="H1173" t="s">
        <v>40</v>
      </c>
      <c r="I1173">
        <v>1264.75</v>
      </c>
      <c r="J1173">
        <v>90.97</v>
      </c>
      <c r="K1173">
        <v>86.421499999999995</v>
      </c>
      <c r="L1173">
        <v>14</v>
      </c>
      <c r="M1173" t="s">
        <v>368</v>
      </c>
      <c r="N1173">
        <v>6484</v>
      </c>
      <c r="O1173" t="s">
        <v>1581</v>
      </c>
      <c r="P1173" t="s">
        <v>1570</v>
      </c>
      <c r="Q1173" t="s">
        <v>1571</v>
      </c>
      <c r="R1173" t="s">
        <v>43</v>
      </c>
      <c r="S1173" t="s">
        <v>68</v>
      </c>
      <c r="T1173" t="s">
        <v>160</v>
      </c>
      <c r="U1173" t="s">
        <v>571</v>
      </c>
      <c r="V1173" t="s">
        <v>1086</v>
      </c>
      <c r="W1173" t="s">
        <v>48</v>
      </c>
      <c r="X1173" t="s">
        <v>49</v>
      </c>
      <c r="Y1173">
        <v>0.36</v>
      </c>
      <c r="Z1173" s="1">
        <v>44467</v>
      </c>
    </row>
    <row r="1174" spans="1:26" x14ac:dyDescent="0.4">
      <c r="A1174">
        <v>4359</v>
      </c>
      <c r="B1174" s="1">
        <v>44256</v>
      </c>
      <c r="C1174" t="s">
        <v>113</v>
      </c>
      <c r="D1174">
        <v>21</v>
      </c>
      <c r="E1174">
        <v>215.76</v>
      </c>
      <c r="F1174">
        <v>20.995083574468211</v>
      </c>
      <c r="G1174">
        <v>0.09</v>
      </c>
      <c r="H1174" t="s">
        <v>27</v>
      </c>
      <c r="I1174">
        <v>-97.75</v>
      </c>
      <c r="J1174">
        <v>10.9</v>
      </c>
      <c r="K1174">
        <v>9.9190000000000005</v>
      </c>
      <c r="L1174">
        <v>7.46</v>
      </c>
      <c r="M1174" t="s">
        <v>1541</v>
      </c>
      <c r="N1174">
        <v>6708</v>
      </c>
      <c r="O1174" t="s">
        <v>1576</v>
      </c>
      <c r="P1174" t="s">
        <v>1570</v>
      </c>
      <c r="Q1174" t="s">
        <v>1571</v>
      </c>
      <c r="R1174" t="s">
        <v>32</v>
      </c>
      <c r="S1174" t="s">
        <v>33</v>
      </c>
      <c r="T1174" t="s">
        <v>154</v>
      </c>
      <c r="U1174" t="s">
        <v>1660</v>
      </c>
      <c r="V1174" t="s">
        <v>283</v>
      </c>
      <c r="W1174" t="s">
        <v>37</v>
      </c>
      <c r="X1174" t="s">
        <v>38</v>
      </c>
      <c r="Y1174">
        <v>0.59</v>
      </c>
      <c r="Z1174" s="1">
        <v>44258</v>
      </c>
    </row>
    <row r="1175" spans="1:26" x14ac:dyDescent="0.4">
      <c r="A1175">
        <v>9829</v>
      </c>
      <c r="B1175" s="1">
        <v>44903</v>
      </c>
      <c r="C1175" t="s">
        <v>113</v>
      </c>
      <c r="D1175">
        <v>23</v>
      </c>
      <c r="E1175">
        <v>750.39</v>
      </c>
      <c r="F1175">
        <v>469.71088352907839</v>
      </c>
      <c r="G1175">
        <v>0.04</v>
      </c>
      <c r="H1175" t="s">
        <v>27</v>
      </c>
      <c r="I1175">
        <v>133.70500000000001</v>
      </c>
      <c r="J1175">
        <v>30.98</v>
      </c>
      <c r="K1175">
        <v>29.7408</v>
      </c>
      <c r="L1175">
        <v>11.63</v>
      </c>
      <c r="M1175" t="s">
        <v>1119</v>
      </c>
      <c r="N1175">
        <v>6450</v>
      </c>
      <c r="O1175" t="s">
        <v>1572</v>
      </c>
      <c r="P1175" t="s">
        <v>1570</v>
      </c>
      <c r="Q1175" t="s">
        <v>1571</v>
      </c>
      <c r="R1175" t="s">
        <v>98</v>
      </c>
      <c r="S1175" t="s">
        <v>33</v>
      </c>
      <c r="T1175" t="s">
        <v>53</v>
      </c>
      <c r="U1175" t="s">
        <v>531</v>
      </c>
      <c r="V1175" t="s">
        <v>116</v>
      </c>
      <c r="W1175" t="s">
        <v>37</v>
      </c>
      <c r="X1175" t="s">
        <v>38</v>
      </c>
      <c r="Y1175">
        <v>0.37</v>
      </c>
      <c r="Z1175" s="1">
        <v>44904</v>
      </c>
    </row>
    <row r="1176" spans="1:26" x14ac:dyDescent="0.4">
      <c r="A1176">
        <v>9921</v>
      </c>
      <c r="B1176" s="1">
        <v>44695</v>
      </c>
      <c r="C1176" t="s">
        <v>59</v>
      </c>
      <c r="D1176">
        <v>23</v>
      </c>
      <c r="E1176">
        <v>356.09</v>
      </c>
      <c r="F1176">
        <v>327.49302168160852</v>
      </c>
      <c r="G1176">
        <v>0.05</v>
      </c>
      <c r="H1176" t="s">
        <v>27</v>
      </c>
      <c r="I1176">
        <v>155.82</v>
      </c>
      <c r="J1176">
        <v>15.67</v>
      </c>
      <c r="K1176">
        <v>14.8865</v>
      </c>
      <c r="L1176">
        <v>1.39</v>
      </c>
      <c r="M1176" t="s">
        <v>1661</v>
      </c>
      <c r="N1176">
        <v>6457</v>
      </c>
      <c r="O1176" t="s">
        <v>1588</v>
      </c>
      <c r="P1176" t="s">
        <v>1570</v>
      </c>
      <c r="Q1176" t="s">
        <v>1571</v>
      </c>
      <c r="R1176" t="s">
        <v>32</v>
      </c>
      <c r="S1176" t="s">
        <v>33</v>
      </c>
      <c r="T1176" t="s">
        <v>181</v>
      </c>
      <c r="U1176" t="s">
        <v>1275</v>
      </c>
      <c r="V1176" t="s">
        <v>108</v>
      </c>
      <c r="W1176" t="s">
        <v>37</v>
      </c>
      <c r="X1176" t="s">
        <v>38</v>
      </c>
      <c r="Y1176">
        <v>0.38</v>
      </c>
      <c r="Z1176" s="1">
        <v>44695</v>
      </c>
    </row>
    <row r="1177" spans="1:26" x14ac:dyDescent="0.4">
      <c r="A1177">
        <v>19232</v>
      </c>
      <c r="B1177" s="1">
        <v>44023</v>
      </c>
      <c r="C1177" t="s">
        <v>59</v>
      </c>
      <c r="D1177">
        <v>28</v>
      </c>
      <c r="E1177">
        <v>7157.16</v>
      </c>
      <c r="F1177">
        <v>7778.4980367553262</v>
      </c>
      <c r="G1177">
        <v>0.09</v>
      </c>
      <c r="H1177" t="s">
        <v>40</v>
      </c>
      <c r="I1177">
        <v>1150.33</v>
      </c>
      <c r="J1177">
        <v>260.98</v>
      </c>
      <c r="K1177">
        <v>237.49180000000001</v>
      </c>
      <c r="L1177">
        <v>41.91</v>
      </c>
      <c r="M1177" t="s">
        <v>675</v>
      </c>
      <c r="N1177">
        <v>6450</v>
      </c>
      <c r="O1177" t="s">
        <v>1572</v>
      </c>
      <c r="P1177" t="s">
        <v>1570</v>
      </c>
      <c r="Q1177" t="s">
        <v>1571</v>
      </c>
      <c r="R1177" t="s">
        <v>88</v>
      </c>
      <c r="S1177" t="s">
        <v>44</v>
      </c>
      <c r="T1177" t="s">
        <v>92</v>
      </c>
      <c r="U1177" t="s">
        <v>1026</v>
      </c>
      <c r="V1177" t="s">
        <v>1027</v>
      </c>
      <c r="W1177" t="s">
        <v>95</v>
      </c>
      <c r="X1177" t="s">
        <v>96</v>
      </c>
      <c r="Y1177">
        <v>0.59</v>
      </c>
      <c r="Z1177" s="1">
        <v>44030</v>
      </c>
    </row>
    <row r="1178" spans="1:26" x14ac:dyDescent="0.4">
      <c r="A1178">
        <v>42214</v>
      </c>
      <c r="B1178" s="1">
        <v>44705</v>
      </c>
      <c r="C1178" t="s">
        <v>59</v>
      </c>
      <c r="D1178">
        <v>28</v>
      </c>
      <c r="E1178">
        <v>183.65</v>
      </c>
      <c r="F1178">
        <v>152.69660914772254</v>
      </c>
      <c r="G1178">
        <v>0.02</v>
      </c>
      <c r="H1178" t="s">
        <v>27</v>
      </c>
      <c r="I1178">
        <v>-59.96</v>
      </c>
      <c r="J1178">
        <v>6.48</v>
      </c>
      <c r="K1178">
        <v>6.3504000000000005</v>
      </c>
      <c r="L1178">
        <v>5.84</v>
      </c>
      <c r="M1178" t="s">
        <v>375</v>
      </c>
      <c r="N1178">
        <v>6040</v>
      </c>
      <c r="O1178" t="s">
        <v>1585</v>
      </c>
      <c r="P1178" t="s">
        <v>1570</v>
      </c>
      <c r="Q1178" t="s">
        <v>1571</v>
      </c>
      <c r="R1178" t="s">
        <v>32</v>
      </c>
      <c r="S1178" t="s">
        <v>33</v>
      </c>
      <c r="T1178" t="s">
        <v>34</v>
      </c>
      <c r="U1178" t="s">
        <v>1227</v>
      </c>
      <c r="V1178" t="s">
        <v>36</v>
      </c>
      <c r="W1178" t="s">
        <v>37</v>
      </c>
      <c r="X1178" t="s">
        <v>38</v>
      </c>
      <c r="Y1178">
        <v>0.37</v>
      </c>
      <c r="Z1178" s="1">
        <v>44712</v>
      </c>
    </row>
    <row r="1179" spans="1:26" x14ac:dyDescent="0.4">
      <c r="A1179">
        <v>43653</v>
      </c>
      <c r="B1179" s="1">
        <v>45229</v>
      </c>
      <c r="C1179" t="s">
        <v>39</v>
      </c>
      <c r="D1179">
        <v>39</v>
      </c>
      <c r="E1179">
        <v>666.4</v>
      </c>
      <c r="F1179">
        <v>1321.5854302507028</v>
      </c>
      <c r="G1179">
        <v>0</v>
      </c>
      <c r="H1179" t="s">
        <v>131</v>
      </c>
      <c r="I1179">
        <v>2.02</v>
      </c>
      <c r="J1179">
        <v>15.73</v>
      </c>
      <c r="K1179">
        <v>15.73</v>
      </c>
      <c r="L1179">
        <v>7.42</v>
      </c>
      <c r="M1179" t="s">
        <v>1661</v>
      </c>
      <c r="N1179">
        <v>6810</v>
      </c>
      <c r="O1179" t="s">
        <v>1578</v>
      </c>
      <c r="P1179" t="s">
        <v>1570</v>
      </c>
      <c r="Q1179" t="s">
        <v>1571</v>
      </c>
      <c r="R1179" t="s">
        <v>88</v>
      </c>
      <c r="S1179" t="s">
        <v>33</v>
      </c>
      <c r="T1179" t="s">
        <v>148</v>
      </c>
      <c r="U1179" t="s">
        <v>1662</v>
      </c>
      <c r="V1179" t="s">
        <v>283</v>
      </c>
      <c r="W1179" t="s">
        <v>84</v>
      </c>
      <c r="X1179" t="s">
        <v>85</v>
      </c>
      <c r="Y1179">
        <v>0.56000000000000005</v>
      </c>
      <c r="Z1179" s="1">
        <v>45230</v>
      </c>
    </row>
    <row r="1180" spans="1:26" x14ac:dyDescent="0.4">
      <c r="A1180">
        <v>11427</v>
      </c>
      <c r="B1180" s="1">
        <v>44523</v>
      </c>
      <c r="C1180" t="s">
        <v>26</v>
      </c>
      <c r="D1180">
        <v>20</v>
      </c>
      <c r="E1180">
        <v>136.06</v>
      </c>
      <c r="F1180">
        <v>265.89124987546188</v>
      </c>
      <c r="G1180">
        <v>0.04</v>
      </c>
      <c r="H1180" t="s">
        <v>27</v>
      </c>
      <c r="I1180">
        <v>-33.223500000000001</v>
      </c>
      <c r="J1180">
        <v>6.37</v>
      </c>
      <c r="K1180">
        <v>6.1151999999999997</v>
      </c>
      <c r="L1180">
        <v>5.19</v>
      </c>
      <c r="M1180" t="s">
        <v>682</v>
      </c>
      <c r="N1180">
        <v>37620</v>
      </c>
      <c r="O1180" t="s">
        <v>1573</v>
      </c>
      <c r="P1180" t="s">
        <v>1570</v>
      </c>
      <c r="Q1180" t="s">
        <v>1571</v>
      </c>
      <c r="R1180" t="s">
        <v>88</v>
      </c>
      <c r="S1180" t="s">
        <v>33</v>
      </c>
      <c r="T1180" t="s">
        <v>53</v>
      </c>
      <c r="U1180" t="s">
        <v>1663</v>
      </c>
      <c r="V1180" t="s">
        <v>902</v>
      </c>
      <c r="W1180" t="s">
        <v>37</v>
      </c>
      <c r="X1180" t="s">
        <v>38</v>
      </c>
      <c r="Y1180">
        <v>0.38</v>
      </c>
      <c r="Z1180" s="1">
        <v>44525</v>
      </c>
    </row>
    <row r="1181" spans="1:26" x14ac:dyDescent="0.4">
      <c r="A1181">
        <v>46565</v>
      </c>
      <c r="B1181" s="1">
        <v>44734</v>
      </c>
      <c r="C1181" t="s">
        <v>50</v>
      </c>
      <c r="D1181">
        <v>50</v>
      </c>
      <c r="E1181">
        <v>804.14</v>
      </c>
      <c r="F1181">
        <v>967.42681507567465</v>
      </c>
      <c r="G1181">
        <v>0.1</v>
      </c>
      <c r="H1181" t="s">
        <v>27</v>
      </c>
      <c r="I1181">
        <v>-25.27</v>
      </c>
      <c r="J1181">
        <v>17.670000000000002</v>
      </c>
      <c r="K1181">
        <v>15.903000000000002</v>
      </c>
      <c r="L1181">
        <v>8.99</v>
      </c>
      <c r="M1181" t="s">
        <v>269</v>
      </c>
      <c r="N1181">
        <v>6360</v>
      </c>
      <c r="O1181" t="s">
        <v>1583</v>
      </c>
      <c r="P1181" t="s">
        <v>1570</v>
      </c>
      <c r="Q1181" t="s">
        <v>1571</v>
      </c>
      <c r="R1181" t="s">
        <v>32</v>
      </c>
      <c r="S1181" t="s">
        <v>44</v>
      </c>
      <c r="T1181" t="s">
        <v>62</v>
      </c>
      <c r="U1181" t="s">
        <v>1504</v>
      </c>
      <c r="V1181" t="s">
        <v>83</v>
      </c>
      <c r="W1181" t="s">
        <v>84</v>
      </c>
      <c r="X1181" t="s">
        <v>85</v>
      </c>
      <c r="Y1181">
        <v>0.47</v>
      </c>
      <c r="Z1181" s="1">
        <v>44735</v>
      </c>
    </row>
    <row r="1182" spans="1:26" x14ac:dyDescent="0.4">
      <c r="A1182">
        <v>47909</v>
      </c>
      <c r="B1182" s="1">
        <v>44263</v>
      </c>
      <c r="C1182" t="s">
        <v>26</v>
      </c>
      <c r="D1182">
        <v>38</v>
      </c>
      <c r="E1182">
        <v>185.19</v>
      </c>
      <c r="F1182">
        <v>5.8683145566696906</v>
      </c>
      <c r="G1182">
        <v>7.0000000000000007E-2</v>
      </c>
      <c r="H1182" t="s">
        <v>27</v>
      </c>
      <c r="I1182">
        <v>-175.62</v>
      </c>
      <c r="J1182">
        <v>4.9800000000000004</v>
      </c>
      <c r="K1182">
        <v>4.6314000000000002</v>
      </c>
      <c r="L1182">
        <v>7.44</v>
      </c>
      <c r="M1182" t="s">
        <v>1148</v>
      </c>
      <c r="N1182">
        <v>6810</v>
      </c>
      <c r="O1182" t="s">
        <v>1578</v>
      </c>
      <c r="P1182" t="s">
        <v>1570</v>
      </c>
      <c r="Q1182" t="s">
        <v>1571</v>
      </c>
      <c r="R1182" t="s">
        <v>32</v>
      </c>
      <c r="S1182" t="s">
        <v>33</v>
      </c>
      <c r="T1182" t="s">
        <v>34</v>
      </c>
      <c r="U1182" t="s">
        <v>1664</v>
      </c>
      <c r="V1182" t="s">
        <v>36</v>
      </c>
      <c r="W1182" t="s">
        <v>37</v>
      </c>
      <c r="X1182" t="s">
        <v>38</v>
      </c>
      <c r="Y1182">
        <v>0.36</v>
      </c>
      <c r="Z1182" s="1">
        <v>44263</v>
      </c>
    </row>
    <row r="1183" spans="1:26" x14ac:dyDescent="0.4">
      <c r="A1183">
        <v>50657</v>
      </c>
      <c r="B1183" s="1">
        <v>44913</v>
      </c>
      <c r="C1183" t="s">
        <v>39</v>
      </c>
      <c r="D1183">
        <v>16</v>
      </c>
      <c r="E1183">
        <v>60.02</v>
      </c>
      <c r="F1183">
        <v>78.519808804993644</v>
      </c>
      <c r="G1183">
        <v>0.1</v>
      </c>
      <c r="H1183" t="s">
        <v>131</v>
      </c>
      <c r="I1183">
        <v>0.9399999999999995</v>
      </c>
      <c r="J1183">
        <v>3.71</v>
      </c>
      <c r="K1183">
        <v>3.339</v>
      </c>
      <c r="L1183">
        <v>1.93</v>
      </c>
      <c r="M1183" t="s">
        <v>1146</v>
      </c>
      <c r="N1183">
        <v>6810</v>
      </c>
      <c r="O1183" t="s">
        <v>1578</v>
      </c>
      <c r="P1183" t="s">
        <v>1570</v>
      </c>
      <c r="Q1183" t="s">
        <v>1571</v>
      </c>
      <c r="R1183" t="s">
        <v>43</v>
      </c>
      <c r="S1183" t="s">
        <v>33</v>
      </c>
      <c r="T1183" t="s">
        <v>34</v>
      </c>
      <c r="U1183" t="s">
        <v>1665</v>
      </c>
      <c r="V1183" t="s">
        <v>108</v>
      </c>
      <c r="W1183" t="s">
        <v>109</v>
      </c>
      <c r="X1183" t="s">
        <v>110</v>
      </c>
      <c r="Y1183">
        <v>0.35</v>
      </c>
      <c r="Z1183" s="1">
        <v>44915</v>
      </c>
    </row>
    <row r="1184" spans="1:26" x14ac:dyDescent="0.4">
      <c r="A1184">
        <v>58693</v>
      </c>
      <c r="B1184" s="1">
        <v>44124</v>
      </c>
      <c r="C1184" t="s">
        <v>59</v>
      </c>
      <c r="D1184">
        <v>50</v>
      </c>
      <c r="E1184">
        <v>876.64</v>
      </c>
      <c r="F1184">
        <v>173.49601560809438</v>
      </c>
      <c r="G1184">
        <v>0</v>
      </c>
      <c r="H1184" t="s">
        <v>27</v>
      </c>
      <c r="I1184">
        <v>-126.684</v>
      </c>
      <c r="J1184">
        <v>15.99</v>
      </c>
      <c r="K1184">
        <v>15.99</v>
      </c>
      <c r="L1184">
        <v>13.18</v>
      </c>
      <c r="M1184" t="s">
        <v>1475</v>
      </c>
      <c r="N1184">
        <v>6824</v>
      </c>
      <c r="O1184" t="s">
        <v>1252</v>
      </c>
      <c r="P1184" t="s">
        <v>1570</v>
      </c>
      <c r="Q1184" t="s">
        <v>1571</v>
      </c>
      <c r="R1184" t="s">
        <v>43</v>
      </c>
      <c r="S1184" t="s">
        <v>33</v>
      </c>
      <c r="T1184" t="s">
        <v>53</v>
      </c>
      <c r="U1184" t="s">
        <v>485</v>
      </c>
      <c r="V1184" t="s">
        <v>116</v>
      </c>
      <c r="W1184" t="s">
        <v>37</v>
      </c>
      <c r="X1184" t="s">
        <v>38</v>
      </c>
      <c r="Y1184">
        <v>0.37</v>
      </c>
      <c r="Z1184" s="1">
        <v>44128</v>
      </c>
    </row>
    <row r="1185" spans="1:26" x14ac:dyDescent="0.4">
      <c r="A1185">
        <v>12418</v>
      </c>
      <c r="B1185" s="1">
        <v>44975</v>
      </c>
      <c r="C1185" t="s">
        <v>50</v>
      </c>
      <c r="D1185">
        <v>38</v>
      </c>
      <c r="E1185">
        <v>299.01</v>
      </c>
      <c r="F1185">
        <v>117.46963893205719</v>
      </c>
      <c r="G1185">
        <v>0.09</v>
      </c>
      <c r="H1185" t="s">
        <v>27</v>
      </c>
      <c r="I1185">
        <v>-142.86000000000001</v>
      </c>
      <c r="J1185">
        <v>7.98</v>
      </c>
      <c r="K1185">
        <v>7.2618</v>
      </c>
      <c r="L1185">
        <v>6.5</v>
      </c>
      <c r="M1185" t="s">
        <v>386</v>
      </c>
      <c r="N1185">
        <v>6360</v>
      </c>
      <c r="O1185" t="s">
        <v>1583</v>
      </c>
      <c r="P1185" t="s">
        <v>1570</v>
      </c>
      <c r="Q1185" t="s">
        <v>1571</v>
      </c>
      <c r="R1185" t="s">
        <v>32</v>
      </c>
      <c r="S1185" t="s">
        <v>33</v>
      </c>
      <c r="T1185" t="s">
        <v>154</v>
      </c>
      <c r="U1185" t="s">
        <v>1072</v>
      </c>
      <c r="V1185" t="s">
        <v>829</v>
      </c>
      <c r="W1185" t="s">
        <v>75</v>
      </c>
      <c r="X1185" t="s">
        <v>76</v>
      </c>
      <c r="Y1185">
        <v>0.59</v>
      </c>
      <c r="Z1185" s="1">
        <v>44977</v>
      </c>
    </row>
    <row r="1186" spans="1:26" x14ac:dyDescent="0.4">
      <c r="A1186">
        <v>20066</v>
      </c>
      <c r="B1186" s="1">
        <v>45171</v>
      </c>
      <c r="C1186" t="s">
        <v>113</v>
      </c>
      <c r="D1186">
        <v>3</v>
      </c>
      <c r="E1186">
        <v>40.79</v>
      </c>
      <c r="F1186">
        <v>40.629170871729009</v>
      </c>
      <c r="G1186">
        <v>0.02</v>
      </c>
      <c r="H1186" t="s">
        <v>27</v>
      </c>
      <c r="I1186">
        <v>-11.69</v>
      </c>
      <c r="J1186">
        <v>11.58</v>
      </c>
      <c r="K1186">
        <v>11.3484</v>
      </c>
      <c r="L1186">
        <v>5.72</v>
      </c>
      <c r="M1186" t="s">
        <v>1155</v>
      </c>
      <c r="N1186">
        <v>6360</v>
      </c>
      <c r="O1186" t="s">
        <v>1583</v>
      </c>
      <c r="P1186" t="s">
        <v>1570</v>
      </c>
      <c r="Q1186" t="s">
        <v>1571</v>
      </c>
      <c r="R1186" t="s">
        <v>32</v>
      </c>
      <c r="S1186" t="s">
        <v>33</v>
      </c>
      <c r="T1186" t="s">
        <v>181</v>
      </c>
      <c r="U1186" t="s">
        <v>867</v>
      </c>
      <c r="V1186" t="s">
        <v>83</v>
      </c>
      <c r="W1186" t="s">
        <v>37</v>
      </c>
      <c r="X1186" t="s">
        <v>38</v>
      </c>
      <c r="Y1186">
        <v>0.35</v>
      </c>
      <c r="Z1186" s="1">
        <v>45172</v>
      </c>
    </row>
    <row r="1187" spans="1:26" x14ac:dyDescent="0.4">
      <c r="A1187">
        <v>23361</v>
      </c>
      <c r="B1187" s="1">
        <v>44379</v>
      </c>
      <c r="C1187" t="s">
        <v>113</v>
      </c>
      <c r="D1187">
        <v>2</v>
      </c>
      <c r="E1187">
        <v>3.23</v>
      </c>
      <c r="F1187">
        <v>4.7494634417884347</v>
      </c>
      <c r="G1187">
        <v>0.06</v>
      </c>
      <c r="H1187" t="s">
        <v>27</v>
      </c>
      <c r="I1187">
        <v>-2.73</v>
      </c>
      <c r="J1187">
        <v>1.26</v>
      </c>
      <c r="K1187">
        <v>1.1844000000000001</v>
      </c>
      <c r="L1187">
        <v>0.7</v>
      </c>
      <c r="M1187" t="s">
        <v>1666</v>
      </c>
      <c r="N1187">
        <v>6040</v>
      </c>
      <c r="O1187" t="s">
        <v>1585</v>
      </c>
      <c r="P1187" t="s">
        <v>1570</v>
      </c>
      <c r="Q1187" t="s">
        <v>1571</v>
      </c>
      <c r="R1187" t="s">
        <v>43</v>
      </c>
      <c r="S1187" t="s">
        <v>33</v>
      </c>
      <c r="T1187" t="s">
        <v>313</v>
      </c>
      <c r="U1187" t="s">
        <v>500</v>
      </c>
      <c r="V1187" t="s">
        <v>108</v>
      </c>
      <c r="W1187" t="s">
        <v>109</v>
      </c>
      <c r="X1187" t="s">
        <v>110</v>
      </c>
      <c r="Y1187">
        <v>0.81</v>
      </c>
      <c r="Z1187" s="1">
        <v>44380</v>
      </c>
    </row>
    <row r="1188" spans="1:26" x14ac:dyDescent="0.4">
      <c r="A1188">
        <v>57889</v>
      </c>
      <c r="B1188" s="1">
        <v>44292</v>
      </c>
      <c r="C1188" t="s">
        <v>59</v>
      </c>
      <c r="D1188">
        <v>39</v>
      </c>
      <c r="E1188">
        <v>723.3075</v>
      </c>
      <c r="F1188">
        <v>1225.7197893815435</v>
      </c>
      <c r="G1188">
        <v>0.01</v>
      </c>
      <c r="H1188" t="s">
        <v>27</v>
      </c>
      <c r="I1188">
        <v>216.702</v>
      </c>
      <c r="J1188">
        <v>20.99</v>
      </c>
      <c r="K1188">
        <v>20.780099999999997</v>
      </c>
      <c r="L1188">
        <v>0.99</v>
      </c>
      <c r="M1188" t="s">
        <v>1424</v>
      </c>
      <c r="N1188">
        <v>6708</v>
      </c>
      <c r="O1188" t="s">
        <v>1576</v>
      </c>
      <c r="P1188" t="s">
        <v>1570</v>
      </c>
      <c r="Q1188" t="s">
        <v>1571</v>
      </c>
      <c r="R1188" t="s">
        <v>98</v>
      </c>
      <c r="S1188" t="s">
        <v>68</v>
      </c>
      <c r="T1188" t="s">
        <v>99</v>
      </c>
      <c r="U1188" t="s">
        <v>1496</v>
      </c>
      <c r="V1188" t="s">
        <v>596</v>
      </c>
      <c r="W1188" t="s">
        <v>109</v>
      </c>
      <c r="X1188" t="s">
        <v>110</v>
      </c>
      <c r="Y1188">
        <v>0.56999999999999995</v>
      </c>
      <c r="Z1188" s="1">
        <v>44296</v>
      </c>
    </row>
    <row r="1189" spans="1:26" x14ac:dyDescent="0.4">
      <c r="A1189">
        <v>448</v>
      </c>
      <c r="B1189" s="1">
        <v>44793</v>
      </c>
      <c r="C1189" t="s">
        <v>26</v>
      </c>
      <c r="D1189">
        <v>22</v>
      </c>
      <c r="E1189">
        <v>1162.4005</v>
      </c>
      <c r="F1189">
        <v>342.43987184606158</v>
      </c>
      <c r="G1189">
        <v>0.09</v>
      </c>
      <c r="H1189" t="s">
        <v>27</v>
      </c>
      <c r="I1189">
        <v>-284.625</v>
      </c>
      <c r="J1189">
        <v>65.989999999999995</v>
      </c>
      <c r="K1189">
        <v>60.050899999999999</v>
      </c>
      <c r="L1189">
        <v>19.989999999999998</v>
      </c>
      <c r="M1189" t="s">
        <v>705</v>
      </c>
      <c r="N1189">
        <v>6810</v>
      </c>
      <c r="O1189" t="s">
        <v>1578</v>
      </c>
      <c r="P1189" t="s">
        <v>1570</v>
      </c>
      <c r="Q1189" t="s">
        <v>1571</v>
      </c>
      <c r="R1189" t="s">
        <v>43</v>
      </c>
      <c r="S1189" t="s">
        <v>68</v>
      </c>
      <c r="T1189" t="s">
        <v>99</v>
      </c>
      <c r="U1189" t="s">
        <v>1667</v>
      </c>
      <c r="V1189" t="s">
        <v>140</v>
      </c>
      <c r="W1189" t="s">
        <v>37</v>
      </c>
      <c r="X1189" t="s">
        <v>38</v>
      </c>
      <c r="Y1189">
        <v>0.59</v>
      </c>
      <c r="Z1189" s="1">
        <v>44795</v>
      </c>
    </row>
    <row r="1190" spans="1:26" x14ac:dyDescent="0.4">
      <c r="A1190">
        <v>5472</v>
      </c>
      <c r="B1190" s="1">
        <v>44295</v>
      </c>
      <c r="C1190" t="s">
        <v>59</v>
      </c>
      <c r="D1190">
        <v>12</v>
      </c>
      <c r="E1190">
        <v>1098.1490000000001</v>
      </c>
      <c r="F1190">
        <v>2196.0343944798487</v>
      </c>
      <c r="G1190">
        <v>0.09</v>
      </c>
      <c r="H1190" t="s">
        <v>27</v>
      </c>
      <c r="I1190">
        <v>-182.97399999999999</v>
      </c>
      <c r="J1190">
        <v>115.99</v>
      </c>
      <c r="K1190">
        <v>105.5509</v>
      </c>
      <c r="L1190">
        <v>5.92</v>
      </c>
      <c r="M1190" t="s">
        <v>1083</v>
      </c>
      <c r="N1190">
        <v>6484</v>
      </c>
      <c r="O1190" t="s">
        <v>1581</v>
      </c>
      <c r="P1190" t="s">
        <v>1570</v>
      </c>
      <c r="Q1190" t="s">
        <v>1571</v>
      </c>
      <c r="R1190" t="s">
        <v>43</v>
      </c>
      <c r="S1190" t="s">
        <v>68</v>
      </c>
      <c r="T1190" t="s">
        <v>99</v>
      </c>
      <c r="U1190" t="s">
        <v>1347</v>
      </c>
      <c r="V1190" t="s">
        <v>385</v>
      </c>
      <c r="W1190" t="s">
        <v>37</v>
      </c>
      <c r="X1190" t="s">
        <v>38</v>
      </c>
      <c r="Y1190">
        <v>0.57999999999999996</v>
      </c>
      <c r="Z1190" s="1">
        <v>44297</v>
      </c>
    </row>
    <row r="1191" spans="1:26" x14ac:dyDescent="0.4">
      <c r="A1191">
        <v>12708</v>
      </c>
      <c r="B1191" s="1">
        <v>44202</v>
      </c>
      <c r="C1191" t="s">
        <v>59</v>
      </c>
      <c r="D1191">
        <v>44</v>
      </c>
      <c r="E1191">
        <v>159.41</v>
      </c>
      <c r="F1191">
        <v>238.72974048939653</v>
      </c>
      <c r="G1191">
        <v>0</v>
      </c>
      <c r="H1191" t="s">
        <v>131</v>
      </c>
      <c r="I1191">
        <v>34.68</v>
      </c>
      <c r="J1191">
        <v>3.28</v>
      </c>
      <c r="K1191">
        <v>3.28</v>
      </c>
      <c r="L1191">
        <v>0.98</v>
      </c>
      <c r="M1191" t="s">
        <v>1668</v>
      </c>
      <c r="N1191">
        <v>6360</v>
      </c>
      <c r="O1191" t="s">
        <v>1583</v>
      </c>
      <c r="P1191" t="s">
        <v>1570</v>
      </c>
      <c r="Q1191" t="s">
        <v>1571</v>
      </c>
      <c r="R1191" t="s">
        <v>43</v>
      </c>
      <c r="S1191" t="s">
        <v>33</v>
      </c>
      <c r="T1191" t="s">
        <v>106</v>
      </c>
      <c r="U1191" t="s">
        <v>1669</v>
      </c>
      <c r="V1191" t="s">
        <v>922</v>
      </c>
      <c r="W1191" t="s">
        <v>109</v>
      </c>
      <c r="X1191" t="s">
        <v>110</v>
      </c>
      <c r="Y1191">
        <v>0.52</v>
      </c>
      <c r="Z1191" s="1">
        <v>44207</v>
      </c>
    </row>
    <row r="1192" spans="1:26" x14ac:dyDescent="0.4">
      <c r="A1192">
        <v>14048</v>
      </c>
      <c r="B1192" s="1">
        <v>44332</v>
      </c>
      <c r="C1192" t="s">
        <v>50</v>
      </c>
      <c r="D1192">
        <v>40</v>
      </c>
      <c r="E1192">
        <v>2035.3929999999998</v>
      </c>
      <c r="F1192">
        <v>3297.5803721398911</v>
      </c>
      <c r="G1192">
        <v>0.01</v>
      </c>
      <c r="H1192" t="s">
        <v>27</v>
      </c>
      <c r="I1192">
        <v>1152.693</v>
      </c>
      <c r="J1192">
        <v>55.99</v>
      </c>
      <c r="K1192">
        <v>55.430100000000003</v>
      </c>
      <c r="L1192">
        <v>1.25</v>
      </c>
      <c r="M1192" t="s">
        <v>1063</v>
      </c>
      <c r="N1192">
        <v>6484</v>
      </c>
      <c r="O1192" t="s">
        <v>1581</v>
      </c>
      <c r="P1192" t="s">
        <v>1570</v>
      </c>
      <c r="Q1192" t="s">
        <v>1571</v>
      </c>
      <c r="R1192" t="s">
        <v>88</v>
      </c>
      <c r="S1192" t="s">
        <v>68</v>
      </c>
      <c r="T1192" t="s">
        <v>99</v>
      </c>
      <c r="U1192" t="s">
        <v>1670</v>
      </c>
      <c r="V1192" t="s">
        <v>146</v>
      </c>
      <c r="W1192" t="s">
        <v>84</v>
      </c>
      <c r="X1192" t="s">
        <v>85</v>
      </c>
      <c r="Y1192">
        <v>0.35</v>
      </c>
      <c r="Z1192" s="1">
        <v>44334</v>
      </c>
    </row>
    <row r="1193" spans="1:26" x14ac:dyDescent="0.4">
      <c r="A1193">
        <v>19299</v>
      </c>
      <c r="B1193" s="1">
        <v>43907</v>
      </c>
      <c r="C1193" t="s">
        <v>50</v>
      </c>
      <c r="D1193">
        <v>10</v>
      </c>
      <c r="E1193">
        <v>29.23</v>
      </c>
      <c r="F1193">
        <v>34.937122065856869</v>
      </c>
      <c r="G1193">
        <v>0.05</v>
      </c>
      <c r="H1193" t="s">
        <v>27</v>
      </c>
      <c r="I1193">
        <v>8.1</v>
      </c>
      <c r="J1193">
        <v>2.88</v>
      </c>
      <c r="K1193">
        <v>2.7359999999999998</v>
      </c>
      <c r="L1193">
        <v>0.5</v>
      </c>
      <c r="M1193" t="s">
        <v>954</v>
      </c>
      <c r="N1193">
        <v>37620</v>
      </c>
      <c r="O1193" t="s">
        <v>1573</v>
      </c>
      <c r="P1193" t="s">
        <v>1570</v>
      </c>
      <c r="Q1193" t="s">
        <v>1571</v>
      </c>
      <c r="R1193" t="s">
        <v>43</v>
      </c>
      <c r="S1193" t="s">
        <v>33</v>
      </c>
      <c r="T1193" t="s">
        <v>191</v>
      </c>
      <c r="U1193" t="s">
        <v>192</v>
      </c>
      <c r="V1193" t="s">
        <v>193</v>
      </c>
      <c r="W1193" t="s">
        <v>37</v>
      </c>
      <c r="X1193" t="s">
        <v>38</v>
      </c>
      <c r="Y1193">
        <v>0.36</v>
      </c>
      <c r="Z1193" s="1">
        <v>43909</v>
      </c>
    </row>
    <row r="1194" spans="1:26" x14ac:dyDescent="0.4">
      <c r="A1194">
        <v>23329</v>
      </c>
      <c r="B1194" s="1">
        <v>44555</v>
      </c>
      <c r="C1194" t="s">
        <v>59</v>
      </c>
      <c r="D1194">
        <v>4</v>
      </c>
      <c r="E1194">
        <v>31.118499999999997</v>
      </c>
      <c r="F1194">
        <v>48.254926012056075</v>
      </c>
      <c r="G1194">
        <v>0.05</v>
      </c>
      <c r="H1194" t="s">
        <v>27</v>
      </c>
      <c r="I1194">
        <v>-46.904000000000003</v>
      </c>
      <c r="J1194">
        <v>7.99</v>
      </c>
      <c r="K1194">
        <v>7.5905000000000005</v>
      </c>
      <c r="L1194">
        <v>5.03</v>
      </c>
      <c r="M1194" t="s">
        <v>1171</v>
      </c>
      <c r="N1194">
        <v>6460</v>
      </c>
      <c r="O1194" t="s">
        <v>1569</v>
      </c>
      <c r="P1194" t="s">
        <v>1570</v>
      </c>
      <c r="Q1194" t="s">
        <v>1571</v>
      </c>
      <c r="R1194" t="s">
        <v>32</v>
      </c>
      <c r="S1194" t="s">
        <v>68</v>
      </c>
      <c r="T1194" t="s">
        <v>99</v>
      </c>
      <c r="U1194" t="s">
        <v>991</v>
      </c>
      <c r="V1194" t="s">
        <v>575</v>
      </c>
      <c r="W1194" t="s">
        <v>75</v>
      </c>
      <c r="X1194" t="s">
        <v>76</v>
      </c>
      <c r="Y1194">
        <v>0.6</v>
      </c>
      <c r="Z1194" s="1">
        <v>44579</v>
      </c>
    </row>
    <row r="1195" spans="1:26" x14ac:dyDescent="0.4">
      <c r="A1195">
        <v>26437</v>
      </c>
      <c r="B1195" s="1">
        <v>44893</v>
      </c>
      <c r="C1195" t="s">
        <v>113</v>
      </c>
      <c r="D1195">
        <v>4</v>
      </c>
      <c r="E1195">
        <v>52.43</v>
      </c>
      <c r="F1195">
        <v>38.188029639278497</v>
      </c>
      <c r="G1195">
        <v>0.03</v>
      </c>
      <c r="H1195" t="s">
        <v>131</v>
      </c>
      <c r="I1195">
        <v>-12.98</v>
      </c>
      <c r="J1195">
        <v>9.65</v>
      </c>
      <c r="K1195">
        <v>9.3605</v>
      </c>
      <c r="L1195">
        <v>6.22</v>
      </c>
      <c r="M1195" t="s">
        <v>1162</v>
      </c>
      <c r="N1195">
        <v>6484</v>
      </c>
      <c r="O1195" t="s">
        <v>1581</v>
      </c>
      <c r="P1195" t="s">
        <v>1570</v>
      </c>
      <c r="Q1195" t="s">
        <v>1571</v>
      </c>
      <c r="R1195" t="s">
        <v>43</v>
      </c>
      <c r="S1195" t="s">
        <v>44</v>
      </c>
      <c r="T1195" t="s">
        <v>62</v>
      </c>
      <c r="U1195" t="s">
        <v>369</v>
      </c>
      <c r="V1195" t="s">
        <v>1017</v>
      </c>
      <c r="W1195" t="s">
        <v>37</v>
      </c>
      <c r="X1195" t="s">
        <v>38</v>
      </c>
      <c r="Y1195">
        <v>0.55000000000000004</v>
      </c>
      <c r="Z1195" s="1">
        <v>44894</v>
      </c>
    </row>
    <row r="1196" spans="1:26" x14ac:dyDescent="0.4">
      <c r="A1196">
        <v>26976</v>
      </c>
      <c r="B1196" s="1">
        <v>44701</v>
      </c>
      <c r="C1196" t="s">
        <v>50</v>
      </c>
      <c r="D1196">
        <v>11</v>
      </c>
      <c r="E1196">
        <v>1154.9375</v>
      </c>
      <c r="F1196">
        <v>1910.494597337467</v>
      </c>
      <c r="G1196">
        <v>0.04</v>
      </c>
      <c r="H1196" t="s">
        <v>131</v>
      </c>
      <c r="I1196">
        <v>-176.05500000000001</v>
      </c>
      <c r="J1196">
        <v>125.99</v>
      </c>
      <c r="K1196">
        <v>120.9504</v>
      </c>
      <c r="L1196">
        <v>8.99</v>
      </c>
      <c r="M1196" t="s">
        <v>1671</v>
      </c>
      <c r="N1196">
        <v>37620</v>
      </c>
      <c r="O1196" t="s">
        <v>1573</v>
      </c>
      <c r="P1196" t="s">
        <v>1570</v>
      </c>
      <c r="Q1196" t="s">
        <v>1571</v>
      </c>
      <c r="R1196" t="s">
        <v>32</v>
      </c>
      <c r="S1196" t="s">
        <v>68</v>
      </c>
      <c r="T1196" t="s">
        <v>99</v>
      </c>
      <c r="U1196" t="s">
        <v>1672</v>
      </c>
      <c r="V1196" t="s">
        <v>808</v>
      </c>
      <c r="W1196" t="s">
        <v>37</v>
      </c>
      <c r="X1196" t="s">
        <v>38</v>
      </c>
      <c r="Y1196">
        <v>0.56999999999999995</v>
      </c>
      <c r="Z1196" s="1">
        <v>44702</v>
      </c>
    </row>
    <row r="1197" spans="1:26" x14ac:dyDescent="0.4">
      <c r="A1197">
        <v>33095</v>
      </c>
      <c r="B1197" s="1">
        <v>43876</v>
      </c>
      <c r="C1197" t="s">
        <v>50</v>
      </c>
      <c r="D1197">
        <v>34</v>
      </c>
      <c r="E1197">
        <v>2548.3000000000002</v>
      </c>
      <c r="F1197">
        <v>3162.8906505440818</v>
      </c>
      <c r="G1197">
        <v>0.1</v>
      </c>
      <c r="H1197" t="s">
        <v>27</v>
      </c>
      <c r="I1197">
        <v>875.57</v>
      </c>
      <c r="J1197">
        <v>78.69</v>
      </c>
      <c r="K1197">
        <v>70.820999999999998</v>
      </c>
      <c r="L1197">
        <v>19.989999999999998</v>
      </c>
      <c r="M1197" t="s">
        <v>756</v>
      </c>
      <c r="N1197">
        <v>37620</v>
      </c>
      <c r="O1197" t="s">
        <v>1573</v>
      </c>
      <c r="P1197" t="s">
        <v>1570</v>
      </c>
      <c r="Q1197" t="s">
        <v>1571</v>
      </c>
      <c r="R1197" t="s">
        <v>98</v>
      </c>
      <c r="S1197" t="s">
        <v>44</v>
      </c>
      <c r="T1197" t="s">
        <v>62</v>
      </c>
      <c r="U1197" t="s">
        <v>503</v>
      </c>
      <c r="V1197" t="s">
        <v>629</v>
      </c>
      <c r="W1197" t="s">
        <v>37</v>
      </c>
      <c r="X1197" t="s">
        <v>38</v>
      </c>
      <c r="Y1197">
        <v>0.43</v>
      </c>
      <c r="Z1197" s="1">
        <v>43877</v>
      </c>
    </row>
    <row r="1198" spans="1:26" x14ac:dyDescent="0.4">
      <c r="A1198">
        <v>35938</v>
      </c>
      <c r="B1198" s="1">
        <v>45247</v>
      </c>
      <c r="C1198" t="s">
        <v>50</v>
      </c>
      <c r="D1198">
        <v>48</v>
      </c>
      <c r="E1198">
        <v>628.33000000000004</v>
      </c>
      <c r="F1198">
        <v>1229.9196673981651</v>
      </c>
      <c r="G1198">
        <v>0.09</v>
      </c>
      <c r="H1198" t="s">
        <v>27</v>
      </c>
      <c r="I1198">
        <v>-226.62</v>
      </c>
      <c r="J1198">
        <v>14.03</v>
      </c>
      <c r="K1198">
        <v>12.767299999999999</v>
      </c>
      <c r="L1198">
        <v>9.3699999999999992</v>
      </c>
      <c r="M1198" t="s">
        <v>388</v>
      </c>
      <c r="N1198">
        <v>6450</v>
      </c>
      <c r="O1198" t="s">
        <v>1572</v>
      </c>
      <c r="P1198" t="s">
        <v>1570</v>
      </c>
      <c r="Q1198" t="s">
        <v>1571</v>
      </c>
      <c r="R1198" t="s">
        <v>43</v>
      </c>
      <c r="S1198" t="s">
        <v>33</v>
      </c>
      <c r="T1198" t="s">
        <v>154</v>
      </c>
      <c r="U1198" t="s">
        <v>201</v>
      </c>
      <c r="V1198" t="s">
        <v>108</v>
      </c>
      <c r="W1198" t="s">
        <v>37</v>
      </c>
      <c r="X1198" t="s">
        <v>38</v>
      </c>
      <c r="Y1198">
        <v>0.56000000000000005</v>
      </c>
      <c r="Z1198" s="1">
        <v>45248</v>
      </c>
    </row>
    <row r="1199" spans="1:26" x14ac:dyDescent="0.4">
      <c r="A1199">
        <v>36647</v>
      </c>
      <c r="B1199" s="1">
        <v>44011</v>
      </c>
      <c r="C1199" t="s">
        <v>39</v>
      </c>
      <c r="D1199">
        <v>18</v>
      </c>
      <c r="E1199">
        <v>174.62</v>
      </c>
      <c r="F1199">
        <v>261.54251405847981</v>
      </c>
      <c r="G1199">
        <v>0.1</v>
      </c>
      <c r="H1199" t="s">
        <v>27</v>
      </c>
      <c r="I1199">
        <v>-119.77</v>
      </c>
      <c r="J1199">
        <v>9.7100000000000009</v>
      </c>
      <c r="K1199">
        <v>8.7390000000000008</v>
      </c>
      <c r="L1199">
        <v>9.4499999999999993</v>
      </c>
      <c r="M1199" t="s">
        <v>580</v>
      </c>
      <c r="N1199">
        <v>37620</v>
      </c>
      <c r="O1199" t="s">
        <v>1573</v>
      </c>
      <c r="P1199" t="s">
        <v>1570</v>
      </c>
      <c r="Q1199" t="s">
        <v>1571</v>
      </c>
      <c r="R1199" t="s">
        <v>98</v>
      </c>
      <c r="S1199" t="s">
        <v>33</v>
      </c>
      <c r="T1199" t="s">
        <v>154</v>
      </c>
      <c r="U1199" t="s">
        <v>673</v>
      </c>
      <c r="V1199" t="s">
        <v>143</v>
      </c>
      <c r="W1199" t="s">
        <v>37</v>
      </c>
      <c r="X1199" t="s">
        <v>38</v>
      </c>
      <c r="Y1199">
        <v>0.6</v>
      </c>
      <c r="Z1199" s="1">
        <v>44014</v>
      </c>
    </row>
    <row r="1200" spans="1:26" x14ac:dyDescent="0.4">
      <c r="A1200">
        <v>39654</v>
      </c>
      <c r="B1200" s="1">
        <v>45199</v>
      </c>
      <c r="C1200" t="s">
        <v>26</v>
      </c>
      <c r="D1200">
        <v>39</v>
      </c>
      <c r="E1200">
        <v>856.15</v>
      </c>
      <c r="F1200">
        <v>1258.3552734265709</v>
      </c>
      <c r="G1200">
        <v>0.03</v>
      </c>
      <c r="H1200" t="s">
        <v>131</v>
      </c>
      <c r="I1200">
        <v>330.02949999999998</v>
      </c>
      <c r="J1200">
        <v>21.38</v>
      </c>
      <c r="K1200">
        <v>20.738599999999998</v>
      </c>
      <c r="L1200">
        <v>2.99</v>
      </c>
      <c r="M1200" t="s">
        <v>694</v>
      </c>
      <c r="N1200">
        <v>6824</v>
      </c>
      <c r="O1200" t="s">
        <v>1252</v>
      </c>
      <c r="P1200" t="s">
        <v>1570</v>
      </c>
      <c r="Q1200" t="s">
        <v>1571</v>
      </c>
      <c r="R1200" t="s">
        <v>43</v>
      </c>
      <c r="S1200" t="s">
        <v>33</v>
      </c>
      <c r="T1200" t="s">
        <v>53</v>
      </c>
      <c r="U1200" t="s">
        <v>1673</v>
      </c>
      <c r="V1200" t="s">
        <v>1154</v>
      </c>
      <c r="W1200" t="s">
        <v>37</v>
      </c>
      <c r="X1200" t="s">
        <v>38</v>
      </c>
      <c r="Y1200">
        <v>0.37</v>
      </c>
      <c r="Z1200" s="1">
        <v>45200</v>
      </c>
    </row>
    <row r="1201" spans="1:26" x14ac:dyDescent="0.4">
      <c r="A1201">
        <v>41091</v>
      </c>
      <c r="B1201" s="1">
        <v>43974</v>
      </c>
      <c r="C1201" t="s">
        <v>26</v>
      </c>
      <c r="D1201">
        <v>32</v>
      </c>
      <c r="E1201">
        <v>6310.69</v>
      </c>
      <c r="F1201">
        <v>3060.5970219312253</v>
      </c>
      <c r="G1201">
        <v>0.1</v>
      </c>
      <c r="H1201" t="s">
        <v>131</v>
      </c>
      <c r="I1201">
        <v>1318.83</v>
      </c>
      <c r="J1201">
        <v>218.08</v>
      </c>
      <c r="K1201">
        <v>196.27200000000002</v>
      </c>
      <c r="L1201">
        <v>18.059999999999999</v>
      </c>
      <c r="M1201" t="s">
        <v>1183</v>
      </c>
      <c r="N1201">
        <v>6708</v>
      </c>
      <c r="O1201" t="s">
        <v>1576</v>
      </c>
      <c r="P1201" t="s">
        <v>1570</v>
      </c>
      <c r="Q1201" t="s">
        <v>1571</v>
      </c>
      <c r="R1201" t="s">
        <v>98</v>
      </c>
      <c r="S1201" t="s">
        <v>44</v>
      </c>
      <c r="T1201" t="s">
        <v>45</v>
      </c>
      <c r="U1201" t="s">
        <v>1446</v>
      </c>
      <c r="V1201" t="s">
        <v>663</v>
      </c>
      <c r="W1201" t="s">
        <v>65</v>
      </c>
      <c r="X1201" t="s">
        <v>66</v>
      </c>
      <c r="Y1201">
        <v>0.56999999999999995</v>
      </c>
      <c r="Z1201" s="1">
        <v>43975</v>
      </c>
    </row>
    <row r="1202" spans="1:26" x14ac:dyDescent="0.4">
      <c r="A1202">
        <v>41152</v>
      </c>
      <c r="B1202" s="1">
        <v>44807</v>
      </c>
      <c r="C1202" t="s">
        <v>39</v>
      </c>
      <c r="D1202">
        <v>49</v>
      </c>
      <c r="E1202">
        <v>3702.92</v>
      </c>
      <c r="F1202">
        <v>1.0137309314052974</v>
      </c>
      <c r="G1202">
        <v>0.03</v>
      </c>
      <c r="H1202" t="s">
        <v>27</v>
      </c>
      <c r="I1202">
        <v>541.91999999999996</v>
      </c>
      <c r="J1202">
        <v>76.72</v>
      </c>
      <c r="K1202">
        <v>74.418400000000005</v>
      </c>
      <c r="L1202">
        <v>19.95</v>
      </c>
      <c r="M1202" t="s">
        <v>1081</v>
      </c>
      <c r="N1202">
        <v>6450</v>
      </c>
      <c r="O1202" t="s">
        <v>1572</v>
      </c>
      <c r="P1202" t="s">
        <v>1570</v>
      </c>
      <c r="Q1202" t="s">
        <v>1571</v>
      </c>
      <c r="R1202" t="s">
        <v>43</v>
      </c>
      <c r="S1202" t="s">
        <v>33</v>
      </c>
      <c r="T1202" t="s">
        <v>174</v>
      </c>
      <c r="U1202" t="s">
        <v>1296</v>
      </c>
      <c r="V1202" t="s">
        <v>170</v>
      </c>
      <c r="W1202" t="s">
        <v>65</v>
      </c>
      <c r="X1202" t="s">
        <v>66</v>
      </c>
      <c r="Y1202">
        <v>0.54</v>
      </c>
      <c r="Z1202" s="1">
        <v>44808</v>
      </c>
    </row>
    <row r="1203" spans="1:26" x14ac:dyDescent="0.4">
      <c r="A1203">
        <v>42919</v>
      </c>
      <c r="B1203" s="1">
        <v>44840</v>
      </c>
      <c r="C1203" t="s">
        <v>26</v>
      </c>
      <c r="D1203">
        <v>7</v>
      </c>
      <c r="E1203">
        <v>1143.4285</v>
      </c>
      <c r="F1203">
        <v>2017.74149973057</v>
      </c>
      <c r="G1203">
        <v>0.04</v>
      </c>
      <c r="H1203" t="s">
        <v>131</v>
      </c>
      <c r="I1203">
        <v>-475.66200000000003</v>
      </c>
      <c r="J1203">
        <v>195.99</v>
      </c>
      <c r="K1203">
        <v>188.15040000000002</v>
      </c>
      <c r="L1203">
        <v>4.2</v>
      </c>
      <c r="M1203" t="s">
        <v>430</v>
      </c>
      <c r="N1203">
        <v>6457</v>
      </c>
      <c r="O1203" t="s">
        <v>1588</v>
      </c>
      <c r="P1203" t="s">
        <v>1570</v>
      </c>
      <c r="Q1203" t="s">
        <v>1571</v>
      </c>
      <c r="R1203" t="s">
        <v>43</v>
      </c>
      <c r="S1203" t="s">
        <v>68</v>
      </c>
      <c r="T1203" t="s">
        <v>99</v>
      </c>
      <c r="U1203" t="s">
        <v>1674</v>
      </c>
      <c r="V1203" t="s">
        <v>1423</v>
      </c>
      <c r="W1203" t="s">
        <v>37</v>
      </c>
      <c r="X1203" t="s">
        <v>38</v>
      </c>
      <c r="Y1203">
        <v>0.56000000000000005</v>
      </c>
      <c r="Z1203" s="1">
        <v>44841</v>
      </c>
    </row>
    <row r="1204" spans="1:26" x14ac:dyDescent="0.4">
      <c r="A1204">
        <v>44679</v>
      </c>
      <c r="B1204" s="1">
        <v>45080</v>
      </c>
      <c r="C1204" t="s">
        <v>26</v>
      </c>
      <c r="D1204">
        <v>22</v>
      </c>
      <c r="E1204">
        <v>127.51</v>
      </c>
      <c r="F1204">
        <v>213.54018571795578</v>
      </c>
      <c r="G1204">
        <v>7.0000000000000007E-2</v>
      </c>
      <c r="H1204" t="s">
        <v>27</v>
      </c>
      <c r="I1204">
        <v>26.741</v>
      </c>
      <c r="J1204">
        <v>5.98</v>
      </c>
      <c r="K1204">
        <v>5.5614000000000008</v>
      </c>
      <c r="L1204">
        <v>1.49</v>
      </c>
      <c r="M1204" t="s">
        <v>248</v>
      </c>
      <c r="N1204">
        <v>37620</v>
      </c>
      <c r="O1204" t="s">
        <v>1573</v>
      </c>
      <c r="P1204" t="s">
        <v>1570</v>
      </c>
      <c r="Q1204" t="s">
        <v>1571</v>
      </c>
      <c r="R1204" t="s">
        <v>88</v>
      </c>
      <c r="S1204" t="s">
        <v>33</v>
      </c>
      <c r="T1204" t="s">
        <v>53</v>
      </c>
      <c r="U1204" t="s">
        <v>1675</v>
      </c>
      <c r="V1204" t="s">
        <v>193</v>
      </c>
      <c r="W1204" t="s">
        <v>37</v>
      </c>
      <c r="X1204" t="s">
        <v>38</v>
      </c>
      <c r="Y1204">
        <v>0.39</v>
      </c>
      <c r="Z1204" s="1">
        <v>45081</v>
      </c>
    </row>
    <row r="1205" spans="1:26" x14ac:dyDescent="0.4">
      <c r="A1205">
        <v>45409</v>
      </c>
      <c r="B1205" s="1">
        <v>44297</v>
      </c>
      <c r="C1205" t="s">
        <v>113</v>
      </c>
      <c r="D1205">
        <v>11</v>
      </c>
      <c r="E1205">
        <v>3427.31</v>
      </c>
      <c r="F1205">
        <v>5087.6021382829758</v>
      </c>
      <c r="G1205">
        <v>0.1</v>
      </c>
      <c r="H1205" t="s">
        <v>40</v>
      </c>
      <c r="I1205">
        <v>124.36</v>
      </c>
      <c r="J1205">
        <v>320.98</v>
      </c>
      <c r="K1205">
        <v>288.88200000000001</v>
      </c>
      <c r="L1205">
        <v>58.95</v>
      </c>
      <c r="M1205" t="s">
        <v>1676</v>
      </c>
      <c r="N1205">
        <v>6484</v>
      </c>
      <c r="O1205" t="s">
        <v>1581</v>
      </c>
      <c r="P1205" t="s">
        <v>1570</v>
      </c>
      <c r="Q1205" t="s">
        <v>1571</v>
      </c>
      <c r="R1205" t="s">
        <v>43</v>
      </c>
      <c r="S1205" t="s">
        <v>44</v>
      </c>
      <c r="T1205" t="s">
        <v>45</v>
      </c>
      <c r="U1205" t="s">
        <v>536</v>
      </c>
      <c r="V1205" t="s">
        <v>406</v>
      </c>
      <c r="W1205" t="s">
        <v>48</v>
      </c>
      <c r="X1205" t="s">
        <v>49</v>
      </c>
      <c r="Y1205">
        <v>0.56999999999999995</v>
      </c>
      <c r="Z1205" s="1">
        <v>44300</v>
      </c>
    </row>
    <row r="1206" spans="1:26" x14ac:dyDescent="0.4">
      <c r="A1206">
        <v>47683</v>
      </c>
      <c r="B1206" s="1">
        <v>44439</v>
      </c>
      <c r="C1206" t="s">
        <v>59</v>
      </c>
      <c r="D1206">
        <v>38</v>
      </c>
      <c r="E1206">
        <v>81.97</v>
      </c>
      <c r="F1206">
        <v>62.638255551162018</v>
      </c>
      <c r="G1206">
        <v>0.05</v>
      </c>
      <c r="H1206" t="s">
        <v>27</v>
      </c>
      <c r="I1206">
        <v>-148.79849999999999</v>
      </c>
      <c r="J1206">
        <v>1.98</v>
      </c>
      <c r="K1206">
        <v>1.881</v>
      </c>
      <c r="L1206">
        <v>4.7699999999999996</v>
      </c>
      <c r="M1206" t="s">
        <v>1183</v>
      </c>
      <c r="N1206">
        <v>6460</v>
      </c>
      <c r="O1206" t="s">
        <v>1569</v>
      </c>
      <c r="P1206" t="s">
        <v>1570</v>
      </c>
      <c r="Q1206" t="s">
        <v>1571</v>
      </c>
      <c r="R1206" t="s">
        <v>43</v>
      </c>
      <c r="S1206" t="s">
        <v>33</v>
      </c>
      <c r="T1206" t="s">
        <v>53</v>
      </c>
      <c r="U1206" t="s">
        <v>253</v>
      </c>
      <c r="V1206" t="s">
        <v>193</v>
      </c>
      <c r="W1206" t="s">
        <v>37</v>
      </c>
      <c r="X1206" t="s">
        <v>38</v>
      </c>
      <c r="Y1206">
        <v>0.4</v>
      </c>
      <c r="Z1206" s="1">
        <v>44446</v>
      </c>
    </row>
    <row r="1207" spans="1:26" x14ac:dyDescent="0.4">
      <c r="A1207">
        <v>51489</v>
      </c>
      <c r="B1207" s="1">
        <v>44988</v>
      </c>
      <c r="C1207" t="s">
        <v>113</v>
      </c>
      <c r="D1207">
        <v>5</v>
      </c>
      <c r="E1207">
        <v>32.69</v>
      </c>
      <c r="F1207">
        <v>28.210055056119852</v>
      </c>
      <c r="G1207">
        <v>0</v>
      </c>
      <c r="H1207" t="s">
        <v>27</v>
      </c>
      <c r="I1207">
        <v>-24.43</v>
      </c>
      <c r="J1207">
        <v>4.9800000000000004</v>
      </c>
      <c r="K1207">
        <v>4.9800000000000004</v>
      </c>
      <c r="L1207">
        <v>7.54</v>
      </c>
      <c r="M1207" t="s">
        <v>1176</v>
      </c>
      <c r="N1207">
        <v>6810</v>
      </c>
      <c r="O1207" t="s">
        <v>1578</v>
      </c>
      <c r="P1207" t="s">
        <v>1570</v>
      </c>
      <c r="Q1207" t="s">
        <v>1571</v>
      </c>
      <c r="R1207" t="s">
        <v>43</v>
      </c>
      <c r="S1207" t="s">
        <v>33</v>
      </c>
      <c r="T1207" t="s">
        <v>34</v>
      </c>
      <c r="U1207" t="s">
        <v>1677</v>
      </c>
      <c r="V1207" t="s">
        <v>125</v>
      </c>
      <c r="W1207" t="s">
        <v>37</v>
      </c>
      <c r="X1207" t="s">
        <v>38</v>
      </c>
      <c r="Y1207">
        <v>0.38</v>
      </c>
      <c r="Z1207" s="1">
        <v>44990</v>
      </c>
    </row>
    <row r="1208" spans="1:26" x14ac:dyDescent="0.4">
      <c r="A1208">
        <v>58084</v>
      </c>
      <c r="B1208" s="1">
        <v>45157</v>
      </c>
      <c r="C1208" t="s">
        <v>26</v>
      </c>
      <c r="D1208">
        <v>36</v>
      </c>
      <c r="E1208">
        <v>266.16000000000003</v>
      </c>
      <c r="F1208">
        <v>386.14437924013509</v>
      </c>
      <c r="G1208">
        <v>0.03</v>
      </c>
      <c r="H1208" t="s">
        <v>27</v>
      </c>
      <c r="I1208">
        <v>90.91</v>
      </c>
      <c r="J1208">
        <v>7.28</v>
      </c>
      <c r="K1208">
        <v>7.0616000000000003</v>
      </c>
      <c r="L1208">
        <v>1.77</v>
      </c>
      <c r="M1208" t="s">
        <v>1678</v>
      </c>
      <c r="N1208">
        <v>37620</v>
      </c>
      <c r="O1208" t="s">
        <v>1573</v>
      </c>
      <c r="P1208" t="s">
        <v>1570</v>
      </c>
      <c r="Q1208" t="s">
        <v>1571</v>
      </c>
      <c r="R1208" t="s">
        <v>88</v>
      </c>
      <c r="S1208" t="s">
        <v>33</v>
      </c>
      <c r="T1208" t="s">
        <v>34</v>
      </c>
      <c r="U1208" t="s">
        <v>1679</v>
      </c>
      <c r="V1208" t="s">
        <v>1399</v>
      </c>
      <c r="W1208" t="s">
        <v>109</v>
      </c>
      <c r="X1208" t="s">
        <v>110</v>
      </c>
      <c r="Y1208">
        <v>0.37</v>
      </c>
      <c r="Z1208" s="1">
        <v>45159</v>
      </c>
    </row>
    <row r="1209" spans="1:26" x14ac:dyDescent="0.4">
      <c r="A1209">
        <v>6274</v>
      </c>
      <c r="B1209" s="1">
        <v>44756</v>
      </c>
      <c r="C1209" t="s">
        <v>50</v>
      </c>
      <c r="D1209">
        <v>22</v>
      </c>
      <c r="E1209">
        <v>46.36</v>
      </c>
      <c r="F1209">
        <v>11.328732873609788</v>
      </c>
      <c r="G1209">
        <v>0.05</v>
      </c>
      <c r="H1209" t="s">
        <v>131</v>
      </c>
      <c r="I1209">
        <v>-56.73</v>
      </c>
      <c r="J1209">
        <v>1.74</v>
      </c>
      <c r="K1209">
        <v>1.653</v>
      </c>
      <c r="L1209">
        <v>4.08</v>
      </c>
      <c r="M1209" t="s">
        <v>1124</v>
      </c>
      <c r="N1209">
        <v>6708</v>
      </c>
      <c r="O1209" t="s">
        <v>1576</v>
      </c>
      <c r="P1209" t="s">
        <v>1570</v>
      </c>
      <c r="Q1209" t="s">
        <v>1571</v>
      </c>
      <c r="R1209" t="s">
        <v>32</v>
      </c>
      <c r="S1209" t="s">
        <v>44</v>
      </c>
      <c r="T1209" t="s">
        <v>62</v>
      </c>
      <c r="U1209" t="s">
        <v>1680</v>
      </c>
      <c r="V1209" t="s">
        <v>125</v>
      </c>
      <c r="W1209" t="s">
        <v>84</v>
      </c>
      <c r="X1209" t="s">
        <v>85</v>
      </c>
      <c r="Y1209">
        <v>0.53</v>
      </c>
      <c r="Z1209" s="1">
        <v>44757</v>
      </c>
    </row>
    <row r="1210" spans="1:26" x14ac:dyDescent="0.4">
      <c r="A1210">
        <v>35111</v>
      </c>
      <c r="B1210" s="1">
        <v>44351</v>
      </c>
      <c r="C1210" t="s">
        <v>113</v>
      </c>
      <c r="D1210">
        <v>39</v>
      </c>
      <c r="E1210">
        <v>893.29</v>
      </c>
      <c r="F1210">
        <v>885.46492925224049</v>
      </c>
      <c r="G1210">
        <v>0.08</v>
      </c>
      <c r="H1210" t="s">
        <v>27</v>
      </c>
      <c r="I1210">
        <v>256.16000000000003</v>
      </c>
      <c r="J1210">
        <v>23.99</v>
      </c>
      <c r="K1210">
        <v>22.070799999999998</v>
      </c>
      <c r="L1210">
        <v>6.71</v>
      </c>
      <c r="M1210" t="s">
        <v>1681</v>
      </c>
      <c r="N1210">
        <v>6450</v>
      </c>
      <c r="O1210" t="s">
        <v>1572</v>
      </c>
      <c r="P1210" t="s">
        <v>1570</v>
      </c>
      <c r="Q1210" t="s">
        <v>1571</v>
      </c>
      <c r="R1210" t="s">
        <v>88</v>
      </c>
      <c r="S1210" t="s">
        <v>33</v>
      </c>
      <c r="T1210" t="s">
        <v>181</v>
      </c>
      <c r="U1210" t="s">
        <v>328</v>
      </c>
      <c r="V1210" t="s">
        <v>108</v>
      </c>
      <c r="W1210" t="s">
        <v>37</v>
      </c>
      <c r="X1210" t="s">
        <v>38</v>
      </c>
      <c r="Y1210">
        <v>0.35</v>
      </c>
      <c r="Z1210" s="1">
        <v>44353</v>
      </c>
    </row>
    <row r="1211" spans="1:26" x14ac:dyDescent="0.4">
      <c r="A1211">
        <v>36773</v>
      </c>
      <c r="B1211" s="1">
        <v>44461</v>
      </c>
      <c r="C1211" t="s">
        <v>50</v>
      </c>
      <c r="D1211">
        <v>24</v>
      </c>
      <c r="E1211">
        <v>2048.7800000000002</v>
      </c>
      <c r="F1211">
        <v>1822.4068550027562</v>
      </c>
      <c r="G1211">
        <v>0.05</v>
      </c>
      <c r="H1211" t="s">
        <v>27</v>
      </c>
      <c r="I1211">
        <v>994.68</v>
      </c>
      <c r="J1211">
        <v>83.98</v>
      </c>
      <c r="K1211">
        <v>79.781000000000006</v>
      </c>
      <c r="L1211">
        <v>5.01</v>
      </c>
      <c r="M1211" t="s">
        <v>451</v>
      </c>
      <c r="N1211">
        <v>6457</v>
      </c>
      <c r="O1211" t="s">
        <v>1588</v>
      </c>
      <c r="P1211" t="s">
        <v>1570</v>
      </c>
      <c r="Q1211" t="s">
        <v>1571</v>
      </c>
      <c r="R1211" t="s">
        <v>88</v>
      </c>
      <c r="S1211" t="s">
        <v>33</v>
      </c>
      <c r="T1211" t="s">
        <v>181</v>
      </c>
      <c r="U1211" t="s">
        <v>1682</v>
      </c>
      <c r="V1211" t="s">
        <v>629</v>
      </c>
      <c r="W1211" t="s">
        <v>37</v>
      </c>
      <c r="X1211" t="s">
        <v>38</v>
      </c>
      <c r="Y1211">
        <v>0.38</v>
      </c>
      <c r="Z1211" s="1">
        <v>44463</v>
      </c>
    </row>
    <row r="1212" spans="1:26" x14ac:dyDescent="0.4">
      <c r="A1212">
        <v>37700</v>
      </c>
      <c r="B1212" s="1">
        <v>44172</v>
      </c>
      <c r="C1212" t="s">
        <v>113</v>
      </c>
      <c r="D1212">
        <v>27</v>
      </c>
      <c r="E1212">
        <v>3390.51</v>
      </c>
      <c r="F1212">
        <v>3578.2206775190793</v>
      </c>
      <c r="G1212">
        <v>0.05</v>
      </c>
      <c r="H1212" t="s">
        <v>131</v>
      </c>
      <c r="I1212">
        <v>1169.7105000000001</v>
      </c>
      <c r="J1212">
        <v>122.99</v>
      </c>
      <c r="K1212">
        <v>116.84049999999999</v>
      </c>
      <c r="L1212">
        <v>19.989999999999998</v>
      </c>
      <c r="M1212" t="s">
        <v>1415</v>
      </c>
      <c r="N1212">
        <v>6040</v>
      </c>
      <c r="O1212" t="s">
        <v>1585</v>
      </c>
      <c r="P1212" t="s">
        <v>1570</v>
      </c>
      <c r="Q1212" t="s">
        <v>1571</v>
      </c>
      <c r="R1212" t="s">
        <v>43</v>
      </c>
      <c r="S1212" t="s">
        <v>33</v>
      </c>
      <c r="T1212" t="s">
        <v>53</v>
      </c>
      <c r="U1212" t="s">
        <v>1683</v>
      </c>
      <c r="V1212" t="s">
        <v>116</v>
      </c>
      <c r="W1212" t="s">
        <v>37</v>
      </c>
      <c r="X1212" t="s">
        <v>38</v>
      </c>
      <c r="Y1212">
        <v>0.37</v>
      </c>
      <c r="Z1212" s="1">
        <v>44175</v>
      </c>
    </row>
    <row r="1213" spans="1:26" x14ac:dyDescent="0.4">
      <c r="A1213">
        <v>46023</v>
      </c>
      <c r="B1213" s="1">
        <v>45009</v>
      </c>
      <c r="C1213" t="s">
        <v>50</v>
      </c>
      <c r="D1213">
        <v>50</v>
      </c>
      <c r="E1213">
        <v>1101.76</v>
      </c>
      <c r="F1213">
        <v>1082.0897844349827</v>
      </c>
      <c r="G1213">
        <v>7.0000000000000007E-2</v>
      </c>
      <c r="H1213" t="s">
        <v>27</v>
      </c>
      <c r="I1213">
        <v>-204.22</v>
      </c>
      <c r="J1213">
        <v>21.66</v>
      </c>
      <c r="K1213">
        <v>20.143799999999999</v>
      </c>
      <c r="L1213">
        <v>13.99</v>
      </c>
      <c r="M1213" t="s">
        <v>444</v>
      </c>
      <c r="N1213">
        <v>6810</v>
      </c>
      <c r="O1213" t="s">
        <v>1578</v>
      </c>
      <c r="P1213" t="s">
        <v>1570</v>
      </c>
      <c r="Q1213" t="s">
        <v>1571</v>
      </c>
      <c r="R1213" t="s">
        <v>88</v>
      </c>
      <c r="S1213" t="s">
        <v>33</v>
      </c>
      <c r="T1213" t="s">
        <v>174</v>
      </c>
      <c r="U1213" t="s">
        <v>1684</v>
      </c>
      <c r="V1213" t="s">
        <v>185</v>
      </c>
      <c r="W1213" t="s">
        <v>75</v>
      </c>
      <c r="X1213" t="s">
        <v>76</v>
      </c>
      <c r="Y1213">
        <v>0.52</v>
      </c>
      <c r="Z1213" s="1">
        <v>45010</v>
      </c>
    </row>
    <row r="1214" spans="1:26" x14ac:dyDescent="0.4">
      <c r="A1214">
        <v>52578</v>
      </c>
      <c r="B1214" s="1">
        <v>44627</v>
      </c>
      <c r="C1214" t="s">
        <v>113</v>
      </c>
      <c r="D1214">
        <v>8</v>
      </c>
      <c r="E1214">
        <v>1391.816</v>
      </c>
      <c r="F1214">
        <v>1486.2482033205824</v>
      </c>
      <c r="G1214">
        <v>0.05</v>
      </c>
      <c r="H1214" t="s">
        <v>27</v>
      </c>
      <c r="I1214">
        <v>-344.82</v>
      </c>
      <c r="J1214">
        <v>209.37</v>
      </c>
      <c r="K1214">
        <v>198.9015</v>
      </c>
      <c r="L1214">
        <v>69</v>
      </c>
      <c r="M1214" t="s">
        <v>972</v>
      </c>
      <c r="N1214">
        <v>37620</v>
      </c>
      <c r="O1214" t="s">
        <v>1573</v>
      </c>
      <c r="P1214" t="s">
        <v>1570</v>
      </c>
      <c r="Q1214" t="s">
        <v>1571</v>
      </c>
      <c r="R1214" t="s">
        <v>98</v>
      </c>
      <c r="S1214" t="s">
        <v>44</v>
      </c>
      <c r="T1214" t="s">
        <v>234</v>
      </c>
      <c r="U1214" t="s">
        <v>1685</v>
      </c>
      <c r="V1214" t="s">
        <v>256</v>
      </c>
      <c r="W1214" t="s">
        <v>65</v>
      </c>
      <c r="X1214" t="s">
        <v>66</v>
      </c>
      <c r="Y1214">
        <v>0.79</v>
      </c>
      <c r="Z1214" s="1">
        <v>44630</v>
      </c>
    </row>
    <row r="1215" spans="1:26" x14ac:dyDescent="0.4">
      <c r="A1215">
        <v>58722</v>
      </c>
      <c r="B1215" s="1">
        <v>45210</v>
      </c>
      <c r="C1215" t="s">
        <v>113</v>
      </c>
      <c r="D1215">
        <v>45</v>
      </c>
      <c r="E1215">
        <v>4042.96</v>
      </c>
      <c r="F1215">
        <v>5642.7163374506335</v>
      </c>
      <c r="G1215">
        <v>0.05</v>
      </c>
      <c r="H1215" t="s">
        <v>40</v>
      </c>
      <c r="I1215">
        <v>-699.72</v>
      </c>
      <c r="J1215">
        <v>89.99</v>
      </c>
      <c r="K1215">
        <v>85.490499999999997</v>
      </c>
      <c r="L1215">
        <v>42</v>
      </c>
      <c r="M1215" t="s">
        <v>243</v>
      </c>
      <c r="N1215">
        <v>37620</v>
      </c>
      <c r="O1215" t="s">
        <v>1573</v>
      </c>
      <c r="P1215" t="s">
        <v>1570</v>
      </c>
      <c r="Q1215" t="s">
        <v>1571</v>
      </c>
      <c r="R1215" t="s">
        <v>88</v>
      </c>
      <c r="S1215" t="s">
        <v>44</v>
      </c>
      <c r="T1215" t="s">
        <v>45</v>
      </c>
      <c r="U1215" t="s">
        <v>199</v>
      </c>
      <c r="V1215" t="s">
        <v>47</v>
      </c>
      <c r="W1215" t="s">
        <v>48</v>
      </c>
      <c r="X1215" t="s">
        <v>49</v>
      </c>
      <c r="Y1215">
        <v>0.66</v>
      </c>
      <c r="Z1215" s="1">
        <v>45212</v>
      </c>
    </row>
    <row r="1216" spans="1:26" x14ac:dyDescent="0.4">
      <c r="A1216">
        <v>43044</v>
      </c>
      <c r="B1216" s="1">
        <v>44120</v>
      </c>
      <c r="C1216" t="s">
        <v>26</v>
      </c>
      <c r="D1216">
        <v>23</v>
      </c>
      <c r="E1216">
        <v>103.5</v>
      </c>
      <c r="F1216">
        <v>76.181008746543014</v>
      </c>
      <c r="G1216">
        <v>0.06</v>
      </c>
      <c r="H1216" t="s">
        <v>27</v>
      </c>
      <c r="I1216">
        <v>-73.070999999999998</v>
      </c>
      <c r="J1216">
        <v>4.24</v>
      </c>
      <c r="K1216">
        <v>3.9856000000000003</v>
      </c>
      <c r="L1216">
        <v>5.41</v>
      </c>
      <c r="M1216" t="s">
        <v>1178</v>
      </c>
      <c r="N1216">
        <v>6450</v>
      </c>
      <c r="O1216" t="s">
        <v>1572</v>
      </c>
      <c r="P1216" t="s">
        <v>1570</v>
      </c>
      <c r="Q1216" t="s">
        <v>1571</v>
      </c>
      <c r="R1216" t="s">
        <v>32</v>
      </c>
      <c r="S1216" t="s">
        <v>33</v>
      </c>
      <c r="T1216" t="s">
        <v>53</v>
      </c>
      <c r="U1216" t="s">
        <v>1487</v>
      </c>
      <c r="V1216" t="s">
        <v>1418</v>
      </c>
      <c r="W1216" t="s">
        <v>37</v>
      </c>
      <c r="X1216" t="s">
        <v>38</v>
      </c>
      <c r="Y1216">
        <v>0.35</v>
      </c>
      <c r="Z1216" s="1">
        <v>44122</v>
      </c>
    </row>
    <row r="1217" spans="1:26" x14ac:dyDescent="0.4">
      <c r="A1217">
        <v>56420</v>
      </c>
      <c r="B1217" s="1">
        <v>44766</v>
      </c>
      <c r="C1217" t="s">
        <v>59</v>
      </c>
      <c r="D1217">
        <v>22</v>
      </c>
      <c r="E1217">
        <v>2403.1369999999997</v>
      </c>
      <c r="F1217">
        <v>1143.6961247064153</v>
      </c>
      <c r="G1217">
        <v>0</v>
      </c>
      <c r="H1217" t="s">
        <v>27</v>
      </c>
      <c r="I1217">
        <v>377.62199999999996</v>
      </c>
      <c r="J1217">
        <v>125.99</v>
      </c>
      <c r="K1217">
        <v>125.99</v>
      </c>
      <c r="L1217">
        <v>8.99</v>
      </c>
      <c r="M1217" t="s">
        <v>725</v>
      </c>
      <c r="N1217">
        <v>6450</v>
      </c>
      <c r="O1217" t="s">
        <v>1572</v>
      </c>
      <c r="P1217" t="s">
        <v>1570</v>
      </c>
      <c r="Q1217" t="s">
        <v>1571</v>
      </c>
      <c r="R1217" t="s">
        <v>98</v>
      </c>
      <c r="S1217" t="s">
        <v>68</v>
      </c>
      <c r="T1217" t="s">
        <v>99</v>
      </c>
      <c r="U1217" t="s">
        <v>1672</v>
      </c>
      <c r="V1217" t="s">
        <v>560</v>
      </c>
      <c r="W1217" t="s">
        <v>37</v>
      </c>
      <c r="X1217" t="s">
        <v>38</v>
      </c>
      <c r="Y1217">
        <v>0.56999999999999995</v>
      </c>
      <c r="Z1217" s="1">
        <v>44771</v>
      </c>
    </row>
    <row r="1218" spans="1:26" x14ac:dyDescent="0.4">
      <c r="A1218">
        <v>11168</v>
      </c>
      <c r="B1218" s="1">
        <v>45220</v>
      </c>
      <c r="C1218" t="s">
        <v>113</v>
      </c>
      <c r="D1218">
        <v>35</v>
      </c>
      <c r="E1218">
        <v>182.86</v>
      </c>
      <c r="F1218">
        <v>221.50925705677574</v>
      </c>
      <c r="G1218">
        <v>0</v>
      </c>
      <c r="H1218" t="s">
        <v>27</v>
      </c>
      <c r="I1218">
        <v>-106.27</v>
      </c>
      <c r="J1218">
        <v>4.82</v>
      </c>
      <c r="K1218">
        <v>4.82</v>
      </c>
      <c r="L1218">
        <v>5.72</v>
      </c>
      <c r="M1218" t="s">
        <v>1562</v>
      </c>
      <c r="N1218">
        <v>6040</v>
      </c>
      <c r="O1218" t="s">
        <v>1585</v>
      </c>
      <c r="P1218" t="s">
        <v>1570</v>
      </c>
      <c r="Q1218" t="s">
        <v>1571</v>
      </c>
      <c r="R1218" t="s">
        <v>32</v>
      </c>
      <c r="S1218" t="s">
        <v>44</v>
      </c>
      <c r="T1218" t="s">
        <v>62</v>
      </c>
      <c r="U1218" t="s">
        <v>1686</v>
      </c>
      <c r="V1218" t="s">
        <v>108</v>
      </c>
      <c r="W1218" t="s">
        <v>84</v>
      </c>
      <c r="X1218" t="s">
        <v>85</v>
      </c>
      <c r="Y1218">
        <v>0.47</v>
      </c>
      <c r="Z1218" s="1">
        <v>45222</v>
      </c>
    </row>
    <row r="1219" spans="1:26" x14ac:dyDescent="0.4">
      <c r="A1219">
        <v>24801</v>
      </c>
      <c r="B1219" s="1">
        <v>45245</v>
      </c>
      <c r="C1219" t="s">
        <v>39</v>
      </c>
      <c r="D1219">
        <v>10</v>
      </c>
      <c r="E1219">
        <v>1024.165</v>
      </c>
      <c r="F1219">
        <v>1874.8986409802114</v>
      </c>
      <c r="G1219">
        <v>0.02</v>
      </c>
      <c r="H1219" t="s">
        <v>27</v>
      </c>
      <c r="I1219">
        <v>-105.69900000000001</v>
      </c>
      <c r="J1219">
        <v>115.99</v>
      </c>
      <c r="K1219">
        <v>113.67019999999999</v>
      </c>
      <c r="L1219">
        <v>5.99</v>
      </c>
      <c r="M1219" t="s">
        <v>1562</v>
      </c>
      <c r="N1219">
        <v>6360</v>
      </c>
      <c r="O1219" t="s">
        <v>1583</v>
      </c>
      <c r="P1219" t="s">
        <v>1570</v>
      </c>
      <c r="Q1219" t="s">
        <v>1571</v>
      </c>
      <c r="R1219" t="s">
        <v>32</v>
      </c>
      <c r="S1219" t="s">
        <v>68</v>
      </c>
      <c r="T1219" t="s">
        <v>99</v>
      </c>
      <c r="U1219" t="s">
        <v>247</v>
      </c>
      <c r="V1219" t="s">
        <v>408</v>
      </c>
      <c r="W1219" t="s">
        <v>37</v>
      </c>
      <c r="X1219" t="s">
        <v>38</v>
      </c>
      <c r="Y1219">
        <v>0.56999999999999995</v>
      </c>
      <c r="Z1219" s="1">
        <v>45246</v>
      </c>
    </row>
    <row r="1220" spans="1:26" x14ac:dyDescent="0.4">
      <c r="A1220">
        <v>57093</v>
      </c>
      <c r="B1220" s="1">
        <v>45048</v>
      </c>
      <c r="C1220" t="s">
        <v>59</v>
      </c>
      <c r="D1220">
        <v>47</v>
      </c>
      <c r="E1220">
        <v>744.64</v>
      </c>
      <c r="F1220">
        <v>308.25334782826025</v>
      </c>
      <c r="G1220">
        <v>0</v>
      </c>
      <c r="H1220" t="s">
        <v>27</v>
      </c>
      <c r="I1220">
        <v>31.93</v>
      </c>
      <c r="J1220">
        <v>15.42</v>
      </c>
      <c r="K1220">
        <v>15.42</v>
      </c>
      <c r="L1220">
        <v>5.41</v>
      </c>
      <c r="M1220" t="s">
        <v>451</v>
      </c>
      <c r="N1220">
        <v>37620</v>
      </c>
      <c r="O1220" t="s">
        <v>1573</v>
      </c>
      <c r="P1220" t="s">
        <v>1570</v>
      </c>
      <c r="Q1220" t="s">
        <v>1571</v>
      </c>
      <c r="R1220" t="s">
        <v>88</v>
      </c>
      <c r="S1220" t="s">
        <v>33</v>
      </c>
      <c r="T1220" t="s">
        <v>154</v>
      </c>
      <c r="U1220" t="s">
        <v>1383</v>
      </c>
      <c r="V1220" t="s">
        <v>319</v>
      </c>
      <c r="W1220" t="s">
        <v>37</v>
      </c>
      <c r="X1220" t="s">
        <v>38</v>
      </c>
      <c r="Y1220">
        <v>0.59</v>
      </c>
      <c r="Z1220" s="1">
        <v>45055</v>
      </c>
    </row>
    <row r="1221" spans="1:26" x14ac:dyDescent="0.4">
      <c r="A1221">
        <v>38311</v>
      </c>
      <c r="B1221" s="1">
        <v>44674</v>
      </c>
      <c r="C1221" t="s">
        <v>26</v>
      </c>
      <c r="D1221">
        <v>9</v>
      </c>
      <c r="E1221">
        <v>1201.51</v>
      </c>
      <c r="F1221">
        <v>1954.5536758523826</v>
      </c>
      <c r="G1221">
        <v>0.1</v>
      </c>
      <c r="H1221" t="s">
        <v>131</v>
      </c>
      <c r="I1221">
        <v>-185.48</v>
      </c>
      <c r="J1221">
        <v>140.85</v>
      </c>
      <c r="K1221">
        <v>126.76499999999999</v>
      </c>
      <c r="L1221">
        <v>19.989999999999998</v>
      </c>
      <c r="M1221" t="s">
        <v>934</v>
      </c>
      <c r="N1221">
        <v>6708</v>
      </c>
      <c r="O1221" t="s">
        <v>1576</v>
      </c>
      <c r="P1221" t="s">
        <v>1570</v>
      </c>
      <c r="Q1221" t="s">
        <v>1571</v>
      </c>
      <c r="R1221" t="s">
        <v>98</v>
      </c>
      <c r="S1221" t="s">
        <v>33</v>
      </c>
      <c r="T1221" t="s">
        <v>154</v>
      </c>
      <c r="U1221" t="s">
        <v>919</v>
      </c>
      <c r="V1221" t="s">
        <v>683</v>
      </c>
      <c r="W1221" t="s">
        <v>37</v>
      </c>
      <c r="X1221" t="s">
        <v>38</v>
      </c>
      <c r="Y1221">
        <v>0.73</v>
      </c>
      <c r="Z1221" s="1">
        <v>44676</v>
      </c>
    </row>
    <row r="1222" spans="1:26" x14ac:dyDescent="0.4">
      <c r="A1222">
        <v>7203</v>
      </c>
      <c r="B1222" s="1">
        <v>43838</v>
      </c>
      <c r="C1222" t="s">
        <v>39</v>
      </c>
      <c r="D1222">
        <v>25</v>
      </c>
      <c r="E1222">
        <v>21752.01</v>
      </c>
      <c r="F1222">
        <v>15797.542338410012</v>
      </c>
      <c r="G1222">
        <v>0.03</v>
      </c>
      <c r="H1222" t="s">
        <v>27</v>
      </c>
      <c r="I1222">
        <v>9296.348</v>
      </c>
      <c r="J1222">
        <v>896.99</v>
      </c>
      <c r="K1222">
        <v>870.08029999999997</v>
      </c>
      <c r="L1222">
        <v>19.989999999999998</v>
      </c>
      <c r="M1222" t="s">
        <v>1568</v>
      </c>
      <c r="N1222">
        <v>6824</v>
      </c>
      <c r="O1222" t="s">
        <v>1252</v>
      </c>
      <c r="P1222" t="s">
        <v>1570</v>
      </c>
      <c r="Q1222" t="s">
        <v>1571</v>
      </c>
      <c r="R1222" t="s">
        <v>43</v>
      </c>
      <c r="S1222" t="s">
        <v>33</v>
      </c>
      <c r="T1222" t="s">
        <v>53</v>
      </c>
      <c r="U1222" t="s">
        <v>1687</v>
      </c>
      <c r="V1222" t="s">
        <v>116</v>
      </c>
      <c r="W1222" t="s">
        <v>37</v>
      </c>
      <c r="X1222" t="s">
        <v>38</v>
      </c>
      <c r="Y1222">
        <v>0.38</v>
      </c>
      <c r="Z1222" s="1">
        <v>43840</v>
      </c>
    </row>
    <row r="1223" spans="1:26" x14ac:dyDescent="0.4">
      <c r="A1223">
        <v>15782</v>
      </c>
      <c r="B1223" s="1">
        <v>45015</v>
      </c>
      <c r="C1223" t="s">
        <v>39</v>
      </c>
      <c r="D1223">
        <v>35</v>
      </c>
      <c r="E1223">
        <v>2339.64</v>
      </c>
      <c r="F1223">
        <v>3614.0758726090385</v>
      </c>
      <c r="G1223">
        <v>0.1</v>
      </c>
      <c r="H1223" t="s">
        <v>27</v>
      </c>
      <c r="I1223">
        <v>-1916.71</v>
      </c>
      <c r="J1223">
        <v>71.37</v>
      </c>
      <c r="K1223">
        <v>64.233000000000004</v>
      </c>
      <c r="L1223">
        <v>69</v>
      </c>
      <c r="M1223" t="s">
        <v>465</v>
      </c>
      <c r="N1223">
        <v>6360</v>
      </c>
      <c r="O1223" t="s">
        <v>1583</v>
      </c>
      <c r="P1223" t="s">
        <v>1570</v>
      </c>
      <c r="Q1223" t="s">
        <v>1571</v>
      </c>
      <c r="R1223" t="s">
        <v>88</v>
      </c>
      <c r="S1223" t="s">
        <v>44</v>
      </c>
      <c r="T1223" t="s">
        <v>234</v>
      </c>
      <c r="U1223" t="s">
        <v>255</v>
      </c>
      <c r="V1223" t="s">
        <v>256</v>
      </c>
      <c r="W1223" t="s">
        <v>65</v>
      </c>
      <c r="X1223" t="s">
        <v>66</v>
      </c>
      <c r="Y1223">
        <v>0.68</v>
      </c>
      <c r="Z1223" s="1">
        <v>45017</v>
      </c>
    </row>
    <row r="1224" spans="1:26" x14ac:dyDescent="0.4">
      <c r="A1224">
        <v>55424</v>
      </c>
      <c r="B1224" s="1">
        <v>44256</v>
      </c>
      <c r="C1224" t="s">
        <v>26</v>
      </c>
      <c r="D1224">
        <v>6</v>
      </c>
      <c r="E1224">
        <v>25.84</v>
      </c>
      <c r="F1224">
        <v>27.900044389707165</v>
      </c>
      <c r="G1224">
        <v>0.04</v>
      </c>
      <c r="H1224" t="s">
        <v>131</v>
      </c>
      <c r="I1224">
        <v>-4.13</v>
      </c>
      <c r="J1224">
        <v>1.76</v>
      </c>
      <c r="K1224">
        <v>1.6896</v>
      </c>
      <c r="L1224">
        <v>4.8600000000000003</v>
      </c>
      <c r="M1224" t="s">
        <v>475</v>
      </c>
      <c r="N1224">
        <v>37620</v>
      </c>
      <c r="O1224" t="s">
        <v>1573</v>
      </c>
      <c r="P1224" t="s">
        <v>1570</v>
      </c>
      <c r="Q1224" t="s">
        <v>1571</v>
      </c>
      <c r="R1224" t="s">
        <v>88</v>
      </c>
      <c r="S1224" t="s">
        <v>44</v>
      </c>
      <c r="T1224" t="s">
        <v>62</v>
      </c>
      <c r="U1224" t="s">
        <v>1688</v>
      </c>
      <c r="V1224" t="s">
        <v>108</v>
      </c>
      <c r="W1224" t="s">
        <v>37</v>
      </c>
      <c r="X1224" t="s">
        <v>38</v>
      </c>
      <c r="Y1224">
        <v>0.41</v>
      </c>
      <c r="Z1224" s="1">
        <v>44258</v>
      </c>
    </row>
    <row r="1225" spans="1:26" x14ac:dyDescent="0.4">
      <c r="A1225">
        <v>10535</v>
      </c>
      <c r="B1225" s="1">
        <v>44708</v>
      </c>
      <c r="C1225" t="s">
        <v>59</v>
      </c>
      <c r="D1225">
        <v>25</v>
      </c>
      <c r="E1225">
        <v>854.88</v>
      </c>
      <c r="F1225">
        <v>1199.6230786974158</v>
      </c>
      <c r="G1225">
        <v>0.09</v>
      </c>
      <c r="H1225" t="s">
        <v>27</v>
      </c>
      <c r="I1225">
        <v>-44.14</v>
      </c>
      <c r="J1225">
        <v>33.979999999999997</v>
      </c>
      <c r="K1225">
        <v>30.921799999999998</v>
      </c>
      <c r="L1225">
        <v>19.989999999999998</v>
      </c>
      <c r="M1225" t="s">
        <v>478</v>
      </c>
      <c r="N1225">
        <v>19901</v>
      </c>
      <c r="O1225" t="s">
        <v>1689</v>
      </c>
      <c r="P1225" t="s">
        <v>1690</v>
      </c>
      <c r="Q1225" t="s">
        <v>1691</v>
      </c>
      <c r="R1225" t="s">
        <v>43</v>
      </c>
      <c r="S1225" t="s">
        <v>44</v>
      </c>
      <c r="T1225" t="s">
        <v>62</v>
      </c>
      <c r="U1225" t="s">
        <v>1692</v>
      </c>
      <c r="V1225" t="s">
        <v>1693</v>
      </c>
      <c r="W1225" t="s">
        <v>37</v>
      </c>
      <c r="X1225" t="s">
        <v>38</v>
      </c>
      <c r="Y1225">
        <v>0.55000000000000004</v>
      </c>
      <c r="Z1225" s="1">
        <v>44710</v>
      </c>
    </row>
    <row r="1226" spans="1:26" x14ac:dyDescent="0.4">
      <c r="A1226">
        <v>15106</v>
      </c>
      <c r="B1226" s="1">
        <v>44587</v>
      </c>
      <c r="C1226" t="s">
        <v>50</v>
      </c>
      <c r="D1226">
        <v>35</v>
      </c>
      <c r="E1226">
        <v>82.15</v>
      </c>
      <c r="F1226">
        <v>32.005766454289805</v>
      </c>
      <c r="G1226">
        <v>0.03</v>
      </c>
      <c r="H1226" t="s">
        <v>27</v>
      </c>
      <c r="I1226">
        <v>-6.33</v>
      </c>
      <c r="J1226">
        <v>2.21</v>
      </c>
      <c r="K1226">
        <v>2.1436999999999999</v>
      </c>
      <c r="L1226">
        <v>1.1200000000000001</v>
      </c>
      <c r="M1226" t="s">
        <v>80</v>
      </c>
      <c r="N1226">
        <v>43055</v>
      </c>
      <c r="O1226" t="s">
        <v>1694</v>
      </c>
      <c r="P1226" t="s">
        <v>1690</v>
      </c>
      <c r="Q1226" t="s">
        <v>1691</v>
      </c>
      <c r="R1226" t="s">
        <v>32</v>
      </c>
      <c r="S1226" t="s">
        <v>33</v>
      </c>
      <c r="T1226" t="s">
        <v>106</v>
      </c>
      <c r="U1226" t="s">
        <v>1695</v>
      </c>
      <c r="V1226" t="s">
        <v>140</v>
      </c>
      <c r="W1226" t="s">
        <v>109</v>
      </c>
      <c r="X1226" t="s">
        <v>110</v>
      </c>
      <c r="Y1226">
        <v>0.57999999999999996</v>
      </c>
      <c r="Z1226" s="1">
        <v>44589</v>
      </c>
    </row>
    <row r="1227" spans="1:26" x14ac:dyDescent="0.4">
      <c r="A1227">
        <v>18113</v>
      </c>
      <c r="B1227" s="1">
        <v>45166</v>
      </c>
      <c r="C1227" t="s">
        <v>50</v>
      </c>
      <c r="D1227">
        <v>27</v>
      </c>
      <c r="E1227">
        <v>3316.08</v>
      </c>
      <c r="F1227">
        <v>5743.6948999379556</v>
      </c>
      <c r="G1227">
        <v>0.08</v>
      </c>
      <c r="H1227" t="s">
        <v>40</v>
      </c>
      <c r="I1227">
        <v>-514.32000000000005</v>
      </c>
      <c r="J1227">
        <v>130.97999999999999</v>
      </c>
      <c r="K1227">
        <v>120.5016</v>
      </c>
      <c r="L1227">
        <v>30</v>
      </c>
      <c r="M1227" t="s">
        <v>1696</v>
      </c>
      <c r="N1227">
        <v>19805</v>
      </c>
      <c r="O1227" t="s">
        <v>1697</v>
      </c>
      <c r="P1227" t="s">
        <v>1690</v>
      </c>
      <c r="Q1227" t="s">
        <v>1691</v>
      </c>
      <c r="R1227" t="s">
        <v>98</v>
      </c>
      <c r="S1227" t="s">
        <v>44</v>
      </c>
      <c r="T1227" t="s">
        <v>45</v>
      </c>
      <c r="U1227" t="s">
        <v>1251</v>
      </c>
      <c r="V1227" t="s">
        <v>112</v>
      </c>
      <c r="W1227" t="s">
        <v>48</v>
      </c>
      <c r="X1227" t="s">
        <v>49</v>
      </c>
      <c r="Y1227">
        <v>0.78</v>
      </c>
      <c r="Z1227" s="1">
        <v>45168</v>
      </c>
    </row>
    <row r="1228" spans="1:26" x14ac:dyDescent="0.4">
      <c r="A1228">
        <v>29795</v>
      </c>
      <c r="B1228" s="1">
        <v>44890</v>
      </c>
      <c r="C1228" t="s">
        <v>39</v>
      </c>
      <c r="D1228">
        <v>48</v>
      </c>
      <c r="E1228">
        <v>8380.2199999999993</v>
      </c>
      <c r="F1228">
        <v>9012.7235562994592</v>
      </c>
      <c r="G1228">
        <v>0</v>
      </c>
      <c r="H1228" t="s">
        <v>40</v>
      </c>
      <c r="I1228">
        <v>813.83</v>
      </c>
      <c r="J1228">
        <v>160.97999999999999</v>
      </c>
      <c r="K1228">
        <v>160.97999999999999</v>
      </c>
      <c r="L1228">
        <v>35.020000000000003</v>
      </c>
      <c r="M1228" t="s">
        <v>56</v>
      </c>
      <c r="N1228">
        <v>43055</v>
      </c>
      <c r="O1228" t="s">
        <v>1694</v>
      </c>
      <c r="P1228" t="s">
        <v>1690</v>
      </c>
      <c r="Q1228" t="s">
        <v>1691</v>
      </c>
      <c r="R1228" t="s">
        <v>88</v>
      </c>
      <c r="S1228" t="s">
        <v>44</v>
      </c>
      <c r="T1228" t="s">
        <v>92</v>
      </c>
      <c r="U1228" t="s">
        <v>1698</v>
      </c>
      <c r="V1228" t="s">
        <v>1150</v>
      </c>
      <c r="W1228" t="s">
        <v>95</v>
      </c>
      <c r="X1228" t="s">
        <v>96</v>
      </c>
      <c r="Y1228">
        <v>0.72</v>
      </c>
      <c r="Z1228" s="1">
        <v>44891</v>
      </c>
    </row>
    <row r="1229" spans="1:26" x14ac:dyDescent="0.4">
      <c r="A1229">
        <v>31492</v>
      </c>
      <c r="B1229" s="1">
        <v>44483</v>
      </c>
      <c r="C1229" t="s">
        <v>113</v>
      </c>
      <c r="D1229">
        <v>23</v>
      </c>
      <c r="E1229">
        <v>2149.0300000000002</v>
      </c>
      <c r="F1229">
        <v>1749.1997806614495</v>
      </c>
      <c r="G1229">
        <v>0.03</v>
      </c>
      <c r="H1229" t="s">
        <v>27</v>
      </c>
      <c r="I1229">
        <v>-235.56</v>
      </c>
      <c r="J1229">
        <v>95.43</v>
      </c>
      <c r="K1229">
        <v>92.567100000000011</v>
      </c>
      <c r="L1229">
        <v>19.989999999999998</v>
      </c>
      <c r="M1229" t="s">
        <v>1699</v>
      </c>
      <c r="N1229">
        <v>19805</v>
      </c>
      <c r="O1229" t="s">
        <v>1697</v>
      </c>
      <c r="P1229" t="s">
        <v>1690</v>
      </c>
      <c r="Q1229" t="s">
        <v>1691</v>
      </c>
      <c r="R1229" t="s">
        <v>88</v>
      </c>
      <c r="S1229" t="s">
        <v>33</v>
      </c>
      <c r="T1229" t="s">
        <v>154</v>
      </c>
      <c r="U1229" t="s">
        <v>323</v>
      </c>
      <c r="V1229" t="s">
        <v>256</v>
      </c>
      <c r="W1229" t="s">
        <v>37</v>
      </c>
      <c r="X1229" t="s">
        <v>38</v>
      </c>
      <c r="Y1229">
        <v>0.79</v>
      </c>
      <c r="Z1229" s="1">
        <v>44484</v>
      </c>
    </row>
    <row r="1230" spans="1:26" x14ac:dyDescent="0.4">
      <c r="A1230">
        <v>33444</v>
      </c>
      <c r="B1230" s="1">
        <v>45205</v>
      </c>
      <c r="C1230" t="s">
        <v>26</v>
      </c>
      <c r="D1230">
        <v>11</v>
      </c>
      <c r="E1230">
        <v>30.51</v>
      </c>
      <c r="F1230">
        <v>34.968310691484625</v>
      </c>
      <c r="G1230">
        <v>0.09</v>
      </c>
      <c r="H1230" t="s">
        <v>27</v>
      </c>
      <c r="I1230">
        <v>-17.68</v>
      </c>
      <c r="J1230">
        <v>2.6</v>
      </c>
      <c r="K1230">
        <v>2.3660000000000001</v>
      </c>
      <c r="L1230">
        <v>2.4</v>
      </c>
      <c r="M1230" t="s">
        <v>77</v>
      </c>
      <c r="N1230">
        <v>43055</v>
      </c>
      <c r="O1230" t="s">
        <v>1694</v>
      </c>
      <c r="P1230" t="s">
        <v>1690</v>
      </c>
      <c r="Q1230" t="s">
        <v>1691</v>
      </c>
      <c r="R1230" t="s">
        <v>43</v>
      </c>
      <c r="S1230" t="s">
        <v>33</v>
      </c>
      <c r="T1230" t="s">
        <v>106</v>
      </c>
      <c r="U1230" t="s">
        <v>107</v>
      </c>
      <c r="V1230" t="s">
        <v>108</v>
      </c>
      <c r="W1230" t="s">
        <v>109</v>
      </c>
      <c r="X1230" t="s">
        <v>110</v>
      </c>
      <c r="Y1230">
        <v>0.57999999999999996</v>
      </c>
      <c r="Z1230" s="1">
        <v>45206</v>
      </c>
    </row>
    <row r="1231" spans="1:26" x14ac:dyDescent="0.4">
      <c r="A1231">
        <v>36135</v>
      </c>
      <c r="B1231" s="1">
        <v>44711</v>
      </c>
      <c r="C1231" t="s">
        <v>50</v>
      </c>
      <c r="D1231">
        <v>33</v>
      </c>
      <c r="E1231">
        <v>999.22599999999989</v>
      </c>
      <c r="F1231">
        <v>991.27640256500354</v>
      </c>
      <c r="G1231">
        <v>0.02</v>
      </c>
      <c r="H1231" t="s">
        <v>27</v>
      </c>
      <c r="I1231">
        <v>381.16800000000001</v>
      </c>
      <c r="J1231">
        <v>35.99</v>
      </c>
      <c r="K1231">
        <v>35.270200000000003</v>
      </c>
      <c r="L1231">
        <v>3.3</v>
      </c>
      <c r="M1231" t="s">
        <v>1442</v>
      </c>
      <c r="N1231">
        <v>19805</v>
      </c>
      <c r="O1231" t="s">
        <v>1697</v>
      </c>
      <c r="P1231" t="s">
        <v>1690</v>
      </c>
      <c r="Q1231" t="s">
        <v>1691</v>
      </c>
      <c r="R1231" t="s">
        <v>98</v>
      </c>
      <c r="S1231" t="s">
        <v>68</v>
      </c>
      <c r="T1231" t="s">
        <v>99</v>
      </c>
      <c r="U1231" t="s">
        <v>1497</v>
      </c>
      <c r="V1231" t="s">
        <v>64</v>
      </c>
      <c r="W1231" t="s">
        <v>84</v>
      </c>
      <c r="X1231" t="s">
        <v>85</v>
      </c>
      <c r="Y1231">
        <v>0.39</v>
      </c>
      <c r="Z1231" s="1">
        <v>44712</v>
      </c>
    </row>
    <row r="1232" spans="1:26" x14ac:dyDescent="0.4">
      <c r="A1232">
        <v>43109</v>
      </c>
      <c r="B1232" s="1">
        <v>45281</v>
      </c>
      <c r="C1232" t="s">
        <v>113</v>
      </c>
      <c r="D1232">
        <v>25</v>
      </c>
      <c r="E1232">
        <v>509.52</v>
      </c>
      <c r="F1232">
        <v>687.49565965334057</v>
      </c>
      <c r="G1232">
        <v>0.05</v>
      </c>
      <c r="H1232" t="s">
        <v>27</v>
      </c>
      <c r="I1232">
        <v>-145.78</v>
      </c>
      <c r="J1232">
        <v>20.97</v>
      </c>
      <c r="K1232">
        <v>19.921499999999998</v>
      </c>
      <c r="L1232">
        <v>6.5</v>
      </c>
      <c r="M1232" t="s">
        <v>67</v>
      </c>
      <c r="N1232">
        <v>19901</v>
      </c>
      <c r="O1232" t="s">
        <v>1689</v>
      </c>
      <c r="P1232" t="s">
        <v>1690</v>
      </c>
      <c r="Q1232" t="s">
        <v>1691</v>
      </c>
      <c r="R1232" t="s">
        <v>43</v>
      </c>
      <c r="S1232" t="s">
        <v>68</v>
      </c>
      <c r="T1232" t="s">
        <v>69</v>
      </c>
      <c r="U1232" t="s">
        <v>1520</v>
      </c>
      <c r="V1232" t="s">
        <v>674</v>
      </c>
      <c r="W1232" t="s">
        <v>37</v>
      </c>
      <c r="X1232" t="s">
        <v>38</v>
      </c>
      <c r="Y1232">
        <v>0.78</v>
      </c>
      <c r="Z1232" s="1">
        <v>45282</v>
      </c>
    </row>
    <row r="1233" spans="1:26" x14ac:dyDescent="0.4">
      <c r="A1233">
        <v>21542</v>
      </c>
      <c r="B1233" s="1">
        <v>44702</v>
      </c>
      <c r="C1233" t="s">
        <v>39</v>
      </c>
      <c r="D1233">
        <v>18</v>
      </c>
      <c r="E1233">
        <v>404.3</v>
      </c>
      <c r="F1233">
        <v>94.26545229346344</v>
      </c>
      <c r="G1233">
        <v>0.04</v>
      </c>
      <c r="H1233" t="s">
        <v>27</v>
      </c>
      <c r="I1233">
        <v>-27.34</v>
      </c>
      <c r="J1233">
        <v>21.38</v>
      </c>
      <c r="K1233">
        <v>20.524799999999999</v>
      </c>
      <c r="L1233">
        <v>8.99</v>
      </c>
      <c r="M1233" t="s">
        <v>576</v>
      </c>
      <c r="N1233">
        <v>43055</v>
      </c>
      <c r="O1233" t="s">
        <v>1694</v>
      </c>
      <c r="P1233" t="s">
        <v>1690</v>
      </c>
      <c r="Q1233" t="s">
        <v>1691</v>
      </c>
      <c r="R1233" t="s">
        <v>43</v>
      </c>
      <c r="S1233" t="s">
        <v>33</v>
      </c>
      <c r="T1233" t="s">
        <v>106</v>
      </c>
      <c r="U1233" t="s">
        <v>697</v>
      </c>
      <c r="V1233" t="s">
        <v>166</v>
      </c>
      <c r="W1233" t="s">
        <v>84</v>
      </c>
      <c r="X1233" t="s">
        <v>85</v>
      </c>
      <c r="Y1233">
        <v>0.59</v>
      </c>
      <c r="Z1233" s="1">
        <v>44703</v>
      </c>
    </row>
    <row r="1234" spans="1:26" x14ac:dyDescent="0.4">
      <c r="A1234">
        <v>28995</v>
      </c>
      <c r="B1234" s="1">
        <v>44327</v>
      </c>
      <c r="C1234" t="s">
        <v>39</v>
      </c>
      <c r="D1234">
        <v>34</v>
      </c>
      <c r="E1234">
        <v>667.35</v>
      </c>
      <c r="F1234">
        <v>825.27588195252997</v>
      </c>
      <c r="G1234">
        <v>0.04</v>
      </c>
      <c r="H1234" t="s">
        <v>27</v>
      </c>
      <c r="I1234">
        <v>80.92</v>
      </c>
      <c r="J1234">
        <v>19.98</v>
      </c>
      <c r="K1234">
        <v>19.180800000000001</v>
      </c>
      <c r="L1234">
        <v>8.68</v>
      </c>
      <c r="M1234" t="s">
        <v>1010</v>
      </c>
      <c r="N1234">
        <v>19901</v>
      </c>
      <c r="O1234" t="s">
        <v>1689</v>
      </c>
      <c r="P1234" t="s">
        <v>1690</v>
      </c>
      <c r="Q1234" t="s">
        <v>1691</v>
      </c>
      <c r="R1234" t="s">
        <v>43</v>
      </c>
      <c r="S1234" t="s">
        <v>33</v>
      </c>
      <c r="T1234" t="s">
        <v>34</v>
      </c>
      <c r="U1234" t="s">
        <v>1522</v>
      </c>
      <c r="V1234" t="s">
        <v>635</v>
      </c>
      <c r="W1234" t="s">
        <v>37</v>
      </c>
      <c r="X1234" t="s">
        <v>38</v>
      </c>
      <c r="Y1234">
        <v>0.37</v>
      </c>
      <c r="Z1234" s="1">
        <v>44328</v>
      </c>
    </row>
    <row r="1235" spans="1:26" x14ac:dyDescent="0.4">
      <c r="A1235">
        <v>40871</v>
      </c>
      <c r="B1235" s="1">
        <v>44817</v>
      </c>
      <c r="C1235" t="s">
        <v>50</v>
      </c>
      <c r="D1235">
        <v>32</v>
      </c>
      <c r="E1235">
        <v>294.04000000000002</v>
      </c>
      <c r="F1235">
        <v>574.87576333213053</v>
      </c>
      <c r="G1235">
        <v>0.03</v>
      </c>
      <c r="H1235" t="s">
        <v>27</v>
      </c>
      <c r="I1235">
        <v>-5.5314999999999994</v>
      </c>
      <c r="J1235">
        <v>8.85</v>
      </c>
      <c r="K1235">
        <v>8.5845000000000002</v>
      </c>
      <c r="L1235">
        <v>5.6</v>
      </c>
      <c r="M1235" t="s">
        <v>97</v>
      </c>
      <c r="N1235">
        <v>19901</v>
      </c>
      <c r="O1235" t="s">
        <v>1689</v>
      </c>
      <c r="P1235" t="s">
        <v>1690</v>
      </c>
      <c r="Q1235" t="s">
        <v>1691</v>
      </c>
      <c r="R1235" t="s">
        <v>43</v>
      </c>
      <c r="S1235" t="s">
        <v>33</v>
      </c>
      <c r="T1235" t="s">
        <v>53</v>
      </c>
      <c r="U1235" t="s">
        <v>796</v>
      </c>
      <c r="V1235" t="s">
        <v>116</v>
      </c>
      <c r="W1235" t="s">
        <v>37</v>
      </c>
      <c r="X1235" t="s">
        <v>38</v>
      </c>
      <c r="Y1235">
        <v>0.36</v>
      </c>
      <c r="Z1235" s="1">
        <v>44819</v>
      </c>
    </row>
    <row r="1236" spans="1:26" x14ac:dyDescent="0.4">
      <c r="A1236">
        <v>37925</v>
      </c>
      <c r="B1236" s="1">
        <v>44464</v>
      </c>
      <c r="C1236" t="s">
        <v>26</v>
      </c>
      <c r="D1236">
        <v>46</v>
      </c>
      <c r="E1236">
        <v>3780.16</v>
      </c>
      <c r="F1236">
        <v>2544.9395231050271</v>
      </c>
      <c r="G1236">
        <v>0.1</v>
      </c>
      <c r="H1236" t="s">
        <v>40</v>
      </c>
      <c r="I1236">
        <v>1265.82</v>
      </c>
      <c r="J1236">
        <v>90.97</v>
      </c>
      <c r="K1236">
        <v>81.873000000000005</v>
      </c>
      <c r="L1236">
        <v>14</v>
      </c>
      <c r="M1236" t="s">
        <v>1019</v>
      </c>
      <c r="N1236">
        <v>43055</v>
      </c>
      <c r="O1236" t="s">
        <v>1694</v>
      </c>
      <c r="P1236" t="s">
        <v>1690</v>
      </c>
      <c r="Q1236" t="s">
        <v>1691</v>
      </c>
      <c r="R1236" t="s">
        <v>43</v>
      </c>
      <c r="S1236" t="s">
        <v>68</v>
      </c>
      <c r="T1236" t="s">
        <v>160</v>
      </c>
      <c r="U1236" t="s">
        <v>571</v>
      </c>
      <c r="V1236" t="s">
        <v>311</v>
      </c>
      <c r="W1236" t="s">
        <v>48</v>
      </c>
      <c r="X1236" t="s">
        <v>49</v>
      </c>
      <c r="Y1236">
        <v>0.36</v>
      </c>
      <c r="Z1236" s="1">
        <v>44465</v>
      </c>
    </row>
    <row r="1237" spans="1:26" x14ac:dyDescent="0.4">
      <c r="A1237">
        <v>49059</v>
      </c>
      <c r="B1237" s="1">
        <v>44093</v>
      </c>
      <c r="C1237" t="s">
        <v>26</v>
      </c>
      <c r="D1237">
        <v>5</v>
      </c>
      <c r="E1237">
        <v>252.66</v>
      </c>
      <c r="F1237">
        <v>159.58211333429969</v>
      </c>
      <c r="G1237">
        <v>0.02</v>
      </c>
      <c r="H1237" t="s">
        <v>27</v>
      </c>
      <c r="I1237">
        <v>32.86</v>
      </c>
      <c r="J1237">
        <v>48.91</v>
      </c>
      <c r="K1237">
        <v>47.931799999999996</v>
      </c>
      <c r="L1237">
        <v>5.81</v>
      </c>
      <c r="M1237" t="s">
        <v>1700</v>
      </c>
      <c r="N1237">
        <v>43055</v>
      </c>
      <c r="O1237" t="s">
        <v>1694</v>
      </c>
      <c r="P1237" t="s">
        <v>1690</v>
      </c>
      <c r="Q1237" t="s">
        <v>1691</v>
      </c>
      <c r="R1237" t="s">
        <v>32</v>
      </c>
      <c r="S1237" t="s">
        <v>33</v>
      </c>
      <c r="T1237" t="s">
        <v>34</v>
      </c>
      <c r="U1237" t="s">
        <v>1701</v>
      </c>
      <c r="V1237" t="s">
        <v>36</v>
      </c>
      <c r="W1237" t="s">
        <v>37</v>
      </c>
      <c r="X1237" t="s">
        <v>38</v>
      </c>
      <c r="Y1237">
        <v>0.38</v>
      </c>
      <c r="Z1237" s="1">
        <v>44094</v>
      </c>
    </row>
    <row r="1238" spans="1:26" x14ac:dyDescent="0.4">
      <c r="A1238">
        <v>2848</v>
      </c>
      <c r="B1238" s="1">
        <v>44994</v>
      </c>
      <c r="C1238" t="s">
        <v>113</v>
      </c>
      <c r="D1238">
        <v>35</v>
      </c>
      <c r="E1238">
        <v>1476.39</v>
      </c>
      <c r="F1238">
        <v>158.42480088486593</v>
      </c>
      <c r="G1238">
        <v>0.06</v>
      </c>
      <c r="H1238" t="s">
        <v>131</v>
      </c>
      <c r="I1238">
        <v>-303.62</v>
      </c>
      <c r="J1238">
        <v>43.31</v>
      </c>
      <c r="K1238">
        <v>40.711400000000005</v>
      </c>
      <c r="L1238">
        <v>15.9</v>
      </c>
      <c r="M1238" t="s">
        <v>1187</v>
      </c>
      <c r="N1238">
        <v>43055</v>
      </c>
      <c r="O1238" t="s">
        <v>1694</v>
      </c>
      <c r="P1238" t="s">
        <v>1690</v>
      </c>
      <c r="Q1238" t="s">
        <v>1691</v>
      </c>
      <c r="R1238" t="s">
        <v>32</v>
      </c>
      <c r="S1238" t="s">
        <v>44</v>
      </c>
      <c r="T1238" t="s">
        <v>62</v>
      </c>
      <c r="U1238" t="s">
        <v>1702</v>
      </c>
      <c r="V1238" t="s">
        <v>932</v>
      </c>
      <c r="W1238" t="s">
        <v>75</v>
      </c>
      <c r="X1238" t="s">
        <v>76</v>
      </c>
      <c r="Y1238">
        <v>0.75</v>
      </c>
      <c r="Z1238" s="1">
        <v>44996</v>
      </c>
    </row>
    <row r="1239" spans="1:26" x14ac:dyDescent="0.4">
      <c r="A1239">
        <v>38272</v>
      </c>
      <c r="B1239" s="1">
        <v>44880</v>
      </c>
      <c r="C1239" t="s">
        <v>113</v>
      </c>
      <c r="D1239">
        <v>39</v>
      </c>
      <c r="E1239">
        <v>71.040000000000006</v>
      </c>
      <c r="F1239">
        <v>24.959817818052965</v>
      </c>
      <c r="G1239">
        <v>7.0000000000000007E-2</v>
      </c>
      <c r="H1239" t="s">
        <v>27</v>
      </c>
      <c r="I1239">
        <v>-20.654</v>
      </c>
      <c r="J1239">
        <v>1.88</v>
      </c>
      <c r="K1239">
        <v>1.7484</v>
      </c>
      <c r="L1239">
        <v>1.49</v>
      </c>
      <c r="M1239" t="s">
        <v>514</v>
      </c>
      <c r="N1239">
        <v>43055</v>
      </c>
      <c r="O1239" t="s">
        <v>1694</v>
      </c>
      <c r="P1239" t="s">
        <v>1690</v>
      </c>
      <c r="Q1239" t="s">
        <v>1691</v>
      </c>
      <c r="R1239" t="s">
        <v>43</v>
      </c>
      <c r="S1239" t="s">
        <v>33</v>
      </c>
      <c r="T1239" t="s">
        <v>53</v>
      </c>
      <c r="U1239" t="s">
        <v>559</v>
      </c>
      <c r="V1239" t="s">
        <v>1035</v>
      </c>
      <c r="W1239" t="s">
        <v>37</v>
      </c>
      <c r="X1239" t="s">
        <v>38</v>
      </c>
      <c r="Y1239">
        <v>0.37</v>
      </c>
      <c r="Z1239" s="1">
        <v>44882</v>
      </c>
    </row>
    <row r="1240" spans="1:26" x14ac:dyDescent="0.4">
      <c r="A1240">
        <v>14471</v>
      </c>
      <c r="B1240" s="1">
        <v>44707</v>
      </c>
      <c r="C1240" t="s">
        <v>50</v>
      </c>
      <c r="D1240">
        <v>42</v>
      </c>
      <c r="E1240">
        <v>286.73</v>
      </c>
      <c r="F1240">
        <v>481.35065713011562</v>
      </c>
      <c r="G1240">
        <v>0.05</v>
      </c>
      <c r="H1240" t="s">
        <v>27</v>
      </c>
      <c r="I1240">
        <v>-141.51</v>
      </c>
      <c r="J1240">
        <v>6.48</v>
      </c>
      <c r="K1240">
        <v>6.1560000000000006</v>
      </c>
      <c r="L1240">
        <v>7.49</v>
      </c>
      <c r="M1240" t="s">
        <v>141</v>
      </c>
      <c r="N1240">
        <v>19901</v>
      </c>
      <c r="O1240" t="s">
        <v>1689</v>
      </c>
      <c r="P1240" t="s">
        <v>1690</v>
      </c>
      <c r="Q1240" t="s">
        <v>1691</v>
      </c>
      <c r="R1240" t="s">
        <v>43</v>
      </c>
      <c r="S1240" t="s">
        <v>33</v>
      </c>
      <c r="T1240" t="s">
        <v>34</v>
      </c>
      <c r="U1240" t="s">
        <v>976</v>
      </c>
      <c r="V1240" t="s">
        <v>36</v>
      </c>
      <c r="W1240" t="s">
        <v>37</v>
      </c>
      <c r="X1240" t="s">
        <v>38</v>
      </c>
      <c r="Y1240">
        <v>0.37</v>
      </c>
      <c r="Z1240" s="1">
        <v>44709</v>
      </c>
    </row>
    <row r="1241" spans="1:26" x14ac:dyDescent="0.4">
      <c r="A1241">
        <v>21350</v>
      </c>
      <c r="B1241" s="1">
        <v>44615</v>
      </c>
      <c r="C1241" t="s">
        <v>26</v>
      </c>
      <c r="D1241">
        <v>30</v>
      </c>
      <c r="E1241">
        <v>278.94</v>
      </c>
      <c r="F1241">
        <v>276.32700506631932</v>
      </c>
      <c r="G1241">
        <v>0.01</v>
      </c>
      <c r="H1241" t="s">
        <v>27</v>
      </c>
      <c r="I1241">
        <v>-143.69999999999999</v>
      </c>
      <c r="J1241">
        <v>9.06</v>
      </c>
      <c r="K1241">
        <v>8.9694000000000003</v>
      </c>
      <c r="L1241">
        <v>9.86</v>
      </c>
      <c r="M1241" t="s">
        <v>141</v>
      </c>
      <c r="N1241">
        <v>19901</v>
      </c>
      <c r="O1241" t="s">
        <v>1689</v>
      </c>
      <c r="P1241" t="s">
        <v>1690</v>
      </c>
      <c r="Q1241" t="s">
        <v>1691</v>
      </c>
      <c r="R1241" t="s">
        <v>43</v>
      </c>
      <c r="S1241" t="s">
        <v>33</v>
      </c>
      <c r="T1241" t="s">
        <v>34</v>
      </c>
      <c r="U1241" t="s">
        <v>700</v>
      </c>
      <c r="V1241" t="s">
        <v>635</v>
      </c>
      <c r="W1241" t="s">
        <v>37</v>
      </c>
      <c r="X1241" t="s">
        <v>38</v>
      </c>
      <c r="Y1241">
        <v>0.4</v>
      </c>
      <c r="Z1241" s="1">
        <v>44616</v>
      </c>
    </row>
    <row r="1242" spans="1:26" x14ac:dyDescent="0.4">
      <c r="A1242">
        <v>34435</v>
      </c>
      <c r="B1242" s="1">
        <v>44047</v>
      </c>
      <c r="C1242" t="s">
        <v>59</v>
      </c>
      <c r="D1242">
        <v>42</v>
      </c>
      <c r="E1242">
        <v>447.36</v>
      </c>
      <c r="F1242">
        <v>751.18125337584001</v>
      </c>
      <c r="G1242">
        <v>0.01</v>
      </c>
      <c r="H1242" t="s">
        <v>27</v>
      </c>
      <c r="I1242">
        <v>40.92</v>
      </c>
      <c r="J1242">
        <v>10.48</v>
      </c>
      <c r="K1242">
        <v>10.3752</v>
      </c>
      <c r="L1242">
        <v>2.89</v>
      </c>
      <c r="M1242" t="s">
        <v>516</v>
      </c>
      <c r="N1242">
        <v>43055</v>
      </c>
      <c r="O1242" t="s">
        <v>1694</v>
      </c>
      <c r="P1242" t="s">
        <v>1690</v>
      </c>
      <c r="Q1242" t="s">
        <v>1691</v>
      </c>
      <c r="R1242" t="s">
        <v>98</v>
      </c>
      <c r="S1242" t="s">
        <v>33</v>
      </c>
      <c r="T1242" t="s">
        <v>106</v>
      </c>
      <c r="U1242" t="s">
        <v>1703</v>
      </c>
      <c r="V1242" t="s">
        <v>438</v>
      </c>
      <c r="W1242" t="s">
        <v>84</v>
      </c>
      <c r="X1242" t="s">
        <v>85</v>
      </c>
      <c r="Y1242">
        <v>0.6</v>
      </c>
      <c r="Z1242" s="1">
        <v>44049</v>
      </c>
    </row>
    <row r="1243" spans="1:26" x14ac:dyDescent="0.4">
      <c r="A1243">
        <v>42177</v>
      </c>
      <c r="B1243" s="1">
        <v>45076</v>
      </c>
      <c r="C1243" t="s">
        <v>50</v>
      </c>
      <c r="D1243">
        <v>49</v>
      </c>
      <c r="E1243">
        <v>1201.934</v>
      </c>
      <c r="F1243">
        <v>243.70670874788181</v>
      </c>
      <c r="G1243">
        <v>0.03</v>
      </c>
      <c r="H1243" t="s">
        <v>27</v>
      </c>
      <c r="I1243">
        <v>47.420999999999999</v>
      </c>
      <c r="J1243">
        <v>28.99</v>
      </c>
      <c r="K1243">
        <v>28.1203</v>
      </c>
      <c r="L1243">
        <v>8.59</v>
      </c>
      <c r="M1243" t="s">
        <v>1704</v>
      </c>
      <c r="N1243">
        <v>43055</v>
      </c>
      <c r="O1243" t="s">
        <v>1694</v>
      </c>
      <c r="P1243" t="s">
        <v>1690</v>
      </c>
      <c r="Q1243" t="s">
        <v>1691</v>
      </c>
      <c r="R1243" t="s">
        <v>88</v>
      </c>
      <c r="S1243" t="s">
        <v>68</v>
      </c>
      <c r="T1243" t="s">
        <v>99</v>
      </c>
      <c r="U1243" t="s">
        <v>1216</v>
      </c>
      <c r="V1243" t="s">
        <v>352</v>
      </c>
      <c r="W1243" t="s">
        <v>75</v>
      </c>
      <c r="X1243" t="s">
        <v>76</v>
      </c>
      <c r="Y1243">
        <v>0.56000000000000005</v>
      </c>
      <c r="Z1243" s="1">
        <v>45077</v>
      </c>
    </row>
    <row r="1244" spans="1:26" x14ac:dyDescent="0.4">
      <c r="A1244">
        <v>27266</v>
      </c>
      <c r="B1244" s="1">
        <v>44812</v>
      </c>
      <c r="C1244" t="s">
        <v>113</v>
      </c>
      <c r="D1244">
        <v>9</v>
      </c>
      <c r="E1244">
        <v>1031.06</v>
      </c>
      <c r="F1244">
        <v>975.02346470422037</v>
      </c>
      <c r="G1244">
        <v>0.03</v>
      </c>
      <c r="H1244" t="s">
        <v>27</v>
      </c>
      <c r="I1244">
        <v>39.359999999999914</v>
      </c>
      <c r="J1244">
        <v>115.79</v>
      </c>
      <c r="K1244">
        <v>112.31630000000001</v>
      </c>
      <c r="L1244">
        <v>1.99</v>
      </c>
      <c r="M1244" t="s">
        <v>1033</v>
      </c>
      <c r="N1244">
        <v>19901</v>
      </c>
      <c r="O1244" t="s">
        <v>1689</v>
      </c>
      <c r="P1244" t="s">
        <v>1690</v>
      </c>
      <c r="Q1244" t="s">
        <v>1691</v>
      </c>
      <c r="R1244" t="s">
        <v>43</v>
      </c>
      <c r="S1244" t="s">
        <v>68</v>
      </c>
      <c r="T1244" t="s">
        <v>69</v>
      </c>
      <c r="U1244" t="s">
        <v>1153</v>
      </c>
      <c r="V1244" t="s">
        <v>1705</v>
      </c>
      <c r="W1244" t="s">
        <v>84</v>
      </c>
      <c r="X1244" t="s">
        <v>85</v>
      </c>
      <c r="Y1244">
        <v>0.49</v>
      </c>
      <c r="Z1244" s="1">
        <v>44815</v>
      </c>
    </row>
    <row r="1245" spans="1:26" x14ac:dyDescent="0.4">
      <c r="A1245">
        <v>33893</v>
      </c>
      <c r="B1245" s="1">
        <v>45189</v>
      </c>
      <c r="C1245" t="s">
        <v>50</v>
      </c>
      <c r="D1245">
        <v>6</v>
      </c>
      <c r="E1245">
        <v>232.21</v>
      </c>
      <c r="F1245">
        <v>196.29694136104104</v>
      </c>
      <c r="G1245">
        <v>0</v>
      </c>
      <c r="H1245" t="s">
        <v>27</v>
      </c>
      <c r="I1245">
        <v>-14.03</v>
      </c>
      <c r="J1245">
        <v>35.89</v>
      </c>
      <c r="K1245">
        <v>35.89</v>
      </c>
      <c r="L1245">
        <v>14.72</v>
      </c>
      <c r="M1245" t="s">
        <v>1467</v>
      </c>
      <c r="N1245">
        <v>19901</v>
      </c>
      <c r="O1245" t="s">
        <v>1689</v>
      </c>
      <c r="P1245" t="s">
        <v>1690</v>
      </c>
      <c r="Q1245" t="s">
        <v>1691</v>
      </c>
      <c r="R1245" t="s">
        <v>98</v>
      </c>
      <c r="S1245" t="s">
        <v>33</v>
      </c>
      <c r="T1245" t="s">
        <v>181</v>
      </c>
      <c r="U1245" t="s">
        <v>1555</v>
      </c>
      <c r="V1245" t="s">
        <v>108</v>
      </c>
      <c r="W1245" t="s">
        <v>37</v>
      </c>
      <c r="X1245" t="s">
        <v>38</v>
      </c>
      <c r="Y1245">
        <v>0.4</v>
      </c>
      <c r="Z1245" s="1">
        <v>45191</v>
      </c>
    </row>
    <row r="1246" spans="1:26" x14ac:dyDescent="0.4">
      <c r="A1246">
        <v>39845</v>
      </c>
      <c r="B1246" s="1">
        <v>44079</v>
      </c>
      <c r="C1246" t="s">
        <v>113</v>
      </c>
      <c r="D1246">
        <v>44</v>
      </c>
      <c r="E1246">
        <v>447.42</v>
      </c>
      <c r="F1246">
        <v>857.73019163935294</v>
      </c>
      <c r="G1246">
        <v>0.05</v>
      </c>
      <c r="H1246" t="s">
        <v>27</v>
      </c>
      <c r="I1246">
        <v>41.3</v>
      </c>
      <c r="J1246">
        <v>9.99</v>
      </c>
      <c r="K1246">
        <v>9.4905000000000008</v>
      </c>
      <c r="L1246">
        <v>4.78</v>
      </c>
      <c r="M1246" t="s">
        <v>1706</v>
      </c>
      <c r="N1246">
        <v>19805</v>
      </c>
      <c r="O1246" t="s">
        <v>1697</v>
      </c>
      <c r="P1246" t="s">
        <v>1690</v>
      </c>
      <c r="Q1246" t="s">
        <v>1691</v>
      </c>
      <c r="R1246" t="s">
        <v>32</v>
      </c>
      <c r="S1246" t="s">
        <v>33</v>
      </c>
      <c r="T1246" t="s">
        <v>34</v>
      </c>
      <c r="U1246" t="s">
        <v>1177</v>
      </c>
      <c r="V1246" t="s">
        <v>36</v>
      </c>
      <c r="W1246" t="s">
        <v>37</v>
      </c>
      <c r="X1246" t="s">
        <v>38</v>
      </c>
      <c r="Y1246">
        <v>0.4</v>
      </c>
      <c r="Z1246" s="1">
        <v>44080</v>
      </c>
    </row>
    <row r="1247" spans="1:26" x14ac:dyDescent="0.4">
      <c r="A1247">
        <v>48614</v>
      </c>
      <c r="B1247" s="1">
        <v>45077</v>
      </c>
      <c r="C1247" t="s">
        <v>113</v>
      </c>
      <c r="D1247">
        <v>46</v>
      </c>
      <c r="E1247">
        <v>7965.9024999999992</v>
      </c>
      <c r="F1247">
        <v>15556.74983531923</v>
      </c>
      <c r="G1247">
        <v>0.01</v>
      </c>
      <c r="H1247" t="s">
        <v>27</v>
      </c>
      <c r="I1247">
        <v>2311.9560000000001</v>
      </c>
      <c r="J1247">
        <v>195.99</v>
      </c>
      <c r="K1247">
        <v>194.0301</v>
      </c>
      <c r="L1247">
        <v>8.99</v>
      </c>
      <c r="M1247" t="s">
        <v>1342</v>
      </c>
      <c r="N1247">
        <v>43055</v>
      </c>
      <c r="O1247" t="s">
        <v>1694</v>
      </c>
      <c r="P1247" t="s">
        <v>1690</v>
      </c>
      <c r="Q1247" t="s">
        <v>1691</v>
      </c>
      <c r="R1247" t="s">
        <v>43</v>
      </c>
      <c r="S1247" t="s">
        <v>68</v>
      </c>
      <c r="T1247" t="s">
        <v>99</v>
      </c>
      <c r="U1247" t="s">
        <v>172</v>
      </c>
      <c r="V1247" t="s">
        <v>509</v>
      </c>
      <c r="W1247" t="s">
        <v>37</v>
      </c>
      <c r="X1247" t="s">
        <v>38</v>
      </c>
      <c r="Y1247">
        <v>0.6</v>
      </c>
      <c r="Z1247" s="1">
        <v>45077</v>
      </c>
    </row>
    <row r="1248" spans="1:26" x14ac:dyDescent="0.4">
      <c r="A1248">
        <v>49927</v>
      </c>
      <c r="B1248" s="1">
        <v>45127</v>
      </c>
      <c r="C1248" t="s">
        <v>50</v>
      </c>
      <c r="D1248">
        <v>39</v>
      </c>
      <c r="E1248">
        <v>85.66</v>
      </c>
      <c r="F1248">
        <v>134.69104262095453</v>
      </c>
      <c r="G1248">
        <v>0.04</v>
      </c>
      <c r="H1248" t="s">
        <v>27</v>
      </c>
      <c r="I1248">
        <v>6.67</v>
      </c>
      <c r="J1248">
        <v>2.1800000000000002</v>
      </c>
      <c r="K1248">
        <v>2.0928</v>
      </c>
      <c r="L1248">
        <v>0.78</v>
      </c>
      <c r="M1248" t="s">
        <v>818</v>
      </c>
      <c r="N1248">
        <v>43055</v>
      </c>
      <c r="O1248" t="s">
        <v>1694</v>
      </c>
      <c r="P1248" t="s">
        <v>1690</v>
      </c>
      <c r="Q1248" t="s">
        <v>1691</v>
      </c>
      <c r="R1248" t="s">
        <v>32</v>
      </c>
      <c r="S1248" t="s">
        <v>33</v>
      </c>
      <c r="T1248" t="s">
        <v>313</v>
      </c>
      <c r="U1248" t="s">
        <v>1707</v>
      </c>
      <c r="V1248" t="s">
        <v>457</v>
      </c>
      <c r="W1248" t="s">
        <v>109</v>
      </c>
      <c r="X1248" t="s">
        <v>110</v>
      </c>
      <c r="Y1248">
        <v>0.52</v>
      </c>
      <c r="Z1248" s="1">
        <v>45128</v>
      </c>
    </row>
    <row r="1249" spans="1:26" x14ac:dyDescent="0.4">
      <c r="A1249">
        <v>53221</v>
      </c>
      <c r="B1249" s="1">
        <v>44983</v>
      </c>
      <c r="C1249" t="s">
        <v>50</v>
      </c>
      <c r="D1249">
        <v>29</v>
      </c>
      <c r="E1249">
        <v>433.44</v>
      </c>
      <c r="F1249">
        <v>479.12083932768928</v>
      </c>
      <c r="G1249">
        <v>0.1</v>
      </c>
      <c r="H1249" t="s">
        <v>27</v>
      </c>
      <c r="I1249">
        <v>147.46</v>
      </c>
      <c r="J1249">
        <v>15.68</v>
      </c>
      <c r="K1249">
        <v>14.112</v>
      </c>
      <c r="L1249">
        <v>3.73</v>
      </c>
      <c r="M1249" t="s">
        <v>1033</v>
      </c>
      <c r="N1249">
        <v>19805</v>
      </c>
      <c r="O1249" t="s">
        <v>1697</v>
      </c>
      <c r="P1249" t="s">
        <v>1690</v>
      </c>
      <c r="Q1249" t="s">
        <v>1691</v>
      </c>
      <c r="R1249" t="s">
        <v>43</v>
      </c>
      <c r="S1249" t="s">
        <v>44</v>
      </c>
      <c r="T1249" t="s">
        <v>62</v>
      </c>
      <c r="U1249" t="s">
        <v>1708</v>
      </c>
      <c r="V1249" t="s">
        <v>108</v>
      </c>
      <c r="W1249" t="s">
        <v>84</v>
      </c>
      <c r="X1249" t="s">
        <v>85</v>
      </c>
      <c r="Y1249">
        <v>0.46</v>
      </c>
      <c r="Z1249" s="1">
        <v>44984</v>
      </c>
    </row>
    <row r="1250" spans="1:26" x14ac:dyDescent="0.4">
      <c r="A1250">
        <v>4034</v>
      </c>
      <c r="B1250" s="1">
        <v>44512</v>
      </c>
      <c r="C1250" t="s">
        <v>50</v>
      </c>
      <c r="D1250">
        <v>37</v>
      </c>
      <c r="E1250">
        <v>5723.24</v>
      </c>
      <c r="F1250">
        <v>206.36751505727895</v>
      </c>
      <c r="G1250">
        <v>0</v>
      </c>
      <c r="H1250" t="s">
        <v>40</v>
      </c>
      <c r="I1250">
        <v>-194.96700000000001</v>
      </c>
      <c r="J1250">
        <v>145.97999999999999</v>
      </c>
      <c r="K1250">
        <v>145.97999999999999</v>
      </c>
      <c r="L1250">
        <v>51.92</v>
      </c>
      <c r="M1250" t="s">
        <v>532</v>
      </c>
      <c r="N1250">
        <v>19805</v>
      </c>
      <c r="O1250" t="s">
        <v>1697</v>
      </c>
      <c r="P1250" t="s">
        <v>1690</v>
      </c>
      <c r="Q1250" t="s">
        <v>1691</v>
      </c>
      <c r="R1250" t="s">
        <v>88</v>
      </c>
      <c r="S1250" t="s">
        <v>44</v>
      </c>
      <c r="T1250" t="s">
        <v>234</v>
      </c>
      <c r="U1250" t="s">
        <v>1709</v>
      </c>
      <c r="V1250" t="s">
        <v>351</v>
      </c>
      <c r="W1250" t="s">
        <v>95</v>
      </c>
      <c r="X1250" t="s">
        <v>96</v>
      </c>
      <c r="Y1250">
        <v>0.69</v>
      </c>
      <c r="Z1250" s="1">
        <v>44513</v>
      </c>
    </row>
    <row r="1251" spans="1:26" x14ac:dyDescent="0.4">
      <c r="A1251">
        <v>15109</v>
      </c>
      <c r="B1251" s="1">
        <v>44543</v>
      </c>
      <c r="C1251" t="s">
        <v>50</v>
      </c>
      <c r="D1251">
        <v>33</v>
      </c>
      <c r="E1251">
        <v>88.7</v>
      </c>
      <c r="F1251">
        <v>56.733328595986421</v>
      </c>
      <c r="G1251">
        <v>0.06</v>
      </c>
      <c r="H1251" t="s">
        <v>27</v>
      </c>
      <c r="I1251">
        <v>-89.13</v>
      </c>
      <c r="J1251">
        <v>2.52</v>
      </c>
      <c r="K1251">
        <v>2.3688000000000002</v>
      </c>
      <c r="L1251">
        <v>4.28</v>
      </c>
      <c r="M1251" t="s">
        <v>821</v>
      </c>
      <c r="N1251">
        <v>43055</v>
      </c>
      <c r="O1251" t="s">
        <v>1694</v>
      </c>
      <c r="P1251" t="s">
        <v>1690</v>
      </c>
      <c r="Q1251" t="s">
        <v>1691</v>
      </c>
      <c r="R1251" t="s">
        <v>32</v>
      </c>
      <c r="S1251" t="s">
        <v>33</v>
      </c>
      <c r="T1251" t="s">
        <v>106</v>
      </c>
      <c r="U1251" t="s">
        <v>421</v>
      </c>
      <c r="V1251" t="s">
        <v>635</v>
      </c>
      <c r="W1251" t="s">
        <v>109</v>
      </c>
      <c r="X1251" t="s">
        <v>110</v>
      </c>
      <c r="Y1251">
        <v>0.44</v>
      </c>
      <c r="Z1251" s="1">
        <v>44545</v>
      </c>
    </row>
    <row r="1252" spans="1:26" x14ac:dyDescent="0.4">
      <c r="A1252">
        <v>15142</v>
      </c>
      <c r="B1252" s="1">
        <v>45020</v>
      </c>
      <c r="C1252" t="s">
        <v>50</v>
      </c>
      <c r="D1252">
        <v>21</v>
      </c>
      <c r="E1252">
        <v>330.22</v>
      </c>
      <c r="F1252">
        <v>81.56072907568695</v>
      </c>
      <c r="G1252">
        <v>7.0000000000000007E-2</v>
      </c>
      <c r="H1252" t="s">
        <v>27</v>
      </c>
      <c r="I1252">
        <v>-51.715499999999999</v>
      </c>
      <c r="J1252">
        <v>15.28</v>
      </c>
      <c r="K1252">
        <v>14.2104</v>
      </c>
      <c r="L1252">
        <v>10.91</v>
      </c>
      <c r="M1252" t="s">
        <v>183</v>
      </c>
      <c r="N1252">
        <v>19901</v>
      </c>
      <c r="O1252" t="s">
        <v>1689</v>
      </c>
      <c r="P1252" t="s">
        <v>1690</v>
      </c>
      <c r="Q1252" t="s">
        <v>1691</v>
      </c>
      <c r="R1252" t="s">
        <v>43</v>
      </c>
      <c r="S1252" t="s">
        <v>33</v>
      </c>
      <c r="T1252" t="s">
        <v>53</v>
      </c>
      <c r="U1252" t="s">
        <v>1710</v>
      </c>
      <c r="V1252" t="s">
        <v>108</v>
      </c>
      <c r="W1252" t="s">
        <v>37</v>
      </c>
      <c r="X1252" t="s">
        <v>38</v>
      </c>
      <c r="Y1252">
        <v>0.36</v>
      </c>
      <c r="Z1252" s="1">
        <v>45022</v>
      </c>
    </row>
    <row r="1253" spans="1:26" x14ac:dyDescent="0.4">
      <c r="A1253">
        <v>21894</v>
      </c>
      <c r="B1253" s="1">
        <v>44913</v>
      </c>
      <c r="C1253" t="s">
        <v>113</v>
      </c>
      <c r="D1253">
        <v>6</v>
      </c>
      <c r="E1253">
        <v>54.3</v>
      </c>
      <c r="F1253">
        <v>50.175061186437595</v>
      </c>
      <c r="G1253">
        <v>0.1</v>
      </c>
      <c r="H1253" t="s">
        <v>27</v>
      </c>
      <c r="I1253">
        <v>1.27</v>
      </c>
      <c r="J1253">
        <v>9.68</v>
      </c>
      <c r="K1253">
        <v>8.7119999999999997</v>
      </c>
      <c r="L1253">
        <v>2.0299999999999998</v>
      </c>
      <c r="M1253" t="s">
        <v>1711</v>
      </c>
      <c r="N1253">
        <v>43055</v>
      </c>
      <c r="O1253" t="s">
        <v>1694</v>
      </c>
      <c r="P1253" t="s">
        <v>1690</v>
      </c>
      <c r="Q1253" t="s">
        <v>1691</v>
      </c>
      <c r="R1253" t="s">
        <v>98</v>
      </c>
      <c r="S1253" t="s">
        <v>33</v>
      </c>
      <c r="T1253" t="s">
        <v>34</v>
      </c>
      <c r="U1253" t="s">
        <v>1712</v>
      </c>
      <c r="V1253" t="s">
        <v>765</v>
      </c>
      <c r="W1253" t="s">
        <v>109</v>
      </c>
      <c r="X1253" t="s">
        <v>110</v>
      </c>
      <c r="Y1253">
        <v>0.37</v>
      </c>
      <c r="Z1253" s="1">
        <v>44915</v>
      </c>
    </row>
    <row r="1254" spans="1:26" x14ac:dyDescent="0.4">
      <c r="A1254">
        <v>26016</v>
      </c>
      <c r="B1254" s="1">
        <v>44110</v>
      </c>
      <c r="C1254" t="s">
        <v>39</v>
      </c>
      <c r="D1254">
        <v>2</v>
      </c>
      <c r="E1254">
        <v>154.94</v>
      </c>
      <c r="F1254">
        <v>295.20790638663368</v>
      </c>
      <c r="G1254">
        <v>0.09</v>
      </c>
      <c r="H1254" t="s">
        <v>27</v>
      </c>
      <c r="I1254">
        <v>-358.43</v>
      </c>
      <c r="J1254">
        <v>77.510000000000005</v>
      </c>
      <c r="K1254">
        <v>70.534100000000009</v>
      </c>
      <c r="L1254">
        <v>4</v>
      </c>
      <c r="M1254" t="s">
        <v>530</v>
      </c>
      <c r="N1254">
        <v>19901</v>
      </c>
      <c r="O1254" t="s">
        <v>1689</v>
      </c>
      <c r="P1254" t="s">
        <v>1690</v>
      </c>
      <c r="Q1254" t="s">
        <v>1691</v>
      </c>
      <c r="R1254" t="s">
        <v>98</v>
      </c>
      <c r="S1254" t="s">
        <v>68</v>
      </c>
      <c r="T1254" t="s">
        <v>69</v>
      </c>
      <c r="U1254" t="s">
        <v>1713</v>
      </c>
      <c r="V1254" t="s">
        <v>1714</v>
      </c>
      <c r="W1254" t="s">
        <v>37</v>
      </c>
      <c r="X1254" t="s">
        <v>38</v>
      </c>
      <c r="Y1254">
        <v>0.76</v>
      </c>
      <c r="Z1254" s="1">
        <v>44112</v>
      </c>
    </row>
    <row r="1255" spans="1:26" x14ac:dyDescent="0.4">
      <c r="A1255">
        <v>56101</v>
      </c>
      <c r="B1255" s="1">
        <v>44395</v>
      </c>
      <c r="C1255" t="s">
        <v>50</v>
      </c>
      <c r="D1255">
        <v>1</v>
      </c>
      <c r="E1255">
        <v>21.45</v>
      </c>
      <c r="F1255">
        <v>26.56458919891233</v>
      </c>
      <c r="G1255">
        <v>0.01</v>
      </c>
      <c r="H1255" t="s">
        <v>27</v>
      </c>
      <c r="I1255">
        <v>-7.22</v>
      </c>
      <c r="J1255">
        <v>14.42</v>
      </c>
      <c r="K1255">
        <v>14.2758</v>
      </c>
      <c r="L1255">
        <v>6.75</v>
      </c>
      <c r="M1255" t="s">
        <v>825</v>
      </c>
      <c r="N1255">
        <v>19901</v>
      </c>
      <c r="O1255" t="s">
        <v>1689</v>
      </c>
      <c r="P1255" t="s">
        <v>1690</v>
      </c>
      <c r="Q1255" t="s">
        <v>1691</v>
      </c>
      <c r="R1255" t="s">
        <v>43</v>
      </c>
      <c r="S1255" t="s">
        <v>33</v>
      </c>
      <c r="T1255" t="s">
        <v>174</v>
      </c>
      <c r="U1255" t="s">
        <v>228</v>
      </c>
      <c r="V1255" t="s">
        <v>185</v>
      </c>
      <c r="W1255" t="s">
        <v>75</v>
      </c>
      <c r="X1255" t="s">
        <v>76</v>
      </c>
      <c r="Y1255">
        <v>0.52</v>
      </c>
      <c r="Z1255" s="1">
        <v>44397</v>
      </c>
    </row>
    <row r="1256" spans="1:26" x14ac:dyDescent="0.4">
      <c r="A1256">
        <v>13313</v>
      </c>
      <c r="B1256" s="1">
        <v>44027</v>
      </c>
      <c r="C1256" t="s">
        <v>50</v>
      </c>
      <c r="D1256">
        <v>22</v>
      </c>
      <c r="E1256">
        <v>755.6</v>
      </c>
      <c r="F1256">
        <v>801.90514296938431</v>
      </c>
      <c r="G1256">
        <v>0.05</v>
      </c>
      <c r="H1256" t="s">
        <v>27</v>
      </c>
      <c r="I1256">
        <v>223.44</v>
      </c>
      <c r="J1256">
        <v>35.44</v>
      </c>
      <c r="K1256">
        <v>33.667999999999999</v>
      </c>
      <c r="L1256">
        <v>7.5</v>
      </c>
      <c r="M1256" t="s">
        <v>1438</v>
      </c>
      <c r="N1256">
        <v>19805</v>
      </c>
      <c r="O1256" t="s">
        <v>1697</v>
      </c>
      <c r="P1256" t="s">
        <v>1690</v>
      </c>
      <c r="Q1256" t="s">
        <v>1691</v>
      </c>
      <c r="R1256" t="s">
        <v>32</v>
      </c>
      <c r="S1256" t="s">
        <v>33</v>
      </c>
      <c r="T1256" t="s">
        <v>34</v>
      </c>
      <c r="U1256" t="s">
        <v>1715</v>
      </c>
      <c r="V1256" t="s">
        <v>36</v>
      </c>
      <c r="W1256" t="s">
        <v>37</v>
      </c>
      <c r="X1256" t="s">
        <v>38</v>
      </c>
      <c r="Y1256">
        <v>0.38</v>
      </c>
      <c r="Z1256" s="1">
        <v>44029</v>
      </c>
    </row>
    <row r="1257" spans="1:26" x14ac:dyDescent="0.4">
      <c r="A1257">
        <v>1793</v>
      </c>
      <c r="B1257" s="1">
        <v>45118</v>
      </c>
      <c r="C1257" t="s">
        <v>50</v>
      </c>
      <c r="D1257">
        <v>36</v>
      </c>
      <c r="E1257">
        <v>233.43</v>
      </c>
      <c r="F1257">
        <v>323.89795023399643</v>
      </c>
      <c r="G1257">
        <v>0.03</v>
      </c>
      <c r="H1257" t="s">
        <v>27</v>
      </c>
      <c r="I1257">
        <v>-71.897999999999996</v>
      </c>
      <c r="J1257">
        <v>6.28</v>
      </c>
      <c r="K1257">
        <v>6.0916000000000006</v>
      </c>
      <c r="L1257">
        <v>5.36</v>
      </c>
      <c r="M1257" t="s">
        <v>190</v>
      </c>
      <c r="N1257">
        <v>19805</v>
      </c>
      <c r="O1257" t="s">
        <v>1697</v>
      </c>
      <c r="P1257" t="s">
        <v>1690</v>
      </c>
      <c r="Q1257" t="s">
        <v>1691</v>
      </c>
      <c r="R1257" t="s">
        <v>32</v>
      </c>
      <c r="S1257" t="s">
        <v>33</v>
      </c>
      <c r="T1257" t="s">
        <v>53</v>
      </c>
      <c r="U1257" t="s">
        <v>1716</v>
      </c>
      <c r="V1257" t="s">
        <v>116</v>
      </c>
      <c r="W1257" t="s">
        <v>37</v>
      </c>
      <c r="X1257" t="s">
        <v>38</v>
      </c>
      <c r="Y1257">
        <v>0.4</v>
      </c>
      <c r="Z1257" s="1">
        <v>45118</v>
      </c>
    </row>
    <row r="1258" spans="1:26" x14ac:dyDescent="0.4">
      <c r="A1258">
        <v>3745</v>
      </c>
      <c r="B1258" s="1">
        <v>44466</v>
      </c>
      <c r="C1258" t="s">
        <v>59</v>
      </c>
      <c r="D1258">
        <v>38</v>
      </c>
      <c r="E1258">
        <v>1143.3499999999999</v>
      </c>
      <c r="F1258">
        <v>2012.7189943502024</v>
      </c>
      <c r="G1258">
        <v>0.04</v>
      </c>
      <c r="H1258" t="s">
        <v>131</v>
      </c>
      <c r="I1258">
        <v>411.1</v>
      </c>
      <c r="J1258">
        <v>29.18</v>
      </c>
      <c r="K1258">
        <v>28.012799999999999</v>
      </c>
      <c r="L1258">
        <v>8.5500000000000007</v>
      </c>
      <c r="M1258" t="s">
        <v>1717</v>
      </c>
      <c r="N1258">
        <v>19805</v>
      </c>
      <c r="O1258" t="s">
        <v>1697</v>
      </c>
      <c r="P1258" t="s">
        <v>1690</v>
      </c>
      <c r="Q1258" t="s">
        <v>1691</v>
      </c>
      <c r="R1258" t="s">
        <v>32</v>
      </c>
      <c r="S1258" t="s">
        <v>44</v>
      </c>
      <c r="T1258" t="s">
        <v>62</v>
      </c>
      <c r="U1258" t="s">
        <v>476</v>
      </c>
      <c r="V1258" t="s">
        <v>1718</v>
      </c>
      <c r="W1258" t="s">
        <v>37</v>
      </c>
      <c r="X1258" t="s">
        <v>38</v>
      </c>
      <c r="Y1258">
        <v>0.42</v>
      </c>
      <c r="Z1258" s="1">
        <v>44468</v>
      </c>
    </row>
    <row r="1259" spans="1:26" x14ac:dyDescent="0.4">
      <c r="A1259">
        <v>13861</v>
      </c>
      <c r="B1259" s="1">
        <v>44418</v>
      </c>
      <c r="C1259" t="s">
        <v>39</v>
      </c>
      <c r="D1259">
        <v>7</v>
      </c>
      <c r="E1259">
        <v>37.299999999999997</v>
      </c>
      <c r="F1259">
        <v>32.535704971950238</v>
      </c>
      <c r="G1259">
        <v>0</v>
      </c>
      <c r="H1259" t="s">
        <v>27</v>
      </c>
      <c r="I1259">
        <v>5.03</v>
      </c>
      <c r="J1259">
        <v>4.84</v>
      </c>
      <c r="K1259">
        <v>4.84</v>
      </c>
      <c r="L1259">
        <v>0.71</v>
      </c>
      <c r="M1259" t="s">
        <v>1719</v>
      </c>
      <c r="N1259">
        <v>19901</v>
      </c>
      <c r="O1259" t="s">
        <v>1689</v>
      </c>
      <c r="P1259" t="s">
        <v>1690</v>
      </c>
      <c r="Q1259" t="s">
        <v>1691</v>
      </c>
      <c r="R1259" t="s">
        <v>43</v>
      </c>
      <c r="S1259" t="s">
        <v>33</v>
      </c>
      <c r="T1259" t="s">
        <v>106</v>
      </c>
      <c r="U1259" t="s">
        <v>1047</v>
      </c>
      <c r="V1259" t="s">
        <v>1321</v>
      </c>
      <c r="W1259" t="s">
        <v>109</v>
      </c>
      <c r="X1259" t="s">
        <v>110</v>
      </c>
      <c r="Y1259">
        <v>0.52</v>
      </c>
      <c r="Z1259" s="1">
        <v>44418</v>
      </c>
    </row>
    <row r="1260" spans="1:26" x14ac:dyDescent="0.4">
      <c r="A1260">
        <v>14023</v>
      </c>
      <c r="B1260" s="1">
        <v>44246</v>
      </c>
      <c r="C1260" t="s">
        <v>50</v>
      </c>
      <c r="D1260">
        <v>36</v>
      </c>
      <c r="E1260">
        <v>711.1</v>
      </c>
      <c r="F1260">
        <v>167.6103365881909</v>
      </c>
      <c r="G1260">
        <v>0.08</v>
      </c>
      <c r="H1260" t="s">
        <v>27</v>
      </c>
      <c r="I1260">
        <v>241.077</v>
      </c>
      <c r="J1260">
        <v>21.38</v>
      </c>
      <c r="K1260">
        <v>19.669599999999999</v>
      </c>
      <c r="L1260">
        <v>2.99</v>
      </c>
      <c r="M1260" t="s">
        <v>557</v>
      </c>
      <c r="N1260">
        <v>19805</v>
      </c>
      <c r="O1260" t="s">
        <v>1697</v>
      </c>
      <c r="P1260" t="s">
        <v>1690</v>
      </c>
      <c r="Q1260" t="s">
        <v>1691</v>
      </c>
      <c r="R1260" t="s">
        <v>43</v>
      </c>
      <c r="S1260" t="s">
        <v>33</v>
      </c>
      <c r="T1260" t="s">
        <v>53</v>
      </c>
      <c r="U1260" t="s">
        <v>1720</v>
      </c>
      <c r="V1260" t="s">
        <v>385</v>
      </c>
      <c r="W1260" t="s">
        <v>37</v>
      </c>
      <c r="X1260" t="s">
        <v>38</v>
      </c>
      <c r="Y1260">
        <v>0.36</v>
      </c>
      <c r="Z1260" s="1">
        <v>44248</v>
      </c>
    </row>
    <row r="1261" spans="1:26" x14ac:dyDescent="0.4">
      <c r="A1261">
        <v>23426</v>
      </c>
      <c r="B1261" s="1">
        <v>44607</v>
      </c>
      <c r="C1261" t="s">
        <v>113</v>
      </c>
      <c r="D1261">
        <v>45</v>
      </c>
      <c r="E1261">
        <v>1009.8</v>
      </c>
      <c r="F1261">
        <v>724.24329395927464</v>
      </c>
      <c r="G1261">
        <v>7.0000000000000007E-2</v>
      </c>
      <c r="H1261" t="s">
        <v>27</v>
      </c>
      <c r="I1261">
        <v>352.64</v>
      </c>
      <c r="J1261">
        <v>22.98</v>
      </c>
      <c r="K1261">
        <v>21.371400000000001</v>
      </c>
      <c r="L1261">
        <v>1.99</v>
      </c>
      <c r="M1261" t="s">
        <v>1721</v>
      </c>
      <c r="N1261">
        <v>43055</v>
      </c>
      <c r="O1261" t="s">
        <v>1694</v>
      </c>
      <c r="P1261" t="s">
        <v>1690</v>
      </c>
      <c r="Q1261" t="s">
        <v>1691</v>
      </c>
      <c r="R1261" t="s">
        <v>98</v>
      </c>
      <c r="S1261" t="s">
        <v>68</v>
      </c>
      <c r="T1261" t="s">
        <v>69</v>
      </c>
      <c r="U1261" t="s">
        <v>1493</v>
      </c>
      <c r="V1261" t="s">
        <v>337</v>
      </c>
      <c r="W1261" t="s">
        <v>84</v>
      </c>
      <c r="X1261" t="s">
        <v>85</v>
      </c>
      <c r="Y1261">
        <v>0.46</v>
      </c>
      <c r="Z1261" s="1">
        <v>44609</v>
      </c>
    </row>
    <row r="1262" spans="1:26" x14ac:dyDescent="0.4">
      <c r="A1262">
        <v>23649</v>
      </c>
      <c r="B1262" s="1">
        <v>45174</v>
      </c>
      <c r="C1262" t="s">
        <v>50</v>
      </c>
      <c r="D1262">
        <v>30</v>
      </c>
      <c r="E1262">
        <v>4587.9260000000004</v>
      </c>
      <c r="F1262">
        <v>7585.4415855358911</v>
      </c>
      <c r="G1262">
        <v>0.1</v>
      </c>
      <c r="H1262" t="s">
        <v>27</v>
      </c>
      <c r="I1262">
        <v>687.41099999999994</v>
      </c>
      <c r="J1262">
        <v>195.99</v>
      </c>
      <c r="K1262">
        <v>176.39100000000002</v>
      </c>
      <c r="L1262">
        <v>4.2</v>
      </c>
      <c r="M1262" t="s">
        <v>547</v>
      </c>
      <c r="N1262">
        <v>19901</v>
      </c>
      <c r="O1262" t="s">
        <v>1689</v>
      </c>
      <c r="P1262" t="s">
        <v>1690</v>
      </c>
      <c r="Q1262" t="s">
        <v>1691</v>
      </c>
      <c r="R1262" t="s">
        <v>43</v>
      </c>
      <c r="S1262" t="s">
        <v>68</v>
      </c>
      <c r="T1262" t="s">
        <v>99</v>
      </c>
      <c r="U1262" t="s">
        <v>1023</v>
      </c>
      <c r="V1262" t="s">
        <v>732</v>
      </c>
      <c r="W1262" t="s">
        <v>37</v>
      </c>
      <c r="X1262" t="s">
        <v>38</v>
      </c>
      <c r="Y1262">
        <v>0.6</v>
      </c>
      <c r="Z1262" s="1">
        <v>45177</v>
      </c>
    </row>
    <row r="1263" spans="1:26" x14ac:dyDescent="0.4">
      <c r="A1263">
        <v>34244</v>
      </c>
      <c r="B1263" s="1">
        <v>44467</v>
      </c>
      <c r="C1263" t="s">
        <v>59</v>
      </c>
      <c r="D1263">
        <v>25</v>
      </c>
      <c r="E1263">
        <v>205.3</v>
      </c>
      <c r="F1263">
        <v>223.3497863536258</v>
      </c>
      <c r="G1263">
        <v>0</v>
      </c>
      <c r="H1263" t="s">
        <v>131</v>
      </c>
      <c r="I1263">
        <v>-89.56</v>
      </c>
      <c r="J1263">
        <v>7.37</v>
      </c>
      <c r="K1263">
        <v>7.37</v>
      </c>
      <c r="L1263">
        <v>5.53</v>
      </c>
      <c r="M1263" t="s">
        <v>554</v>
      </c>
      <c r="N1263">
        <v>19805</v>
      </c>
      <c r="O1263" t="s">
        <v>1697</v>
      </c>
      <c r="P1263" t="s">
        <v>1690</v>
      </c>
      <c r="Q1263" t="s">
        <v>1691</v>
      </c>
      <c r="R1263" t="s">
        <v>98</v>
      </c>
      <c r="S1263" t="s">
        <v>68</v>
      </c>
      <c r="T1263" t="s">
        <v>69</v>
      </c>
      <c r="U1263" t="s">
        <v>1722</v>
      </c>
      <c r="V1263" t="s">
        <v>868</v>
      </c>
      <c r="W1263" t="s">
        <v>84</v>
      </c>
      <c r="X1263" t="s">
        <v>85</v>
      </c>
      <c r="Y1263">
        <v>0.69</v>
      </c>
      <c r="Z1263" s="1">
        <v>44476</v>
      </c>
    </row>
    <row r="1264" spans="1:26" x14ac:dyDescent="0.4">
      <c r="A1264">
        <v>37349</v>
      </c>
      <c r="B1264" s="1">
        <v>44241</v>
      </c>
      <c r="C1264" t="s">
        <v>113</v>
      </c>
      <c r="D1264">
        <v>8</v>
      </c>
      <c r="E1264">
        <v>631.73</v>
      </c>
      <c r="F1264">
        <v>1190.4772554199665</v>
      </c>
      <c r="G1264">
        <v>0.03</v>
      </c>
      <c r="H1264" t="s">
        <v>131</v>
      </c>
      <c r="I1264">
        <v>122.43</v>
      </c>
      <c r="J1264">
        <v>78.69</v>
      </c>
      <c r="K1264">
        <v>76.329300000000003</v>
      </c>
      <c r="L1264">
        <v>19.989999999999998</v>
      </c>
      <c r="M1264" t="s">
        <v>196</v>
      </c>
      <c r="N1264">
        <v>19901</v>
      </c>
      <c r="O1264" t="s">
        <v>1689</v>
      </c>
      <c r="P1264" t="s">
        <v>1690</v>
      </c>
      <c r="Q1264" t="s">
        <v>1691</v>
      </c>
      <c r="R1264" t="s">
        <v>43</v>
      </c>
      <c r="S1264" t="s">
        <v>44</v>
      </c>
      <c r="T1264" t="s">
        <v>62</v>
      </c>
      <c r="U1264" t="s">
        <v>503</v>
      </c>
      <c r="V1264" t="s">
        <v>1639</v>
      </c>
      <c r="W1264" t="s">
        <v>37</v>
      </c>
      <c r="X1264" t="s">
        <v>38</v>
      </c>
      <c r="Y1264">
        <v>0.43</v>
      </c>
      <c r="Z1264" s="1">
        <v>44243</v>
      </c>
    </row>
    <row r="1265" spans="1:26" x14ac:dyDescent="0.4">
      <c r="A1265">
        <v>37828</v>
      </c>
      <c r="B1265" s="1">
        <v>44671</v>
      </c>
      <c r="C1265" t="s">
        <v>59</v>
      </c>
      <c r="D1265">
        <v>42</v>
      </c>
      <c r="E1265">
        <v>206.2</v>
      </c>
      <c r="F1265">
        <v>123.30009525292324</v>
      </c>
      <c r="G1265">
        <v>0.01</v>
      </c>
      <c r="H1265" t="s">
        <v>27</v>
      </c>
      <c r="I1265">
        <v>101.14</v>
      </c>
      <c r="J1265">
        <v>4.91</v>
      </c>
      <c r="K1265">
        <v>4.8609</v>
      </c>
      <c r="L1265">
        <v>0.5</v>
      </c>
      <c r="M1265" t="s">
        <v>1491</v>
      </c>
      <c r="N1265">
        <v>43055</v>
      </c>
      <c r="O1265" t="s">
        <v>1694</v>
      </c>
      <c r="P1265" t="s">
        <v>1690</v>
      </c>
      <c r="Q1265" t="s">
        <v>1691</v>
      </c>
      <c r="R1265" t="s">
        <v>43</v>
      </c>
      <c r="S1265" t="s">
        <v>33</v>
      </c>
      <c r="T1265" t="s">
        <v>191</v>
      </c>
      <c r="U1265" t="s">
        <v>1137</v>
      </c>
      <c r="V1265" t="s">
        <v>193</v>
      </c>
      <c r="W1265" t="s">
        <v>37</v>
      </c>
      <c r="X1265" t="s">
        <v>38</v>
      </c>
      <c r="Y1265">
        <v>0.36</v>
      </c>
      <c r="Z1265" s="1">
        <v>44673</v>
      </c>
    </row>
    <row r="1266" spans="1:26" x14ac:dyDescent="0.4">
      <c r="A1266">
        <v>42081</v>
      </c>
      <c r="B1266" s="1">
        <v>44570</v>
      </c>
      <c r="C1266" t="s">
        <v>59</v>
      </c>
      <c r="D1266">
        <v>26</v>
      </c>
      <c r="E1266">
        <v>1493.8579999999999</v>
      </c>
      <c r="F1266">
        <v>2245.8436786737429</v>
      </c>
      <c r="G1266">
        <v>0.02</v>
      </c>
      <c r="H1266" t="s">
        <v>27</v>
      </c>
      <c r="I1266">
        <v>183.24</v>
      </c>
      <c r="J1266">
        <v>65.989999999999995</v>
      </c>
      <c r="K1266">
        <v>64.670199999999994</v>
      </c>
      <c r="L1266">
        <v>8.8000000000000007</v>
      </c>
      <c r="M1266" t="s">
        <v>543</v>
      </c>
      <c r="N1266">
        <v>19805</v>
      </c>
      <c r="O1266" t="s">
        <v>1697</v>
      </c>
      <c r="P1266" t="s">
        <v>1690</v>
      </c>
      <c r="Q1266" t="s">
        <v>1691</v>
      </c>
      <c r="R1266" t="s">
        <v>88</v>
      </c>
      <c r="S1266" t="s">
        <v>68</v>
      </c>
      <c r="T1266" t="s">
        <v>99</v>
      </c>
      <c r="U1266" t="s">
        <v>424</v>
      </c>
      <c r="V1266" t="s">
        <v>732</v>
      </c>
      <c r="W1266" t="s">
        <v>37</v>
      </c>
      <c r="X1266" t="s">
        <v>38</v>
      </c>
      <c r="Y1266">
        <v>0.57999999999999996</v>
      </c>
      <c r="Z1266" s="1">
        <v>44575</v>
      </c>
    </row>
    <row r="1267" spans="1:26" x14ac:dyDescent="0.4">
      <c r="A1267">
        <v>51109</v>
      </c>
      <c r="B1267" s="1">
        <v>45238</v>
      </c>
      <c r="C1267" t="s">
        <v>39</v>
      </c>
      <c r="D1267">
        <v>28</v>
      </c>
      <c r="E1267">
        <v>112.05</v>
      </c>
      <c r="F1267">
        <v>120.52950195727269</v>
      </c>
      <c r="G1267">
        <v>0.04</v>
      </c>
      <c r="H1267" t="s">
        <v>27</v>
      </c>
      <c r="I1267">
        <v>26.21</v>
      </c>
      <c r="J1267">
        <v>4</v>
      </c>
      <c r="K1267">
        <v>3.84</v>
      </c>
      <c r="L1267">
        <v>1.3</v>
      </c>
      <c r="M1267" t="s">
        <v>1723</v>
      </c>
      <c r="N1267">
        <v>19805</v>
      </c>
      <c r="O1267" t="s">
        <v>1697</v>
      </c>
      <c r="P1267" t="s">
        <v>1690</v>
      </c>
      <c r="Q1267" t="s">
        <v>1691</v>
      </c>
      <c r="R1267" t="s">
        <v>32</v>
      </c>
      <c r="S1267" t="s">
        <v>33</v>
      </c>
      <c r="T1267" t="s">
        <v>34</v>
      </c>
      <c r="U1267" t="s">
        <v>740</v>
      </c>
      <c r="V1267" t="s">
        <v>365</v>
      </c>
      <c r="W1267" t="s">
        <v>109</v>
      </c>
      <c r="X1267" t="s">
        <v>110</v>
      </c>
      <c r="Y1267">
        <v>0.37</v>
      </c>
      <c r="Z1267" s="1">
        <v>45240</v>
      </c>
    </row>
    <row r="1268" spans="1:26" x14ac:dyDescent="0.4">
      <c r="A1268">
        <v>52642</v>
      </c>
      <c r="B1268" s="1">
        <v>44726</v>
      </c>
      <c r="C1268" t="s">
        <v>59</v>
      </c>
      <c r="D1268">
        <v>15</v>
      </c>
      <c r="E1268">
        <v>764.13</v>
      </c>
      <c r="F1268">
        <v>1468.1642971814185</v>
      </c>
      <c r="G1268">
        <v>0.09</v>
      </c>
      <c r="H1268" t="s">
        <v>27</v>
      </c>
      <c r="I1268">
        <v>276.98</v>
      </c>
      <c r="J1268">
        <v>55.98</v>
      </c>
      <c r="K1268">
        <v>50.941800000000001</v>
      </c>
      <c r="L1268">
        <v>4.8600000000000003</v>
      </c>
      <c r="M1268" t="s">
        <v>205</v>
      </c>
      <c r="N1268">
        <v>43055</v>
      </c>
      <c r="O1268" t="s">
        <v>1694</v>
      </c>
      <c r="P1268" t="s">
        <v>1690</v>
      </c>
      <c r="Q1268" t="s">
        <v>1691</v>
      </c>
      <c r="R1268" t="s">
        <v>32</v>
      </c>
      <c r="S1268" t="s">
        <v>33</v>
      </c>
      <c r="T1268" t="s">
        <v>34</v>
      </c>
      <c r="U1268" t="s">
        <v>1724</v>
      </c>
      <c r="V1268" t="s">
        <v>36</v>
      </c>
      <c r="W1268" t="s">
        <v>37</v>
      </c>
      <c r="X1268" t="s">
        <v>38</v>
      </c>
      <c r="Y1268">
        <v>0.36</v>
      </c>
      <c r="Z1268" s="1">
        <v>44733</v>
      </c>
    </row>
    <row r="1269" spans="1:26" x14ac:dyDescent="0.4">
      <c r="A1269">
        <v>1639</v>
      </c>
      <c r="B1269" s="1">
        <v>44792</v>
      </c>
      <c r="C1269" t="s">
        <v>50</v>
      </c>
      <c r="D1269">
        <v>24</v>
      </c>
      <c r="E1269">
        <v>163.13999999999999</v>
      </c>
      <c r="F1269">
        <v>213.32403899415942</v>
      </c>
      <c r="G1269">
        <v>0.09</v>
      </c>
      <c r="H1269" t="s">
        <v>27</v>
      </c>
      <c r="I1269">
        <v>-62.2</v>
      </c>
      <c r="J1269">
        <v>6.78</v>
      </c>
      <c r="K1269">
        <v>6.1698000000000004</v>
      </c>
      <c r="L1269">
        <v>6.18</v>
      </c>
      <c r="M1269" t="s">
        <v>846</v>
      </c>
      <c r="N1269">
        <v>19805</v>
      </c>
      <c r="O1269" t="s">
        <v>1697</v>
      </c>
      <c r="P1269" t="s">
        <v>1690</v>
      </c>
      <c r="Q1269" t="s">
        <v>1691</v>
      </c>
      <c r="R1269" t="s">
        <v>32</v>
      </c>
      <c r="S1269" t="s">
        <v>33</v>
      </c>
      <c r="T1269" t="s">
        <v>34</v>
      </c>
      <c r="U1269" t="s">
        <v>1592</v>
      </c>
      <c r="V1269" t="s">
        <v>348</v>
      </c>
      <c r="W1269" t="s">
        <v>37</v>
      </c>
      <c r="X1269" t="s">
        <v>38</v>
      </c>
      <c r="Y1269">
        <v>0.39</v>
      </c>
      <c r="Z1269" s="1">
        <v>44793</v>
      </c>
    </row>
    <row r="1270" spans="1:26" x14ac:dyDescent="0.4">
      <c r="A1270">
        <v>2146</v>
      </c>
      <c r="B1270" s="1">
        <v>45182</v>
      </c>
      <c r="C1270" t="s">
        <v>50</v>
      </c>
      <c r="D1270">
        <v>44</v>
      </c>
      <c r="E1270">
        <v>113.71</v>
      </c>
      <c r="F1270">
        <v>12.895311556237441</v>
      </c>
      <c r="G1270">
        <v>7.0000000000000007E-2</v>
      </c>
      <c r="H1270" t="s">
        <v>27</v>
      </c>
      <c r="I1270">
        <v>41.7</v>
      </c>
      <c r="J1270">
        <v>2.61</v>
      </c>
      <c r="K1270">
        <v>2.4272999999999998</v>
      </c>
      <c r="L1270">
        <v>0.5</v>
      </c>
      <c r="M1270" t="s">
        <v>564</v>
      </c>
      <c r="N1270">
        <v>19805</v>
      </c>
      <c r="O1270" t="s">
        <v>1697</v>
      </c>
      <c r="P1270" t="s">
        <v>1690</v>
      </c>
      <c r="Q1270" t="s">
        <v>1691</v>
      </c>
      <c r="R1270" t="s">
        <v>88</v>
      </c>
      <c r="S1270" t="s">
        <v>33</v>
      </c>
      <c r="T1270" t="s">
        <v>191</v>
      </c>
      <c r="U1270" t="s">
        <v>1725</v>
      </c>
      <c r="V1270" t="s">
        <v>193</v>
      </c>
      <c r="W1270" t="s">
        <v>37</v>
      </c>
      <c r="X1270" t="s">
        <v>38</v>
      </c>
      <c r="Y1270">
        <v>0.39</v>
      </c>
      <c r="Z1270" s="1">
        <v>45184</v>
      </c>
    </row>
    <row r="1271" spans="1:26" x14ac:dyDescent="0.4">
      <c r="A1271">
        <v>10342</v>
      </c>
      <c r="B1271" s="1">
        <v>44887</v>
      </c>
      <c r="C1271" t="s">
        <v>26</v>
      </c>
      <c r="D1271">
        <v>38</v>
      </c>
      <c r="E1271">
        <v>10567.45</v>
      </c>
      <c r="F1271">
        <v>20018.334856049176</v>
      </c>
      <c r="G1271">
        <v>0.1</v>
      </c>
      <c r="H1271" t="s">
        <v>27</v>
      </c>
      <c r="I1271">
        <v>2925.37</v>
      </c>
      <c r="J1271">
        <v>299.99</v>
      </c>
      <c r="K1271">
        <v>269.99099999999999</v>
      </c>
      <c r="L1271">
        <v>11.64</v>
      </c>
      <c r="M1271" t="s">
        <v>1293</v>
      </c>
      <c r="N1271">
        <v>43055</v>
      </c>
      <c r="O1271" t="s">
        <v>1694</v>
      </c>
      <c r="P1271" t="s">
        <v>1690</v>
      </c>
      <c r="Q1271" t="s">
        <v>1691</v>
      </c>
      <c r="R1271" t="s">
        <v>98</v>
      </c>
      <c r="S1271" t="s">
        <v>68</v>
      </c>
      <c r="T1271" t="s">
        <v>261</v>
      </c>
      <c r="U1271" t="s">
        <v>1726</v>
      </c>
      <c r="V1271" t="s">
        <v>1103</v>
      </c>
      <c r="W1271" t="s">
        <v>65</v>
      </c>
      <c r="X1271" t="s">
        <v>66</v>
      </c>
      <c r="Y1271">
        <v>0.5</v>
      </c>
      <c r="Z1271" s="1">
        <v>44888</v>
      </c>
    </row>
    <row r="1272" spans="1:26" x14ac:dyDescent="0.4">
      <c r="A1272">
        <v>39168</v>
      </c>
      <c r="B1272" s="1">
        <v>45063</v>
      </c>
      <c r="C1272" t="s">
        <v>39</v>
      </c>
      <c r="D1272">
        <v>50</v>
      </c>
      <c r="E1272">
        <v>1027.6600000000001</v>
      </c>
      <c r="F1272">
        <v>232.18386828997987</v>
      </c>
      <c r="G1272">
        <v>0</v>
      </c>
      <c r="H1272" t="s">
        <v>27</v>
      </c>
      <c r="I1272">
        <v>184.07</v>
      </c>
      <c r="J1272">
        <v>19.98</v>
      </c>
      <c r="K1272">
        <v>19.98</v>
      </c>
      <c r="L1272">
        <v>8.68</v>
      </c>
      <c r="M1272" t="s">
        <v>847</v>
      </c>
      <c r="N1272">
        <v>19901</v>
      </c>
      <c r="O1272" t="s">
        <v>1689</v>
      </c>
      <c r="P1272" t="s">
        <v>1690</v>
      </c>
      <c r="Q1272" t="s">
        <v>1691</v>
      </c>
      <c r="R1272" t="s">
        <v>32</v>
      </c>
      <c r="S1272" t="s">
        <v>33</v>
      </c>
      <c r="T1272" t="s">
        <v>34</v>
      </c>
      <c r="U1272" t="s">
        <v>1522</v>
      </c>
      <c r="V1272" t="s">
        <v>635</v>
      </c>
      <c r="W1272" t="s">
        <v>37</v>
      </c>
      <c r="X1272" t="s">
        <v>38</v>
      </c>
      <c r="Y1272">
        <v>0.37</v>
      </c>
      <c r="Z1272" s="1">
        <v>45065</v>
      </c>
    </row>
    <row r="1273" spans="1:26" x14ac:dyDescent="0.4">
      <c r="A1273">
        <v>49349</v>
      </c>
      <c r="B1273" s="1">
        <v>44713</v>
      </c>
      <c r="C1273" t="s">
        <v>39</v>
      </c>
      <c r="D1273">
        <v>23</v>
      </c>
      <c r="E1273">
        <v>1642.47</v>
      </c>
      <c r="F1273">
        <v>383.6006735460644</v>
      </c>
      <c r="G1273">
        <v>0.01</v>
      </c>
      <c r="H1273" t="s">
        <v>40</v>
      </c>
      <c r="I1273">
        <v>-524.03</v>
      </c>
      <c r="J1273">
        <v>68.81</v>
      </c>
      <c r="K1273">
        <v>68.121899999999997</v>
      </c>
      <c r="L1273">
        <v>60</v>
      </c>
      <c r="M1273" t="s">
        <v>216</v>
      </c>
      <c r="N1273">
        <v>43055</v>
      </c>
      <c r="O1273" t="s">
        <v>1694</v>
      </c>
      <c r="P1273" t="s">
        <v>1690</v>
      </c>
      <c r="Q1273" t="s">
        <v>1691</v>
      </c>
      <c r="R1273" t="s">
        <v>32</v>
      </c>
      <c r="S1273" t="s">
        <v>33</v>
      </c>
      <c r="T1273" t="s">
        <v>174</v>
      </c>
      <c r="U1273" t="s">
        <v>1727</v>
      </c>
      <c r="V1273" t="s">
        <v>185</v>
      </c>
      <c r="W1273" t="s">
        <v>48</v>
      </c>
      <c r="X1273" t="s">
        <v>49</v>
      </c>
      <c r="Y1273">
        <v>0.41</v>
      </c>
      <c r="Z1273" s="1">
        <v>44715</v>
      </c>
    </row>
    <row r="1274" spans="1:26" x14ac:dyDescent="0.4">
      <c r="A1274">
        <v>58720</v>
      </c>
      <c r="B1274" s="1">
        <v>44261</v>
      </c>
      <c r="C1274" t="s">
        <v>50</v>
      </c>
      <c r="D1274">
        <v>6</v>
      </c>
      <c r="E1274">
        <v>202.62</v>
      </c>
      <c r="F1274">
        <v>170.58598935947009</v>
      </c>
      <c r="G1274">
        <v>0.02</v>
      </c>
      <c r="H1274" t="s">
        <v>131</v>
      </c>
      <c r="I1274">
        <v>13.87</v>
      </c>
      <c r="J1274">
        <v>30.98</v>
      </c>
      <c r="K1274">
        <v>30.360400000000002</v>
      </c>
      <c r="L1274">
        <v>8.74</v>
      </c>
      <c r="M1274" t="s">
        <v>1728</v>
      </c>
      <c r="N1274">
        <v>43055</v>
      </c>
      <c r="O1274" t="s">
        <v>1694</v>
      </c>
      <c r="P1274" t="s">
        <v>1690</v>
      </c>
      <c r="Q1274" t="s">
        <v>1691</v>
      </c>
      <c r="R1274" t="s">
        <v>32</v>
      </c>
      <c r="S1274" t="s">
        <v>33</v>
      </c>
      <c r="T1274" t="s">
        <v>34</v>
      </c>
      <c r="U1274" t="s">
        <v>928</v>
      </c>
      <c r="V1274" t="s">
        <v>36</v>
      </c>
      <c r="W1274" t="s">
        <v>37</v>
      </c>
      <c r="X1274" t="s">
        <v>38</v>
      </c>
      <c r="Y1274">
        <v>0.4</v>
      </c>
      <c r="Z1274" s="1">
        <v>44262</v>
      </c>
    </row>
    <row r="1275" spans="1:26" x14ac:dyDescent="0.4">
      <c r="A1275">
        <v>25927</v>
      </c>
      <c r="B1275" s="1">
        <v>43942</v>
      </c>
      <c r="C1275" t="s">
        <v>26</v>
      </c>
      <c r="D1275">
        <v>43</v>
      </c>
      <c r="E1275">
        <v>945.9</v>
      </c>
      <c r="F1275">
        <v>1708.6073401599817</v>
      </c>
      <c r="G1275">
        <v>0.08</v>
      </c>
      <c r="H1275" t="s">
        <v>27</v>
      </c>
      <c r="I1275">
        <v>105.7</v>
      </c>
      <c r="J1275">
        <v>22.01</v>
      </c>
      <c r="K1275">
        <v>20.249200000000002</v>
      </c>
      <c r="L1275">
        <v>5.53</v>
      </c>
      <c r="M1275" t="s">
        <v>601</v>
      </c>
      <c r="N1275">
        <v>43055</v>
      </c>
      <c r="O1275" t="s">
        <v>1694</v>
      </c>
      <c r="P1275" t="s">
        <v>1690</v>
      </c>
      <c r="Q1275" t="s">
        <v>1691</v>
      </c>
      <c r="R1275" t="s">
        <v>43</v>
      </c>
      <c r="S1275" t="s">
        <v>33</v>
      </c>
      <c r="T1275" t="s">
        <v>106</v>
      </c>
      <c r="U1275" t="s">
        <v>1110</v>
      </c>
      <c r="V1275" t="s">
        <v>575</v>
      </c>
      <c r="W1275" t="s">
        <v>84</v>
      </c>
      <c r="X1275" t="s">
        <v>85</v>
      </c>
      <c r="Y1275">
        <v>0.59</v>
      </c>
      <c r="Z1275" s="1">
        <v>43944</v>
      </c>
    </row>
    <row r="1276" spans="1:26" x14ac:dyDescent="0.4">
      <c r="A1276">
        <v>48226</v>
      </c>
      <c r="B1276" s="1">
        <v>43836</v>
      </c>
      <c r="C1276" t="s">
        <v>59</v>
      </c>
      <c r="D1276">
        <v>23</v>
      </c>
      <c r="E1276">
        <v>2357.4499999999998</v>
      </c>
      <c r="F1276">
        <v>300.7943851273817</v>
      </c>
      <c r="G1276">
        <v>0.02</v>
      </c>
      <c r="H1276" t="s">
        <v>40</v>
      </c>
      <c r="I1276">
        <v>-108.8</v>
      </c>
      <c r="J1276">
        <v>100.98</v>
      </c>
      <c r="K1276">
        <v>98.960400000000007</v>
      </c>
      <c r="L1276">
        <v>35.840000000000003</v>
      </c>
      <c r="M1276" t="s">
        <v>1729</v>
      </c>
      <c r="N1276">
        <v>43055</v>
      </c>
      <c r="O1276" t="s">
        <v>1694</v>
      </c>
      <c r="P1276" t="s">
        <v>1690</v>
      </c>
      <c r="Q1276" t="s">
        <v>1691</v>
      </c>
      <c r="R1276" t="s">
        <v>88</v>
      </c>
      <c r="S1276" t="s">
        <v>44</v>
      </c>
      <c r="T1276" t="s">
        <v>92</v>
      </c>
      <c r="U1276" t="s">
        <v>562</v>
      </c>
      <c r="V1276" t="s">
        <v>108</v>
      </c>
      <c r="W1276" t="s">
        <v>95</v>
      </c>
      <c r="X1276" t="s">
        <v>96</v>
      </c>
      <c r="Y1276">
        <v>0.62</v>
      </c>
      <c r="Z1276" s="1">
        <v>43836</v>
      </c>
    </row>
    <row r="1277" spans="1:26" x14ac:dyDescent="0.4">
      <c r="A1277">
        <v>48929</v>
      </c>
      <c r="B1277" s="1">
        <v>44125</v>
      </c>
      <c r="C1277" t="s">
        <v>39</v>
      </c>
      <c r="D1277">
        <v>1</v>
      </c>
      <c r="E1277">
        <v>55.43</v>
      </c>
      <c r="F1277">
        <v>69.685366576147544</v>
      </c>
      <c r="G1277">
        <v>0.01</v>
      </c>
      <c r="H1277" t="s">
        <v>27</v>
      </c>
      <c r="I1277">
        <v>-48.91</v>
      </c>
      <c r="J1277">
        <v>35.44</v>
      </c>
      <c r="K1277">
        <v>35.085599999999999</v>
      </c>
      <c r="L1277">
        <v>19.989999999999998</v>
      </c>
      <c r="M1277" t="s">
        <v>1162</v>
      </c>
      <c r="N1277">
        <v>19901</v>
      </c>
      <c r="O1277" t="s">
        <v>1689</v>
      </c>
      <c r="P1277" t="s">
        <v>1690</v>
      </c>
      <c r="Q1277" t="s">
        <v>1691</v>
      </c>
      <c r="R1277" t="s">
        <v>88</v>
      </c>
      <c r="S1277" t="s">
        <v>33</v>
      </c>
      <c r="T1277" t="s">
        <v>34</v>
      </c>
      <c r="U1277" t="s">
        <v>982</v>
      </c>
      <c r="V1277" t="s">
        <v>36</v>
      </c>
      <c r="W1277" t="s">
        <v>37</v>
      </c>
      <c r="X1277" t="s">
        <v>38</v>
      </c>
      <c r="Y1277">
        <v>0.38</v>
      </c>
      <c r="Z1277" s="1">
        <v>44126</v>
      </c>
    </row>
    <row r="1278" spans="1:26" x14ac:dyDescent="0.4">
      <c r="A1278">
        <v>48963</v>
      </c>
      <c r="B1278" s="1">
        <v>44487</v>
      </c>
      <c r="C1278" t="s">
        <v>50</v>
      </c>
      <c r="D1278">
        <v>12</v>
      </c>
      <c r="E1278">
        <v>81.87</v>
      </c>
      <c r="F1278">
        <v>40.743649555892617</v>
      </c>
      <c r="G1278">
        <v>7.0000000000000007E-2</v>
      </c>
      <c r="H1278" t="s">
        <v>27</v>
      </c>
      <c r="I1278">
        <v>-31.14</v>
      </c>
      <c r="J1278">
        <v>6.48</v>
      </c>
      <c r="K1278">
        <v>6.0264000000000006</v>
      </c>
      <c r="L1278">
        <v>5.94</v>
      </c>
      <c r="M1278" t="s">
        <v>1495</v>
      </c>
      <c r="N1278">
        <v>19901</v>
      </c>
      <c r="O1278" t="s">
        <v>1689</v>
      </c>
      <c r="P1278" t="s">
        <v>1690</v>
      </c>
      <c r="Q1278" t="s">
        <v>1691</v>
      </c>
      <c r="R1278" t="s">
        <v>32</v>
      </c>
      <c r="S1278" t="s">
        <v>33</v>
      </c>
      <c r="T1278" t="s">
        <v>34</v>
      </c>
      <c r="U1278" t="s">
        <v>1730</v>
      </c>
      <c r="V1278" t="s">
        <v>964</v>
      </c>
      <c r="W1278" t="s">
        <v>37</v>
      </c>
      <c r="X1278" t="s">
        <v>38</v>
      </c>
      <c r="Y1278">
        <v>0.37</v>
      </c>
      <c r="Z1278" s="1">
        <v>44489</v>
      </c>
    </row>
    <row r="1279" spans="1:26" x14ac:dyDescent="0.4">
      <c r="A1279">
        <v>43302</v>
      </c>
      <c r="B1279" s="1">
        <v>44796</v>
      </c>
      <c r="C1279" t="s">
        <v>59</v>
      </c>
      <c r="D1279">
        <v>43</v>
      </c>
      <c r="E1279">
        <v>720.61299999999994</v>
      </c>
      <c r="F1279">
        <v>1239.5406146540911</v>
      </c>
      <c r="G1279">
        <v>7.0000000000000007E-2</v>
      </c>
      <c r="H1279" t="s">
        <v>27</v>
      </c>
      <c r="I1279">
        <v>329.67899999999997</v>
      </c>
      <c r="J1279">
        <v>20.99</v>
      </c>
      <c r="K1279">
        <v>19.520699999999998</v>
      </c>
      <c r="L1279">
        <v>0.99</v>
      </c>
      <c r="M1279" t="s">
        <v>1676</v>
      </c>
      <c r="N1279">
        <v>19901</v>
      </c>
      <c r="O1279" t="s">
        <v>1689</v>
      </c>
      <c r="P1279" t="s">
        <v>1690</v>
      </c>
      <c r="Q1279" t="s">
        <v>1691</v>
      </c>
      <c r="R1279" t="s">
        <v>43</v>
      </c>
      <c r="S1279" t="s">
        <v>68</v>
      </c>
      <c r="T1279" t="s">
        <v>99</v>
      </c>
      <c r="U1279" t="s">
        <v>158</v>
      </c>
      <c r="V1279" t="s">
        <v>256</v>
      </c>
      <c r="W1279" t="s">
        <v>109</v>
      </c>
      <c r="X1279" t="s">
        <v>110</v>
      </c>
      <c r="Y1279">
        <v>0.37</v>
      </c>
      <c r="Z1279" s="1">
        <v>44805</v>
      </c>
    </row>
    <row r="1280" spans="1:26" x14ac:dyDescent="0.4">
      <c r="A1280">
        <v>33540</v>
      </c>
      <c r="B1280" s="1">
        <v>44718</v>
      </c>
      <c r="C1280" t="s">
        <v>59</v>
      </c>
      <c r="D1280">
        <v>21</v>
      </c>
      <c r="E1280">
        <v>190.99</v>
      </c>
      <c r="F1280">
        <v>76.105623634656652</v>
      </c>
      <c r="G1280">
        <v>0.1</v>
      </c>
      <c r="H1280" t="s">
        <v>27</v>
      </c>
      <c r="I1280">
        <v>-27.15</v>
      </c>
      <c r="J1280">
        <v>9.85</v>
      </c>
      <c r="K1280">
        <v>8.8650000000000002</v>
      </c>
      <c r="L1280">
        <v>4.82</v>
      </c>
      <c r="M1280" t="s">
        <v>866</v>
      </c>
      <c r="N1280">
        <v>43055</v>
      </c>
      <c r="O1280" t="s">
        <v>1694</v>
      </c>
      <c r="P1280" t="s">
        <v>1690</v>
      </c>
      <c r="Q1280" t="s">
        <v>1691</v>
      </c>
      <c r="R1280" t="s">
        <v>98</v>
      </c>
      <c r="S1280" t="s">
        <v>33</v>
      </c>
      <c r="T1280" t="s">
        <v>106</v>
      </c>
      <c r="U1280" t="s">
        <v>1731</v>
      </c>
      <c r="V1280" t="s">
        <v>108</v>
      </c>
      <c r="W1280" t="s">
        <v>109</v>
      </c>
      <c r="X1280" t="s">
        <v>110</v>
      </c>
      <c r="Y1280">
        <v>0.47</v>
      </c>
      <c r="Z1280" s="1">
        <v>44722</v>
      </c>
    </row>
    <row r="1281" spans="1:26" x14ac:dyDescent="0.4">
      <c r="A1281">
        <v>44647</v>
      </c>
      <c r="B1281" s="1">
        <v>44950</v>
      </c>
      <c r="C1281" t="s">
        <v>59</v>
      </c>
      <c r="D1281">
        <v>24</v>
      </c>
      <c r="E1281">
        <v>302.91000000000003</v>
      </c>
      <c r="F1281">
        <v>106.87118769063193</v>
      </c>
      <c r="G1281">
        <v>0.05</v>
      </c>
      <c r="H1281" t="s">
        <v>27</v>
      </c>
      <c r="I1281">
        <v>-36.76</v>
      </c>
      <c r="J1281">
        <v>12.28</v>
      </c>
      <c r="K1281">
        <v>11.665999999999999</v>
      </c>
      <c r="L1281">
        <v>6.13</v>
      </c>
      <c r="M1281" t="s">
        <v>1732</v>
      </c>
      <c r="N1281">
        <v>19901</v>
      </c>
      <c r="O1281" t="s">
        <v>1689</v>
      </c>
      <c r="P1281" t="s">
        <v>1690</v>
      </c>
      <c r="Q1281" t="s">
        <v>1691</v>
      </c>
      <c r="R1281" t="s">
        <v>43</v>
      </c>
      <c r="S1281" t="s">
        <v>33</v>
      </c>
      <c r="T1281" t="s">
        <v>154</v>
      </c>
      <c r="U1281" t="s">
        <v>1733</v>
      </c>
      <c r="V1281" t="s">
        <v>108</v>
      </c>
      <c r="W1281" t="s">
        <v>37</v>
      </c>
      <c r="X1281" t="s">
        <v>38</v>
      </c>
      <c r="Y1281">
        <v>0.56999999999999995</v>
      </c>
      <c r="Z1281" s="1">
        <v>44954</v>
      </c>
    </row>
    <row r="1282" spans="1:26" x14ac:dyDescent="0.4">
      <c r="A1282">
        <v>48515</v>
      </c>
      <c r="B1282" s="1">
        <v>44915</v>
      </c>
      <c r="C1282" t="s">
        <v>113</v>
      </c>
      <c r="D1282">
        <v>47</v>
      </c>
      <c r="E1282">
        <v>725.8</v>
      </c>
      <c r="F1282">
        <v>993.2686851609119</v>
      </c>
      <c r="G1282">
        <v>0.01</v>
      </c>
      <c r="H1282" t="s">
        <v>131</v>
      </c>
      <c r="I1282">
        <v>327.45</v>
      </c>
      <c r="J1282">
        <v>15.04</v>
      </c>
      <c r="K1282">
        <v>14.8896</v>
      </c>
      <c r="L1282">
        <v>1.97</v>
      </c>
      <c r="M1282" t="s">
        <v>866</v>
      </c>
      <c r="N1282">
        <v>19805</v>
      </c>
      <c r="O1282" t="s">
        <v>1697</v>
      </c>
      <c r="P1282" t="s">
        <v>1690</v>
      </c>
      <c r="Q1282" t="s">
        <v>1691</v>
      </c>
      <c r="R1282" t="s">
        <v>98</v>
      </c>
      <c r="S1282" t="s">
        <v>33</v>
      </c>
      <c r="T1282" t="s">
        <v>34</v>
      </c>
      <c r="U1282" t="s">
        <v>1505</v>
      </c>
      <c r="V1282" t="s">
        <v>108</v>
      </c>
      <c r="W1282" t="s">
        <v>109</v>
      </c>
      <c r="X1282" t="s">
        <v>110</v>
      </c>
      <c r="Y1282">
        <v>0.39</v>
      </c>
      <c r="Z1282" s="1">
        <v>44915</v>
      </c>
    </row>
    <row r="1283" spans="1:26" x14ac:dyDescent="0.4">
      <c r="A1283">
        <v>54370</v>
      </c>
      <c r="B1283" s="1">
        <v>45024</v>
      </c>
      <c r="C1283" t="s">
        <v>50</v>
      </c>
      <c r="D1283">
        <v>49</v>
      </c>
      <c r="E1283">
        <v>4968.5</v>
      </c>
      <c r="F1283">
        <v>914.40587853941031</v>
      </c>
      <c r="G1283">
        <v>0</v>
      </c>
      <c r="H1283" t="s">
        <v>27</v>
      </c>
      <c r="I1283">
        <v>1041.28</v>
      </c>
      <c r="J1283">
        <v>99.99</v>
      </c>
      <c r="K1283">
        <v>99.99</v>
      </c>
      <c r="L1283">
        <v>19.989999999999998</v>
      </c>
      <c r="M1283" t="s">
        <v>1734</v>
      </c>
      <c r="N1283">
        <v>19805</v>
      </c>
      <c r="O1283" t="s">
        <v>1697</v>
      </c>
      <c r="P1283" t="s">
        <v>1690</v>
      </c>
      <c r="Q1283" t="s">
        <v>1691</v>
      </c>
      <c r="R1283" t="s">
        <v>43</v>
      </c>
      <c r="S1283" t="s">
        <v>68</v>
      </c>
      <c r="T1283" t="s">
        <v>69</v>
      </c>
      <c r="U1283" t="s">
        <v>344</v>
      </c>
      <c r="V1283" t="s">
        <v>125</v>
      </c>
      <c r="W1283" t="s">
        <v>37</v>
      </c>
      <c r="X1283" t="s">
        <v>38</v>
      </c>
      <c r="Y1283">
        <v>0.52</v>
      </c>
      <c r="Z1283" s="1">
        <v>45024</v>
      </c>
    </row>
    <row r="1284" spans="1:26" x14ac:dyDescent="0.4">
      <c r="A1284">
        <v>27271</v>
      </c>
      <c r="B1284" s="1">
        <v>44818</v>
      </c>
      <c r="C1284" t="s">
        <v>50</v>
      </c>
      <c r="D1284">
        <v>8</v>
      </c>
      <c r="E1284">
        <v>301.57</v>
      </c>
      <c r="F1284">
        <v>131.91022926035458</v>
      </c>
      <c r="G1284">
        <v>0</v>
      </c>
      <c r="H1284" t="s">
        <v>40</v>
      </c>
      <c r="I1284">
        <v>-77.31</v>
      </c>
      <c r="J1284">
        <v>33.94</v>
      </c>
      <c r="K1284">
        <v>33.94</v>
      </c>
      <c r="L1284">
        <v>19.190000000000001</v>
      </c>
      <c r="M1284" t="s">
        <v>1735</v>
      </c>
      <c r="N1284">
        <v>43055</v>
      </c>
      <c r="O1284" t="s">
        <v>1694</v>
      </c>
      <c r="P1284" t="s">
        <v>1690</v>
      </c>
      <c r="Q1284" t="s">
        <v>1691</v>
      </c>
      <c r="R1284" t="s">
        <v>43</v>
      </c>
      <c r="S1284" t="s">
        <v>44</v>
      </c>
      <c r="T1284" t="s">
        <v>45</v>
      </c>
      <c r="U1284" t="s">
        <v>1287</v>
      </c>
      <c r="V1284" t="s">
        <v>108</v>
      </c>
      <c r="W1284" t="s">
        <v>48</v>
      </c>
      <c r="X1284" t="s">
        <v>49</v>
      </c>
      <c r="Y1284">
        <v>0.57999999999999996</v>
      </c>
      <c r="Z1284" s="1">
        <v>44819</v>
      </c>
    </row>
    <row r="1285" spans="1:26" x14ac:dyDescent="0.4">
      <c r="A1285">
        <v>1988</v>
      </c>
      <c r="B1285" s="1">
        <v>44839</v>
      </c>
      <c r="C1285" t="s">
        <v>50</v>
      </c>
      <c r="D1285">
        <v>9</v>
      </c>
      <c r="E1285">
        <v>122.14</v>
      </c>
      <c r="F1285">
        <v>12.201387065713961</v>
      </c>
      <c r="G1285">
        <v>0.04</v>
      </c>
      <c r="H1285" t="s">
        <v>27</v>
      </c>
      <c r="I1285">
        <v>-16.989999999999998</v>
      </c>
      <c r="J1285">
        <v>13.48</v>
      </c>
      <c r="K1285">
        <v>12.940800000000001</v>
      </c>
      <c r="L1285">
        <v>4.51</v>
      </c>
      <c r="M1285" t="s">
        <v>622</v>
      </c>
      <c r="N1285">
        <v>19901</v>
      </c>
      <c r="O1285" t="s">
        <v>1689</v>
      </c>
      <c r="P1285" t="s">
        <v>1690</v>
      </c>
      <c r="Q1285" t="s">
        <v>1691</v>
      </c>
      <c r="R1285" t="s">
        <v>43</v>
      </c>
      <c r="S1285" t="s">
        <v>33</v>
      </c>
      <c r="T1285" t="s">
        <v>154</v>
      </c>
      <c r="U1285" t="s">
        <v>917</v>
      </c>
      <c r="V1285" t="s">
        <v>122</v>
      </c>
      <c r="W1285" t="s">
        <v>37</v>
      </c>
      <c r="X1285" t="s">
        <v>38</v>
      </c>
      <c r="Y1285">
        <v>0.59</v>
      </c>
      <c r="Z1285" s="1">
        <v>44841</v>
      </c>
    </row>
    <row r="1286" spans="1:26" x14ac:dyDescent="0.4">
      <c r="A1286">
        <v>4103</v>
      </c>
      <c r="B1286" s="1">
        <v>45109</v>
      </c>
      <c r="C1286" t="s">
        <v>59</v>
      </c>
      <c r="D1286">
        <v>3</v>
      </c>
      <c r="E1286">
        <v>42.5</v>
      </c>
      <c r="F1286">
        <v>64.868778752016098</v>
      </c>
      <c r="G1286">
        <v>7.0000000000000007E-2</v>
      </c>
      <c r="H1286" t="s">
        <v>27</v>
      </c>
      <c r="I1286">
        <v>-28.43</v>
      </c>
      <c r="J1286">
        <v>11.66</v>
      </c>
      <c r="K1286">
        <v>10.8438</v>
      </c>
      <c r="L1286">
        <v>8.99</v>
      </c>
      <c r="M1286" t="s">
        <v>1736</v>
      </c>
      <c r="N1286">
        <v>19805</v>
      </c>
      <c r="O1286" t="s">
        <v>1697</v>
      </c>
      <c r="P1286" t="s">
        <v>1690</v>
      </c>
      <c r="Q1286" t="s">
        <v>1691</v>
      </c>
      <c r="R1286" t="s">
        <v>32</v>
      </c>
      <c r="S1286" t="s">
        <v>33</v>
      </c>
      <c r="T1286" t="s">
        <v>106</v>
      </c>
      <c r="U1286" t="s">
        <v>1737</v>
      </c>
      <c r="V1286" t="s">
        <v>166</v>
      </c>
      <c r="W1286" t="s">
        <v>84</v>
      </c>
      <c r="X1286" t="s">
        <v>85</v>
      </c>
      <c r="Y1286">
        <v>0.59</v>
      </c>
      <c r="Z1286" s="1">
        <v>45113</v>
      </c>
    </row>
    <row r="1287" spans="1:26" x14ac:dyDescent="0.4">
      <c r="A1287">
        <v>16036</v>
      </c>
      <c r="B1287" s="1">
        <v>44931</v>
      </c>
      <c r="C1287" t="s">
        <v>26</v>
      </c>
      <c r="D1287">
        <v>28</v>
      </c>
      <c r="E1287">
        <v>169.22</v>
      </c>
      <c r="F1287">
        <v>240.12068520543596</v>
      </c>
      <c r="G1287">
        <v>0.05</v>
      </c>
      <c r="H1287" t="s">
        <v>27</v>
      </c>
      <c r="I1287">
        <v>-165.10550000000001</v>
      </c>
      <c r="J1287">
        <v>5.81</v>
      </c>
      <c r="K1287">
        <v>5.5194999999999999</v>
      </c>
      <c r="L1287">
        <v>8.49</v>
      </c>
      <c r="M1287" t="s">
        <v>1183</v>
      </c>
      <c r="N1287">
        <v>19901</v>
      </c>
      <c r="O1287" t="s">
        <v>1689</v>
      </c>
      <c r="P1287" t="s">
        <v>1690</v>
      </c>
      <c r="Q1287" t="s">
        <v>1691</v>
      </c>
      <c r="R1287" t="s">
        <v>43</v>
      </c>
      <c r="S1287" t="s">
        <v>33</v>
      </c>
      <c r="T1287" t="s">
        <v>53</v>
      </c>
      <c r="U1287" t="s">
        <v>1738</v>
      </c>
      <c r="V1287" t="s">
        <v>212</v>
      </c>
      <c r="W1287" t="s">
        <v>37</v>
      </c>
      <c r="X1287" t="s">
        <v>38</v>
      </c>
      <c r="Y1287">
        <v>0.39</v>
      </c>
      <c r="Z1287" s="1">
        <v>44933</v>
      </c>
    </row>
    <row r="1288" spans="1:26" x14ac:dyDescent="0.4">
      <c r="A1288">
        <v>32640</v>
      </c>
      <c r="B1288" s="1">
        <v>45184</v>
      </c>
      <c r="C1288" t="s">
        <v>39</v>
      </c>
      <c r="D1288">
        <v>18</v>
      </c>
      <c r="E1288">
        <v>126.69</v>
      </c>
      <c r="F1288">
        <v>136.93438692887574</v>
      </c>
      <c r="G1288">
        <v>0.04</v>
      </c>
      <c r="H1288" t="s">
        <v>27</v>
      </c>
      <c r="I1288">
        <v>-35.558</v>
      </c>
      <c r="J1288">
        <v>6.81</v>
      </c>
      <c r="K1288">
        <v>6.5375999999999994</v>
      </c>
      <c r="L1288">
        <v>5.48</v>
      </c>
      <c r="M1288" t="s">
        <v>854</v>
      </c>
      <c r="N1288">
        <v>19901</v>
      </c>
      <c r="O1288" t="s">
        <v>1689</v>
      </c>
      <c r="P1288" t="s">
        <v>1690</v>
      </c>
      <c r="Q1288" t="s">
        <v>1691</v>
      </c>
      <c r="R1288" t="s">
        <v>88</v>
      </c>
      <c r="S1288" t="s">
        <v>33</v>
      </c>
      <c r="T1288" t="s">
        <v>53</v>
      </c>
      <c r="U1288" t="s">
        <v>1739</v>
      </c>
      <c r="V1288" t="s">
        <v>193</v>
      </c>
      <c r="W1288" t="s">
        <v>37</v>
      </c>
      <c r="X1288" t="s">
        <v>38</v>
      </c>
      <c r="Y1288">
        <v>0.37</v>
      </c>
      <c r="Z1288" s="1">
        <v>45186</v>
      </c>
    </row>
    <row r="1289" spans="1:26" x14ac:dyDescent="0.4">
      <c r="A1289">
        <v>10722</v>
      </c>
      <c r="B1289" s="1">
        <v>44579</v>
      </c>
      <c r="C1289" t="s">
        <v>50</v>
      </c>
      <c r="D1289">
        <v>8</v>
      </c>
      <c r="E1289">
        <v>40.26</v>
      </c>
      <c r="F1289">
        <v>45.892822535753773</v>
      </c>
      <c r="G1289">
        <v>0.01</v>
      </c>
      <c r="H1289" t="s">
        <v>27</v>
      </c>
      <c r="I1289">
        <v>-27.44</v>
      </c>
      <c r="J1289">
        <v>4.28</v>
      </c>
      <c r="K1289">
        <v>4.2372000000000005</v>
      </c>
      <c r="L1289">
        <v>5.68</v>
      </c>
      <c r="M1289" t="s">
        <v>884</v>
      </c>
      <c r="N1289">
        <v>43055</v>
      </c>
      <c r="O1289" t="s">
        <v>1694</v>
      </c>
      <c r="P1289" t="s">
        <v>1690</v>
      </c>
      <c r="Q1289" t="s">
        <v>1691</v>
      </c>
      <c r="R1289" t="s">
        <v>32</v>
      </c>
      <c r="S1289" t="s">
        <v>33</v>
      </c>
      <c r="T1289" t="s">
        <v>34</v>
      </c>
      <c r="U1289" t="s">
        <v>1740</v>
      </c>
      <c r="V1289" t="s">
        <v>36</v>
      </c>
      <c r="W1289" t="s">
        <v>37</v>
      </c>
      <c r="X1289" t="s">
        <v>38</v>
      </c>
      <c r="Y1289">
        <v>0.4</v>
      </c>
      <c r="Z1289" s="1">
        <v>44581</v>
      </c>
    </row>
    <row r="1290" spans="1:26" x14ac:dyDescent="0.4">
      <c r="A1290">
        <v>19841</v>
      </c>
      <c r="B1290" s="1">
        <v>44555</v>
      </c>
      <c r="C1290" t="s">
        <v>59</v>
      </c>
      <c r="D1290">
        <v>7</v>
      </c>
      <c r="E1290">
        <v>1126.4880000000001</v>
      </c>
      <c r="F1290">
        <v>2243.0382677753655</v>
      </c>
      <c r="G1290">
        <v>0.08</v>
      </c>
      <c r="H1290" t="s">
        <v>27</v>
      </c>
      <c r="I1290">
        <v>-557.95299999999997</v>
      </c>
      <c r="J1290">
        <v>195.99</v>
      </c>
      <c r="K1290">
        <v>180.3108</v>
      </c>
      <c r="L1290">
        <v>4.2</v>
      </c>
      <c r="M1290" t="s">
        <v>1128</v>
      </c>
      <c r="N1290">
        <v>19805</v>
      </c>
      <c r="O1290" t="s">
        <v>1697</v>
      </c>
      <c r="P1290" t="s">
        <v>1690</v>
      </c>
      <c r="Q1290" t="s">
        <v>1691</v>
      </c>
      <c r="R1290" t="s">
        <v>43</v>
      </c>
      <c r="S1290" t="s">
        <v>68</v>
      </c>
      <c r="T1290" t="s">
        <v>99</v>
      </c>
      <c r="U1290" t="s">
        <v>1023</v>
      </c>
      <c r="V1290" t="s">
        <v>868</v>
      </c>
      <c r="W1290" t="s">
        <v>37</v>
      </c>
      <c r="X1290" t="s">
        <v>38</v>
      </c>
      <c r="Y1290">
        <v>0.6</v>
      </c>
      <c r="Z1290" s="1">
        <v>44586</v>
      </c>
    </row>
    <row r="1291" spans="1:26" x14ac:dyDescent="0.4">
      <c r="A1291">
        <v>30784</v>
      </c>
      <c r="B1291" s="1">
        <v>45053</v>
      </c>
      <c r="C1291" t="s">
        <v>26</v>
      </c>
      <c r="D1291">
        <v>48</v>
      </c>
      <c r="E1291">
        <v>335.64</v>
      </c>
      <c r="F1291">
        <v>82.78869703676942</v>
      </c>
      <c r="G1291">
        <v>0.02</v>
      </c>
      <c r="H1291" t="s">
        <v>27</v>
      </c>
      <c r="I1291">
        <v>80.13</v>
      </c>
      <c r="J1291">
        <v>6.7</v>
      </c>
      <c r="K1291">
        <v>6.5659999999999998</v>
      </c>
      <c r="L1291">
        <v>1.56</v>
      </c>
      <c r="M1291" t="s">
        <v>1128</v>
      </c>
      <c r="N1291">
        <v>19901</v>
      </c>
      <c r="O1291" t="s">
        <v>1689</v>
      </c>
      <c r="P1291" t="s">
        <v>1690</v>
      </c>
      <c r="Q1291" t="s">
        <v>1691</v>
      </c>
      <c r="R1291" t="s">
        <v>88</v>
      </c>
      <c r="S1291" t="s">
        <v>33</v>
      </c>
      <c r="T1291" t="s">
        <v>106</v>
      </c>
      <c r="U1291" t="s">
        <v>992</v>
      </c>
      <c r="V1291" t="s">
        <v>108</v>
      </c>
      <c r="W1291" t="s">
        <v>109</v>
      </c>
      <c r="X1291" t="s">
        <v>110</v>
      </c>
      <c r="Y1291">
        <v>0.52</v>
      </c>
      <c r="Z1291" s="1">
        <v>45054</v>
      </c>
    </row>
    <row r="1292" spans="1:26" x14ac:dyDescent="0.4">
      <c r="A1292">
        <v>40934</v>
      </c>
      <c r="B1292" s="1">
        <v>44878</v>
      </c>
      <c r="C1292" t="s">
        <v>50</v>
      </c>
      <c r="D1292">
        <v>11</v>
      </c>
      <c r="E1292">
        <v>404.14949999999999</v>
      </c>
      <c r="F1292">
        <v>349.53465553888685</v>
      </c>
      <c r="G1292">
        <v>7.0000000000000007E-2</v>
      </c>
      <c r="H1292" t="s">
        <v>27</v>
      </c>
      <c r="I1292">
        <v>-107.503</v>
      </c>
      <c r="J1292">
        <v>45.99</v>
      </c>
      <c r="K1292">
        <v>42.770700000000005</v>
      </c>
      <c r="L1292">
        <v>4.99</v>
      </c>
      <c r="M1292" t="s">
        <v>1741</v>
      </c>
      <c r="N1292">
        <v>19805</v>
      </c>
      <c r="O1292" t="s">
        <v>1697</v>
      </c>
      <c r="P1292" t="s">
        <v>1690</v>
      </c>
      <c r="Q1292" t="s">
        <v>1691</v>
      </c>
      <c r="R1292" t="s">
        <v>32</v>
      </c>
      <c r="S1292" t="s">
        <v>68</v>
      </c>
      <c r="T1292" t="s">
        <v>99</v>
      </c>
      <c r="U1292" t="s">
        <v>611</v>
      </c>
      <c r="V1292" t="s">
        <v>874</v>
      </c>
      <c r="W1292" t="s">
        <v>37</v>
      </c>
      <c r="X1292" t="s">
        <v>38</v>
      </c>
      <c r="Y1292">
        <v>0.56999999999999995</v>
      </c>
      <c r="Z1292" s="1">
        <v>44880</v>
      </c>
    </row>
    <row r="1293" spans="1:26" x14ac:dyDescent="0.4">
      <c r="A1293">
        <v>48487</v>
      </c>
      <c r="B1293" s="1">
        <v>44206</v>
      </c>
      <c r="C1293" t="s">
        <v>59</v>
      </c>
      <c r="D1293">
        <v>27</v>
      </c>
      <c r="E1293">
        <v>360.7</v>
      </c>
      <c r="F1293">
        <v>444.12619279221639</v>
      </c>
      <c r="G1293">
        <v>0</v>
      </c>
      <c r="H1293" t="s">
        <v>27</v>
      </c>
      <c r="I1293">
        <v>146.166</v>
      </c>
      <c r="J1293">
        <v>12.97</v>
      </c>
      <c r="K1293">
        <v>12.97</v>
      </c>
      <c r="L1293">
        <v>1.49</v>
      </c>
      <c r="M1293" t="s">
        <v>1741</v>
      </c>
      <c r="N1293">
        <v>19805</v>
      </c>
      <c r="O1293" t="s">
        <v>1697</v>
      </c>
      <c r="P1293" t="s">
        <v>1690</v>
      </c>
      <c r="Q1293" t="s">
        <v>1691</v>
      </c>
      <c r="R1293" t="s">
        <v>32</v>
      </c>
      <c r="S1293" t="s">
        <v>33</v>
      </c>
      <c r="T1293" t="s">
        <v>53</v>
      </c>
      <c r="U1293" t="s">
        <v>1742</v>
      </c>
      <c r="V1293" t="s">
        <v>108</v>
      </c>
      <c r="W1293" t="s">
        <v>37</v>
      </c>
      <c r="X1293" t="s">
        <v>38</v>
      </c>
      <c r="Y1293">
        <v>0.35</v>
      </c>
      <c r="Z1293" s="1">
        <v>44208</v>
      </c>
    </row>
    <row r="1294" spans="1:26" x14ac:dyDescent="0.4">
      <c r="A1294">
        <v>386</v>
      </c>
      <c r="B1294" s="1">
        <v>44584</v>
      </c>
      <c r="C1294" t="s">
        <v>39</v>
      </c>
      <c r="D1294">
        <v>4</v>
      </c>
      <c r="E1294">
        <v>14.96</v>
      </c>
      <c r="F1294">
        <v>10.521910561638883</v>
      </c>
      <c r="G1294">
        <v>0.02</v>
      </c>
      <c r="H1294" t="s">
        <v>27</v>
      </c>
      <c r="I1294">
        <v>-3.0000000000000249E-2</v>
      </c>
      <c r="J1294">
        <v>3.69</v>
      </c>
      <c r="K1294">
        <v>3.6162000000000001</v>
      </c>
      <c r="L1294">
        <v>0.5</v>
      </c>
      <c r="M1294" t="s">
        <v>1319</v>
      </c>
      <c r="N1294">
        <v>19901</v>
      </c>
      <c r="O1294" t="s">
        <v>1689</v>
      </c>
      <c r="P1294" t="s">
        <v>1690</v>
      </c>
      <c r="Q1294" t="s">
        <v>1691</v>
      </c>
      <c r="R1294" t="s">
        <v>43</v>
      </c>
      <c r="S1294" t="s">
        <v>33</v>
      </c>
      <c r="T1294" t="s">
        <v>191</v>
      </c>
      <c r="U1294" t="s">
        <v>379</v>
      </c>
      <c r="V1294" t="s">
        <v>193</v>
      </c>
      <c r="W1294" t="s">
        <v>37</v>
      </c>
      <c r="X1294" t="s">
        <v>38</v>
      </c>
      <c r="Y1294">
        <v>0.38</v>
      </c>
      <c r="Z1294" s="1">
        <v>44586</v>
      </c>
    </row>
    <row r="1295" spans="1:26" x14ac:dyDescent="0.4">
      <c r="A1295">
        <v>12322</v>
      </c>
      <c r="B1295" s="1">
        <v>44692</v>
      </c>
      <c r="C1295" t="s">
        <v>113</v>
      </c>
      <c r="D1295">
        <v>36</v>
      </c>
      <c r="E1295">
        <v>3436.9</v>
      </c>
      <c r="F1295">
        <v>5921.9133114834976</v>
      </c>
      <c r="G1295">
        <v>0.03</v>
      </c>
      <c r="H1295" t="s">
        <v>131</v>
      </c>
      <c r="I1295">
        <v>-398.11</v>
      </c>
      <c r="J1295">
        <v>92.23</v>
      </c>
      <c r="K1295">
        <v>89.463099999999997</v>
      </c>
      <c r="L1295">
        <v>39.61</v>
      </c>
      <c r="M1295" t="s">
        <v>301</v>
      </c>
      <c r="N1295">
        <v>19805</v>
      </c>
      <c r="O1295" t="s">
        <v>1697</v>
      </c>
      <c r="P1295" t="s">
        <v>1690</v>
      </c>
      <c r="Q1295" t="s">
        <v>1691</v>
      </c>
      <c r="R1295" t="s">
        <v>88</v>
      </c>
      <c r="S1295" t="s">
        <v>44</v>
      </c>
      <c r="T1295" t="s">
        <v>62</v>
      </c>
      <c r="U1295" t="s">
        <v>1743</v>
      </c>
      <c r="V1295" t="s">
        <v>382</v>
      </c>
      <c r="W1295" t="s">
        <v>75</v>
      </c>
      <c r="X1295" t="s">
        <v>76</v>
      </c>
      <c r="Y1295">
        <v>0.67</v>
      </c>
      <c r="Z1295" s="1">
        <v>44694</v>
      </c>
    </row>
    <row r="1296" spans="1:26" x14ac:dyDescent="0.4">
      <c r="A1296">
        <v>15744</v>
      </c>
      <c r="B1296" s="1">
        <v>44275</v>
      </c>
      <c r="C1296" t="s">
        <v>113</v>
      </c>
      <c r="D1296">
        <v>16</v>
      </c>
      <c r="E1296">
        <v>838.81</v>
      </c>
      <c r="F1296">
        <v>1176.8483619681367</v>
      </c>
      <c r="G1296">
        <v>0.09</v>
      </c>
      <c r="H1296" t="s">
        <v>27</v>
      </c>
      <c r="I1296">
        <v>290.77</v>
      </c>
      <c r="J1296">
        <v>55.48</v>
      </c>
      <c r="K1296">
        <v>50.486799999999995</v>
      </c>
      <c r="L1296">
        <v>6.79</v>
      </c>
      <c r="M1296" t="s">
        <v>284</v>
      </c>
      <c r="N1296">
        <v>43055</v>
      </c>
      <c r="O1296" t="s">
        <v>1694</v>
      </c>
      <c r="P1296" t="s">
        <v>1690</v>
      </c>
      <c r="Q1296" t="s">
        <v>1691</v>
      </c>
      <c r="R1296" t="s">
        <v>43</v>
      </c>
      <c r="S1296" t="s">
        <v>33</v>
      </c>
      <c r="T1296" t="s">
        <v>34</v>
      </c>
      <c r="U1296" t="s">
        <v>1744</v>
      </c>
      <c r="V1296" t="s">
        <v>108</v>
      </c>
      <c r="W1296" t="s">
        <v>37</v>
      </c>
      <c r="X1296" t="s">
        <v>38</v>
      </c>
      <c r="Y1296">
        <v>0.37</v>
      </c>
      <c r="Z1296" s="1">
        <v>44276</v>
      </c>
    </row>
    <row r="1297" spans="1:26" x14ac:dyDescent="0.4">
      <c r="A1297">
        <v>16676</v>
      </c>
      <c r="B1297" s="1">
        <v>43908</v>
      </c>
      <c r="C1297" t="s">
        <v>39</v>
      </c>
      <c r="D1297">
        <v>39</v>
      </c>
      <c r="E1297">
        <v>936.80199999999991</v>
      </c>
      <c r="F1297">
        <v>1708.0866312366065</v>
      </c>
      <c r="G1297">
        <v>7.0000000000000007E-2</v>
      </c>
      <c r="H1297" t="s">
        <v>27</v>
      </c>
      <c r="I1297">
        <v>-12.078000000000001</v>
      </c>
      <c r="J1297">
        <v>28.99</v>
      </c>
      <c r="K1297">
        <v>26.960699999999999</v>
      </c>
      <c r="L1297">
        <v>8.59</v>
      </c>
      <c r="M1297" t="s">
        <v>1331</v>
      </c>
      <c r="N1297">
        <v>19901</v>
      </c>
      <c r="O1297" t="s">
        <v>1689</v>
      </c>
      <c r="P1297" t="s">
        <v>1690</v>
      </c>
      <c r="Q1297" t="s">
        <v>1691</v>
      </c>
      <c r="R1297" t="s">
        <v>98</v>
      </c>
      <c r="S1297" t="s">
        <v>68</v>
      </c>
      <c r="T1297" t="s">
        <v>99</v>
      </c>
      <c r="U1297" t="s">
        <v>1216</v>
      </c>
      <c r="V1297" t="s">
        <v>607</v>
      </c>
      <c r="W1297" t="s">
        <v>75</v>
      </c>
      <c r="X1297" t="s">
        <v>76</v>
      </c>
      <c r="Y1297">
        <v>0.56000000000000005</v>
      </c>
      <c r="Z1297" s="1">
        <v>43908</v>
      </c>
    </row>
    <row r="1298" spans="1:26" x14ac:dyDescent="0.4">
      <c r="A1298">
        <v>27684</v>
      </c>
      <c r="B1298" s="1">
        <v>44809</v>
      </c>
      <c r="C1298" t="s">
        <v>59</v>
      </c>
      <c r="D1298">
        <v>1</v>
      </c>
      <c r="E1298">
        <v>13.04</v>
      </c>
      <c r="F1298">
        <v>12.401798191987773</v>
      </c>
      <c r="G1298">
        <v>0.06</v>
      </c>
      <c r="H1298" t="s">
        <v>27</v>
      </c>
      <c r="I1298">
        <v>-6.62</v>
      </c>
      <c r="J1298">
        <v>10.48</v>
      </c>
      <c r="K1298">
        <v>9.8512000000000004</v>
      </c>
      <c r="L1298">
        <v>2.89</v>
      </c>
      <c r="M1298" t="s">
        <v>276</v>
      </c>
      <c r="N1298">
        <v>19805</v>
      </c>
      <c r="O1298" t="s">
        <v>1697</v>
      </c>
      <c r="P1298" t="s">
        <v>1690</v>
      </c>
      <c r="Q1298" t="s">
        <v>1691</v>
      </c>
      <c r="R1298" t="s">
        <v>43</v>
      </c>
      <c r="S1298" t="s">
        <v>33</v>
      </c>
      <c r="T1298" t="s">
        <v>106</v>
      </c>
      <c r="U1298" t="s">
        <v>1703</v>
      </c>
      <c r="V1298" t="s">
        <v>1718</v>
      </c>
      <c r="W1298" t="s">
        <v>84</v>
      </c>
      <c r="X1298" t="s">
        <v>85</v>
      </c>
      <c r="Y1298">
        <v>0.6</v>
      </c>
      <c r="Z1298" s="1">
        <v>44811</v>
      </c>
    </row>
    <row r="1299" spans="1:26" x14ac:dyDescent="0.4">
      <c r="A1299">
        <v>39078</v>
      </c>
      <c r="B1299" s="1">
        <v>44004</v>
      </c>
      <c r="C1299" t="s">
        <v>59</v>
      </c>
      <c r="D1299">
        <v>26</v>
      </c>
      <c r="E1299">
        <v>175.27</v>
      </c>
      <c r="F1299">
        <v>296.62498982178136</v>
      </c>
      <c r="G1299">
        <v>0.01</v>
      </c>
      <c r="H1299" t="s">
        <v>27</v>
      </c>
      <c r="I1299">
        <v>-33.67</v>
      </c>
      <c r="J1299">
        <v>6.48</v>
      </c>
      <c r="K1299">
        <v>6.4152000000000005</v>
      </c>
      <c r="L1299">
        <v>5.14</v>
      </c>
      <c r="M1299" t="s">
        <v>287</v>
      </c>
      <c r="N1299">
        <v>19805</v>
      </c>
      <c r="O1299" t="s">
        <v>1697</v>
      </c>
      <c r="P1299" t="s">
        <v>1690</v>
      </c>
      <c r="Q1299" t="s">
        <v>1691</v>
      </c>
      <c r="R1299" t="s">
        <v>43</v>
      </c>
      <c r="S1299" t="s">
        <v>33</v>
      </c>
      <c r="T1299" t="s">
        <v>34</v>
      </c>
      <c r="U1299" t="s">
        <v>1609</v>
      </c>
      <c r="V1299" t="s">
        <v>36</v>
      </c>
      <c r="W1299" t="s">
        <v>37</v>
      </c>
      <c r="X1299" t="s">
        <v>38</v>
      </c>
      <c r="Y1299">
        <v>0.37</v>
      </c>
      <c r="Z1299" s="1">
        <v>44006</v>
      </c>
    </row>
    <row r="1300" spans="1:26" x14ac:dyDescent="0.4">
      <c r="A1300">
        <v>49505</v>
      </c>
      <c r="B1300" s="1">
        <v>43851</v>
      </c>
      <c r="C1300" t="s">
        <v>113</v>
      </c>
      <c r="D1300">
        <v>12</v>
      </c>
      <c r="E1300">
        <v>97.74</v>
      </c>
      <c r="F1300">
        <v>181.09501813323527</v>
      </c>
      <c r="G1300">
        <v>0.04</v>
      </c>
      <c r="H1300" t="s">
        <v>27</v>
      </c>
      <c r="I1300">
        <v>-8.4984999999999999</v>
      </c>
      <c r="J1300">
        <v>7.84</v>
      </c>
      <c r="K1300">
        <v>7.5263999999999998</v>
      </c>
      <c r="L1300">
        <v>4.71</v>
      </c>
      <c r="M1300" t="s">
        <v>1745</v>
      </c>
      <c r="N1300">
        <v>19901</v>
      </c>
      <c r="O1300" t="s">
        <v>1689</v>
      </c>
      <c r="P1300" t="s">
        <v>1690</v>
      </c>
      <c r="Q1300" t="s">
        <v>1691</v>
      </c>
      <c r="R1300" t="s">
        <v>32</v>
      </c>
      <c r="S1300" t="s">
        <v>33</v>
      </c>
      <c r="T1300" t="s">
        <v>53</v>
      </c>
      <c r="U1300" t="s">
        <v>1746</v>
      </c>
      <c r="V1300" t="s">
        <v>292</v>
      </c>
      <c r="W1300" t="s">
        <v>37</v>
      </c>
      <c r="X1300" t="s">
        <v>38</v>
      </c>
      <c r="Y1300">
        <v>0.35</v>
      </c>
      <c r="Z1300" s="1">
        <v>43853</v>
      </c>
    </row>
    <row r="1301" spans="1:26" x14ac:dyDescent="0.4">
      <c r="A1301">
        <v>51140</v>
      </c>
      <c r="B1301" s="1">
        <v>45183</v>
      </c>
      <c r="C1301" t="s">
        <v>59</v>
      </c>
      <c r="D1301">
        <v>28</v>
      </c>
      <c r="E1301">
        <v>132.01</v>
      </c>
      <c r="F1301">
        <v>88.652052222164244</v>
      </c>
      <c r="G1301">
        <v>0.04</v>
      </c>
      <c r="H1301" t="s">
        <v>27</v>
      </c>
      <c r="I1301">
        <v>-93.12</v>
      </c>
      <c r="J1301">
        <v>4.37</v>
      </c>
      <c r="K1301">
        <v>4.1951999999999998</v>
      </c>
      <c r="L1301">
        <v>5.15</v>
      </c>
      <c r="M1301" t="s">
        <v>186</v>
      </c>
      <c r="N1301">
        <v>19805</v>
      </c>
      <c r="O1301" t="s">
        <v>1697</v>
      </c>
      <c r="P1301" t="s">
        <v>1690</v>
      </c>
      <c r="Q1301" t="s">
        <v>1691</v>
      </c>
      <c r="R1301" t="s">
        <v>43</v>
      </c>
      <c r="S1301" t="s">
        <v>33</v>
      </c>
      <c r="T1301" t="s">
        <v>174</v>
      </c>
      <c r="U1301" t="s">
        <v>1747</v>
      </c>
      <c r="V1301" t="s">
        <v>765</v>
      </c>
      <c r="W1301" t="s">
        <v>37</v>
      </c>
      <c r="X1301" t="s">
        <v>38</v>
      </c>
      <c r="Y1301">
        <v>0.59</v>
      </c>
      <c r="Z1301" s="1">
        <v>45183</v>
      </c>
    </row>
    <row r="1302" spans="1:26" x14ac:dyDescent="0.4">
      <c r="A1302">
        <v>51237</v>
      </c>
      <c r="B1302" s="1">
        <v>44995</v>
      </c>
      <c r="C1302" t="s">
        <v>26</v>
      </c>
      <c r="D1302">
        <v>26</v>
      </c>
      <c r="E1302">
        <v>4769.0694999999996</v>
      </c>
      <c r="F1302">
        <v>1302.928917974011</v>
      </c>
      <c r="G1302">
        <v>0.03</v>
      </c>
      <c r="H1302" t="s">
        <v>27</v>
      </c>
      <c r="I1302">
        <v>1138.5809999999999</v>
      </c>
      <c r="J1302">
        <v>205.99</v>
      </c>
      <c r="K1302">
        <v>199.81030000000001</v>
      </c>
      <c r="L1302">
        <v>5.99</v>
      </c>
      <c r="M1302" t="s">
        <v>276</v>
      </c>
      <c r="N1302">
        <v>43055</v>
      </c>
      <c r="O1302" t="s">
        <v>1694</v>
      </c>
      <c r="P1302" t="s">
        <v>1690</v>
      </c>
      <c r="Q1302" t="s">
        <v>1691</v>
      </c>
      <c r="R1302" t="s">
        <v>88</v>
      </c>
      <c r="S1302" t="s">
        <v>68</v>
      </c>
      <c r="T1302" t="s">
        <v>99</v>
      </c>
      <c r="U1302" t="s">
        <v>1748</v>
      </c>
      <c r="V1302" t="s">
        <v>286</v>
      </c>
      <c r="W1302" t="s">
        <v>37</v>
      </c>
      <c r="X1302" t="s">
        <v>38</v>
      </c>
      <c r="Y1302">
        <v>0.59</v>
      </c>
      <c r="Z1302" s="1">
        <v>44997</v>
      </c>
    </row>
    <row r="1303" spans="1:26" x14ac:dyDescent="0.4">
      <c r="A1303">
        <v>51619</v>
      </c>
      <c r="B1303" s="1">
        <v>44075</v>
      </c>
      <c r="C1303" t="s">
        <v>50</v>
      </c>
      <c r="D1303">
        <v>2</v>
      </c>
      <c r="E1303">
        <v>14.75</v>
      </c>
      <c r="F1303">
        <v>9.1947623226254827</v>
      </c>
      <c r="G1303">
        <v>7.0000000000000007E-2</v>
      </c>
      <c r="H1303" t="s">
        <v>27</v>
      </c>
      <c r="I1303">
        <v>-11.419499999999999</v>
      </c>
      <c r="J1303">
        <v>3.89</v>
      </c>
      <c r="K1303">
        <v>3.6177000000000001</v>
      </c>
      <c r="L1303">
        <v>7.01</v>
      </c>
      <c r="M1303" t="s">
        <v>1098</v>
      </c>
      <c r="N1303">
        <v>19901</v>
      </c>
      <c r="O1303" t="s">
        <v>1689</v>
      </c>
      <c r="P1303" t="s">
        <v>1690</v>
      </c>
      <c r="Q1303" t="s">
        <v>1691</v>
      </c>
      <c r="R1303" t="s">
        <v>98</v>
      </c>
      <c r="S1303" t="s">
        <v>33</v>
      </c>
      <c r="T1303" t="s">
        <v>53</v>
      </c>
      <c r="U1303" t="s">
        <v>1749</v>
      </c>
      <c r="V1303" t="s">
        <v>193</v>
      </c>
      <c r="W1303" t="s">
        <v>37</v>
      </c>
      <c r="X1303" t="s">
        <v>38</v>
      </c>
      <c r="Y1303">
        <v>0.37</v>
      </c>
      <c r="Z1303" s="1">
        <v>44077</v>
      </c>
    </row>
    <row r="1304" spans="1:26" x14ac:dyDescent="0.4">
      <c r="A1304">
        <v>53671</v>
      </c>
      <c r="B1304" s="1">
        <v>44722</v>
      </c>
      <c r="C1304" t="s">
        <v>26</v>
      </c>
      <c r="D1304">
        <v>41</v>
      </c>
      <c r="E1304">
        <v>236.68</v>
      </c>
      <c r="F1304">
        <v>409.09671854237769</v>
      </c>
      <c r="G1304">
        <v>0.08</v>
      </c>
      <c r="H1304" t="s">
        <v>27</v>
      </c>
      <c r="I1304">
        <v>-82.788499999999999</v>
      </c>
      <c r="J1304">
        <v>5.74</v>
      </c>
      <c r="K1304">
        <v>5.2808000000000002</v>
      </c>
      <c r="L1304">
        <v>5.01</v>
      </c>
      <c r="M1304" t="s">
        <v>890</v>
      </c>
      <c r="N1304">
        <v>19901</v>
      </c>
      <c r="O1304" t="s">
        <v>1689</v>
      </c>
      <c r="P1304" t="s">
        <v>1690</v>
      </c>
      <c r="Q1304" t="s">
        <v>1691</v>
      </c>
      <c r="R1304" t="s">
        <v>88</v>
      </c>
      <c r="S1304" t="s">
        <v>33</v>
      </c>
      <c r="T1304" t="s">
        <v>53</v>
      </c>
      <c r="U1304" t="s">
        <v>1589</v>
      </c>
      <c r="V1304" t="s">
        <v>108</v>
      </c>
      <c r="W1304" t="s">
        <v>37</v>
      </c>
      <c r="X1304" t="s">
        <v>38</v>
      </c>
      <c r="Y1304">
        <v>0.39</v>
      </c>
      <c r="Z1304" s="1">
        <v>44723</v>
      </c>
    </row>
    <row r="1305" spans="1:26" x14ac:dyDescent="0.4">
      <c r="A1305">
        <v>53671</v>
      </c>
      <c r="B1305" s="1">
        <v>44722</v>
      </c>
      <c r="C1305" t="s">
        <v>26</v>
      </c>
      <c r="D1305">
        <v>39</v>
      </c>
      <c r="E1305">
        <v>616.5</v>
      </c>
      <c r="F1305">
        <v>1106.3634582571167</v>
      </c>
      <c r="G1305">
        <v>0.02</v>
      </c>
      <c r="H1305" t="s">
        <v>27</v>
      </c>
      <c r="I1305">
        <v>25.992999999999999</v>
      </c>
      <c r="J1305">
        <v>15.01</v>
      </c>
      <c r="K1305">
        <v>14.7098</v>
      </c>
      <c r="L1305">
        <v>8.4</v>
      </c>
      <c r="M1305" t="s">
        <v>890</v>
      </c>
      <c r="N1305">
        <v>19805</v>
      </c>
      <c r="O1305" t="s">
        <v>1697</v>
      </c>
      <c r="P1305" t="s">
        <v>1690</v>
      </c>
      <c r="Q1305" t="s">
        <v>1691</v>
      </c>
      <c r="R1305" t="s">
        <v>88</v>
      </c>
      <c r="S1305" t="s">
        <v>33</v>
      </c>
      <c r="T1305" t="s">
        <v>53</v>
      </c>
      <c r="U1305" t="s">
        <v>115</v>
      </c>
      <c r="V1305" t="s">
        <v>116</v>
      </c>
      <c r="W1305" t="s">
        <v>37</v>
      </c>
      <c r="X1305" t="s">
        <v>38</v>
      </c>
      <c r="Y1305">
        <v>0.39</v>
      </c>
      <c r="Z1305" s="1">
        <v>44723</v>
      </c>
    </row>
    <row r="1306" spans="1:26" x14ac:dyDescent="0.4">
      <c r="A1306">
        <v>57409</v>
      </c>
      <c r="B1306" s="1">
        <v>44154</v>
      </c>
      <c r="C1306" t="s">
        <v>50</v>
      </c>
      <c r="D1306">
        <v>34</v>
      </c>
      <c r="E1306">
        <v>6236.4754999999996</v>
      </c>
      <c r="F1306">
        <v>9252.9062331657769</v>
      </c>
      <c r="G1306">
        <v>0.03</v>
      </c>
      <c r="H1306" t="s">
        <v>27</v>
      </c>
      <c r="I1306">
        <v>1928.664</v>
      </c>
      <c r="J1306">
        <v>205.99</v>
      </c>
      <c r="K1306">
        <v>199.81030000000001</v>
      </c>
      <c r="L1306">
        <v>3</v>
      </c>
      <c r="M1306" t="s">
        <v>1632</v>
      </c>
      <c r="N1306">
        <v>19805</v>
      </c>
      <c r="O1306" t="s">
        <v>1697</v>
      </c>
      <c r="P1306" t="s">
        <v>1690</v>
      </c>
      <c r="Q1306" t="s">
        <v>1691</v>
      </c>
      <c r="R1306" t="s">
        <v>88</v>
      </c>
      <c r="S1306" t="s">
        <v>68</v>
      </c>
      <c r="T1306" t="s">
        <v>99</v>
      </c>
      <c r="U1306" t="s">
        <v>1462</v>
      </c>
      <c r="V1306" t="s">
        <v>1750</v>
      </c>
      <c r="W1306" t="s">
        <v>37</v>
      </c>
      <c r="X1306" t="s">
        <v>38</v>
      </c>
      <c r="Y1306">
        <v>0.57999999999999996</v>
      </c>
      <c r="Z1306" s="1">
        <v>44155</v>
      </c>
    </row>
    <row r="1307" spans="1:26" x14ac:dyDescent="0.4">
      <c r="A1307">
        <v>7072</v>
      </c>
      <c r="B1307" s="1">
        <v>44961</v>
      </c>
      <c r="C1307" t="s">
        <v>113</v>
      </c>
      <c r="D1307">
        <v>29</v>
      </c>
      <c r="E1307">
        <v>258.61</v>
      </c>
      <c r="F1307">
        <v>290.86830815247333</v>
      </c>
      <c r="G1307">
        <v>7.0000000000000007E-2</v>
      </c>
      <c r="H1307" t="s">
        <v>27</v>
      </c>
      <c r="I1307">
        <v>-15.962</v>
      </c>
      <c r="J1307">
        <v>8.85</v>
      </c>
      <c r="K1307">
        <v>8.2304999999999993</v>
      </c>
      <c r="L1307">
        <v>5.6</v>
      </c>
      <c r="M1307" t="s">
        <v>312</v>
      </c>
      <c r="N1307">
        <v>19901</v>
      </c>
      <c r="O1307" t="s">
        <v>1689</v>
      </c>
      <c r="P1307" t="s">
        <v>1690</v>
      </c>
      <c r="Q1307" t="s">
        <v>1691</v>
      </c>
      <c r="R1307" t="s">
        <v>43</v>
      </c>
      <c r="S1307" t="s">
        <v>33</v>
      </c>
      <c r="T1307" t="s">
        <v>53</v>
      </c>
      <c r="U1307" t="s">
        <v>796</v>
      </c>
      <c r="V1307" t="s">
        <v>116</v>
      </c>
      <c r="W1307" t="s">
        <v>37</v>
      </c>
      <c r="X1307" t="s">
        <v>38</v>
      </c>
      <c r="Y1307">
        <v>0.36</v>
      </c>
      <c r="Z1307" s="1">
        <v>44961</v>
      </c>
    </row>
    <row r="1308" spans="1:26" x14ac:dyDescent="0.4">
      <c r="A1308">
        <v>11684</v>
      </c>
      <c r="B1308" s="1">
        <v>45134</v>
      </c>
      <c r="C1308" t="s">
        <v>39</v>
      </c>
      <c r="D1308">
        <v>8</v>
      </c>
      <c r="E1308">
        <v>1173.5</v>
      </c>
      <c r="F1308">
        <v>949.85404871850585</v>
      </c>
      <c r="G1308">
        <v>0</v>
      </c>
      <c r="H1308" t="s">
        <v>27</v>
      </c>
      <c r="I1308">
        <v>53.87</v>
      </c>
      <c r="J1308">
        <v>140.81</v>
      </c>
      <c r="K1308">
        <v>140.81</v>
      </c>
      <c r="L1308">
        <v>24.49</v>
      </c>
      <c r="M1308" t="s">
        <v>1426</v>
      </c>
      <c r="N1308">
        <v>43055</v>
      </c>
      <c r="O1308" t="s">
        <v>1694</v>
      </c>
      <c r="P1308" t="s">
        <v>1690</v>
      </c>
      <c r="Q1308" t="s">
        <v>1691</v>
      </c>
      <c r="R1308" t="s">
        <v>98</v>
      </c>
      <c r="S1308" t="s">
        <v>44</v>
      </c>
      <c r="T1308" t="s">
        <v>45</v>
      </c>
      <c r="U1308" t="s">
        <v>298</v>
      </c>
      <c r="V1308" t="s">
        <v>236</v>
      </c>
      <c r="W1308" t="s">
        <v>65</v>
      </c>
      <c r="X1308" t="s">
        <v>66</v>
      </c>
      <c r="Y1308">
        <v>0.56999999999999995</v>
      </c>
      <c r="Z1308" s="1">
        <v>45136</v>
      </c>
    </row>
    <row r="1309" spans="1:26" x14ac:dyDescent="0.4">
      <c r="A1309">
        <v>13537</v>
      </c>
      <c r="B1309" s="1">
        <v>44345</v>
      </c>
      <c r="C1309" t="s">
        <v>59</v>
      </c>
      <c r="D1309">
        <v>41</v>
      </c>
      <c r="E1309">
        <v>316.61</v>
      </c>
      <c r="F1309">
        <v>353.93412702088455</v>
      </c>
      <c r="G1309">
        <v>0.03</v>
      </c>
      <c r="H1309" t="s">
        <v>27</v>
      </c>
      <c r="I1309">
        <v>110.34</v>
      </c>
      <c r="J1309">
        <v>7.4</v>
      </c>
      <c r="K1309">
        <v>7.1779999999999999</v>
      </c>
      <c r="L1309">
        <v>1.71</v>
      </c>
      <c r="M1309" t="s">
        <v>1105</v>
      </c>
      <c r="N1309">
        <v>19805</v>
      </c>
      <c r="O1309" t="s">
        <v>1697</v>
      </c>
      <c r="P1309" t="s">
        <v>1690</v>
      </c>
      <c r="Q1309" t="s">
        <v>1691</v>
      </c>
      <c r="R1309" t="s">
        <v>32</v>
      </c>
      <c r="S1309" t="s">
        <v>33</v>
      </c>
      <c r="T1309" t="s">
        <v>34</v>
      </c>
      <c r="U1309" t="s">
        <v>1751</v>
      </c>
      <c r="V1309" t="s">
        <v>108</v>
      </c>
      <c r="W1309" t="s">
        <v>109</v>
      </c>
      <c r="X1309" t="s">
        <v>110</v>
      </c>
      <c r="Y1309">
        <v>0.4</v>
      </c>
      <c r="Z1309" s="1">
        <v>44347</v>
      </c>
    </row>
    <row r="1310" spans="1:26" x14ac:dyDescent="0.4">
      <c r="A1310">
        <v>19205</v>
      </c>
      <c r="B1310" s="1">
        <v>44402</v>
      </c>
      <c r="C1310" t="s">
        <v>26</v>
      </c>
      <c r="D1310">
        <v>47</v>
      </c>
      <c r="E1310">
        <v>1291.3499999999999</v>
      </c>
      <c r="F1310">
        <v>600.02331096208036</v>
      </c>
      <c r="G1310">
        <v>0.04</v>
      </c>
      <c r="H1310" t="s">
        <v>27</v>
      </c>
      <c r="I1310">
        <v>479.62</v>
      </c>
      <c r="J1310">
        <v>26.38</v>
      </c>
      <c r="K1310">
        <v>25.3248</v>
      </c>
      <c r="L1310">
        <v>5.86</v>
      </c>
      <c r="M1310" t="s">
        <v>1629</v>
      </c>
      <c r="N1310">
        <v>43055</v>
      </c>
      <c r="O1310" t="s">
        <v>1694</v>
      </c>
      <c r="P1310" t="s">
        <v>1690</v>
      </c>
      <c r="Q1310" t="s">
        <v>1691</v>
      </c>
      <c r="R1310" t="s">
        <v>88</v>
      </c>
      <c r="S1310" t="s">
        <v>33</v>
      </c>
      <c r="T1310" t="s">
        <v>34</v>
      </c>
      <c r="U1310" t="s">
        <v>1752</v>
      </c>
      <c r="V1310" t="s">
        <v>36</v>
      </c>
      <c r="W1310" t="s">
        <v>37</v>
      </c>
      <c r="X1310" t="s">
        <v>38</v>
      </c>
      <c r="Y1310">
        <v>0.39</v>
      </c>
      <c r="Z1310" s="1">
        <v>44403</v>
      </c>
    </row>
    <row r="1311" spans="1:26" x14ac:dyDescent="0.4">
      <c r="A1311">
        <v>21795</v>
      </c>
      <c r="B1311" s="1">
        <v>44359</v>
      </c>
      <c r="C1311" t="s">
        <v>50</v>
      </c>
      <c r="D1311">
        <v>28</v>
      </c>
      <c r="E1311">
        <v>491.85</v>
      </c>
      <c r="F1311">
        <v>568.91217322103876</v>
      </c>
      <c r="G1311">
        <v>0.1</v>
      </c>
      <c r="H1311" t="s">
        <v>27</v>
      </c>
      <c r="I1311">
        <v>4.54</v>
      </c>
      <c r="J1311">
        <v>18.97</v>
      </c>
      <c r="K1311">
        <v>17.073</v>
      </c>
      <c r="L1311">
        <v>9.0299999999999994</v>
      </c>
      <c r="M1311" t="s">
        <v>899</v>
      </c>
      <c r="N1311">
        <v>19805</v>
      </c>
      <c r="O1311" t="s">
        <v>1697</v>
      </c>
      <c r="P1311" t="s">
        <v>1690</v>
      </c>
      <c r="Q1311" t="s">
        <v>1691</v>
      </c>
      <c r="R1311" t="s">
        <v>88</v>
      </c>
      <c r="S1311" t="s">
        <v>33</v>
      </c>
      <c r="T1311" t="s">
        <v>34</v>
      </c>
      <c r="U1311" t="s">
        <v>613</v>
      </c>
      <c r="V1311" t="s">
        <v>108</v>
      </c>
      <c r="W1311" t="s">
        <v>37</v>
      </c>
      <c r="X1311" t="s">
        <v>38</v>
      </c>
      <c r="Y1311">
        <v>0.37</v>
      </c>
      <c r="Z1311" s="1">
        <v>44361</v>
      </c>
    </row>
    <row r="1312" spans="1:26" x14ac:dyDescent="0.4">
      <c r="A1312">
        <v>26305</v>
      </c>
      <c r="B1312" s="1">
        <v>44531</v>
      </c>
      <c r="C1312" t="s">
        <v>26</v>
      </c>
      <c r="D1312">
        <v>13</v>
      </c>
      <c r="E1312">
        <v>3503.56</v>
      </c>
      <c r="F1312">
        <v>3436.7505273543361</v>
      </c>
      <c r="G1312">
        <v>0.01</v>
      </c>
      <c r="H1312" t="s">
        <v>40</v>
      </c>
      <c r="I1312">
        <v>-633.44123700000023</v>
      </c>
      <c r="J1312">
        <v>262.11</v>
      </c>
      <c r="K1312">
        <v>259.4889</v>
      </c>
      <c r="L1312">
        <v>62.74</v>
      </c>
      <c r="M1312" t="s">
        <v>315</v>
      </c>
      <c r="N1312">
        <v>19805</v>
      </c>
      <c r="O1312" t="s">
        <v>1697</v>
      </c>
      <c r="P1312" t="s">
        <v>1690</v>
      </c>
      <c r="Q1312" t="s">
        <v>1691</v>
      </c>
      <c r="R1312" t="s">
        <v>32</v>
      </c>
      <c r="S1312" t="s">
        <v>44</v>
      </c>
      <c r="T1312" t="s">
        <v>234</v>
      </c>
      <c r="U1312" t="s">
        <v>350</v>
      </c>
      <c r="V1312" t="s">
        <v>351</v>
      </c>
      <c r="W1312" t="s">
        <v>95</v>
      </c>
      <c r="X1312" t="s">
        <v>96</v>
      </c>
      <c r="Y1312">
        <v>0.75</v>
      </c>
      <c r="Z1312" s="1">
        <v>44532</v>
      </c>
    </row>
    <row r="1313" spans="1:26" x14ac:dyDescent="0.4">
      <c r="A1313">
        <v>57699</v>
      </c>
      <c r="B1313" s="1">
        <v>45240</v>
      </c>
      <c r="C1313" t="s">
        <v>59</v>
      </c>
      <c r="D1313">
        <v>47</v>
      </c>
      <c r="E1313">
        <v>1857.88</v>
      </c>
      <c r="F1313">
        <v>3006.2470328473496</v>
      </c>
      <c r="G1313">
        <v>0.09</v>
      </c>
      <c r="H1313" t="s">
        <v>27</v>
      </c>
      <c r="I1313">
        <v>752.96</v>
      </c>
      <c r="J1313">
        <v>40.98</v>
      </c>
      <c r="K1313">
        <v>37.291799999999995</v>
      </c>
      <c r="L1313">
        <v>1.99</v>
      </c>
      <c r="M1313" t="s">
        <v>1753</v>
      </c>
      <c r="N1313">
        <v>19901</v>
      </c>
      <c r="O1313" t="s">
        <v>1689</v>
      </c>
      <c r="P1313" t="s">
        <v>1690</v>
      </c>
      <c r="Q1313" t="s">
        <v>1691</v>
      </c>
      <c r="R1313" t="s">
        <v>43</v>
      </c>
      <c r="S1313" t="s">
        <v>68</v>
      </c>
      <c r="T1313" t="s">
        <v>69</v>
      </c>
      <c r="U1313" t="s">
        <v>520</v>
      </c>
      <c r="V1313" t="s">
        <v>936</v>
      </c>
      <c r="W1313" t="s">
        <v>84</v>
      </c>
      <c r="X1313" t="s">
        <v>85</v>
      </c>
      <c r="Y1313">
        <v>0.44</v>
      </c>
      <c r="Z1313" s="1">
        <v>45245</v>
      </c>
    </row>
    <row r="1314" spans="1:26" x14ac:dyDescent="0.4">
      <c r="A1314">
        <v>46531</v>
      </c>
      <c r="B1314" s="1">
        <v>44794</v>
      </c>
      <c r="C1314" t="s">
        <v>59</v>
      </c>
      <c r="D1314">
        <v>2</v>
      </c>
      <c r="E1314">
        <v>19.34</v>
      </c>
      <c r="F1314">
        <v>20.668076845385936</v>
      </c>
      <c r="G1314">
        <v>0.1</v>
      </c>
      <c r="H1314" t="s">
        <v>27</v>
      </c>
      <c r="I1314">
        <v>-14.375</v>
      </c>
      <c r="J1314">
        <v>7.1</v>
      </c>
      <c r="K1314">
        <v>6.39</v>
      </c>
      <c r="L1314">
        <v>6.05</v>
      </c>
      <c r="M1314" t="s">
        <v>584</v>
      </c>
      <c r="N1314">
        <v>19805</v>
      </c>
      <c r="O1314" t="s">
        <v>1697</v>
      </c>
      <c r="P1314" t="s">
        <v>1690</v>
      </c>
      <c r="Q1314" t="s">
        <v>1691</v>
      </c>
      <c r="R1314" t="s">
        <v>98</v>
      </c>
      <c r="S1314" t="s">
        <v>33</v>
      </c>
      <c r="T1314" t="s">
        <v>53</v>
      </c>
      <c r="U1314" t="s">
        <v>1633</v>
      </c>
      <c r="V1314" t="s">
        <v>104</v>
      </c>
      <c r="W1314" t="s">
        <v>37</v>
      </c>
      <c r="X1314" t="s">
        <v>38</v>
      </c>
      <c r="Y1314">
        <v>0.39</v>
      </c>
      <c r="Z1314" s="1">
        <v>44803</v>
      </c>
    </row>
    <row r="1315" spans="1:26" x14ac:dyDescent="0.4">
      <c r="A1315">
        <v>42693</v>
      </c>
      <c r="B1315" s="1">
        <v>43924</v>
      </c>
      <c r="C1315" t="s">
        <v>39</v>
      </c>
      <c r="D1315">
        <v>33</v>
      </c>
      <c r="E1315">
        <v>2118.2600000000002</v>
      </c>
      <c r="F1315">
        <v>765.64293495541028</v>
      </c>
      <c r="G1315">
        <v>0.01</v>
      </c>
      <c r="H1315" t="s">
        <v>27</v>
      </c>
      <c r="I1315">
        <v>554.22</v>
      </c>
      <c r="J1315">
        <v>59.76</v>
      </c>
      <c r="K1315">
        <v>59.162399999999998</v>
      </c>
      <c r="L1315">
        <v>9.7100000000000009</v>
      </c>
      <c r="M1315" t="s">
        <v>1754</v>
      </c>
      <c r="N1315">
        <v>43055</v>
      </c>
      <c r="O1315" t="s">
        <v>1694</v>
      </c>
      <c r="P1315" t="s">
        <v>1690</v>
      </c>
      <c r="Q1315" t="s">
        <v>1691</v>
      </c>
      <c r="R1315" t="s">
        <v>43</v>
      </c>
      <c r="S1315" t="s">
        <v>33</v>
      </c>
      <c r="T1315" t="s">
        <v>154</v>
      </c>
      <c r="U1315" t="s">
        <v>1533</v>
      </c>
      <c r="V1315" t="s">
        <v>425</v>
      </c>
      <c r="W1315" t="s">
        <v>37</v>
      </c>
      <c r="X1315" t="s">
        <v>38</v>
      </c>
      <c r="Y1315">
        <v>0.56999999999999995</v>
      </c>
      <c r="Z1315" s="1">
        <v>43926</v>
      </c>
    </row>
    <row r="1316" spans="1:26" x14ac:dyDescent="0.4">
      <c r="A1316">
        <v>8834</v>
      </c>
      <c r="B1316" s="1">
        <v>44507</v>
      </c>
      <c r="C1316" t="s">
        <v>39</v>
      </c>
      <c r="D1316">
        <v>45</v>
      </c>
      <c r="E1316">
        <v>6688.11</v>
      </c>
      <c r="F1316">
        <v>8218.7651740855854</v>
      </c>
      <c r="G1316">
        <v>0.08</v>
      </c>
      <c r="H1316" t="s">
        <v>27</v>
      </c>
      <c r="I1316">
        <v>2872.88</v>
      </c>
      <c r="J1316">
        <v>150.97999999999999</v>
      </c>
      <c r="K1316">
        <v>138.9016</v>
      </c>
      <c r="L1316">
        <v>13.99</v>
      </c>
      <c r="M1316" t="s">
        <v>530</v>
      </c>
      <c r="N1316">
        <v>19901</v>
      </c>
      <c r="O1316" t="s">
        <v>1689</v>
      </c>
      <c r="P1316" t="s">
        <v>1690</v>
      </c>
      <c r="Q1316" t="s">
        <v>1691</v>
      </c>
      <c r="R1316" t="s">
        <v>98</v>
      </c>
      <c r="S1316" t="s">
        <v>68</v>
      </c>
      <c r="T1316" t="s">
        <v>160</v>
      </c>
      <c r="U1316" t="s">
        <v>689</v>
      </c>
      <c r="V1316" t="s">
        <v>116</v>
      </c>
      <c r="W1316" t="s">
        <v>75</v>
      </c>
      <c r="X1316" t="s">
        <v>76</v>
      </c>
      <c r="Y1316">
        <v>0.38</v>
      </c>
      <c r="Z1316" s="1">
        <v>44508</v>
      </c>
    </row>
    <row r="1317" spans="1:26" x14ac:dyDescent="0.4">
      <c r="A1317">
        <v>38176</v>
      </c>
      <c r="B1317" s="1">
        <v>44422</v>
      </c>
      <c r="C1317" t="s">
        <v>39</v>
      </c>
      <c r="D1317">
        <v>39</v>
      </c>
      <c r="E1317">
        <v>231.08</v>
      </c>
      <c r="F1317">
        <v>289.90430326484756</v>
      </c>
      <c r="G1317">
        <v>0.01</v>
      </c>
      <c r="H1317" t="s">
        <v>131</v>
      </c>
      <c r="I1317">
        <v>-79.08</v>
      </c>
      <c r="J1317">
        <v>5.28</v>
      </c>
      <c r="K1317">
        <v>5.2271999999999998</v>
      </c>
      <c r="L1317">
        <v>5.57</v>
      </c>
      <c r="M1317" t="s">
        <v>1342</v>
      </c>
      <c r="N1317">
        <v>19805</v>
      </c>
      <c r="O1317" t="s">
        <v>1697</v>
      </c>
      <c r="P1317" t="s">
        <v>1690</v>
      </c>
      <c r="Q1317" t="s">
        <v>1691</v>
      </c>
      <c r="R1317" t="s">
        <v>43</v>
      </c>
      <c r="S1317" t="s">
        <v>33</v>
      </c>
      <c r="T1317" t="s">
        <v>34</v>
      </c>
      <c r="U1317" t="s">
        <v>923</v>
      </c>
      <c r="V1317" t="s">
        <v>36</v>
      </c>
      <c r="W1317" t="s">
        <v>37</v>
      </c>
      <c r="X1317" t="s">
        <v>38</v>
      </c>
      <c r="Y1317">
        <v>0.4</v>
      </c>
      <c r="Z1317" s="1">
        <v>44423</v>
      </c>
    </row>
    <row r="1318" spans="1:26" x14ac:dyDescent="0.4">
      <c r="A1318">
        <v>47494</v>
      </c>
      <c r="B1318" s="1">
        <v>44012</v>
      </c>
      <c r="C1318" t="s">
        <v>39</v>
      </c>
      <c r="D1318">
        <v>42</v>
      </c>
      <c r="E1318">
        <v>1967.83</v>
      </c>
      <c r="F1318">
        <v>3168.7397294718799</v>
      </c>
      <c r="G1318">
        <v>0.04</v>
      </c>
      <c r="H1318" t="s">
        <v>27</v>
      </c>
      <c r="I1318">
        <v>659.6</v>
      </c>
      <c r="J1318">
        <v>45.19</v>
      </c>
      <c r="K1318">
        <v>43.382399999999997</v>
      </c>
      <c r="L1318">
        <v>1.99</v>
      </c>
      <c r="M1318" t="s">
        <v>907</v>
      </c>
      <c r="N1318">
        <v>43055</v>
      </c>
      <c r="O1318" t="s">
        <v>1694</v>
      </c>
      <c r="P1318" t="s">
        <v>1690</v>
      </c>
      <c r="Q1318" t="s">
        <v>1691</v>
      </c>
      <c r="R1318" t="s">
        <v>98</v>
      </c>
      <c r="S1318" t="s">
        <v>68</v>
      </c>
      <c r="T1318" t="s">
        <v>69</v>
      </c>
      <c r="U1318" t="s">
        <v>89</v>
      </c>
      <c r="V1318" t="s">
        <v>868</v>
      </c>
      <c r="W1318" t="s">
        <v>84</v>
      </c>
      <c r="X1318" t="s">
        <v>85</v>
      </c>
      <c r="Y1318">
        <v>0.55000000000000004</v>
      </c>
      <c r="Z1318" s="1">
        <v>44013</v>
      </c>
    </row>
    <row r="1319" spans="1:26" x14ac:dyDescent="0.4">
      <c r="A1319">
        <v>59204</v>
      </c>
      <c r="B1319" s="1">
        <v>44986</v>
      </c>
      <c r="C1319" t="s">
        <v>26</v>
      </c>
      <c r="D1319">
        <v>25</v>
      </c>
      <c r="E1319">
        <v>151.75</v>
      </c>
      <c r="F1319">
        <v>20.297874001059007</v>
      </c>
      <c r="G1319">
        <v>0.04</v>
      </c>
      <c r="H1319" t="s">
        <v>27</v>
      </c>
      <c r="I1319">
        <v>-66.239999999999995</v>
      </c>
      <c r="J1319">
        <v>5.8</v>
      </c>
      <c r="K1319">
        <v>5.5679999999999996</v>
      </c>
      <c r="L1319">
        <v>5.59</v>
      </c>
      <c r="M1319" t="s">
        <v>851</v>
      </c>
      <c r="N1319">
        <v>19901</v>
      </c>
      <c r="O1319" t="s">
        <v>1689</v>
      </c>
      <c r="P1319" t="s">
        <v>1690</v>
      </c>
      <c r="Q1319" t="s">
        <v>1691</v>
      </c>
      <c r="R1319" t="s">
        <v>32</v>
      </c>
      <c r="S1319" t="s">
        <v>33</v>
      </c>
      <c r="T1319" t="s">
        <v>53</v>
      </c>
      <c r="U1319" t="s">
        <v>814</v>
      </c>
      <c r="V1319" t="s">
        <v>104</v>
      </c>
      <c r="W1319" t="s">
        <v>37</v>
      </c>
      <c r="X1319" t="s">
        <v>38</v>
      </c>
      <c r="Y1319">
        <v>0.4</v>
      </c>
      <c r="Z1319" s="1">
        <v>44987</v>
      </c>
    </row>
    <row r="1320" spans="1:26" x14ac:dyDescent="0.4">
      <c r="A1320">
        <v>2657</v>
      </c>
      <c r="B1320" s="1">
        <v>44850</v>
      </c>
      <c r="C1320" t="s">
        <v>39</v>
      </c>
      <c r="D1320">
        <v>37</v>
      </c>
      <c r="E1320">
        <v>2143.2154999999998</v>
      </c>
      <c r="F1320">
        <v>1183.1093220997302</v>
      </c>
      <c r="G1320">
        <v>0.02</v>
      </c>
      <c r="H1320" t="s">
        <v>27</v>
      </c>
      <c r="I1320">
        <v>464.35500000000002</v>
      </c>
      <c r="J1320">
        <v>65.989999999999995</v>
      </c>
      <c r="K1320">
        <v>64.670199999999994</v>
      </c>
      <c r="L1320">
        <v>8.99</v>
      </c>
      <c r="M1320" t="s">
        <v>1106</v>
      </c>
      <c r="N1320">
        <v>19901</v>
      </c>
      <c r="O1320" t="s">
        <v>1689</v>
      </c>
      <c r="P1320" t="s">
        <v>1690</v>
      </c>
      <c r="Q1320" t="s">
        <v>1691</v>
      </c>
      <c r="R1320" t="s">
        <v>32</v>
      </c>
      <c r="S1320" t="s">
        <v>68</v>
      </c>
      <c r="T1320" t="s">
        <v>99</v>
      </c>
      <c r="U1320" t="s">
        <v>1548</v>
      </c>
      <c r="V1320" t="s">
        <v>1755</v>
      </c>
      <c r="W1320" t="s">
        <v>37</v>
      </c>
      <c r="X1320" t="s">
        <v>38</v>
      </c>
      <c r="Y1320">
        <v>0.55000000000000004</v>
      </c>
      <c r="Z1320" s="1">
        <v>44851</v>
      </c>
    </row>
    <row r="1321" spans="1:26" x14ac:dyDescent="0.4">
      <c r="A1321">
        <v>5635</v>
      </c>
      <c r="B1321" s="1">
        <v>45153</v>
      </c>
      <c r="C1321" t="s">
        <v>26</v>
      </c>
      <c r="D1321">
        <v>17</v>
      </c>
      <c r="E1321">
        <v>198.78</v>
      </c>
      <c r="F1321">
        <v>320.81634661554892</v>
      </c>
      <c r="G1321">
        <v>0.02</v>
      </c>
      <c r="H1321" t="s">
        <v>27</v>
      </c>
      <c r="I1321">
        <v>-28.3475</v>
      </c>
      <c r="J1321">
        <v>11.5</v>
      </c>
      <c r="K1321">
        <v>11.27</v>
      </c>
      <c r="L1321">
        <v>7.19</v>
      </c>
      <c r="M1321" t="s">
        <v>1756</v>
      </c>
      <c r="N1321">
        <v>19901</v>
      </c>
      <c r="O1321" t="s">
        <v>1689</v>
      </c>
      <c r="P1321" t="s">
        <v>1690</v>
      </c>
      <c r="Q1321" t="s">
        <v>1691</v>
      </c>
      <c r="R1321" t="s">
        <v>43</v>
      </c>
      <c r="S1321" t="s">
        <v>33</v>
      </c>
      <c r="T1321" t="s">
        <v>53</v>
      </c>
      <c r="U1321" t="s">
        <v>518</v>
      </c>
      <c r="V1321" t="s">
        <v>245</v>
      </c>
      <c r="W1321" t="s">
        <v>37</v>
      </c>
      <c r="X1321" t="s">
        <v>38</v>
      </c>
      <c r="Y1321">
        <v>0.4</v>
      </c>
      <c r="Z1321" s="1">
        <v>45155</v>
      </c>
    </row>
    <row r="1322" spans="1:26" x14ac:dyDescent="0.4">
      <c r="A1322">
        <v>8646</v>
      </c>
      <c r="B1322" s="1">
        <v>43929</v>
      </c>
      <c r="C1322" t="s">
        <v>39</v>
      </c>
      <c r="D1322">
        <v>29</v>
      </c>
      <c r="E1322">
        <v>9558.65</v>
      </c>
      <c r="F1322">
        <v>2984.4951764803918</v>
      </c>
      <c r="G1322">
        <v>0.09</v>
      </c>
      <c r="H1322" t="s">
        <v>40</v>
      </c>
      <c r="I1322">
        <v>2154.0700000000002</v>
      </c>
      <c r="J1322">
        <v>349.45</v>
      </c>
      <c r="K1322">
        <v>317.99950000000001</v>
      </c>
      <c r="L1322">
        <v>60</v>
      </c>
      <c r="M1322" t="s">
        <v>1757</v>
      </c>
      <c r="N1322">
        <v>19901</v>
      </c>
      <c r="O1322" t="s">
        <v>1689</v>
      </c>
      <c r="P1322" t="s">
        <v>1690</v>
      </c>
      <c r="Q1322" t="s">
        <v>1691</v>
      </c>
      <c r="R1322" t="s">
        <v>98</v>
      </c>
      <c r="S1322" t="s">
        <v>44</v>
      </c>
      <c r="T1322" t="s">
        <v>234</v>
      </c>
      <c r="U1322" t="s">
        <v>720</v>
      </c>
      <c r="V1322" t="s">
        <v>509</v>
      </c>
      <c r="W1322" t="s">
        <v>48</v>
      </c>
      <c r="X1322" t="s">
        <v>49</v>
      </c>
      <c r="Z1322" s="1">
        <v>43930</v>
      </c>
    </row>
    <row r="1323" spans="1:26" x14ac:dyDescent="0.4">
      <c r="A1323">
        <v>12196</v>
      </c>
      <c r="B1323" s="1">
        <v>44348</v>
      </c>
      <c r="C1323" t="s">
        <v>50</v>
      </c>
      <c r="D1323">
        <v>25</v>
      </c>
      <c r="E1323">
        <v>10330.94</v>
      </c>
      <c r="F1323">
        <v>16196.943658555301</v>
      </c>
      <c r="G1323">
        <v>7.0000000000000007E-2</v>
      </c>
      <c r="H1323" t="s">
        <v>27</v>
      </c>
      <c r="I1323">
        <v>2914.56</v>
      </c>
      <c r="J1323">
        <v>419.19</v>
      </c>
      <c r="K1323">
        <v>389.8467</v>
      </c>
      <c r="L1323">
        <v>19.989999999999998</v>
      </c>
      <c r="M1323" t="s">
        <v>626</v>
      </c>
      <c r="N1323">
        <v>19805</v>
      </c>
      <c r="O1323" t="s">
        <v>1697</v>
      </c>
      <c r="P1323" t="s">
        <v>1690</v>
      </c>
      <c r="Q1323" t="s">
        <v>1691</v>
      </c>
      <c r="R1323" t="s">
        <v>98</v>
      </c>
      <c r="S1323" t="s">
        <v>33</v>
      </c>
      <c r="T1323" t="s">
        <v>154</v>
      </c>
      <c r="U1323" t="s">
        <v>1758</v>
      </c>
      <c r="V1323" t="s">
        <v>1759</v>
      </c>
      <c r="W1323" t="s">
        <v>37</v>
      </c>
      <c r="X1323" t="s">
        <v>38</v>
      </c>
      <c r="Y1323">
        <v>0.57999999999999996</v>
      </c>
      <c r="Z1323" s="1">
        <v>44348</v>
      </c>
    </row>
    <row r="1324" spans="1:26" x14ac:dyDescent="0.4">
      <c r="A1324">
        <v>13540</v>
      </c>
      <c r="B1324" s="1">
        <v>44338</v>
      </c>
      <c r="C1324" t="s">
        <v>39</v>
      </c>
      <c r="D1324">
        <v>31</v>
      </c>
      <c r="E1324">
        <v>259.58999999999997</v>
      </c>
      <c r="F1324">
        <v>216.49935523006508</v>
      </c>
      <c r="G1324">
        <v>0.06</v>
      </c>
      <c r="H1324" t="s">
        <v>27</v>
      </c>
      <c r="I1324">
        <v>34.79</v>
      </c>
      <c r="J1324">
        <v>8.5</v>
      </c>
      <c r="K1324">
        <v>7.99</v>
      </c>
      <c r="L1324">
        <v>1.99</v>
      </c>
      <c r="M1324" t="s">
        <v>332</v>
      </c>
      <c r="N1324">
        <v>19901</v>
      </c>
      <c r="O1324" t="s">
        <v>1689</v>
      </c>
      <c r="P1324" t="s">
        <v>1690</v>
      </c>
      <c r="Q1324" t="s">
        <v>1691</v>
      </c>
      <c r="R1324" t="s">
        <v>98</v>
      </c>
      <c r="S1324" t="s">
        <v>68</v>
      </c>
      <c r="T1324" t="s">
        <v>69</v>
      </c>
      <c r="U1324" t="s">
        <v>1760</v>
      </c>
      <c r="V1324" t="s">
        <v>674</v>
      </c>
      <c r="W1324" t="s">
        <v>84</v>
      </c>
      <c r="X1324" t="s">
        <v>85</v>
      </c>
      <c r="Y1324">
        <v>0.49</v>
      </c>
      <c r="Z1324" s="1">
        <v>44338</v>
      </c>
    </row>
    <row r="1325" spans="1:26" x14ac:dyDescent="0.4">
      <c r="A1325">
        <v>16103</v>
      </c>
      <c r="B1325" s="1">
        <v>45122</v>
      </c>
      <c r="C1325" t="s">
        <v>50</v>
      </c>
      <c r="D1325">
        <v>22</v>
      </c>
      <c r="E1325">
        <v>426.7</v>
      </c>
      <c r="F1325">
        <v>586.81367417435956</v>
      </c>
      <c r="G1325">
        <v>0.06</v>
      </c>
      <c r="H1325" t="s">
        <v>27</v>
      </c>
      <c r="I1325">
        <v>104.77</v>
      </c>
      <c r="J1325">
        <v>19.84</v>
      </c>
      <c r="K1325">
        <v>18.6496</v>
      </c>
      <c r="L1325">
        <v>4.0999999999999996</v>
      </c>
      <c r="M1325" t="s">
        <v>1761</v>
      </c>
      <c r="N1325">
        <v>19805</v>
      </c>
      <c r="O1325" t="s">
        <v>1697</v>
      </c>
      <c r="P1325" t="s">
        <v>1690</v>
      </c>
      <c r="Q1325" t="s">
        <v>1691</v>
      </c>
      <c r="R1325" t="s">
        <v>43</v>
      </c>
      <c r="S1325" t="s">
        <v>33</v>
      </c>
      <c r="T1325" t="s">
        <v>106</v>
      </c>
      <c r="U1325" t="s">
        <v>483</v>
      </c>
      <c r="V1325" t="s">
        <v>108</v>
      </c>
      <c r="W1325" t="s">
        <v>109</v>
      </c>
      <c r="X1325" t="s">
        <v>110</v>
      </c>
      <c r="Y1325">
        <v>0.44</v>
      </c>
      <c r="Z1325" s="1">
        <v>45124</v>
      </c>
    </row>
    <row r="1326" spans="1:26" x14ac:dyDescent="0.4">
      <c r="A1326">
        <v>33285</v>
      </c>
      <c r="B1326" s="1">
        <v>44945</v>
      </c>
      <c r="C1326" t="s">
        <v>39</v>
      </c>
      <c r="D1326">
        <v>5</v>
      </c>
      <c r="E1326">
        <v>66.92</v>
      </c>
      <c r="F1326">
        <v>8.209558234855157</v>
      </c>
      <c r="G1326">
        <v>0.01</v>
      </c>
      <c r="H1326" t="s">
        <v>27</v>
      </c>
      <c r="I1326">
        <v>-23.29</v>
      </c>
      <c r="J1326">
        <v>12.28</v>
      </c>
      <c r="K1326">
        <v>12.1572</v>
      </c>
      <c r="L1326">
        <v>6.13</v>
      </c>
      <c r="M1326" t="s">
        <v>578</v>
      </c>
      <c r="N1326">
        <v>19805</v>
      </c>
      <c r="O1326" t="s">
        <v>1697</v>
      </c>
      <c r="P1326" t="s">
        <v>1690</v>
      </c>
      <c r="Q1326" t="s">
        <v>1691</v>
      </c>
      <c r="R1326" t="s">
        <v>88</v>
      </c>
      <c r="S1326" t="s">
        <v>33</v>
      </c>
      <c r="T1326" t="s">
        <v>154</v>
      </c>
      <c r="U1326" t="s">
        <v>1733</v>
      </c>
      <c r="V1326" t="s">
        <v>108</v>
      </c>
      <c r="W1326" t="s">
        <v>37</v>
      </c>
      <c r="X1326" t="s">
        <v>38</v>
      </c>
      <c r="Y1326">
        <v>0.56999999999999995</v>
      </c>
      <c r="Z1326" s="1">
        <v>44946</v>
      </c>
    </row>
    <row r="1327" spans="1:26" x14ac:dyDescent="0.4">
      <c r="A1327">
        <v>45413</v>
      </c>
      <c r="B1327" s="1">
        <v>44354</v>
      </c>
      <c r="C1327" t="s">
        <v>39</v>
      </c>
      <c r="D1327">
        <v>24</v>
      </c>
      <c r="E1327">
        <v>131.94</v>
      </c>
      <c r="F1327">
        <v>139.27352238301103</v>
      </c>
      <c r="G1327">
        <v>0.04</v>
      </c>
      <c r="H1327" t="s">
        <v>27</v>
      </c>
      <c r="I1327">
        <v>2.3205</v>
      </c>
      <c r="J1327">
        <v>5.28</v>
      </c>
      <c r="K1327">
        <v>5.0688000000000004</v>
      </c>
      <c r="L1327">
        <v>2.99</v>
      </c>
      <c r="M1327" t="s">
        <v>426</v>
      </c>
      <c r="N1327">
        <v>19805</v>
      </c>
      <c r="O1327" t="s">
        <v>1697</v>
      </c>
      <c r="P1327" t="s">
        <v>1690</v>
      </c>
      <c r="Q1327" t="s">
        <v>1691</v>
      </c>
      <c r="R1327" t="s">
        <v>88</v>
      </c>
      <c r="S1327" t="s">
        <v>33</v>
      </c>
      <c r="T1327" t="s">
        <v>53</v>
      </c>
      <c r="U1327" t="s">
        <v>1558</v>
      </c>
      <c r="V1327" t="s">
        <v>1552</v>
      </c>
      <c r="W1327" t="s">
        <v>37</v>
      </c>
      <c r="X1327" t="s">
        <v>38</v>
      </c>
      <c r="Y1327">
        <v>0.37</v>
      </c>
      <c r="Z1327" s="1">
        <v>44354</v>
      </c>
    </row>
    <row r="1328" spans="1:26" x14ac:dyDescent="0.4">
      <c r="A1328">
        <v>46721</v>
      </c>
      <c r="B1328" s="1">
        <v>44086</v>
      </c>
      <c r="C1328" t="s">
        <v>26</v>
      </c>
      <c r="D1328">
        <v>17</v>
      </c>
      <c r="E1328">
        <v>142.94</v>
      </c>
      <c r="F1328">
        <v>202.27983317515324</v>
      </c>
      <c r="G1328">
        <v>0.03</v>
      </c>
      <c r="H1328" t="s">
        <v>27</v>
      </c>
      <c r="I1328">
        <v>-129.559</v>
      </c>
      <c r="J1328">
        <v>7.38</v>
      </c>
      <c r="K1328">
        <v>7.1585999999999999</v>
      </c>
      <c r="L1328">
        <v>11.51</v>
      </c>
      <c r="M1328" t="s">
        <v>1756</v>
      </c>
      <c r="N1328">
        <v>43055</v>
      </c>
      <c r="O1328" t="s">
        <v>1694</v>
      </c>
      <c r="P1328" t="s">
        <v>1690</v>
      </c>
      <c r="Q1328" t="s">
        <v>1691</v>
      </c>
      <c r="R1328" t="s">
        <v>43</v>
      </c>
      <c r="S1328" t="s">
        <v>33</v>
      </c>
      <c r="T1328" t="s">
        <v>53</v>
      </c>
      <c r="U1328" t="s">
        <v>266</v>
      </c>
      <c r="V1328" t="s">
        <v>116</v>
      </c>
      <c r="W1328" t="s">
        <v>37</v>
      </c>
      <c r="X1328" t="s">
        <v>38</v>
      </c>
      <c r="Y1328">
        <v>0.36</v>
      </c>
      <c r="Z1328" s="1">
        <v>44087</v>
      </c>
    </row>
    <row r="1329" spans="1:26" x14ac:dyDescent="0.4">
      <c r="A1329">
        <v>50275</v>
      </c>
      <c r="B1329" s="1">
        <v>44169</v>
      </c>
      <c r="C1329" t="s">
        <v>26</v>
      </c>
      <c r="D1329">
        <v>31</v>
      </c>
      <c r="E1329">
        <v>211.94</v>
      </c>
      <c r="F1329">
        <v>282.63543335447144</v>
      </c>
      <c r="G1329">
        <v>0.05</v>
      </c>
      <c r="H1329" t="s">
        <v>27</v>
      </c>
      <c r="I1329">
        <v>-56.39</v>
      </c>
      <c r="J1329">
        <v>6.48</v>
      </c>
      <c r="K1329">
        <v>6.1560000000000006</v>
      </c>
      <c r="L1329">
        <v>5.84</v>
      </c>
      <c r="M1329" t="s">
        <v>1645</v>
      </c>
      <c r="N1329">
        <v>19901</v>
      </c>
      <c r="O1329" t="s">
        <v>1689</v>
      </c>
      <c r="P1329" t="s">
        <v>1690</v>
      </c>
      <c r="Q1329" t="s">
        <v>1691</v>
      </c>
      <c r="R1329" t="s">
        <v>32</v>
      </c>
      <c r="S1329" t="s">
        <v>33</v>
      </c>
      <c r="T1329" t="s">
        <v>34</v>
      </c>
      <c r="U1329" t="s">
        <v>1227</v>
      </c>
      <c r="V1329" t="s">
        <v>36</v>
      </c>
      <c r="W1329" t="s">
        <v>37</v>
      </c>
      <c r="X1329" t="s">
        <v>38</v>
      </c>
      <c r="Y1329">
        <v>0.37</v>
      </c>
      <c r="Z1329" s="1">
        <v>44170</v>
      </c>
    </row>
    <row r="1330" spans="1:26" x14ac:dyDescent="0.4">
      <c r="A1330">
        <v>50403</v>
      </c>
      <c r="B1330" s="1">
        <v>45058</v>
      </c>
      <c r="C1330" t="s">
        <v>50</v>
      </c>
      <c r="D1330">
        <v>22</v>
      </c>
      <c r="E1330">
        <v>142.88</v>
      </c>
      <c r="F1330">
        <v>200.6272661214131</v>
      </c>
      <c r="G1330">
        <v>0.08</v>
      </c>
      <c r="H1330" t="s">
        <v>27</v>
      </c>
      <c r="I1330">
        <v>35.369999999999997</v>
      </c>
      <c r="J1330">
        <v>6.98</v>
      </c>
      <c r="K1330">
        <v>6.4216000000000006</v>
      </c>
      <c r="L1330">
        <v>1.6</v>
      </c>
      <c r="M1330" t="s">
        <v>1762</v>
      </c>
      <c r="N1330">
        <v>19901</v>
      </c>
      <c r="O1330" t="s">
        <v>1689</v>
      </c>
      <c r="P1330" t="s">
        <v>1690</v>
      </c>
      <c r="Q1330" t="s">
        <v>1691</v>
      </c>
      <c r="R1330" t="s">
        <v>43</v>
      </c>
      <c r="S1330" t="s">
        <v>33</v>
      </c>
      <c r="T1330" t="s">
        <v>34</v>
      </c>
      <c r="U1330" t="s">
        <v>1370</v>
      </c>
      <c r="V1330" t="s">
        <v>690</v>
      </c>
      <c r="W1330" t="s">
        <v>109</v>
      </c>
      <c r="X1330" t="s">
        <v>110</v>
      </c>
      <c r="Y1330">
        <v>0.38</v>
      </c>
      <c r="Z1330" s="1">
        <v>45059</v>
      </c>
    </row>
    <row r="1331" spans="1:26" x14ac:dyDescent="0.4">
      <c r="A1331">
        <v>50465</v>
      </c>
      <c r="B1331" s="1">
        <v>44631</v>
      </c>
      <c r="C1331" t="s">
        <v>26</v>
      </c>
      <c r="D1331">
        <v>29</v>
      </c>
      <c r="E1331">
        <v>1337.08</v>
      </c>
      <c r="F1331">
        <v>111.59391226244588</v>
      </c>
      <c r="G1331">
        <v>0.1</v>
      </c>
      <c r="H1331" t="s">
        <v>27</v>
      </c>
      <c r="I1331">
        <v>-953</v>
      </c>
      <c r="J1331">
        <v>48.91</v>
      </c>
      <c r="K1331">
        <v>44.018999999999998</v>
      </c>
      <c r="L1331">
        <v>35</v>
      </c>
      <c r="M1331" t="s">
        <v>338</v>
      </c>
      <c r="N1331">
        <v>19901</v>
      </c>
      <c r="O1331" t="s">
        <v>1689</v>
      </c>
      <c r="P1331" t="s">
        <v>1690</v>
      </c>
      <c r="Q1331" t="s">
        <v>1691</v>
      </c>
      <c r="R1331" t="s">
        <v>88</v>
      </c>
      <c r="S1331" t="s">
        <v>33</v>
      </c>
      <c r="T1331" t="s">
        <v>154</v>
      </c>
      <c r="U1331" t="s">
        <v>1763</v>
      </c>
      <c r="V1331" t="s">
        <v>156</v>
      </c>
      <c r="W1331" t="s">
        <v>65</v>
      </c>
      <c r="X1331" t="s">
        <v>66</v>
      </c>
      <c r="Y1331">
        <v>0.83</v>
      </c>
      <c r="Z1331" s="1">
        <v>44633</v>
      </c>
    </row>
    <row r="1332" spans="1:26" x14ac:dyDescent="0.4">
      <c r="A1332">
        <v>53956</v>
      </c>
      <c r="B1332" s="1">
        <v>44781</v>
      </c>
      <c r="C1332" t="s">
        <v>39</v>
      </c>
      <c r="D1332">
        <v>43</v>
      </c>
      <c r="E1332">
        <v>1779.87</v>
      </c>
      <c r="F1332">
        <v>2030.8955532433297</v>
      </c>
      <c r="G1332">
        <v>0.01</v>
      </c>
      <c r="H1332" t="s">
        <v>27</v>
      </c>
      <c r="I1332">
        <v>311.72000000000003</v>
      </c>
      <c r="J1332">
        <v>40.99</v>
      </c>
      <c r="K1332">
        <v>40.580100000000002</v>
      </c>
      <c r="L1332">
        <v>17.48</v>
      </c>
      <c r="M1332" t="s">
        <v>1067</v>
      </c>
      <c r="N1332">
        <v>19805</v>
      </c>
      <c r="O1332" t="s">
        <v>1697</v>
      </c>
      <c r="P1332" t="s">
        <v>1690</v>
      </c>
      <c r="Q1332" t="s">
        <v>1691</v>
      </c>
      <c r="R1332" t="s">
        <v>98</v>
      </c>
      <c r="S1332" t="s">
        <v>33</v>
      </c>
      <c r="T1332" t="s">
        <v>34</v>
      </c>
      <c r="U1332" t="s">
        <v>583</v>
      </c>
      <c r="V1332" t="s">
        <v>36</v>
      </c>
      <c r="W1332" t="s">
        <v>37</v>
      </c>
      <c r="X1332" t="s">
        <v>38</v>
      </c>
      <c r="Y1332">
        <v>0.36</v>
      </c>
      <c r="Z1332" s="1">
        <v>44782</v>
      </c>
    </row>
    <row r="1333" spans="1:26" x14ac:dyDescent="0.4">
      <c r="A1333">
        <v>54436</v>
      </c>
      <c r="B1333" s="1">
        <v>44092</v>
      </c>
      <c r="C1333" t="s">
        <v>39</v>
      </c>
      <c r="D1333">
        <v>17</v>
      </c>
      <c r="E1333">
        <v>705.85</v>
      </c>
      <c r="F1333">
        <v>627.21687738155549</v>
      </c>
      <c r="G1333">
        <v>0.04</v>
      </c>
      <c r="H1333" t="s">
        <v>131</v>
      </c>
      <c r="I1333">
        <v>151.66999999999999</v>
      </c>
      <c r="J1333">
        <v>39.479999999999997</v>
      </c>
      <c r="K1333">
        <v>37.900799999999997</v>
      </c>
      <c r="L1333">
        <v>1.99</v>
      </c>
      <c r="M1333" t="s">
        <v>1648</v>
      </c>
      <c r="N1333">
        <v>19805</v>
      </c>
      <c r="O1333" t="s">
        <v>1697</v>
      </c>
      <c r="P1333" t="s">
        <v>1690</v>
      </c>
      <c r="Q1333" t="s">
        <v>1691</v>
      </c>
      <c r="R1333" t="s">
        <v>43</v>
      </c>
      <c r="S1333" t="s">
        <v>68</v>
      </c>
      <c r="T1333" t="s">
        <v>69</v>
      </c>
      <c r="U1333" t="s">
        <v>450</v>
      </c>
      <c r="V1333" t="s">
        <v>879</v>
      </c>
      <c r="W1333" t="s">
        <v>84</v>
      </c>
      <c r="X1333" t="s">
        <v>85</v>
      </c>
      <c r="Y1333">
        <v>0.54</v>
      </c>
      <c r="Z1333" s="1">
        <v>44092</v>
      </c>
    </row>
    <row r="1334" spans="1:26" x14ac:dyDescent="0.4">
      <c r="A1334">
        <v>54468</v>
      </c>
      <c r="B1334" s="1">
        <v>44178</v>
      </c>
      <c r="C1334" t="s">
        <v>39</v>
      </c>
      <c r="D1334">
        <v>35</v>
      </c>
      <c r="E1334">
        <v>424.09</v>
      </c>
      <c r="F1334">
        <v>316.415904702994</v>
      </c>
      <c r="G1334">
        <v>0.01</v>
      </c>
      <c r="H1334" t="s">
        <v>27</v>
      </c>
      <c r="I1334">
        <v>-114.18</v>
      </c>
      <c r="J1334">
        <v>11.66</v>
      </c>
      <c r="K1334">
        <v>11.5434</v>
      </c>
      <c r="L1334">
        <v>7.95</v>
      </c>
      <c r="M1334" t="s">
        <v>1119</v>
      </c>
      <c r="N1334">
        <v>19805</v>
      </c>
      <c r="O1334" t="s">
        <v>1697</v>
      </c>
      <c r="P1334" t="s">
        <v>1690</v>
      </c>
      <c r="Q1334" t="s">
        <v>1691</v>
      </c>
      <c r="R1334" t="s">
        <v>98</v>
      </c>
      <c r="S1334" t="s">
        <v>33</v>
      </c>
      <c r="T1334" t="s">
        <v>106</v>
      </c>
      <c r="U1334" t="s">
        <v>1764</v>
      </c>
      <c r="V1334" t="s">
        <v>1103</v>
      </c>
      <c r="W1334" t="s">
        <v>84</v>
      </c>
      <c r="X1334" t="s">
        <v>85</v>
      </c>
      <c r="Y1334">
        <v>0.57999999999999996</v>
      </c>
      <c r="Z1334" s="1">
        <v>44179</v>
      </c>
    </row>
    <row r="1335" spans="1:26" x14ac:dyDescent="0.4">
      <c r="A1335">
        <v>5575</v>
      </c>
      <c r="B1335" s="1">
        <v>44765</v>
      </c>
      <c r="C1335" t="s">
        <v>59</v>
      </c>
      <c r="D1335">
        <v>41</v>
      </c>
      <c r="E1335">
        <v>254.69</v>
      </c>
      <c r="F1335">
        <v>335.50164825643293</v>
      </c>
      <c r="G1335">
        <v>0.06</v>
      </c>
      <c r="H1335" t="s">
        <v>27</v>
      </c>
      <c r="I1335">
        <v>-269.37</v>
      </c>
      <c r="J1335">
        <v>5.98</v>
      </c>
      <c r="K1335">
        <v>5.6212</v>
      </c>
      <c r="L1335">
        <v>10.39</v>
      </c>
      <c r="M1335" t="s">
        <v>649</v>
      </c>
      <c r="N1335">
        <v>43055</v>
      </c>
      <c r="O1335" t="s">
        <v>1694</v>
      </c>
      <c r="P1335" t="s">
        <v>1690</v>
      </c>
      <c r="Q1335" t="s">
        <v>1691</v>
      </c>
      <c r="R1335" t="s">
        <v>43</v>
      </c>
      <c r="S1335" t="s">
        <v>33</v>
      </c>
      <c r="T1335" t="s">
        <v>34</v>
      </c>
      <c r="U1335" t="s">
        <v>360</v>
      </c>
      <c r="V1335" t="s">
        <v>36</v>
      </c>
      <c r="W1335" t="s">
        <v>37</v>
      </c>
      <c r="X1335" t="s">
        <v>38</v>
      </c>
      <c r="Y1335">
        <v>0.4</v>
      </c>
      <c r="Z1335" s="1">
        <v>44765</v>
      </c>
    </row>
    <row r="1336" spans="1:26" x14ac:dyDescent="0.4">
      <c r="A1336">
        <v>10949</v>
      </c>
      <c r="B1336" s="1">
        <v>43919</v>
      </c>
      <c r="C1336" t="s">
        <v>26</v>
      </c>
      <c r="D1336">
        <v>46</v>
      </c>
      <c r="E1336">
        <v>3449.26</v>
      </c>
      <c r="F1336">
        <v>3540.1960527943379</v>
      </c>
      <c r="G1336">
        <v>0.1</v>
      </c>
      <c r="H1336" t="s">
        <v>40</v>
      </c>
      <c r="I1336">
        <v>252.77</v>
      </c>
      <c r="J1336">
        <v>80.97</v>
      </c>
      <c r="K1336">
        <v>72.873000000000005</v>
      </c>
      <c r="L1336">
        <v>30.06</v>
      </c>
      <c r="M1336" t="s">
        <v>688</v>
      </c>
      <c r="N1336">
        <v>43055</v>
      </c>
      <c r="O1336" t="s">
        <v>1694</v>
      </c>
      <c r="P1336" t="s">
        <v>1690</v>
      </c>
      <c r="Q1336" t="s">
        <v>1691</v>
      </c>
      <c r="R1336" t="s">
        <v>88</v>
      </c>
      <c r="S1336" t="s">
        <v>68</v>
      </c>
      <c r="T1336" t="s">
        <v>160</v>
      </c>
      <c r="U1336" t="s">
        <v>407</v>
      </c>
      <c r="V1336" t="s">
        <v>218</v>
      </c>
      <c r="W1336" t="s">
        <v>95</v>
      </c>
      <c r="X1336" t="s">
        <v>96</v>
      </c>
      <c r="Y1336">
        <v>0.4</v>
      </c>
      <c r="Z1336" s="1">
        <v>43920</v>
      </c>
    </row>
    <row r="1337" spans="1:26" x14ac:dyDescent="0.4">
      <c r="A1337">
        <v>58308</v>
      </c>
      <c r="B1337" s="1">
        <v>44336</v>
      </c>
      <c r="C1337" t="s">
        <v>50</v>
      </c>
      <c r="D1337">
        <v>2</v>
      </c>
      <c r="E1337">
        <v>40.340000000000003</v>
      </c>
      <c r="F1337">
        <v>46.011016571537596</v>
      </c>
      <c r="G1337">
        <v>0.03</v>
      </c>
      <c r="H1337" t="s">
        <v>27</v>
      </c>
      <c r="I1337">
        <v>-23.62</v>
      </c>
      <c r="J1337">
        <v>16.16</v>
      </c>
      <c r="K1337">
        <v>15.6752</v>
      </c>
      <c r="L1337">
        <v>7.74</v>
      </c>
      <c r="M1337" t="s">
        <v>1366</v>
      </c>
      <c r="N1337">
        <v>43055</v>
      </c>
      <c r="O1337" t="s">
        <v>1694</v>
      </c>
      <c r="P1337" t="s">
        <v>1690</v>
      </c>
      <c r="Q1337" t="s">
        <v>1691</v>
      </c>
      <c r="R1337" t="s">
        <v>43</v>
      </c>
      <c r="S1337" t="s">
        <v>44</v>
      </c>
      <c r="T1337" t="s">
        <v>62</v>
      </c>
      <c r="U1337" t="s">
        <v>1765</v>
      </c>
      <c r="V1337" t="s">
        <v>108</v>
      </c>
      <c r="W1337" t="s">
        <v>37</v>
      </c>
      <c r="X1337" t="s">
        <v>38</v>
      </c>
      <c r="Y1337">
        <v>0.5</v>
      </c>
      <c r="Z1337" s="1">
        <v>44338</v>
      </c>
    </row>
    <row r="1338" spans="1:26" x14ac:dyDescent="0.4">
      <c r="A1338">
        <v>69</v>
      </c>
      <c r="B1338" s="1">
        <v>43984</v>
      </c>
      <c r="C1338" t="s">
        <v>50</v>
      </c>
      <c r="D1338">
        <v>42</v>
      </c>
      <c r="E1338">
        <v>1186.06</v>
      </c>
      <c r="F1338">
        <v>728.4396300973566</v>
      </c>
      <c r="G1338">
        <v>0.09</v>
      </c>
      <c r="H1338" t="s">
        <v>27</v>
      </c>
      <c r="I1338">
        <v>511.69</v>
      </c>
      <c r="J1338">
        <v>30.93</v>
      </c>
      <c r="K1338">
        <v>28.1463</v>
      </c>
      <c r="L1338">
        <v>3.92</v>
      </c>
      <c r="M1338" t="s">
        <v>366</v>
      </c>
      <c r="N1338">
        <v>19805</v>
      </c>
      <c r="O1338" t="s">
        <v>1697</v>
      </c>
      <c r="P1338" t="s">
        <v>1690</v>
      </c>
      <c r="Q1338" t="s">
        <v>1691</v>
      </c>
      <c r="R1338" t="s">
        <v>43</v>
      </c>
      <c r="S1338" t="s">
        <v>44</v>
      </c>
      <c r="T1338" t="s">
        <v>62</v>
      </c>
      <c r="U1338" t="s">
        <v>1590</v>
      </c>
      <c r="V1338" t="s">
        <v>425</v>
      </c>
      <c r="W1338" t="s">
        <v>84</v>
      </c>
      <c r="X1338" t="s">
        <v>85</v>
      </c>
      <c r="Y1338">
        <v>0.44</v>
      </c>
      <c r="Z1338" s="1">
        <v>43986</v>
      </c>
    </row>
    <row r="1339" spans="1:26" x14ac:dyDescent="0.4">
      <c r="A1339">
        <v>17282</v>
      </c>
      <c r="B1339" s="1">
        <v>44152</v>
      </c>
      <c r="C1339" t="s">
        <v>59</v>
      </c>
      <c r="D1339">
        <v>37</v>
      </c>
      <c r="E1339">
        <v>988.42</v>
      </c>
      <c r="F1339">
        <v>1090.4452554791712</v>
      </c>
      <c r="G1339">
        <v>0.09</v>
      </c>
      <c r="H1339" t="s">
        <v>27</v>
      </c>
      <c r="I1339">
        <v>253.9375</v>
      </c>
      <c r="J1339">
        <v>29.17</v>
      </c>
      <c r="K1339">
        <v>26.544700000000002</v>
      </c>
      <c r="L1339">
        <v>6.27</v>
      </c>
      <c r="M1339" t="s">
        <v>1133</v>
      </c>
      <c r="N1339">
        <v>43055</v>
      </c>
      <c r="O1339" t="s">
        <v>1694</v>
      </c>
      <c r="P1339" t="s">
        <v>1690</v>
      </c>
      <c r="Q1339" t="s">
        <v>1691</v>
      </c>
      <c r="R1339" t="s">
        <v>32</v>
      </c>
      <c r="S1339" t="s">
        <v>33</v>
      </c>
      <c r="T1339" t="s">
        <v>53</v>
      </c>
      <c r="U1339" t="s">
        <v>197</v>
      </c>
      <c r="V1339" t="s">
        <v>108</v>
      </c>
      <c r="W1339" t="s">
        <v>37</v>
      </c>
      <c r="X1339" t="s">
        <v>38</v>
      </c>
      <c r="Y1339">
        <v>0.37</v>
      </c>
      <c r="Z1339" s="1">
        <v>44154</v>
      </c>
    </row>
    <row r="1340" spans="1:26" x14ac:dyDescent="0.4">
      <c r="A1340">
        <v>43110</v>
      </c>
      <c r="B1340" s="1">
        <v>44597</v>
      </c>
      <c r="C1340" t="s">
        <v>39</v>
      </c>
      <c r="D1340">
        <v>3</v>
      </c>
      <c r="E1340">
        <v>21.01</v>
      </c>
      <c r="F1340">
        <v>14.286329573878897</v>
      </c>
      <c r="G1340">
        <v>0</v>
      </c>
      <c r="H1340" t="s">
        <v>27</v>
      </c>
      <c r="I1340">
        <v>-9.69</v>
      </c>
      <c r="J1340">
        <v>4.9800000000000004</v>
      </c>
      <c r="K1340">
        <v>4.9800000000000004</v>
      </c>
      <c r="L1340">
        <v>5.0199999999999996</v>
      </c>
      <c r="M1340" t="s">
        <v>1135</v>
      </c>
      <c r="N1340">
        <v>19901</v>
      </c>
      <c r="O1340" t="s">
        <v>1689</v>
      </c>
      <c r="P1340" t="s">
        <v>1690</v>
      </c>
      <c r="Q1340" t="s">
        <v>1691</v>
      </c>
      <c r="R1340" t="s">
        <v>43</v>
      </c>
      <c r="S1340" t="s">
        <v>33</v>
      </c>
      <c r="T1340" t="s">
        <v>34</v>
      </c>
      <c r="U1340" t="s">
        <v>805</v>
      </c>
      <c r="V1340" t="s">
        <v>36</v>
      </c>
      <c r="W1340" t="s">
        <v>37</v>
      </c>
      <c r="X1340" t="s">
        <v>38</v>
      </c>
      <c r="Y1340">
        <v>0.38</v>
      </c>
      <c r="Z1340" s="1">
        <v>44597</v>
      </c>
    </row>
    <row r="1341" spans="1:26" x14ac:dyDescent="0.4">
      <c r="A1341">
        <v>47203</v>
      </c>
      <c r="B1341" s="1">
        <v>44182</v>
      </c>
      <c r="C1341" t="s">
        <v>113</v>
      </c>
      <c r="D1341">
        <v>44</v>
      </c>
      <c r="E1341">
        <v>1016.26</v>
      </c>
      <c r="F1341">
        <v>1737.1635064978898</v>
      </c>
      <c r="G1341">
        <v>0.06</v>
      </c>
      <c r="H1341" t="s">
        <v>27</v>
      </c>
      <c r="I1341">
        <v>337.97</v>
      </c>
      <c r="J1341">
        <v>22.84</v>
      </c>
      <c r="K1341">
        <v>21.4696</v>
      </c>
      <c r="L1341">
        <v>5.47</v>
      </c>
      <c r="M1341" t="s">
        <v>1092</v>
      </c>
      <c r="N1341">
        <v>19901</v>
      </c>
      <c r="O1341" t="s">
        <v>1689</v>
      </c>
      <c r="P1341" t="s">
        <v>1690</v>
      </c>
      <c r="Q1341" t="s">
        <v>1691</v>
      </c>
      <c r="R1341" t="s">
        <v>43</v>
      </c>
      <c r="S1341" t="s">
        <v>33</v>
      </c>
      <c r="T1341" t="s">
        <v>34</v>
      </c>
      <c r="U1341" t="s">
        <v>391</v>
      </c>
      <c r="V1341" t="s">
        <v>36</v>
      </c>
      <c r="W1341" t="s">
        <v>37</v>
      </c>
      <c r="X1341" t="s">
        <v>38</v>
      </c>
      <c r="Y1341">
        <v>0.39</v>
      </c>
      <c r="Z1341" s="1">
        <v>44184</v>
      </c>
    </row>
    <row r="1342" spans="1:26" x14ac:dyDescent="0.4">
      <c r="A1342">
        <v>47270</v>
      </c>
      <c r="B1342" s="1">
        <v>44409</v>
      </c>
      <c r="C1342" t="s">
        <v>113</v>
      </c>
      <c r="D1342">
        <v>40</v>
      </c>
      <c r="E1342">
        <v>382.65</v>
      </c>
      <c r="F1342">
        <v>489.19299756426858</v>
      </c>
      <c r="G1342">
        <v>0.03</v>
      </c>
      <c r="H1342" t="s">
        <v>131</v>
      </c>
      <c r="I1342">
        <v>47.61</v>
      </c>
      <c r="J1342">
        <v>9.27</v>
      </c>
      <c r="K1342">
        <v>8.9918999999999993</v>
      </c>
      <c r="L1342">
        <v>4.3899999999999997</v>
      </c>
      <c r="M1342" t="s">
        <v>1133</v>
      </c>
      <c r="N1342">
        <v>19805</v>
      </c>
      <c r="O1342" t="s">
        <v>1697</v>
      </c>
      <c r="P1342" t="s">
        <v>1690</v>
      </c>
      <c r="Q1342" t="s">
        <v>1691</v>
      </c>
      <c r="R1342" t="s">
        <v>32</v>
      </c>
      <c r="S1342" t="s">
        <v>33</v>
      </c>
      <c r="T1342" t="s">
        <v>34</v>
      </c>
      <c r="U1342" t="s">
        <v>764</v>
      </c>
      <c r="V1342" t="s">
        <v>765</v>
      </c>
      <c r="W1342" t="s">
        <v>109</v>
      </c>
      <c r="X1342" t="s">
        <v>110</v>
      </c>
      <c r="Y1342">
        <v>0.38</v>
      </c>
      <c r="Z1342" s="1">
        <v>44412</v>
      </c>
    </row>
    <row r="1343" spans="1:26" x14ac:dyDescent="0.4">
      <c r="A1343">
        <v>59205</v>
      </c>
      <c r="B1343" s="1">
        <v>44865</v>
      </c>
      <c r="C1343" t="s">
        <v>113</v>
      </c>
      <c r="D1343">
        <v>11</v>
      </c>
      <c r="E1343">
        <v>54.59</v>
      </c>
      <c r="F1343">
        <v>19.572793884114819</v>
      </c>
      <c r="G1343">
        <v>0</v>
      </c>
      <c r="H1343" t="s">
        <v>27</v>
      </c>
      <c r="I1343">
        <v>-47.18</v>
      </c>
      <c r="J1343">
        <v>4.13</v>
      </c>
      <c r="K1343">
        <v>4.13</v>
      </c>
      <c r="L1343">
        <v>6.89</v>
      </c>
      <c r="M1343" t="s">
        <v>668</v>
      </c>
      <c r="N1343">
        <v>43055</v>
      </c>
      <c r="O1343" t="s">
        <v>1694</v>
      </c>
      <c r="P1343" t="s">
        <v>1690</v>
      </c>
      <c r="Q1343" t="s">
        <v>1691</v>
      </c>
      <c r="R1343" t="s">
        <v>32</v>
      </c>
      <c r="S1343" t="s">
        <v>33</v>
      </c>
      <c r="T1343" t="s">
        <v>191</v>
      </c>
      <c r="U1343" t="s">
        <v>1766</v>
      </c>
      <c r="V1343" t="s">
        <v>193</v>
      </c>
      <c r="W1343" t="s">
        <v>37</v>
      </c>
      <c r="X1343" t="s">
        <v>38</v>
      </c>
      <c r="Y1343">
        <v>0.39</v>
      </c>
      <c r="Z1343" s="1">
        <v>44867</v>
      </c>
    </row>
    <row r="1344" spans="1:26" x14ac:dyDescent="0.4">
      <c r="A1344">
        <v>25120</v>
      </c>
      <c r="B1344" s="1">
        <v>43865</v>
      </c>
      <c r="C1344" t="s">
        <v>26</v>
      </c>
      <c r="D1344">
        <v>10</v>
      </c>
      <c r="E1344">
        <v>71.86</v>
      </c>
      <c r="F1344">
        <v>48.448522283896352</v>
      </c>
      <c r="G1344">
        <v>0.1</v>
      </c>
      <c r="H1344" t="s">
        <v>27</v>
      </c>
      <c r="I1344">
        <v>-35.520000000000003</v>
      </c>
      <c r="J1344">
        <v>6.68</v>
      </c>
      <c r="K1344">
        <v>6.0119999999999996</v>
      </c>
      <c r="L1344">
        <v>6.93</v>
      </c>
      <c r="M1344" t="s">
        <v>1378</v>
      </c>
      <c r="N1344">
        <v>43055</v>
      </c>
      <c r="O1344" t="s">
        <v>1694</v>
      </c>
      <c r="P1344" t="s">
        <v>1690</v>
      </c>
      <c r="Q1344" t="s">
        <v>1691</v>
      </c>
      <c r="R1344" t="s">
        <v>43</v>
      </c>
      <c r="S1344" t="s">
        <v>33</v>
      </c>
      <c r="T1344" t="s">
        <v>34</v>
      </c>
      <c r="U1344" t="s">
        <v>1767</v>
      </c>
      <c r="V1344" t="s">
        <v>667</v>
      </c>
      <c r="W1344" t="s">
        <v>37</v>
      </c>
      <c r="X1344" t="s">
        <v>38</v>
      </c>
      <c r="Y1344">
        <v>0.37</v>
      </c>
      <c r="Z1344" s="1">
        <v>43868</v>
      </c>
    </row>
    <row r="1345" spans="1:26" x14ac:dyDescent="0.4">
      <c r="A1345">
        <v>30853</v>
      </c>
      <c r="B1345" s="1">
        <v>44769</v>
      </c>
      <c r="C1345" t="s">
        <v>26</v>
      </c>
      <c r="D1345">
        <v>40</v>
      </c>
      <c r="E1345">
        <v>254.02</v>
      </c>
      <c r="F1345">
        <v>222.11050844351135</v>
      </c>
      <c r="G1345">
        <v>0.04</v>
      </c>
      <c r="H1345" t="s">
        <v>27</v>
      </c>
      <c r="I1345">
        <v>123.14</v>
      </c>
      <c r="J1345">
        <v>6.3</v>
      </c>
      <c r="K1345">
        <v>6.048</v>
      </c>
      <c r="L1345">
        <v>0.5</v>
      </c>
      <c r="M1345" t="s">
        <v>1654</v>
      </c>
      <c r="N1345">
        <v>19901</v>
      </c>
      <c r="O1345" t="s">
        <v>1689</v>
      </c>
      <c r="P1345" t="s">
        <v>1690</v>
      </c>
      <c r="Q1345" t="s">
        <v>1691</v>
      </c>
      <c r="R1345" t="s">
        <v>88</v>
      </c>
      <c r="S1345" t="s">
        <v>33</v>
      </c>
      <c r="T1345" t="s">
        <v>191</v>
      </c>
      <c r="U1345" t="s">
        <v>1768</v>
      </c>
      <c r="V1345" t="s">
        <v>193</v>
      </c>
      <c r="W1345" t="s">
        <v>37</v>
      </c>
      <c r="X1345" t="s">
        <v>38</v>
      </c>
      <c r="Y1345">
        <v>0.39</v>
      </c>
      <c r="Z1345" s="1">
        <v>44772</v>
      </c>
    </row>
    <row r="1346" spans="1:26" x14ac:dyDescent="0.4">
      <c r="A1346">
        <v>55906</v>
      </c>
      <c r="B1346" s="1">
        <v>44160</v>
      </c>
      <c r="C1346" t="s">
        <v>113</v>
      </c>
      <c r="D1346">
        <v>42</v>
      </c>
      <c r="E1346">
        <v>2269.0100000000002</v>
      </c>
      <c r="F1346">
        <v>3467.2064343998718</v>
      </c>
      <c r="G1346">
        <v>0.02</v>
      </c>
      <c r="H1346" t="s">
        <v>27</v>
      </c>
      <c r="I1346">
        <v>-19.37</v>
      </c>
      <c r="J1346">
        <v>54.1</v>
      </c>
      <c r="K1346">
        <v>53.018000000000001</v>
      </c>
      <c r="L1346">
        <v>19.989999999999998</v>
      </c>
      <c r="M1346" t="s">
        <v>1544</v>
      </c>
      <c r="N1346">
        <v>19805</v>
      </c>
      <c r="O1346" t="s">
        <v>1697</v>
      </c>
      <c r="P1346" t="s">
        <v>1690</v>
      </c>
      <c r="Q1346" t="s">
        <v>1691</v>
      </c>
      <c r="R1346" t="s">
        <v>98</v>
      </c>
      <c r="S1346" t="s">
        <v>33</v>
      </c>
      <c r="T1346" t="s">
        <v>154</v>
      </c>
      <c r="U1346" t="s">
        <v>1769</v>
      </c>
      <c r="V1346" t="s">
        <v>443</v>
      </c>
      <c r="W1346" t="s">
        <v>37</v>
      </c>
      <c r="X1346" t="s">
        <v>38</v>
      </c>
      <c r="Y1346">
        <v>0.59</v>
      </c>
      <c r="Z1346" s="1">
        <v>44161</v>
      </c>
    </row>
    <row r="1347" spans="1:26" x14ac:dyDescent="0.4">
      <c r="A1347">
        <v>10053</v>
      </c>
      <c r="B1347" s="1">
        <v>44936</v>
      </c>
      <c r="C1347" t="s">
        <v>39</v>
      </c>
      <c r="D1347">
        <v>31</v>
      </c>
      <c r="E1347">
        <v>162.58000000000001</v>
      </c>
      <c r="F1347">
        <v>221.70587264948054</v>
      </c>
      <c r="G1347">
        <v>0</v>
      </c>
      <c r="H1347" t="s">
        <v>27</v>
      </c>
      <c r="I1347">
        <v>-109.86</v>
      </c>
      <c r="J1347">
        <v>4.8899999999999997</v>
      </c>
      <c r="K1347">
        <v>4.8899999999999997</v>
      </c>
      <c r="L1347">
        <v>4.93</v>
      </c>
      <c r="M1347" t="s">
        <v>680</v>
      </c>
      <c r="N1347">
        <v>43055</v>
      </c>
      <c r="O1347" t="s">
        <v>1694</v>
      </c>
      <c r="P1347" t="s">
        <v>1690</v>
      </c>
      <c r="Q1347" t="s">
        <v>1691</v>
      </c>
      <c r="R1347" t="s">
        <v>88</v>
      </c>
      <c r="S1347" t="s">
        <v>68</v>
      </c>
      <c r="T1347" t="s">
        <v>69</v>
      </c>
      <c r="U1347" t="s">
        <v>354</v>
      </c>
      <c r="V1347" t="s">
        <v>690</v>
      </c>
      <c r="W1347" t="s">
        <v>84</v>
      </c>
      <c r="X1347" t="s">
        <v>85</v>
      </c>
      <c r="Y1347">
        <v>0.66</v>
      </c>
      <c r="Z1347" s="1">
        <v>44939</v>
      </c>
    </row>
    <row r="1348" spans="1:26" x14ac:dyDescent="0.4">
      <c r="A1348">
        <v>12804</v>
      </c>
      <c r="B1348" s="1">
        <v>45071</v>
      </c>
      <c r="C1348" t="s">
        <v>26</v>
      </c>
      <c r="D1348">
        <v>34</v>
      </c>
      <c r="E1348">
        <v>592.91999999999996</v>
      </c>
      <c r="F1348">
        <v>116.58318550150811</v>
      </c>
      <c r="G1348">
        <v>0.02</v>
      </c>
      <c r="H1348" t="s">
        <v>131</v>
      </c>
      <c r="I1348">
        <v>-44.92</v>
      </c>
      <c r="J1348">
        <v>16.059999999999999</v>
      </c>
      <c r="K1348">
        <v>15.738799999999999</v>
      </c>
      <c r="L1348">
        <v>8.34</v>
      </c>
      <c r="M1348" t="s">
        <v>1770</v>
      </c>
      <c r="N1348">
        <v>19901</v>
      </c>
      <c r="O1348" t="s">
        <v>1689</v>
      </c>
      <c r="P1348" t="s">
        <v>1690</v>
      </c>
      <c r="Q1348" t="s">
        <v>1691</v>
      </c>
      <c r="R1348" t="s">
        <v>32</v>
      </c>
      <c r="S1348" t="s">
        <v>33</v>
      </c>
      <c r="T1348" t="s">
        <v>154</v>
      </c>
      <c r="U1348" t="s">
        <v>1771</v>
      </c>
      <c r="V1348" t="s">
        <v>108</v>
      </c>
      <c r="W1348" t="s">
        <v>37</v>
      </c>
      <c r="X1348" t="s">
        <v>38</v>
      </c>
      <c r="Y1348">
        <v>0.59</v>
      </c>
      <c r="Z1348" s="1">
        <v>45073</v>
      </c>
    </row>
    <row r="1349" spans="1:26" x14ac:dyDescent="0.4">
      <c r="A1349">
        <v>24193</v>
      </c>
      <c r="B1349" s="1">
        <v>43903</v>
      </c>
      <c r="C1349" t="s">
        <v>50</v>
      </c>
      <c r="D1349">
        <v>45</v>
      </c>
      <c r="E1349">
        <v>9539.6</v>
      </c>
      <c r="F1349">
        <v>14052.336980933138</v>
      </c>
      <c r="G1349">
        <v>0.02</v>
      </c>
      <c r="H1349" t="s">
        <v>40</v>
      </c>
      <c r="I1349">
        <v>-163.63</v>
      </c>
      <c r="J1349">
        <v>200.98</v>
      </c>
      <c r="K1349">
        <v>196.96039999999999</v>
      </c>
      <c r="L1349">
        <v>55.96</v>
      </c>
      <c r="M1349" t="s">
        <v>1772</v>
      </c>
      <c r="N1349">
        <v>19805</v>
      </c>
      <c r="O1349" t="s">
        <v>1697</v>
      </c>
      <c r="P1349" t="s">
        <v>1690</v>
      </c>
      <c r="Q1349" t="s">
        <v>1691</v>
      </c>
      <c r="R1349" t="s">
        <v>88</v>
      </c>
      <c r="S1349" t="s">
        <v>44</v>
      </c>
      <c r="T1349" t="s">
        <v>92</v>
      </c>
      <c r="U1349" t="s">
        <v>955</v>
      </c>
      <c r="V1349" t="s">
        <v>529</v>
      </c>
      <c r="W1349" t="s">
        <v>95</v>
      </c>
      <c r="X1349" t="s">
        <v>96</v>
      </c>
      <c r="Y1349">
        <v>0.75</v>
      </c>
      <c r="Z1349" s="1">
        <v>43905</v>
      </c>
    </row>
    <row r="1350" spans="1:26" x14ac:dyDescent="0.4">
      <c r="A1350">
        <v>13632</v>
      </c>
      <c r="B1350" s="1">
        <v>43899</v>
      </c>
      <c r="C1350" t="s">
        <v>26</v>
      </c>
      <c r="D1350">
        <v>6</v>
      </c>
      <c r="E1350">
        <v>608.92999999999995</v>
      </c>
      <c r="F1350">
        <v>1091.9682836533523</v>
      </c>
      <c r="G1350">
        <v>0.01</v>
      </c>
      <c r="H1350" t="s">
        <v>131</v>
      </c>
      <c r="I1350">
        <v>-193.95779999999999</v>
      </c>
      <c r="J1350">
        <v>99.99</v>
      </c>
      <c r="K1350">
        <v>98.990099999999998</v>
      </c>
      <c r="L1350">
        <v>19.989999999999998</v>
      </c>
      <c r="M1350" t="s">
        <v>682</v>
      </c>
      <c r="N1350">
        <v>43055</v>
      </c>
      <c r="O1350" t="s">
        <v>1694</v>
      </c>
      <c r="P1350" t="s">
        <v>1690</v>
      </c>
      <c r="Q1350" t="s">
        <v>1691</v>
      </c>
      <c r="R1350" t="s">
        <v>32</v>
      </c>
      <c r="S1350" t="s">
        <v>68</v>
      </c>
      <c r="T1350" t="s">
        <v>160</v>
      </c>
      <c r="U1350" t="s">
        <v>1062</v>
      </c>
      <c r="V1350" t="s">
        <v>1693</v>
      </c>
      <c r="W1350" t="s">
        <v>37</v>
      </c>
      <c r="X1350" t="s">
        <v>38</v>
      </c>
      <c r="Y1350">
        <v>0.52</v>
      </c>
      <c r="Z1350" s="1">
        <v>43901</v>
      </c>
    </row>
    <row r="1351" spans="1:26" x14ac:dyDescent="0.4">
      <c r="A1351">
        <v>16770</v>
      </c>
      <c r="B1351" s="1">
        <v>43836</v>
      </c>
      <c r="C1351" t="s">
        <v>113</v>
      </c>
      <c r="D1351">
        <v>17</v>
      </c>
      <c r="E1351">
        <v>37.06</v>
      </c>
      <c r="F1351">
        <v>64.933511643198273</v>
      </c>
      <c r="G1351">
        <v>0.03</v>
      </c>
      <c r="H1351" t="s">
        <v>27</v>
      </c>
      <c r="I1351">
        <v>0.60999999999999943</v>
      </c>
      <c r="J1351">
        <v>2.1</v>
      </c>
      <c r="K1351">
        <v>2.0369999999999999</v>
      </c>
      <c r="L1351">
        <v>0.7</v>
      </c>
      <c r="M1351" t="s">
        <v>383</v>
      </c>
      <c r="N1351">
        <v>43055</v>
      </c>
      <c r="O1351" t="s">
        <v>1694</v>
      </c>
      <c r="P1351" t="s">
        <v>1690</v>
      </c>
      <c r="Q1351" t="s">
        <v>1691</v>
      </c>
      <c r="R1351" t="s">
        <v>98</v>
      </c>
      <c r="S1351" t="s">
        <v>33</v>
      </c>
      <c r="T1351" t="s">
        <v>106</v>
      </c>
      <c r="U1351" t="s">
        <v>1621</v>
      </c>
      <c r="V1351" t="s">
        <v>1405</v>
      </c>
      <c r="W1351" t="s">
        <v>109</v>
      </c>
      <c r="X1351" t="s">
        <v>110</v>
      </c>
      <c r="Y1351">
        <v>0.56999999999999995</v>
      </c>
      <c r="Z1351" s="1">
        <v>43837</v>
      </c>
    </row>
    <row r="1352" spans="1:26" x14ac:dyDescent="0.4">
      <c r="A1352">
        <v>27879</v>
      </c>
      <c r="B1352" s="1">
        <v>44252</v>
      </c>
      <c r="C1352" t="s">
        <v>26</v>
      </c>
      <c r="D1352">
        <v>30</v>
      </c>
      <c r="E1352">
        <v>301.60000000000002</v>
      </c>
      <c r="F1352">
        <v>499.82391853218377</v>
      </c>
      <c r="G1352">
        <v>0.01</v>
      </c>
      <c r="H1352" t="s">
        <v>131</v>
      </c>
      <c r="I1352">
        <v>-24.93</v>
      </c>
      <c r="J1352">
        <v>9.65</v>
      </c>
      <c r="K1352">
        <v>9.5534999999999997</v>
      </c>
      <c r="L1352">
        <v>6.22</v>
      </c>
      <c r="M1352" t="s">
        <v>1773</v>
      </c>
      <c r="N1352">
        <v>43055</v>
      </c>
      <c r="O1352" t="s">
        <v>1694</v>
      </c>
      <c r="P1352" t="s">
        <v>1690</v>
      </c>
      <c r="Q1352" t="s">
        <v>1691</v>
      </c>
      <c r="R1352" t="s">
        <v>88</v>
      </c>
      <c r="S1352" t="s">
        <v>44</v>
      </c>
      <c r="T1352" t="s">
        <v>62</v>
      </c>
      <c r="U1352" t="s">
        <v>369</v>
      </c>
      <c r="V1352" t="s">
        <v>1405</v>
      </c>
      <c r="W1352" t="s">
        <v>37</v>
      </c>
      <c r="X1352" t="s">
        <v>38</v>
      </c>
      <c r="Y1352">
        <v>0.55000000000000004</v>
      </c>
      <c r="Z1352" s="1">
        <v>44254</v>
      </c>
    </row>
    <row r="1353" spans="1:26" x14ac:dyDescent="0.4">
      <c r="A1353">
        <v>20066</v>
      </c>
      <c r="B1353" s="1">
        <v>45171</v>
      </c>
      <c r="C1353" t="s">
        <v>113</v>
      </c>
      <c r="D1353">
        <v>16</v>
      </c>
      <c r="E1353">
        <v>524.25</v>
      </c>
      <c r="F1353">
        <v>902.9833052785682</v>
      </c>
      <c r="G1353">
        <v>0</v>
      </c>
      <c r="H1353" t="s">
        <v>27</v>
      </c>
      <c r="I1353">
        <v>124.18</v>
      </c>
      <c r="J1353">
        <v>30.98</v>
      </c>
      <c r="K1353">
        <v>30.98</v>
      </c>
      <c r="L1353">
        <v>8.74</v>
      </c>
      <c r="M1353" t="s">
        <v>1155</v>
      </c>
      <c r="N1353">
        <v>19805</v>
      </c>
      <c r="O1353" t="s">
        <v>1697</v>
      </c>
      <c r="P1353" t="s">
        <v>1690</v>
      </c>
      <c r="Q1353" t="s">
        <v>1691</v>
      </c>
      <c r="R1353" t="s">
        <v>32</v>
      </c>
      <c r="S1353" t="s">
        <v>33</v>
      </c>
      <c r="T1353" t="s">
        <v>34</v>
      </c>
      <c r="U1353" t="s">
        <v>928</v>
      </c>
      <c r="V1353" t="s">
        <v>36</v>
      </c>
      <c r="W1353" t="s">
        <v>37</v>
      </c>
      <c r="X1353" t="s">
        <v>38</v>
      </c>
      <c r="Y1353">
        <v>0.4</v>
      </c>
      <c r="Z1353" s="1">
        <v>45173</v>
      </c>
    </row>
    <row r="1354" spans="1:26" x14ac:dyDescent="0.4">
      <c r="A1354">
        <v>36640</v>
      </c>
      <c r="B1354" s="1">
        <v>44883</v>
      </c>
      <c r="C1354" t="s">
        <v>50</v>
      </c>
      <c r="D1354">
        <v>18</v>
      </c>
      <c r="E1354">
        <v>416.39</v>
      </c>
      <c r="F1354">
        <v>327.82845166554466</v>
      </c>
      <c r="G1354">
        <v>0.06</v>
      </c>
      <c r="H1354" t="s">
        <v>131</v>
      </c>
      <c r="I1354">
        <v>119.47</v>
      </c>
      <c r="J1354">
        <v>22.24</v>
      </c>
      <c r="K1354">
        <v>20.9056</v>
      </c>
      <c r="L1354">
        <v>1.99</v>
      </c>
      <c r="M1354" t="s">
        <v>1666</v>
      </c>
      <c r="N1354">
        <v>19901</v>
      </c>
      <c r="O1354" t="s">
        <v>1689</v>
      </c>
      <c r="P1354" t="s">
        <v>1690</v>
      </c>
      <c r="Q1354" t="s">
        <v>1691</v>
      </c>
      <c r="R1354" t="s">
        <v>43</v>
      </c>
      <c r="S1354" t="s">
        <v>68</v>
      </c>
      <c r="T1354" t="s">
        <v>69</v>
      </c>
      <c r="U1354" t="s">
        <v>1774</v>
      </c>
      <c r="V1354" t="s">
        <v>1423</v>
      </c>
      <c r="W1354" t="s">
        <v>84</v>
      </c>
      <c r="X1354" t="s">
        <v>85</v>
      </c>
      <c r="Y1354">
        <v>0.43</v>
      </c>
      <c r="Z1354" s="1">
        <v>44885</v>
      </c>
    </row>
    <row r="1355" spans="1:26" x14ac:dyDescent="0.4">
      <c r="A1355">
        <v>2658</v>
      </c>
      <c r="B1355" s="1">
        <v>44826</v>
      </c>
      <c r="C1355" t="s">
        <v>26</v>
      </c>
      <c r="D1355">
        <v>32</v>
      </c>
      <c r="E1355">
        <v>473</v>
      </c>
      <c r="F1355">
        <v>716.88732288910057</v>
      </c>
      <c r="G1355">
        <v>0.09</v>
      </c>
      <c r="H1355" t="s">
        <v>131</v>
      </c>
      <c r="I1355">
        <v>-185.8</v>
      </c>
      <c r="J1355">
        <v>15.42</v>
      </c>
      <c r="K1355">
        <v>14.0322</v>
      </c>
      <c r="L1355">
        <v>10.68</v>
      </c>
      <c r="M1355" t="s">
        <v>1775</v>
      </c>
      <c r="N1355">
        <v>19805</v>
      </c>
      <c r="O1355" t="s">
        <v>1697</v>
      </c>
      <c r="P1355" t="s">
        <v>1690</v>
      </c>
      <c r="Q1355" t="s">
        <v>1691</v>
      </c>
      <c r="R1355" t="s">
        <v>88</v>
      </c>
      <c r="S1355" t="s">
        <v>33</v>
      </c>
      <c r="T1355" t="s">
        <v>154</v>
      </c>
      <c r="U1355" t="s">
        <v>872</v>
      </c>
      <c r="V1355" t="s">
        <v>319</v>
      </c>
      <c r="W1355" t="s">
        <v>37</v>
      </c>
      <c r="X1355" t="s">
        <v>38</v>
      </c>
      <c r="Y1355">
        <v>0.57999999999999996</v>
      </c>
      <c r="Z1355" s="1">
        <v>44826</v>
      </c>
    </row>
    <row r="1356" spans="1:26" x14ac:dyDescent="0.4">
      <c r="A1356">
        <v>2978</v>
      </c>
      <c r="B1356" s="1">
        <v>44683</v>
      </c>
      <c r="C1356" t="s">
        <v>113</v>
      </c>
      <c r="D1356">
        <v>36</v>
      </c>
      <c r="E1356">
        <v>5410.95</v>
      </c>
      <c r="F1356">
        <v>574.68149554583658</v>
      </c>
      <c r="G1356">
        <v>0.09</v>
      </c>
      <c r="H1356" t="s">
        <v>27</v>
      </c>
      <c r="I1356">
        <v>2077.91</v>
      </c>
      <c r="J1356">
        <v>162.93</v>
      </c>
      <c r="K1356">
        <v>148.2663</v>
      </c>
      <c r="L1356">
        <v>19.989999999999998</v>
      </c>
      <c r="M1356" t="s">
        <v>1776</v>
      </c>
      <c r="N1356">
        <v>19805</v>
      </c>
      <c r="O1356" t="s">
        <v>1697</v>
      </c>
      <c r="P1356" t="s">
        <v>1690</v>
      </c>
      <c r="Q1356" t="s">
        <v>1691</v>
      </c>
      <c r="R1356" t="s">
        <v>43</v>
      </c>
      <c r="S1356" t="s">
        <v>33</v>
      </c>
      <c r="T1356" t="s">
        <v>181</v>
      </c>
      <c r="U1356" t="s">
        <v>678</v>
      </c>
      <c r="V1356" t="s">
        <v>108</v>
      </c>
      <c r="W1356" t="s">
        <v>37</v>
      </c>
      <c r="X1356" t="s">
        <v>38</v>
      </c>
      <c r="Y1356">
        <v>0.39</v>
      </c>
      <c r="Z1356" s="1">
        <v>44685</v>
      </c>
    </row>
    <row r="1357" spans="1:26" x14ac:dyDescent="0.4">
      <c r="A1357">
        <v>14851</v>
      </c>
      <c r="B1357" s="1">
        <v>45057</v>
      </c>
      <c r="C1357" t="s">
        <v>50</v>
      </c>
      <c r="D1357">
        <v>26</v>
      </c>
      <c r="E1357">
        <v>1443.2660000000001</v>
      </c>
      <c r="F1357">
        <v>1090.8329826853544</v>
      </c>
      <c r="G1357">
        <v>0.08</v>
      </c>
      <c r="H1357" t="s">
        <v>27</v>
      </c>
      <c r="I1357">
        <v>156.114</v>
      </c>
      <c r="J1357">
        <v>65.989999999999995</v>
      </c>
      <c r="K1357">
        <v>60.710799999999992</v>
      </c>
      <c r="L1357">
        <v>8.99</v>
      </c>
      <c r="M1357" t="s">
        <v>428</v>
      </c>
      <c r="N1357">
        <v>43055</v>
      </c>
      <c r="O1357" t="s">
        <v>1694</v>
      </c>
      <c r="P1357" t="s">
        <v>1690</v>
      </c>
      <c r="Q1357" t="s">
        <v>1691</v>
      </c>
      <c r="R1357" t="s">
        <v>43</v>
      </c>
      <c r="S1357" t="s">
        <v>68</v>
      </c>
      <c r="T1357" t="s">
        <v>99</v>
      </c>
      <c r="U1357" t="s">
        <v>217</v>
      </c>
      <c r="V1357" t="s">
        <v>881</v>
      </c>
      <c r="W1357" t="s">
        <v>37</v>
      </c>
      <c r="X1357" t="s">
        <v>38</v>
      </c>
      <c r="Y1357">
        <v>0.56000000000000005</v>
      </c>
      <c r="Z1357" s="1">
        <v>45059</v>
      </c>
    </row>
    <row r="1358" spans="1:26" x14ac:dyDescent="0.4">
      <c r="A1358">
        <v>18402</v>
      </c>
      <c r="B1358" s="1">
        <v>44071</v>
      </c>
      <c r="C1358" t="s">
        <v>59</v>
      </c>
      <c r="D1358">
        <v>5</v>
      </c>
      <c r="E1358">
        <v>1548.45</v>
      </c>
      <c r="F1358">
        <v>669.42504689849397</v>
      </c>
      <c r="G1358">
        <v>0.03</v>
      </c>
      <c r="H1358" t="s">
        <v>40</v>
      </c>
      <c r="I1358">
        <v>-224.2</v>
      </c>
      <c r="J1358">
        <v>284.98</v>
      </c>
      <c r="K1358">
        <v>276.43060000000003</v>
      </c>
      <c r="L1358">
        <v>69.55</v>
      </c>
      <c r="M1358" t="s">
        <v>1617</v>
      </c>
      <c r="N1358">
        <v>19901</v>
      </c>
      <c r="O1358" t="s">
        <v>1689</v>
      </c>
      <c r="P1358" t="s">
        <v>1690</v>
      </c>
      <c r="Q1358" t="s">
        <v>1691</v>
      </c>
      <c r="R1358" t="s">
        <v>43</v>
      </c>
      <c r="S1358" t="s">
        <v>44</v>
      </c>
      <c r="T1358" t="s">
        <v>45</v>
      </c>
      <c r="U1358" t="s">
        <v>597</v>
      </c>
      <c r="V1358" t="s">
        <v>448</v>
      </c>
      <c r="W1358" t="s">
        <v>48</v>
      </c>
      <c r="X1358" t="s">
        <v>49</v>
      </c>
      <c r="Y1358">
        <v>0.6</v>
      </c>
      <c r="Z1358" s="1">
        <v>44078</v>
      </c>
    </row>
    <row r="1359" spans="1:26" x14ac:dyDescent="0.4">
      <c r="A1359">
        <v>18530</v>
      </c>
      <c r="B1359" s="1">
        <v>44560</v>
      </c>
      <c r="C1359" t="s">
        <v>50</v>
      </c>
      <c r="D1359">
        <v>25</v>
      </c>
      <c r="E1359">
        <v>1491.5205000000001</v>
      </c>
      <c r="F1359">
        <v>1150.2801447393672</v>
      </c>
      <c r="G1359">
        <v>0</v>
      </c>
      <c r="H1359" t="s">
        <v>27</v>
      </c>
      <c r="I1359">
        <v>286.36200000000002</v>
      </c>
      <c r="J1359">
        <v>65.989999999999995</v>
      </c>
      <c r="K1359">
        <v>65.989999999999995</v>
      </c>
      <c r="L1359">
        <v>5.99</v>
      </c>
      <c r="M1359" t="s">
        <v>694</v>
      </c>
      <c r="N1359">
        <v>43055</v>
      </c>
      <c r="O1359" t="s">
        <v>1694</v>
      </c>
      <c r="P1359" t="s">
        <v>1690</v>
      </c>
      <c r="Q1359" t="s">
        <v>1691</v>
      </c>
      <c r="R1359" t="s">
        <v>43</v>
      </c>
      <c r="S1359" t="s">
        <v>68</v>
      </c>
      <c r="T1359" t="s">
        <v>99</v>
      </c>
      <c r="U1359" t="s">
        <v>405</v>
      </c>
      <c r="V1359" t="s">
        <v>1407</v>
      </c>
      <c r="W1359" t="s">
        <v>37</v>
      </c>
      <c r="X1359" t="s">
        <v>38</v>
      </c>
      <c r="Y1359">
        <v>0.57999999999999996</v>
      </c>
      <c r="Z1359" s="1">
        <v>44562</v>
      </c>
    </row>
    <row r="1360" spans="1:26" x14ac:dyDescent="0.4">
      <c r="A1360">
        <v>19429</v>
      </c>
      <c r="B1360" s="1">
        <v>44066</v>
      </c>
      <c r="C1360" t="s">
        <v>50</v>
      </c>
      <c r="D1360">
        <v>2</v>
      </c>
      <c r="E1360">
        <v>240.24</v>
      </c>
      <c r="F1360">
        <v>298.80559201643905</v>
      </c>
      <c r="G1360">
        <v>0.05</v>
      </c>
      <c r="H1360" t="s">
        <v>40</v>
      </c>
      <c r="I1360">
        <v>-84.93</v>
      </c>
      <c r="J1360">
        <v>124.49</v>
      </c>
      <c r="K1360">
        <v>118.26549999999999</v>
      </c>
      <c r="L1360">
        <v>51.94</v>
      </c>
      <c r="M1360" t="s">
        <v>431</v>
      </c>
      <c r="N1360">
        <v>43055</v>
      </c>
      <c r="O1360" t="s">
        <v>1694</v>
      </c>
      <c r="P1360" t="s">
        <v>1690</v>
      </c>
      <c r="Q1360" t="s">
        <v>1691</v>
      </c>
      <c r="R1360" t="s">
        <v>32</v>
      </c>
      <c r="S1360" t="s">
        <v>44</v>
      </c>
      <c r="T1360" t="s">
        <v>234</v>
      </c>
      <c r="U1360" t="s">
        <v>367</v>
      </c>
      <c r="V1360" t="s">
        <v>351</v>
      </c>
      <c r="W1360" t="s">
        <v>95</v>
      </c>
      <c r="X1360" t="s">
        <v>96</v>
      </c>
      <c r="Y1360">
        <v>0.63</v>
      </c>
      <c r="Z1360" s="1">
        <v>44066</v>
      </c>
    </row>
    <row r="1361" spans="1:26" x14ac:dyDescent="0.4">
      <c r="A1361">
        <v>22402</v>
      </c>
      <c r="B1361" s="1">
        <v>43977</v>
      </c>
      <c r="C1361" t="s">
        <v>113</v>
      </c>
      <c r="D1361">
        <v>1</v>
      </c>
      <c r="E1361">
        <v>51.832999999999998</v>
      </c>
      <c r="F1361">
        <v>56.353114135548083</v>
      </c>
      <c r="G1361">
        <v>0.01</v>
      </c>
      <c r="H1361" t="s">
        <v>27</v>
      </c>
      <c r="I1361">
        <v>-235.89500000000001</v>
      </c>
      <c r="J1361">
        <v>55.99</v>
      </c>
      <c r="K1361">
        <v>55.430100000000003</v>
      </c>
      <c r="L1361">
        <v>5</v>
      </c>
      <c r="M1361" t="s">
        <v>705</v>
      </c>
      <c r="N1361">
        <v>19901</v>
      </c>
      <c r="O1361" t="s">
        <v>1689</v>
      </c>
      <c r="P1361" t="s">
        <v>1690</v>
      </c>
      <c r="Q1361" t="s">
        <v>1691</v>
      </c>
      <c r="R1361" t="s">
        <v>32</v>
      </c>
      <c r="S1361" t="s">
        <v>68</v>
      </c>
      <c r="T1361" t="s">
        <v>99</v>
      </c>
      <c r="U1361" t="s">
        <v>1339</v>
      </c>
      <c r="V1361" t="s">
        <v>108</v>
      </c>
      <c r="W1361" t="s">
        <v>84</v>
      </c>
      <c r="X1361" t="s">
        <v>85</v>
      </c>
      <c r="Y1361">
        <v>0.83</v>
      </c>
      <c r="Z1361" s="1">
        <v>43978</v>
      </c>
    </row>
    <row r="1362" spans="1:26" x14ac:dyDescent="0.4">
      <c r="A1362">
        <v>23235</v>
      </c>
      <c r="B1362" s="1">
        <v>44747</v>
      </c>
      <c r="C1362" t="s">
        <v>39</v>
      </c>
      <c r="D1362">
        <v>6</v>
      </c>
      <c r="E1362">
        <v>17.43</v>
      </c>
      <c r="F1362">
        <v>21.213695450484593</v>
      </c>
      <c r="G1362">
        <v>0.02</v>
      </c>
      <c r="H1362" t="s">
        <v>27</v>
      </c>
      <c r="I1362">
        <v>2.4500000000000002</v>
      </c>
      <c r="J1362">
        <v>2.88</v>
      </c>
      <c r="K1362">
        <v>2.8224</v>
      </c>
      <c r="L1362">
        <v>0.5</v>
      </c>
      <c r="M1362" t="s">
        <v>698</v>
      </c>
      <c r="N1362">
        <v>19901</v>
      </c>
      <c r="O1362" t="s">
        <v>1689</v>
      </c>
      <c r="P1362" t="s">
        <v>1690</v>
      </c>
      <c r="Q1362" t="s">
        <v>1691</v>
      </c>
      <c r="R1362" t="s">
        <v>32</v>
      </c>
      <c r="S1362" t="s">
        <v>44</v>
      </c>
      <c r="T1362" t="s">
        <v>234</v>
      </c>
      <c r="U1362" t="s">
        <v>432</v>
      </c>
      <c r="V1362" t="s">
        <v>433</v>
      </c>
      <c r="W1362" t="s">
        <v>95</v>
      </c>
      <c r="X1362" t="s">
        <v>96</v>
      </c>
      <c r="Y1362">
        <v>0.71</v>
      </c>
      <c r="Z1362" s="1">
        <v>44749</v>
      </c>
    </row>
    <row r="1363" spans="1:26" x14ac:dyDescent="0.4">
      <c r="A1363">
        <v>31233</v>
      </c>
      <c r="B1363" s="1">
        <v>44828</v>
      </c>
      <c r="C1363" t="s">
        <v>59</v>
      </c>
      <c r="D1363">
        <v>35</v>
      </c>
      <c r="E1363">
        <v>590.32000000000005</v>
      </c>
      <c r="F1363">
        <v>848.6510388656435</v>
      </c>
      <c r="G1363">
        <v>0.06</v>
      </c>
      <c r="H1363" t="s">
        <v>27</v>
      </c>
      <c r="I1363">
        <v>-91.31</v>
      </c>
      <c r="J1363">
        <v>16.989999999999998</v>
      </c>
      <c r="K1363">
        <v>15.970599999999999</v>
      </c>
      <c r="L1363">
        <v>8.99</v>
      </c>
      <c r="M1363" t="s">
        <v>705</v>
      </c>
      <c r="N1363">
        <v>43055</v>
      </c>
      <c r="O1363" t="s">
        <v>1694</v>
      </c>
      <c r="P1363" t="s">
        <v>1690</v>
      </c>
      <c r="Q1363" t="s">
        <v>1691</v>
      </c>
      <c r="R1363" t="s">
        <v>32</v>
      </c>
      <c r="S1363" t="s">
        <v>33</v>
      </c>
      <c r="T1363" t="s">
        <v>106</v>
      </c>
      <c r="U1363" t="s">
        <v>873</v>
      </c>
      <c r="V1363" t="s">
        <v>874</v>
      </c>
      <c r="W1363" t="s">
        <v>84</v>
      </c>
      <c r="X1363" t="s">
        <v>85</v>
      </c>
      <c r="Y1363">
        <v>0.56000000000000005</v>
      </c>
      <c r="Z1363" s="1">
        <v>44832</v>
      </c>
    </row>
    <row r="1364" spans="1:26" x14ac:dyDescent="0.4">
      <c r="A1364">
        <v>33317</v>
      </c>
      <c r="B1364" s="1">
        <v>43961</v>
      </c>
      <c r="C1364" t="s">
        <v>39</v>
      </c>
      <c r="D1364">
        <v>5</v>
      </c>
      <c r="E1364">
        <v>58.9</v>
      </c>
      <c r="F1364">
        <v>12.820169185186913</v>
      </c>
      <c r="G1364">
        <v>0.03</v>
      </c>
      <c r="H1364" t="s">
        <v>27</v>
      </c>
      <c r="I1364">
        <v>-36.9</v>
      </c>
      <c r="J1364">
        <v>9.7100000000000009</v>
      </c>
      <c r="K1364">
        <v>9.4187000000000012</v>
      </c>
      <c r="L1364">
        <v>9.4499999999999993</v>
      </c>
      <c r="M1364" t="s">
        <v>703</v>
      </c>
      <c r="N1364">
        <v>19901</v>
      </c>
      <c r="O1364" t="s">
        <v>1689</v>
      </c>
      <c r="P1364" t="s">
        <v>1690</v>
      </c>
      <c r="Q1364" t="s">
        <v>1691</v>
      </c>
      <c r="R1364" t="s">
        <v>98</v>
      </c>
      <c r="S1364" t="s">
        <v>33</v>
      </c>
      <c r="T1364" t="s">
        <v>154</v>
      </c>
      <c r="U1364" t="s">
        <v>673</v>
      </c>
      <c r="V1364" t="s">
        <v>242</v>
      </c>
      <c r="W1364" t="s">
        <v>37</v>
      </c>
      <c r="X1364" t="s">
        <v>38</v>
      </c>
      <c r="Y1364">
        <v>0.6</v>
      </c>
      <c r="Z1364" s="1">
        <v>43961</v>
      </c>
    </row>
    <row r="1365" spans="1:26" x14ac:dyDescent="0.4">
      <c r="A1365">
        <v>33445</v>
      </c>
      <c r="B1365" s="1">
        <v>45140</v>
      </c>
      <c r="C1365" t="s">
        <v>59</v>
      </c>
      <c r="D1365">
        <v>16</v>
      </c>
      <c r="E1365">
        <v>2982.5</v>
      </c>
      <c r="F1365">
        <v>3406.5991253118277</v>
      </c>
      <c r="G1365">
        <v>0.05</v>
      </c>
      <c r="H1365" t="s">
        <v>27</v>
      </c>
      <c r="I1365">
        <v>-589.58000000000004</v>
      </c>
      <c r="J1365">
        <v>182.55</v>
      </c>
      <c r="K1365">
        <v>173.42250000000001</v>
      </c>
      <c r="L1365">
        <v>69</v>
      </c>
      <c r="M1365" t="s">
        <v>428</v>
      </c>
      <c r="N1365">
        <v>19805</v>
      </c>
      <c r="O1365" t="s">
        <v>1697</v>
      </c>
      <c r="P1365" t="s">
        <v>1690</v>
      </c>
      <c r="Q1365" t="s">
        <v>1691</v>
      </c>
      <c r="R1365" t="s">
        <v>88</v>
      </c>
      <c r="S1365" t="s">
        <v>44</v>
      </c>
      <c r="T1365" t="s">
        <v>234</v>
      </c>
      <c r="U1365" t="s">
        <v>1777</v>
      </c>
      <c r="V1365" t="s">
        <v>256</v>
      </c>
      <c r="W1365" t="s">
        <v>65</v>
      </c>
      <c r="X1365" t="s">
        <v>66</v>
      </c>
      <c r="Y1365">
        <v>0.72</v>
      </c>
      <c r="Z1365" s="1">
        <v>45142</v>
      </c>
    </row>
    <row r="1366" spans="1:26" x14ac:dyDescent="0.4">
      <c r="A1366">
        <v>33924</v>
      </c>
      <c r="B1366" s="1">
        <v>45217</v>
      </c>
      <c r="C1366" t="s">
        <v>50</v>
      </c>
      <c r="D1366">
        <v>12</v>
      </c>
      <c r="E1366">
        <v>6168.07</v>
      </c>
      <c r="F1366">
        <v>3855.6701824935117</v>
      </c>
      <c r="G1366">
        <v>0.05</v>
      </c>
      <c r="H1366" t="s">
        <v>40</v>
      </c>
      <c r="I1366">
        <v>1542</v>
      </c>
      <c r="J1366">
        <v>500.98</v>
      </c>
      <c r="K1366">
        <v>475.93100000000004</v>
      </c>
      <c r="L1366">
        <v>28.14</v>
      </c>
      <c r="M1366" t="s">
        <v>397</v>
      </c>
      <c r="N1366">
        <v>43055</v>
      </c>
      <c r="O1366" t="s">
        <v>1694</v>
      </c>
      <c r="P1366" t="s">
        <v>1690</v>
      </c>
      <c r="Q1366" t="s">
        <v>1691</v>
      </c>
      <c r="R1366" t="s">
        <v>98</v>
      </c>
      <c r="S1366" t="s">
        <v>68</v>
      </c>
      <c r="T1366" t="s">
        <v>160</v>
      </c>
      <c r="U1366" t="s">
        <v>161</v>
      </c>
      <c r="V1366" t="s">
        <v>396</v>
      </c>
      <c r="W1366" t="s">
        <v>48</v>
      </c>
      <c r="X1366" t="s">
        <v>49</v>
      </c>
      <c r="Y1366">
        <v>0.38</v>
      </c>
      <c r="Z1366" s="1">
        <v>45219</v>
      </c>
    </row>
    <row r="1367" spans="1:26" x14ac:dyDescent="0.4">
      <c r="A1367">
        <v>36836</v>
      </c>
      <c r="B1367" s="1">
        <v>44252</v>
      </c>
      <c r="C1367" t="s">
        <v>26</v>
      </c>
      <c r="D1367">
        <v>43</v>
      </c>
      <c r="E1367">
        <v>16116.33</v>
      </c>
      <c r="F1367">
        <v>4142.4989558007883</v>
      </c>
      <c r="G1367">
        <v>0.08</v>
      </c>
      <c r="H1367" t="s">
        <v>27</v>
      </c>
      <c r="I1367">
        <v>6919.8670000000002</v>
      </c>
      <c r="J1367">
        <v>387.99</v>
      </c>
      <c r="K1367">
        <v>356.95080000000002</v>
      </c>
      <c r="L1367">
        <v>19.989999999999998</v>
      </c>
      <c r="M1367" t="s">
        <v>960</v>
      </c>
      <c r="N1367">
        <v>19805</v>
      </c>
      <c r="O1367" t="s">
        <v>1697</v>
      </c>
      <c r="P1367" t="s">
        <v>1690</v>
      </c>
      <c r="Q1367" t="s">
        <v>1691</v>
      </c>
      <c r="R1367" t="s">
        <v>43</v>
      </c>
      <c r="S1367" t="s">
        <v>33</v>
      </c>
      <c r="T1367" t="s">
        <v>53</v>
      </c>
      <c r="U1367" t="s">
        <v>1778</v>
      </c>
      <c r="V1367" t="s">
        <v>212</v>
      </c>
      <c r="W1367" t="s">
        <v>37</v>
      </c>
      <c r="X1367" t="s">
        <v>38</v>
      </c>
      <c r="Y1367">
        <v>0.38</v>
      </c>
      <c r="Z1367" s="1">
        <v>44255</v>
      </c>
    </row>
    <row r="1368" spans="1:26" x14ac:dyDescent="0.4">
      <c r="A1368">
        <v>37537</v>
      </c>
      <c r="B1368" s="1">
        <v>43832</v>
      </c>
      <c r="C1368" t="s">
        <v>59</v>
      </c>
      <c r="D1368">
        <v>43</v>
      </c>
      <c r="E1368">
        <v>4083.19</v>
      </c>
      <c r="F1368">
        <v>1938.7310877092557</v>
      </c>
      <c r="G1368">
        <v>7.0000000000000007E-2</v>
      </c>
      <c r="H1368" t="s">
        <v>40</v>
      </c>
      <c r="I1368">
        <v>-1049.8499999999999</v>
      </c>
      <c r="J1368">
        <v>100.98</v>
      </c>
      <c r="K1368">
        <v>93.9114</v>
      </c>
      <c r="L1368">
        <v>45</v>
      </c>
      <c r="M1368" t="s">
        <v>1776</v>
      </c>
      <c r="N1368">
        <v>43055</v>
      </c>
      <c r="O1368" t="s">
        <v>1694</v>
      </c>
      <c r="P1368" t="s">
        <v>1690</v>
      </c>
      <c r="Q1368" t="s">
        <v>1691</v>
      </c>
      <c r="R1368" t="s">
        <v>43</v>
      </c>
      <c r="S1368" t="s">
        <v>44</v>
      </c>
      <c r="T1368" t="s">
        <v>45</v>
      </c>
      <c r="U1368" t="s">
        <v>1779</v>
      </c>
      <c r="V1368" t="s">
        <v>743</v>
      </c>
      <c r="W1368" t="s">
        <v>48</v>
      </c>
      <c r="X1368" t="s">
        <v>49</v>
      </c>
      <c r="Y1368">
        <v>0.69</v>
      </c>
      <c r="Z1368" s="1">
        <v>43834</v>
      </c>
    </row>
    <row r="1369" spans="1:26" x14ac:dyDescent="0.4">
      <c r="A1369">
        <v>40068</v>
      </c>
      <c r="B1369" s="1">
        <v>44305</v>
      </c>
      <c r="C1369" t="s">
        <v>59</v>
      </c>
      <c r="D1369">
        <v>24</v>
      </c>
      <c r="E1369">
        <v>6717.7839999999997</v>
      </c>
      <c r="F1369">
        <v>9885.5828041513669</v>
      </c>
      <c r="G1369">
        <v>0</v>
      </c>
      <c r="H1369" t="s">
        <v>40</v>
      </c>
      <c r="I1369">
        <v>1903.1</v>
      </c>
      <c r="J1369">
        <v>348.21</v>
      </c>
      <c r="K1369">
        <v>348.21</v>
      </c>
      <c r="L1369">
        <v>40.19</v>
      </c>
      <c r="M1369" t="s">
        <v>400</v>
      </c>
      <c r="N1369">
        <v>43055</v>
      </c>
      <c r="O1369" t="s">
        <v>1694</v>
      </c>
      <c r="P1369" t="s">
        <v>1690</v>
      </c>
      <c r="Q1369" t="s">
        <v>1691</v>
      </c>
      <c r="R1369" t="s">
        <v>32</v>
      </c>
      <c r="S1369" t="s">
        <v>44</v>
      </c>
      <c r="T1369" t="s">
        <v>234</v>
      </c>
      <c r="U1369" t="s">
        <v>803</v>
      </c>
      <c r="V1369" t="s">
        <v>433</v>
      </c>
      <c r="W1369" t="s">
        <v>95</v>
      </c>
      <c r="X1369" t="s">
        <v>96</v>
      </c>
      <c r="Y1369">
        <v>0.62</v>
      </c>
      <c r="Z1369" s="1">
        <v>44305</v>
      </c>
    </row>
    <row r="1370" spans="1:26" x14ac:dyDescent="0.4">
      <c r="A1370">
        <v>41888</v>
      </c>
      <c r="B1370" s="1">
        <v>43889</v>
      </c>
      <c r="C1370" t="s">
        <v>59</v>
      </c>
      <c r="D1370">
        <v>18</v>
      </c>
      <c r="E1370">
        <v>1979.47</v>
      </c>
      <c r="F1370">
        <v>3281.7002122073513</v>
      </c>
      <c r="G1370">
        <v>0.1</v>
      </c>
      <c r="H1370" t="s">
        <v>27</v>
      </c>
      <c r="I1370">
        <v>690.26800000000003</v>
      </c>
      <c r="J1370">
        <v>120.98</v>
      </c>
      <c r="K1370">
        <v>108.88200000000001</v>
      </c>
      <c r="L1370">
        <v>9.07</v>
      </c>
      <c r="M1370" t="s">
        <v>409</v>
      </c>
      <c r="N1370">
        <v>43055</v>
      </c>
      <c r="O1370" t="s">
        <v>1694</v>
      </c>
      <c r="P1370" t="s">
        <v>1690</v>
      </c>
      <c r="Q1370" t="s">
        <v>1691</v>
      </c>
      <c r="R1370" t="s">
        <v>43</v>
      </c>
      <c r="S1370" t="s">
        <v>33</v>
      </c>
      <c r="T1370" t="s">
        <v>53</v>
      </c>
      <c r="U1370" t="s">
        <v>572</v>
      </c>
      <c r="V1370" t="s">
        <v>116</v>
      </c>
      <c r="W1370" t="s">
        <v>37</v>
      </c>
      <c r="X1370" t="s">
        <v>38</v>
      </c>
      <c r="Y1370">
        <v>0.35</v>
      </c>
      <c r="Z1370" s="1">
        <v>43898</v>
      </c>
    </row>
    <row r="1371" spans="1:26" x14ac:dyDescent="0.4">
      <c r="A1371">
        <v>44549</v>
      </c>
      <c r="B1371" s="1">
        <v>44948</v>
      </c>
      <c r="C1371" t="s">
        <v>26</v>
      </c>
      <c r="D1371">
        <v>5</v>
      </c>
      <c r="E1371">
        <v>11.25</v>
      </c>
      <c r="F1371">
        <v>8.5159380035074381</v>
      </c>
      <c r="G1371">
        <v>0.08</v>
      </c>
      <c r="H1371" t="s">
        <v>27</v>
      </c>
      <c r="I1371">
        <v>-4.9564999999999992</v>
      </c>
      <c r="J1371">
        <v>2.08</v>
      </c>
      <c r="K1371">
        <v>1.9136</v>
      </c>
      <c r="L1371">
        <v>1.49</v>
      </c>
      <c r="M1371" t="s">
        <v>1775</v>
      </c>
      <c r="N1371">
        <v>19901</v>
      </c>
      <c r="O1371" t="s">
        <v>1689</v>
      </c>
      <c r="P1371" t="s">
        <v>1690</v>
      </c>
      <c r="Q1371" t="s">
        <v>1691</v>
      </c>
      <c r="R1371" t="s">
        <v>88</v>
      </c>
      <c r="S1371" t="s">
        <v>33</v>
      </c>
      <c r="T1371" t="s">
        <v>53</v>
      </c>
      <c r="U1371" t="s">
        <v>1780</v>
      </c>
      <c r="V1371" t="s">
        <v>108</v>
      </c>
      <c r="W1371" t="s">
        <v>37</v>
      </c>
      <c r="X1371" t="s">
        <v>38</v>
      </c>
      <c r="Y1371">
        <v>0.38</v>
      </c>
      <c r="Z1371" s="1">
        <v>44949</v>
      </c>
    </row>
    <row r="1372" spans="1:26" x14ac:dyDescent="0.4">
      <c r="A1372">
        <v>47877</v>
      </c>
      <c r="B1372" s="1">
        <v>44070</v>
      </c>
      <c r="C1372" t="s">
        <v>26</v>
      </c>
      <c r="D1372">
        <v>49</v>
      </c>
      <c r="E1372">
        <v>8058.96</v>
      </c>
      <c r="F1372">
        <v>8139.2782364655213</v>
      </c>
      <c r="G1372">
        <v>0.08</v>
      </c>
      <c r="H1372" t="s">
        <v>27</v>
      </c>
      <c r="I1372">
        <v>-1621.38</v>
      </c>
      <c r="J1372">
        <v>209.37</v>
      </c>
      <c r="K1372">
        <v>192.62040000000002</v>
      </c>
      <c r="L1372">
        <v>69</v>
      </c>
      <c r="M1372" t="s">
        <v>957</v>
      </c>
      <c r="N1372">
        <v>43055</v>
      </c>
      <c r="O1372" t="s">
        <v>1694</v>
      </c>
      <c r="P1372" t="s">
        <v>1690</v>
      </c>
      <c r="Q1372" t="s">
        <v>1691</v>
      </c>
      <c r="R1372" t="s">
        <v>32</v>
      </c>
      <c r="S1372" t="s">
        <v>44</v>
      </c>
      <c r="T1372" t="s">
        <v>234</v>
      </c>
      <c r="U1372" t="s">
        <v>1685</v>
      </c>
      <c r="V1372" t="s">
        <v>808</v>
      </c>
      <c r="W1372" t="s">
        <v>65</v>
      </c>
      <c r="X1372" t="s">
        <v>66</v>
      </c>
      <c r="Y1372">
        <v>0.79</v>
      </c>
      <c r="Z1372" s="1">
        <v>44072</v>
      </c>
    </row>
    <row r="1373" spans="1:26" x14ac:dyDescent="0.4">
      <c r="A1373">
        <v>50950</v>
      </c>
      <c r="B1373" s="1">
        <v>45290</v>
      </c>
      <c r="C1373" t="s">
        <v>50</v>
      </c>
      <c r="D1373">
        <v>35</v>
      </c>
      <c r="E1373">
        <v>448.1</v>
      </c>
      <c r="F1373">
        <v>524.61303365822073</v>
      </c>
      <c r="G1373">
        <v>0.1</v>
      </c>
      <c r="H1373" t="s">
        <v>131</v>
      </c>
      <c r="I1373">
        <v>-15.07</v>
      </c>
      <c r="J1373">
        <v>13.48</v>
      </c>
      <c r="K1373">
        <v>12.132</v>
      </c>
      <c r="L1373">
        <v>4.51</v>
      </c>
      <c r="M1373" t="s">
        <v>402</v>
      </c>
      <c r="N1373">
        <v>43055</v>
      </c>
      <c r="O1373" t="s">
        <v>1694</v>
      </c>
      <c r="P1373" t="s">
        <v>1690</v>
      </c>
      <c r="Q1373" t="s">
        <v>1691</v>
      </c>
      <c r="R1373" t="s">
        <v>43</v>
      </c>
      <c r="S1373" t="s">
        <v>33</v>
      </c>
      <c r="T1373" t="s">
        <v>154</v>
      </c>
      <c r="U1373" t="s">
        <v>917</v>
      </c>
      <c r="V1373" t="s">
        <v>122</v>
      </c>
      <c r="W1373" t="s">
        <v>37</v>
      </c>
      <c r="X1373" t="s">
        <v>38</v>
      </c>
      <c r="Y1373">
        <v>0.59</v>
      </c>
      <c r="Z1373" s="1">
        <v>45290</v>
      </c>
    </row>
    <row r="1374" spans="1:26" x14ac:dyDescent="0.4">
      <c r="A1374">
        <v>56740</v>
      </c>
      <c r="B1374" s="1">
        <v>45215</v>
      </c>
      <c r="C1374" t="s">
        <v>59</v>
      </c>
      <c r="D1374">
        <v>29</v>
      </c>
      <c r="E1374">
        <v>23516.31</v>
      </c>
      <c r="F1374">
        <v>35580.349195677387</v>
      </c>
      <c r="G1374">
        <v>0.09</v>
      </c>
      <c r="H1374" t="s">
        <v>27</v>
      </c>
      <c r="I1374">
        <v>1094.74</v>
      </c>
      <c r="J1374">
        <v>832.81</v>
      </c>
      <c r="K1374">
        <v>757.85709999999995</v>
      </c>
      <c r="L1374">
        <v>24.49</v>
      </c>
      <c r="M1374" t="s">
        <v>703</v>
      </c>
      <c r="N1374">
        <v>19901</v>
      </c>
      <c r="O1374" t="s">
        <v>1689</v>
      </c>
      <c r="P1374" t="s">
        <v>1690</v>
      </c>
      <c r="Q1374" t="s">
        <v>1691</v>
      </c>
      <c r="R1374" t="s">
        <v>98</v>
      </c>
      <c r="S1374" t="s">
        <v>33</v>
      </c>
      <c r="T1374" t="s">
        <v>148</v>
      </c>
      <c r="U1374" t="s">
        <v>1781</v>
      </c>
      <c r="V1374" t="s">
        <v>1099</v>
      </c>
      <c r="W1374" t="s">
        <v>75</v>
      </c>
      <c r="X1374" t="s">
        <v>76</v>
      </c>
      <c r="Y1374">
        <v>0.83</v>
      </c>
      <c r="Z1374" s="1">
        <v>45219</v>
      </c>
    </row>
    <row r="1375" spans="1:26" x14ac:dyDescent="0.4">
      <c r="A1375">
        <v>57318</v>
      </c>
      <c r="B1375" s="1">
        <v>44205</v>
      </c>
      <c r="C1375" t="s">
        <v>26</v>
      </c>
      <c r="D1375">
        <v>12</v>
      </c>
      <c r="E1375">
        <v>79.06</v>
      </c>
      <c r="F1375">
        <v>30.198491972091055</v>
      </c>
      <c r="G1375">
        <v>0.1</v>
      </c>
      <c r="H1375" t="s">
        <v>27</v>
      </c>
      <c r="I1375">
        <v>-47</v>
      </c>
      <c r="J1375">
        <v>6.68</v>
      </c>
      <c r="K1375">
        <v>6.0119999999999996</v>
      </c>
      <c r="L1375">
        <v>6.92</v>
      </c>
      <c r="M1375" t="s">
        <v>426</v>
      </c>
      <c r="N1375">
        <v>19901</v>
      </c>
      <c r="O1375" t="s">
        <v>1689</v>
      </c>
      <c r="P1375" t="s">
        <v>1690</v>
      </c>
      <c r="Q1375" t="s">
        <v>1691</v>
      </c>
      <c r="R1375" t="s">
        <v>88</v>
      </c>
      <c r="S1375" t="s">
        <v>33</v>
      </c>
      <c r="T1375" t="s">
        <v>34</v>
      </c>
      <c r="U1375" t="s">
        <v>1165</v>
      </c>
      <c r="V1375" t="s">
        <v>36</v>
      </c>
      <c r="W1375" t="s">
        <v>37</v>
      </c>
      <c r="X1375" t="s">
        <v>38</v>
      </c>
      <c r="Y1375">
        <v>0.37</v>
      </c>
      <c r="Z1375" s="1">
        <v>44207</v>
      </c>
    </row>
    <row r="1376" spans="1:26" x14ac:dyDescent="0.4">
      <c r="A1376">
        <v>58470</v>
      </c>
      <c r="B1376" s="1">
        <v>44720</v>
      </c>
      <c r="C1376" t="s">
        <v>39</v>
      </c>
      <c r="D1376">
        <v>5</v>
      </c>
      <c r="E1376">
        <v>159.5</v>
      </c>
      <c r="F1376">
        <v>40.769649303356104</v>
      </c>
      <c r="G1376">
        <v>0.09</v>
      </c>
      <c r="H1376" t="s">
        <v>27</v>
      </c>
      <c r="I1376">
        <v>-57.98</v>
      </c>
      <c r="J1376">
        <v>31.98</v>
      </c>
      <c r="K1376">
        <v>29.101800000000001</v>
      </c>
      <c r="L1376">
        <v>6.72</v>
      </c>
      <c r="M1376" t="s">
        <v>1413</v>
      </c>
      <c r="N1376">
        <v>19901</v>
      </c>
      <c r="O1376" t="s">
        <v>1689</v>
      </c>
      <c r="P1376" t="s">
        <v>1690</v>
      </c>
      <c r="Q1376" t="s">
        <v>1691</v>
      </c>
      <c r="R1376" t="s">
        <v>88</v>
      </c>
      <c r="S1376" t="s">
        <v>33</v>
      </c>
      <c r="T1376" t="s">
        <v>154</v>
      </c>
      <c r="U1376" t="s">
        <v>1145</v>
      </c>
      <c r="V1376" t="s">
        <v>663</v>
      </c>
      <c r="W1376" t="s">
        <v>37</v>
      </c>
      <c r="X1376" t="s">
        <v>38</v>
      </c>
      <c r="Y1376">
        <v>0.75</v>
      </c>
      <c r="Z1376" s="1">
        <v>44721</v>
      </c>
    </row>
    <row r="1377" spans="1:26" x14ac:dyDescent="0.4">
      <c r="A1377">
        <v>3046</v>
      </c>
      <c r="B1377" s="1">
        <v>44894</v>
      </c>
      <c r="C1377" t="s">
        <v>39</v>
      </c>
      <c r="D1377">
        <v>24</v>
      </c>
      <c r="E1377">
        <v>10094.43</v>
      </c>
      <c r="F1377">
        <v>20048.053598724015</v>
      </c>
      <c r="G1377">
        <v>0.03</v>
      </c>
      <c r="H1377" t="s">
        <v>27</v>
      </c>
      <c r="I1377">
        <v>4451.0079999999998</v>
      </c>
      <c r="J1377">
        <v>420.98</v>
      </c>
      <c r="K1377">
        <v>408.35060000000004</v>
      </c>
      <c r="L1377">
        <v>19.989999999999998</v>
      </c>
      <c r="M1377" t="s">
        <v>1681</v>
      </c>
      <c r="N1377">
        <v>19805</v>
      </c>
      <c r="O1377" t="s">
        <v>1697</v>
      </c>
      <c r="P1377" t="s">
        <v>1690</v>
      </c>
      <c r="Q1377" t="s">
        <v>1691</v>
      </c>
      <c r="R1377" t="s">
        <v>88</v>
      </c>
      <c r="S1377" t="s">
        <v>33</v>
      </c>
      <c r="T1377" t="s">
        <v>53</v>
      </c>
      <c r="U1377" t="s">
        <v>224</v>
      </c>
      <c r="V1377" t="s">
        <v>116</v>
      </c>
      <c r="W1377" t="s">
        <v>37</v>
      </c>
      <c r="X1377" t="s">
        <v>38</v>
      </c>
      <c r="Y1377">
        <v>0.35</v>
      </c>
      <c r="Z1377" s="1">
        <v>44896</v>
      </c>
    </row>
    <row r="1378" spans="1:26" x14ac:dyDescent="0.4">
      <c r="A1378">
        <v>10982</v>
      </c>
      <c r="B1378" s="1">
        <v>45270</v>
      </c>
      <c r="C1378" t="s">
        <v>50</v>
      </c>
      <c r="D1378">
        <v>14</v>
      </c>
      <c r="E1378">
        <v>20.95</v>
      </c>
      <c r="F1378">
        <v>11.741936502875451</v>
      </c>
      <c r="G1378">
        <v>0</v>
      </c>
      <c r="H1378" t="s">
        <v>131</v>
      </c>
      <c r="I1378">
        <v>2.81</v>
      </c>
      <c r="J1378">
        <v>1.1399999999999999</v>
      </c>
      <c r="K1378">
        <v>1.1399999999999999</v>
      </c>
      <c r="L1378">
        <v>0.7</v>
      </c>
      <c r="M1378" t="s">
        <v>1782</v>
      </c>
      <c r="N1378">
        <v>43055</v>
      </c>
      <c r="O1378" t="s">
        <v>1694</v>
      </c>
      <c r="P1378" t="s">
        <v>1690</v>
      </c>
      <c r="Q1378" t="s">
        <v>1691</v>
      </c>
      <c r="R1378" t="s">
        <v>32</v>
      </c>
      <c r="S1378" t="s">
        <v>33</v>
      </c>
      <c r="T1378" t="s">
        <v>313</v>
      </c>
      <c r="U1378" t="s">
        <v>1783</v>
      </c>
      <c r="V1378" t="s">
        <v>358</v>
      </c>
      <c r="W1378" t="s">
        <v>109</v>
      </c>
      <c r="X1378" t="s">
        <v>110</v>
      </c>
      <c r="Y1378">
        <v>0.38</v>
      </c>
      <c r="Z1378" s="1">
        <v>45272</v>
      </c>
    </row>
    <row r="1379" spans="1:26" x14ac:dyDescent="0.4">
      <c r="A1379">
        <v>42151</v>
      </c>
      <c r="B1379" s="1">
        <v>44544</v>
      </c>
      <c r="C1379" t="s">
        <v>39</v>
      </c>
      <c r="D1379">
        <v>35</v>
      </c>
      <c r="E1379">
        <v>4408.6695</v>
      </c>
      <c r="F1379">
        <v>4657.2027281021765</v>
      </c>
      <c r="G1379">
        <v>0.05</v>
      </c>
      <c r="H1379" t="s">
        <v>27</v>
      </c>
      <c r="I1379">
        <v>1140.6690000000001</v>
      </c>
      <c r="J1379">
        <v>155.99</v>
      </c>
      <c r="K1379">
        <v>148.19050000000001</v>
      </c>
      <c r="L1379">
        <v>3.9</v>
      </c>
      <c r="M1379" t="s">
        <v>1784</v>
      </c>
      <c r="N1379">
        <v>43055</v>
      </c>
      <c r="O1379" t="s">
        <v>1694</v>
      </c>
      <c r="P1379" t="s">
        <v>1690</v>
      </c>
      <c r="Q1379" t="s">
        <v>1691</v>
      </c>
      <c r="R1379" t="s">
        <v>98</v>
      </c>
      <c r="S1379" t="s">
        <v>68</v>
      </c>
      <c r="T1379" t="s">
        <v>99</v>
      </c>
      <c r="U1379" t="s">
        <v>1785</v>
      </c>
      <c r="V1379" t="s">
        <v>1552</v>
      </c>
      <c r="W1379" t="s">
        <v>37</v>
      </c>
      <c r="X1379" t="s">
        <v>38</v>
      </c>
      <c r="Y1379">
        <v>0.55000000000000004</v>
      </c>
      <c r="Z1379" s="1">
        <v>44547</v>
      </c>
    </row>
    <row r="1380" spans="1:26" x14ac:dyDescent="0.4">
      <c r="A1380">
        <v>7552</v>
      </c>
      <c r="B1380" s="1">
        <v>45179</v>
      </c>
      <c r="C1380" t="s">
        <v>113</v>
      </c>
      <c r="D1380">
        <v>49</v>
      </c>
      <c r="E1380">
        <v>587.71</v>
      </c>
      <c r="F1380">
        <v>746.21613235820018</v>
      </c>
      <c r="G1380">
        <v>0.09</v>
      </c>
      <c r="H1380" t="s">
        <v>27</v>
      </c>
      <c r="I1380">
        <v>26.28</v>
      </c>
      <c r="J1380">
        <v>12.98</v>
      </c>
      <c r="K1380">
        <v>11.8118</v>
      </c>
      <c r="L1380">
        <v>3.14</v>
      </c>
      <c r="M1380" t="s">
        <v>726</v>
      </c>
      <c r="N1380">
        <v>43055</v>
      </c>
      <c r="O1380" t="s">
        <v>1694</v>
      </c>
      <c r="P1380" t="s">
        <v>1690</v>
      </c>
      <c r="Q1380" t="s">
        <v>1691</v>
      </c>
      <c r="R1380" t="s">
        <v>43</v>
      </c>
      <c r="S1380" t="s">
        <v>33</v>
      </c>
      <c r="T1380" t="s">
        <v>148</v>
      </c>
      <c r="U1380" t="s">
        <v>1786</v>
      </c>
      <c r="V1380" t="s">
        <v>808</v>
      </c>
      <c r="W1380" t="s">
        <v>84</v>
      </c>
      <c r="X1380" t="s">
        <v>85</v>
      </c>
      <c r="Y1380">
        <v>0.6</v>
      </c>
      <c r="Z1380" s="1">
        <v>45181</v>
      </c>
    </row>
    <row r="1381" spans="1:26" x14ac:dyDescent="0.4">
      <c r="A1381">
        <v>43013</v>
      </c>
      <c r="B1381" s="1">
        <v>44673</v>
      </c>
      <c r="C1381" t="s">
        <v>59</v>
      </c>
      <c r="D1381">
        <v>50</v>
      </c>
      <c r="E1381">
        <v>2437.67</v>
      </c>
      <c r="F1381">
        <v>2345.5932968510151</v>
      </c>
      <c r="G1381">
        <v>0.08</v>
      </c>
      <c r="H1381" t="s">
        <v>27</v>
      </c>
      <c r="I1381">
        <v>25.68</v>
      </c>
      <c r="J1381">
        <v>50.98</v>
      </c>
      <c r="K1381">
        <v>46.901599999999995</v>
      </c>
      <c r="L1381">
        <v>22.24</v>
      </c>
      <c r="M1381" t="s">
        <v>733</v>
      </c>
      <c r="N1381">
        <v>19805</v>
      </c>
      <c r="O1381" t="s">
        <v>1697</v>
      </c>
      <c r="P1381" t="s">
        <v>1690</v>
      </c>
      <c r="Q1381" t="s">
        <v>1691</v>
      </c>
      <c r="R1381" t="s">
        <v>32</v>
      </c>
      <c r="S1381" t="s">
        <v>44</v>
      </c>
      <c r="T1381" t="s">
        <v>62</v>
      </c>
      <c r="U1381" t="s">
        <v>1787</v>
      </c>
      <c r="V1381" t="s">
        <v>64</v>
      </c>
      <c r="W1381" t="s">
        <v>65</v>
      </c>
      <c r="X1381" t="s">
        <v>66</v>
      </c>
      <c r="Y1381">
        <v>0.55000000000000004</v>
      </c>
      <c r="Z1381" s="1">
        <v>44677</v>
      </c>
    </row>
    <row r="1382" spans="1:26" x14ac:dyDescent="0.4">
      <c r="A1382">
        <v>9639</v>
      </c>
      <c r="B1382" s="1">
        <v>44443</v>
      </c>
      <c r="C1382" t="s">
        <v>50</v>
      </c>
      <c r="D1382">
        <v>23</v>
      </c>
      <c r="E1382">
        <v>2610.8939999999998</v>
      </c>
      <c r="F1382">
        <v>2297.147507371365</v>
      </c>
      <c r="G1382">
        <v>0</v>
      </c>
      <c r="H1382" t="s">
        <v>27</v>
      </c>
      <c r="I1382">
        <v>516.18599999999992</v>
      </c>
      <c r="J1382">
        <v>125.99</v>
      </c>
      <c r="K1382">
        <v>125.99</v>
      </c>
      <c r="L1382">
        <v>5.63</v>
      </c>
      <c r="M1382" t="s">
        <v>1181</v>
      </c>
      <c r="N1382">
        <v>19805</v>
      </c>
      <c r="O1382" t="s">
        <v>1697</v>
      </c>
      <c r="P1382" t="s">
        <v>1690</v>
      </c>
      <c r="Q1382" t="s">
        <v>1691</v>
      </c>
      <c r="R1382" t="s">
        <v>43</v>
      </c>
      <c r="S1382" t="s">
        <v>68</v>
      </c>
      <c r="T1382" t="s">
        <v>99</v>
      </c>
      <c r="U1382" t="s">
        <v>1788</v>
      </c>
      <c r="V1382" t="s">
        <v>874</v>
      </c>
      <c r="W1382" t="s">
        <v>37</v>
      </c>
      <c r="X1382" t="s">
        <v>38</v>
      </c>
      <c r="Y1382">
        <v>0.6</v>
      </c>
      <c r="Z1382" s="1">
        <v>44443</v>
      </c>
    </row>
    <row r="1383" spans="1:26" x14ac:dyDescent="0.4">
      <c r="A1383">
        <v>25191</v>
      </c>
      <c r="B1383" s="1">
        <v>44650</v>
      </c>
      <c r="C1383" t="s">
        <v>26</v>
      </c>
      <c r="D1383">
        <v>42</v>
      </c>
      <c r="E1383">
        <v>4091.1519999999996</v>
      </c>
      <c r="F1383">
        <v>1351.921056383959</v>
      </c>
      <c r="G1383">
        <v>0.05</v>
      </c>
      <c r="H1383" t="s">
        <v>27</v>
      </c>
      <c r="I1383">
        <v>1303.92</v>
      </c>
      <c r="J1383">
        <v>115.99</v>
      </c>
      <c r="K1383">
        <v>110.1905</v>
      </c>
      <c r="L1383">
        <v>2.5</v>
      </c>
      <c r="M1383" t="s">
        <v>742</v>
      </c>
      <c r="N1383">
        <v>19901</v>
      </c>
      <c r="O1383" t="s">
        <v>1689</v>
      </c>
      <c r="P1383" t="s">
        <v>1690</v>
      </c>
      <c r="Q1383" t="s">
        <v>1691</v>
      </c>
      <c r="R1383" t="s">
        <v>88</v>
      </c>
      <c r="S1383" t="s">
        <v>68</v>
      </c>
      <c r="T1383" t="s">
        <v>99</v>
      </c>
      <c r="U1383" t="s">
        <v>1789</v>
      </c>
      <c r="V1383" t="s">
        <v>286</v>
      </c>
      <c r="W1383" t="s">
        <v>37</v>
      </c>
      <c r="X1383" t="s">
        <v>38</v>
      </c>
      <c r="Y1383">
        <v>0.55000000000000004</v>
      </c>
      <c r="Z1383" s="1">
        <v>44650</v>
      </c>
    </row>
    <row r="1384" spans="1:26" x14ac:dyDescent="0.4">
      <c r="A1384">
        <v>30757</v>
      </c>
      <c r="B1384" s="1">
        <v>44555</v>
      </c>
      <c r="C1384" t="s">
        <v>26</v>
      </c>
      <c r="D1384">
        <v>42</v>
      </c>
      <c r="E1384">
        <v>457.51</v>
      </c>
      <c r="F1384">
        <v>467.27908280502504</v>
      </c>
      <c r="G1384">
        <v>0.1</v>
      </c>
      <c r="H1384" t="s">
        <v>27</v>
      </c>
      <c r="I1384">
        <v>-183.75</v>
      </c>
      <c r="J1384">
        <v>11.66</v>
      </c>
      <c r="K1384">
        <v>10.494</v>
      </c>
      <c r="L1384">
        <v>7.95</v>
      </c>
      <c r="M1384" t="s">
        <v>1790</v>
      </c>
      <c r="N1384">
        <v>19805</v>
      </c>
      <c r="O1384" t="s">
        <v>1697</v>
      </c>
      <c r="P1384" t="s">
        <v>1690</v>
      </c>
      <c r="Q1384" t="s">
        <v>1691</v>
      </c>
      <c r="R1384" t="s">
        <v>32</v>
      </c>
      <c r="S1384" t="s">
        <v>33</v>
      </c>
      <c r="T1384" t="s">
        <v>106</v>
      </c>
      <c r="U1384" t="s">
        <v>1764</v>
      </c>
      <c r="V1384" t="s">
        <v>556</v>
      </c>
      <c r="W1384" t="s">
        <v>84</v>
      </c>
      <c r="X1384" t="s">
        <v>85</v>
      </c>
      <c r="Y1384">
        <v>0.57999999999999996</v>
      </c>
      <c r="Z1384" s="1">
        <v>44556</v>
      </c>
    </row>
    <row r="1385" spans="1:26" x14ac:dyDescent="0.4">
      <c r="A1385">
        <v>49954</v>
      </c>
      <c r="B1385" s="1">
        <v>44984</v>
      </c>
      <c r="C1385" t="s">
        <v>113</v>
      </c>
      <c r="D1385">
        <v>36</v>
      </c>
      <c r="E1385">
        <v>1921.1275000000001</v>
      </c>
      <c r="F1385">
        <v>2362.009570428866</v>
      </c>
      <c r="G1385">
        <v>0.08</v>
      </c>
      <c r="H1385" t="s">
        <v>27</v>
      </c>
      <c r="I1385">
        <v>248.58</v>
      </c>
      <c r="J1385">
        <v>65.989999999999995</v>
      </c>
      <c r="K1385">
        <v>60.710799999999992</v>
      </c>
      <c r="L1385">
        <v>8.99</v>
      </c>
      <c r="M1385" t="s">
        <v>1790</v>
      </c>
      <c r="N1385">
        <v>43055</v>
      </c>
      <c r="O1385" t="s">
        <v>1694</v>
      </c>
      <c r="P1385" t="s">
        <v>1690</v>
      </c>
      <c r="Q1385" t="s">
        <v>1691</v>
      </c>
      <c r="R1385" t="s">
        <v>32</v>
      </c>
      <c r="S1385" t="s">
        <v>68</v>
      </c>
      <c r="T1385" t="s">
        <v>99</v>
      </c>
      <c r="U1385" t="s">
        <v>217</v>
      </c>
      <c r="V1385" t="s">
        <v>1791</v>
      </c>
      <c r="W1385" t="s">
        <v>37</v>
      </c>
      <c r="X1385" t="s">
        <v>38</v>
      </c>
      <c r="Y1385">
        <v>0.56000000000000005</v>
      </c>
      <c r="Z1385" s="1">
        <v>44986</v>
      </c>
    </row>
    <row r="1386" spans="1:26" x14ac:dyDescent="0.4">
      <c r="A1386">
        <v>15300</v>
      </c>
      <c r="B1386" s="1">
        <v>44599</v>
      </c>
      <c r="C1386" t="s">
        <v>39</v>
      </c>
      <c r="D1386">
        <v>42</v>
      </c>
      <c r="E1386">
        <v>229.88</v>
      </c>
      <c r="F1386">
        <v>305.81170649765659</v>
      </c>
      <c r="G1386">
        <v>0.05</v>
      </c>
      <c r="H1386" t="s">
        <v>131</v>
      </c>
      <c r="I1386">
        <v>-75.25</v>
      </c>
      <c r="J1386">
        <v>5.28</v>
      </c>
      <c r="K1386">
        <v>5.016</v>
      </c>
      <c r="L1386">
        <v>5.0599999999999996</v>
      </c>
      <c r="M1386" t="s">
        <v>458</v>
      </c>
      <c r="N1386">
        <v>19901</v>
      </c>
      <c r="O1386" t="s">
        <v>1689</v>
      </c>
      <c r="P1386" t="s">
        <v>1690</v>
      </c>
      <c r="Q1386" t="s">
        <v>1691</v>
      </c>
      <c r="R1386" t="s">
        <v>32</v>
      </c>
      <c r="S1386" t="s">
        <v>33</v>
      </c>
      <c r="T1386" t="s">
        <v>34</v>
      </c>
      <c r="U1386" t="s">
        <v>1792</v>
      </c>
      <c r="V1386" t="s">
        <v>64</v>
      </c>
      <c r="W1386" t="s">
        <v>37</v>
      </c>
      <c r="X1386" t="s">
        <v>38</v>
      </c>
      <c r="Y1386">
        <v>0.37</v>
      </c>
      <c r="Z1386" s="1">
        <v>44601</v>
      </c>
    </row>
    <row r="1387" spans="1:26" x14ac:dyDescent="0.4">
      <c r="A1387">
        <v>40065</v>
      </c>
      <c r="B1387" s="1">
        <v>44974</v>
      </c>
      <c r="C1387" t="s">
        <v>39</v>
      </c>
      <c r="D1387">
        <v>4</v>
      </c>
      <c r="E1387">
        <v>76.865499999999997</v>
      </c>
      <c r="F1387">
        <v>45.420050037289656</v>
      </c>
      <c r="G1387">
        <v>0.04</v>
      </c>
      <c r="H1387" t="s">
        <v>131</v>
      </c>
      <c r="I1387">
        <v>-54.505000000000003</v>
      </c>
      <c r="J1387">
        <v>20.99</v>
      </c>
      <c r="K1387">
        <v>20.150399999999998</v>
      </c>
      <c r="L1387">
        <v>0.99</v>
      </c>
      <c r="M1387" t="s">
        <v>934</v>
      </c>
      <c r="N1387">
        <v>19901</v>
      </c>
      <c r="O1387" t="s">
        <v>1689</v>
      </c>
      <c r="P1387" t="s">
        <v>1690</v>
      </c>
      <c r="Q1387" t="s">
        <v>1691</v>
      </c>
      <c r="R1387" t="s">
        <v>98</v>
      </c>
      <c r="S1387" t="s">
        <v>68</v>
      </c>
      <c r="T1387" t="s">
        <v>99</v>
      </c>
      <c r="U1387" t="s">
        <v>158</v>
      </c>
      <c r="V1387" t="s">
        <v>683</v>
      </c>
      <c r="W1387" t="s">
        <v>109</v>
      </c>
      <c r="X1387" t="s">
        <v>110</v>
      </c>
      <c r="Y1387">
        <v>0.37</v>
      </c>
      <c r="Z1387" s="1">
        <v>44975</v>
      </c>
    </row>
    <row r="1388" spans="1:26" x14ac:dyDescent="0.4">
      <c r="A1388">
        <v>43296</v>
      </c>
      <c r="B1388" s="1">
        <v>44988</v>
      </c>
      <c r="C1388" t="s">
        <v>26</v>
      </c>
      <c r="D1388">
        <v>41</v>
      </c>
      <c r="E1388">
        <v>1665.81</v>
      </c>
      <c r="F1388">
        <v>3274.3907887353175</v>
      </c>
      <c r="G1388">
        <v>0.06</v>
      </c>
      <c r="H1388" t="s">
        <v>27</v>
      </c>
      <c r="I1388">
        <v>557.52350000000001</v>
      </c>
      <c r="J1388">
        <v>40.98</v>
      </c>
      <c r="K1388">
        <v>38.5212</v>
      </c>
      <c r="L1388">
        <v>7.47</v>
      </c>
      <c r="M1388" t="s">
        <v>749</v>
      </c>
      <c r="N1388">
        <v>19901</v>
      </c>
      <c r="O1388" t="s">
        <v>1689</v>
      </c>
      <c r="P1388" t="s">
        <v>1690</v>
      </c>
      <c r="Q1388" t="s">
        <v>1691</v>
      </c>
      <c r="R1388" t="s">
        <v>43</v>
      </c>
      <c r="S1388" t="s">
        <v>33</v>
      </c>
      <c r="T1388" t="s">
        <v>53</v>
      </c>
      <c r="U1388" t="s">
        <v>1793</v>
      </c>
      <c r="V1388" t="s">
        <v>104</v>
      </c>
      <c r="W1388" t="s">
        <v>37</v>
      </c>
      <c r="X1388" t="s">
        <v>38</v>
      </c>
      <c r="Y1388">
        <v>0.37</v>
      </c>
      <c r="Z1388" s="1">
        <v>44989</v>
      </c>
    </row>
    <row r="1389" spans="1:26" x14ac:dyDescent="0.4">
      <c r="A1389">
        <v>50625</v>
      </c>
      <c r="B1389" s="1">
        <v>43943</v>
      </c>
      <c r="C1389" t="s">
        <v>26</v>
      </c>
      <c r="D1389">
        <v>10</v>
      </c>
      <c r="E1389">
        <v>29.12</v>
      </c>
      <c r="F1389">
        <v>38.022102836926457</v>
      </c>
      <c r="G1389">
        <v>0.08</v>
      </c>
      <c r="H1389" t="s">
        <v>27</v>
      </c>
      <c r="I1389">
        <v>7.13</v>
      </c>
      <c r="J1389">
        <v>2.88</v>
      </c>
      <c r="K1389">
        <v>2.6496</v>
      </c>
      <c r="L1389">
        <v>0.5</v>
      </c>
      <c r="M1389" t="s">
        <v>1794</v>
      </c>
      <c r="N1389">
        <v>19901</v>
      </c>
      <c r="O1389" t="s">
        <v>1689</v>
      </c>
      <c r="P1389" t="s">
        <v>1690</v>
      </c>
      <c r="Q1389" t="s">
        <v>1691</v>
      </c>
      <c r="R1389" t="s">
        <v>98</v>
      </c>
      <c r="S1389" t="s">
        <v>33</v>
      </c>
      <c r="T1389" t="s">
        <v>191</v>
      </c>
      <c r="U1389" t="s">
        <v>1604</v>
      </c>
      <c r="V1389" t="s">
        <v>193</v>
      </c>
      <c r="W1389" t="s">
        <v>37</v>
      </c>
      <c r="X1389" t="s">
        <v>38</v>
      </c>
      <c r="Y1389">
        <v>0.39</v>
      </c>
      <c r="Z1389" s="1">
        <v>43944</v>
      </c>
    </row>
    <row r="1390" spans="1:26" x14ac:dyDescent="0.4">
      <c r="A1390">
        <v>18279</v>
      </c>
      <c r="B1390" s="1">
        <v>43887</v>
      </c>
      <c r="C1390" t="s">
        <v>26</v>
      </c>
      <c r="D1390">
        <v>22</v>
      </c>
      <c r="E1390">
        <v>184.35</v>
      </c>
      <c r="F1390">
        <v>272.53647991904842</v>
      </c>
      <c r="G1390">
        <v>7.0000000000000007E-2</v>
      </c>
      <c r="H1390" t="s">
        <v>27</v>
      </c>
      <c r="I1390">
        <v>11.95</v>
      </c>
      <c r="J1390">
        <v>8.33</v>
      </c>
      <c r="K1390">
        <v>7.7469000000000001</v>
      </c>
      <c r="L1390">
        <v>1.99</v>
      </c>
      <c r="M1390" t="s">
        <v>981</v>
      </c>
      <c r="N1390">
        <v>43055</v>
      </c>
      <c r="O1390" t="s">
        <v>1694</v>
      </c>
      <c r="P1390" t="s">
        <v>1690</v>
      </c>
      <c r="Q1390" t="s">
        <v>1691</v>
      </c>
      <c r="R1390" t="s">
        <v>98</v>
      </c>
      <c r="S1390" t="s">
        <v>68</v>
      </c>
      <c r="T1390" t="s">
        <v>69</v>
      </c>
      <c r="U1390" t="s">
        <v>1123</v>
      </c>
      <c r="V1390" t="s">
        <v>1305</v>
      </c>
      <c r="W1390" t="s">
        <v>84</v>
      </c>
      <c r="X1390" t="s">
        <v>85</v>
      </c>
      <c r="Y1390">
        <v>0.52</v>
      </c>
      <c r="Z1390" s="1">
        <v>43889</v>
      </c>
    </row>
    <row r="1391" spans="1:26" x14ac:dyDescent="0.4">
      <c r="A1391">
        <v>36357</v>
      </c>
      <c r="B1391" s="1">
        <v>44940</v>
      </c>
      <c r="C1391" t="s">
        <v>50</v>
      </c>
      <c r="D1391">
        <v>38</v>
      </c>
      <c r="E1391">
        <v>17605.77</v>
      </c>
      <c r="F1391">
        <v>12682.802363218678</v>
      </c>
      <c r="G1391">
        <v>0.01</v>
      </c>
      <c r="H1391" t="s">
        <v>40</v>
      </c>
      <c r="I1391">
        <v>-370.04</v>
      </c>
      <c r="J1391">
        <v>449.99</v>
      </c>
      <c r="K1391">
        <v>445.49009999999998</v>
      </c>
      <c r="L1391">
        <v>49</v>
      </c>
      <c r="M1391" t="s">
        <v>1795</v>
      </c>
      <c r="N1391">
        <v>19805</v>
      </c>
      <c r="O1391" t="s">
        <v>1697</v>
      </c>
      <c r="P1391" t="s">
        <v>1690</v>
      </c>
      <c r="Q1391" t="s">
        <v>1691</v>
      </c>
      <c r="R1391" t="s">
        <v>88</v>
      </c>
      <c r="S1391" t="s">
        <v>68</v>
      </c>
      <c r="T1391" t="s">
        <v>261</v>
      </c>
      <c r="U1391" t="s">
        <v>268</v>
      </c>
      <c r="V1391" t="s">
        <v>259</v>
      </c>
      <c r="W1391" t="s">
        <v>48</v>
      </c>
      <c r="X1391" t="s">
        <v>49</v>
      </c>
      <c r="Y1391">
        <v>0.38</v>
      </c>
      <c r="Z1391" s="1">
        <v>44941</v>
      </c>
    </row>
    <row r="1392" spans="1:26" x14ac:dyDescent="0.4">
      <c r="A1392">
        <v>56706</v>
      </c>
      <c r="B1392" s="1">
        <v>44144</v>
      </c>
      <c r="C1392" t="s">
        <v>39</v>
      </c>
      <c r="D1392">
        <v>7</v>
      </c>
      <c r="E1392">
        <v>754.92</v>
      </c>
      <c r="F1392">
        <v>215.47178892749201</v>
      </c>
      <c r="G1392">
        <v>0</v>
      </c>
      <c r="H1392" t="s">
        <v>27</v>
      </c>
      <c r="I1392">
        <v>-129.56909999999999</v>
      </c>
      <c r="J1392">
        <v>99.99</v>
      </c>
      <c r="K1392">
        <v>99.99</v>
      </c>
      <c r="L1392">
        <v>19.989999999999998</v>
      </c>
      <c r="M1392" t="s">
        <v>473</v>
      </c>
      <c r="N1392">
        <v>19805</v>
      </c>
      <c r="O1392" t="s">
        <v>1697</v>
      </c>
      <c r="P1392" t="s">
        <v>1690</v>
      </c>
      <c r="Q1392" t="s">
        <v>1691</v>
      </c>
      <c r="R1392" t="s">
        <v>98</v>
      </c>
      <c r="S1392" t="s">
        <v>68</v>
      </c>
      <c r="T1392" t="s">
        <v>160</v>
      </c>
      <c r="U1392" t="s">
        <v>1062</v>
      </c>
      <c r="V1392" t="s">
        <v>116</v>
      </c>
      <c r="W1392" t="s">
        <v>37</v>
      </c>
      <c r="X1392" t="s">
        <v>38</v>
      </c>
      <c r="Y1392">
        <v>0.52</v>
      </c>
      <c r="Z1392" s="1">
        <v>44145</v>
      </c>
    </row>
    <row r="1393" spans="1:26" x14ac:dyDescent="0.4">
      <c r="A1393">
        <v>39492</v>
      </c>
      <c r="B1393" s="1">
        <v>44668</v>
      </c>
      <c r="C1393" t="s">
        <v>50</v>
      </c>
      <c r="D1393">
        <v>31</v>
      </c>
      <c r="E1393">
        <v>5347.9875000000002</v>
      </c>
      <c r="F1393">
        <v>2707.7567889081456</v>
      </c>
      <c r="G1393">
        <v>0.01</v>
      </c>
      <c r="H1393" t="s">
        <v>27</v>
      </c>
      <c r="I1393">
        <v>1332.441</v>
      </c>
      <c r="J1393">
        <v>200.99</v>
      </c>
      <c r="K1393">
        <v>198.98010000000002</v>
      </c>
      <c r="L1393">
        <v>4.2</v>
      </c>
      <c r="M1393" t="s">
        <v>1796</v>
      </c>
      <c r="N1393">
        <v>19805</v>
      </c>
      <c r="O1393" t="s">
        <v>1697</v>
      </c>
      <c r="P1393" t="s">
        <v>1690</v>
      </c>
      <c r="Q1393" t="s">
        <v>1691</v>
      </c>
      <c r="R1393" t="s">
        <v>43</v>
      </c>
      <c r="S1393" t="s">
        <v>68</v>
      </c>
      <c r="T1393" t="s">
        <v>99</v>
      </c>
      <c r="U1393" t="s">
        <v>1797</v>
      </c>
      <c r="V1393" t="s">
        <v>588</v>
      </c>
      <c r="W1393" t="s">
        <v>37</v>
      </c>
      <c r="X1393" t="s">
        <v>38</v>
      </c>
      <c r="Y1393">
        <v>0.59</v>
      </c>
      <c r="Z1393" s="1">
        <v>44671</v>
      </c>
    </row>
    <row r="1394" spans="1:26" x14ac:dyDescent="0.4">
      <c r="A1394">
        <v>4676</v>
      </c>
      <c r="B1394" s="1">
        <v>44804</v>
      </c>
      <c r="C1394" t="s">
        <v>39</v>
      </c>
      <c r="D1394">
        <v>11</v>
      </c>
      <c r="E1394">
        <v>1210.0514999999998</v>
      </c>
      <c r="F1394">
        <v>1150.5622624656339</v>
      </c>
      <c r="G1394">
        <v>0.04</v>
      </c>
      <c r="H1394" t="s">
        <v>27</v>
      </c>
      <c r="I1394">
        <v>-104.24700000000007</v>
      </c>
      <c r="J1394">
        <v>125.99</v>
      </c>
      <c r="K1394">
        <v>120.9504</v>
      </c>
      <c r="L1394">
        <v>7.69</v>
      </c>
      <c r="M1394" t="s">
        <v>1197</v>
      </c>
      <c r="N1394">
        <v>32127</v>
      </c>
      <c r="O1394" t="s">
        <v>1798</v>
      </c>
      <c r="P1394" t="s">
        <v>1799</v>
      </c>
      <c r="Q1394" t="s">
        <v>31</v>
      </c>
      <c r="R1394" t="s">
        <v>32</v>
      </c>
      <c r="S1394" t="s">
        <v>68</v>
      </c>
      <c r="T1394" t="s">
        <v>99</v>
      </c>
      <c r="U1394" t="s">
        <v>1800</v>
      </c>
      <c r="V1394" t="s">
        <v>236</v>
      </c>
      <c r="W1394" t="s">
        <v>37</v>
      </c>
      <c r="X1394" t="s">
        <v>38</v>
      </c>
      <c r="Y1394">
        <v>0.57999999999999996</v>
      </c>
      <c r="Z1394" s="1">
        <v>44805</v>
      </c>
    </row>
    <row r="1395" spans="1:26" x14ac:dyDescent="0.4">
      <c r="A1395">
        <v>4676</v>
      </c>
      <c r="B1395" s="1">
        <v>44804</v>
      </c>
      <c r="C1395" t="s">
        <v>39</v>
      </c>
      <c r="D1395">
        <v>50</v>
      </c>
      <c r="E1395">
        <v>187.83</v>
      </c>
      <c r="F1395">
        <v>188.55263414115791</v>
      </c>
      <c r="G1395">
        <v>0.03</v>
      </c>
      <c r="H1395" t="s">
        <v>27</v>
      </c>
      <c r="I1395">
        <v>85.96</v>
      </c>
      <c r="J1395">
        <v>3.75</v>
      </c>
      <c r="K1395">
        <v>3.6375000000000002</v>
      </c>
      <c r="L1395">
        <v>0.5</v>
      </c>
      <c r="M1395" t="s">
        <v>1197</v>
      </c>
      <c r="N1395">
        <v>33023</v>
      </c>
      <c r="O1395" t="s">
        <v>1801</v>
      </c>
      <c r="P1395" t="s">
        <v>1799</v>
      </c>
      <c r="Q1395" t="s">
        <v>31</v>
      </c>
      <c r="R1395" t="s">
        <v>32</v>
      </c>
      <c r="S1395" t="s">
        <v>33</v>
      </c>
      <c r="T1395" t="s">
        <v>191</v>
      </c>
      <c r="U1395" t="s">
        <v>883</v>
      </c>
      <c r="V1395" t="s">
        <v>193</v>
      </c>
      <c r="W1395" t="s">
        <v>37</v>
      </c>
      <c r="X1395" t="s">
        <v>38</v>
      </c>
      <c r="Y1395">
        <v>0.37</v>
      </c>
      <c r="Z1395" s="1">
        <v>44806</v>
      </c>
    </row>
    <row r="1396" spans="1:26" x14ac:dyDescent="0.4">
      <c r="A1396">
        <v>12419</v>
      </c>
      <c r="B1396" s="1">
        <v>44849</v>
      </c>
      <c r="C1396" t="s">
        <v>113</v>
      </c>
      <c r="D1396">
        <v>12</v>
      </c>
      <c r="E1396">
        <v>22079.47</v>
      </c>
      <c r="F1396">
        <v>12326.786272142805</v>
      </c>
      <c r="G1396">
        <v>0.06</v>
      </c>
      <c r="H1396" t="s">
        <v>27</v>
      </c>
      <c r="I1396">
        <v>5322.14</v>
      </c>
      <c r="J1396">
        <v>1938.02</v>
      </c>
      <c r="K1396">
        <v>1821.7388000000001</v>
      </c>
      <c r="L1396">
        <v>13.99</v>
      </c>
      <c r="M1396" t="s">
        <v>41</v>
      </c>
      <c r="N1396">
        <v>33407</v>
      </c>
      <c r="O1396" t="s">
        <v>1802</v>
      </c>
      <c r="P1396" t="s">
        <v>1799</v>
      </c>
      <c r="Q1396" t="s">
        <v>31</v>
      </c>
      <c r="R1396" t="s">
        <v>43</v>
      </c>
      <c r="S1396" t="s">
        <v>68</v>
      </c>
      <c r="T1396" t="s">
        <v>160</v>
      </c>
      <c r="U1396" t="s">
        <v>1646</v>
      </c>
      <c r="V1396" t="s">
        <v>635</v>
      </c>
      <c r="W1396" t="s">
        <v>75</v>
      </c>
      <c r="X1396" t="s">
        <v>76</v>
      </c>
      <c r="Y1396">
        <v>0.38</v>
      </c>
      <c r="Z1396" s="1">
        <v>44851</v>
      </c>
    </row>
    <row r="1397" spans="1:26" x14ac:dyDescent="0.4">
      <c r="A1397">
        <v>12771</v>
      </c>
      <c r="B1397" s="1">
        <v>43847</v>
      </c>
      <c r="C1397" t="s">
        <v>113</v>
      </c>
      <c r="D1397">
        <v>46</v>
      </c>
      <c r="E1397">
        <v>78.08</v>
      </c>
      <c r="F1397">
        <v>111.05299493255752</v>
      </c>
      <c r="G1397">
        <v>0.01</v>
      </c>
      <c r="H1397" t="s">
        <v>27</v>
      </c>
      <c r="I1397">
        <v>-43.1</v>
      </c>
      <c r="J1397">
        <v>1.68</v>
      </c>
      <c r="K1397">
        <v>1.6632</v>
      </c>
      <c r="L1397">
        <v>1.57</v>
      </c>
      <c r="M1397" t="s">
        <v>986</v>
      </c>
      <c r="N1397">
        <v>32935</v>
      </c>
      <c r="O1397" t="s">
        <v>1803</v>
      </c>
      <c r="P1397" t="s">
        <v>1799</v>
      </c>
      <c r="Q1397" t="s">
        <v>31</v>
      </c>
      <c r="R1397" t="s">
        <v>88</v>
      </c>
      <c r="S1397" t="s">
        <v>33</v>
      </c>
      <c r="T1397" t="s">
        <v>106</v>
      </c>
      <c r="U1397" t="s">
        <v>399</v>
      </c>
      <c r="V1397" t="s">
        <v>140</v>
      </c>
      <c r="W1397" t="s">
        <v>109</v>
      </c>
      <c r="X1397" t="s">
        <v>110</v>
      </c>
      <c r="Y1397">
        <v>0.59</v>
      </c>
      <c r="Z1397" s="1">
        <v>43849</v>
      </c>
    </row>
    <row r="1398" spans="1:26" x14ac:dyDescent="0.4">
      <c r="A1398">
        <v>20007</v>
      </c>
      <c r="B1398" s="1">
        <v>44047</v>
      </c>
      <c r="C1398" t="s">
        <v>50</v>
      </c>
      <c r="D1398">
        <v>49</v>
      </c>
      <c r="E1398">
        <v>82.61</v>
      </c>
      <c r="F1398">
        <v>102.1885284714005</v>
      </c>
      <c r="G1398">
        <v>0.08</v>
      </c>
      <c r="H1398" t="s">
        <v>27</v>
      </c>
      <c r="I1398">
        <v>-46.25</v>
      </c>
      <c r="J1398">
        <v>1.68</v>
      </c>
      <c r="K1398">
        <v>1.5455999999999999</v>
      </c>
      <c r="L1398">
        <v>1.57</v>
      </c>
      <c r="M1398" t="s">
        <v>1699</v>
      </c>
      <c r="N1398">
        <v>33311</v>
      </c>
      <c r="O1398" t="s">
        <v>1804</v>
      </c>
      <c r="P1398" t="s">
        <v>1799</v>
      </c>
      <c r="Q1398" t="s">
        <v>31</v>
      </c>
      <c r="R1398" t="s">
        <v>88</v>
      </c>
      <c r="S1398" t="s">
        <v>33</v>
      </c>
      <c r="T1398" t="s">
        <v>106</v>
      </c>
      <c r="U1398" t="s">
        <v>399</v>
      </c>
      <c r="V1398" t="s">
        <v>140</v>
      </c>
      <c r="W1398" t="s">
        <v>109</v>
      </c>
      <c r="X1398" t="s">
        <v>110</v>
      </c>
      <c r="Y1398">
        <v>0.59</v>
      </c>
      <c r="Z1398" s="1">
        <v>44048</v>
      </c>
    </row>
    <row r="1399" spans="1:26" x14ac:dyDescent="0.4">
      <c r="A1399">
        <v>20071</v>
      </c>
      <c r="B1399" s="1">
        <v>44821</v>
      </c>
      <c r="C1399" t="s">
        <v>26</v>
      </c>
      <c r="D1399">
        <v>31</v>
      </c>
      <c r="E1399">
        <v>789.94</v>
      </c>
      <c r="F1399">
        <v>1370.7360530331248</v>
      </c>
      <c r="G1399">
        <v>0.1</v>
      </c>
      <c r="H1399" t="s">
        <v>40</v>
      </c>
      <c r="I1399">
        <v>-190.41</v>
      </c>
      <c r="J1399">
        <v>25.98</v>
      </c>
      <c r="K1399">
        <v>23.382000000000001</v>
      </c>
      <c r="L1399">
        <v>14.36</v>
      </c>
      <c r="M1399" t="s">
        <v>1002</v>
      </c>
      <c r="N1399">
        <v>33134</v>
      </c>
      <c r="O1399" t="s">
        <v>1805</v>
      </c>
      <c r="P1399" t="s">
        <v>1799</v>
      </c>
      <c r="Q1399" t="s">
        <v>31</v>
      </c>
      <c r="R1399" t="s">
        <v>32</v>
      </c>
      <c r="S1399" t="s">
        <v>44</v>
      </c>
      <c r="T1399" t="s">
        <v>45</v>
      </c>
      <c r="U1399" t="s">
        <v>1806</v>
      </c>
      <c r="V1399" t="s">
        <v>47</v>
      </c>
      <c r="W1399" t="s">
        <v>48</v>
      </c>
      <c r="X1399" t="s">
        <v>49</v>
      </c>
      <c r="Y1399">
        <v>0.6</v>
      </c>
      <c r="Z1399" s="1">
        <v>44823</v>
      </c>
    </row>
    <row r="1400" spans="1:26" x14ac:dyDescent="0.4">
      <c r="A1400">
        <v>21285</v>
      </c>
      <c r="B1400" s="1">
        <v>44379</v>
      </c>
      <c r="C1400" t="s">
        <v>26</v>
      </c>
      <c r="D1400">
        <v>32</v>
      </c>
      <c r="E1400">
        <v>54.78</v>
      </c>
      <c r="F1400">
        <v>75.478280251383836</v>
      </c>
      <c r="G1400">
        <v>0.02</v>
      </c>
      <c r="H1400" t="s">
        <v>27</v>
      </c>
      <c r="I1400">
        <v>-30.54</v>
      </c>
      <c r="J1400">
        <v>1.68</v>
      </c>
      <c r="K1400">
        <v>1.6463999999999999</v>
      </c>
      <c r="L1400">
        <v>1.57</v>
      </c>
      <c r="M1400" t="s">
        <v>1807</v>
      </c>
      <c r="N1400">
        <v>32771</v>
      </c>
      <c r="O1400" t="s">
        <v>448</v>
      </c>
      <c r="P1400" t="s">
        <v>1799</v>
      </c>
      <c r="Q1400" t="s">
        <v>31</v>
      </c>
      <c r="R1400" t="s">
        <v>43</v>
      </c>
      <c r="S1400" t="s">
        <v>33</v>
      </c>
      <c r="T1400" t="s">
        <v>106</v>
      </c>
      <c r="U1400" t="s">
        <v>399</v>
      </c>
      <c r="V1400" t="s">
        <v>140</v>
      </c>
      <c r="W1400" t="s">
        <v>109</v>
      </c>
      <c r="X1400" t="s">
        <v>110</v>
      </c>
      <c r="Y1400">
        <v>0.59</v>
      </c>
      <c r="Z1400" s="1">
        <v>44380</v>
      </c>
    </row>
    <row r="1401" spans="1:26" x14ac:dyDescent="0.4">
      <c r="A1401">
        <v>24294</v>
      </c>
      <c r="B1401" s="1">
        <v>44044</v>
      </c>
      <c r="C1401" t="s">
        <v>50</v>
      </c>
      <c r="D1401">
        <v>24</v>
      </c>
      <c r="E1401">
        <v>4865.72</v>
      </c>
      <c r="F1401">
        <v>7238.7861593876496</v>
      </c>
      <c r="G1401">
        <v>0.03</v>
      </c>
      <c r="H1401" t="s">
        <v>40</v>
      </c>
      <c r="I1401">
        <v>1951.3</v>
      </c>
      <c r="J1401">
        <v>200.97</v>
      </c>
      <c r="K1401">
        <v>194.9409</v>
      </c>
      <c r="L1401">
        <v>15.59</v>
      </c>
      <c r="M1401" t="s">
        <v>1808</v>
      </c>
      <c r="N1401">
        <v>33319</v>
      </c>
      <c r="O1401" t="s">
        <v>1809</v>
      </c>
      <c r="P1401" t="s">
        <v>1799</v>
      </c>
      <c r="Q1401" t="s">
        <v>31</v>
      </c>
      <c r="R1401" t="s">
        <v>32</v>
      </c>
      <c r="S1401" t="s">
        <v>68</v>
      </c>
      <c r="T1401" t="s">
        <v>160</v>
      </c>
      <c r="U1401" t="s">
        <v>1810</v>
      </c>
      <c r="V1401" t="s">
        <v>930</v>
      </c>
      <c r="W1401" t="s">
        <v>48</v>
      </c>
      <c r="X1401" t="s">
        <v>49</v>
      </c>
      <c r="Y1401">
        <v>0.36</v>
      </c>
      <c r="Z1401" s="1">
        <v>44045</v>
      </c>
    </row>
    <row r="1402" spans="1:26" x14ac:dyDescent="0.4">
      <c r="A1402">
        <v>25634</v>
      </c>
      <c r="B1402" s="1">
        <v>44405</v>
      </c>
      <c r="C1402" t="s">
        <v>50</v>
      </c>
      <c r="D1402">
        <v>26</v>
      </c>
      <c r="E1402">
        <v>626.07000000000005</v>
      </c>
      <c r="F1402">
        <v>244.82472865103838</v>
      </c>
      <c r="G1402">
        <v>0.03</v>
      </c>
      <c r="H1402" t="s">
        <v>131</v>
      </c>
      <c r="I1402">
        <v>185.32</v>
      </c>
      <c r="J1402">
        <v>23.99</v>
      </c>
      <c r="K1402">
        <v>23.270299999999999</v>
      </c>
      <c r="L1402">
        <v>6.71</v>
      </c>
      <c r="M1402" t="s">
        <v>72</v>
      </c>
      <c r="N1402">
        <v>33319</v>
      </c>
      <c r="O1402" t="s">
        <v>1809</v>
      </c>
      <c r="P1402" t="s">
        <v>1799</v>
      </c>
      <c r="Q1402" t="s">
        <v>31</v>
      </c>
      <c r="R1402" t="s">
        <v>43</v>
      </c>
      <c r="S1402" t="s">
        <v>33</v>
      </c>
      <c r="T1402" t="s">
        <v>181</v>
      </c>
      <c r="U1402" t="s">
        <v>328</v>
      </c>
      <c r="V1402" t="s">
        <v>108</v>
      </c>
      <c r="W1402" t="s">
        <v>37</v>
      </c>
      <c r="X1402" t="s">
        <v>38</v>
      </c>
      <c r="Y1402">
        <v>0.35</v>
      </c>
      <c r="Z1402" s="1">
        <v>44406</v>
      </c>
    </row>
    <row r="1403" spans="1:26" x14ac:dyDescent="0.4">
      <c r="A1403">
        <v>27392</v>
      </c>
      <c r="B1403" s="1">
        <v>44987</v>
      </c>
      <c r="C1403" t="s">
        <v>59</v>
      </c>
      <c r="D1403">
        <v>37</v>
      </c>
      <c r="E1403">
        <v>5753.85</v>
      </c>
      <c r="F1403">
        <v>5630.1483167120668</v>
      </c>
      <c r="G1403">
        <v>0</v>
      </c>
      <c r="H1403" t="s">
        <v>27</v>
      </c>
      <c r="I1403">
        <v>2509.52</v>
      </c>
      <c r="J1403">
        <v>150.97999999999999</v>
      </c>
      <c r="K1403">
        <v>150.97999999999999</v>
      </c>
      <c r="L1403">
        <v>13.99</v>
      </c>
      <c r="M1403" t="s">
        <v>995</v>
      </c>
      <c r="N1403">
        <v>32503</v>
      </c>
      <c r="O1403" t="s">
        <v>1811</v>
      </c>
      <c r="P1403" t="s">
        <v>1799</v>
      </c>
      <c r="Q1403" t="s">
        <v>31</v>
      </c>
      <c r="R1403" t="s">
        <v>43</v>
      </c>
      <c r="S1403" t="s">
        <v>68</v>
      </c>
      <c r="T1403" t="s">
        <v>160</v>
      </c>
      <c r="U1403" t="s">
        <v>689</v>
      </c>
      <c r="V1403" t="s">
        <v>415</v>
      </c>
      <c r="W1403" t="s">
        <v>75</v>
      </c>
      <c r="X1403" t="s">
        <v>76</v>
      </c>
      <c r="Y1403">
        <v>0.38</v>
      </c>
      <c r="Z1403" s="1">
        <v>44996</v>
      </c>
    </row>
    <row r="1404" spans="1:26" x14ac:dyDescent="0.4">
      <c r="A1404">
        <v>27909</v>
      </c>
      <c r="B1404" s="1">
        <v>44964</v>
      </c>
      <c r="C1404" t="s">
        <v>113</v>
      </c>
      <c r="D1404">
        <v>47</v>
      </c>
      <c r="E1404">
        <v>58.53</v>
      </c>
      <c r="F1404">
        <v>71.848305016516676</v>
      </c>
      <c r="G1404">
        <v>7.0000000000000007E-2</v>
      </c>
      <c r="H1404" t="s">
        <v>27</v>
      </c>
      <c r="I1404">
        <v>-24.86</v>
      </c>
      <c r="J1404">
        <v>1.26</v>
      </c>
      <c r="K1404">
        <v>1.1718</v>
      </c>
      <c r="L1404">
        <v>0.7</v>
      </c>
      <c r="M1404" t="s">
        <v>1452</v>
      </c>
      <c r="N1404">
        <v>34741</v>
      </c>
      <c r="O1404" t="s">
        <v>1812</v>
      </c>
      <c r="P1404" t="s">
        <v>1799</v>
      </c>
      <c r="Q1404" t="s">
        <v>31</v>
      </c>
      <c r="R1404" t="s">
        <v>43</v>
      </c>
      <c r="S1404" t="s">
        <v>33</v>
      </c>
      <c r="T1404" t="s">
        <v>313</v>
      </c>
      <c r="U1404" t="s">
        <v>500</v>
      </c>
      <c r="V1404" t="s">
        <v>108</v>
      </c>
      <c r="W1404" t="s">
        <v>109</v>
      </c>
      <c r="X1404" t="s">
        <v>110</v>
      </c>
      <c r="Y1404">
        <v>0.81</v>
      </c>
      <c r="Z1404" s="1">
        <v>44967</v>
      </c>
    </row>
    <row r="1405" spans="1:26" x14ac:dyDescent="0.4">
      <c r="A1405">
        <v>35847</v>
      </c>
      <c r="B1405" s="1">
        <v>43860</v>
      </c>
      <c r="C1405" t="s">
        <v>113</v>
      </c>
      <c r="D1405">
        <v>23</v>
      </c>
      <c r="E1405">
        <v>361.65</v>
      </c>
      <c r="F1405">
        <v>512.08307116492574</v>
      </c>
      <c r="G1405">
        <v>0.08</v>
      </c>
      <c r="H1405" t="s">
        <v>131</v>
      </c>
      <c r="I1405">
        <v>-144.27000000000001</v>
      </c>
      <c r="J1405">
        <v>15.98</v>
      </c>
      <c r="K1405">
        <v>14.701600000000001</v>
      </c>
      <c r="L1405">
        <v>8.99</v>
      </c>
      <c r="M1405" t="s">
        <v>488</v>
      </c>
      <c r="N1405">
        <v>32216</v>
      </c>
      <c r="O1405" t="s">
        <v>1813</v>
      </c>
      <c r="P1405" t="s">
        <v>1799</v>
      </c>
      <c r="Q1405" t="s">
        <v>31</v>
      </c>
      <c r="R1405" t="s">
        <v>43</v>
      </c>
      <c r="S1405" t="s">
        <v>68</v>
      </c>
      <c r="T1405" t="s">
        <v>69</v>
      </c>
      <c r="U1405" t="s">
        <v>845</v>
      </c>
      <c r="V1405" t="s">
        <v>588</v>
      </c>
      <c r="W1405" t="s">
        <v>84</v>
      </c>
      <c r="X1405" t="s">
        <v>85</v>
      </c>
      <c r="Y1405">
        <v>0.64</v>
      </c>
      <c r="Z1405" s="1">
        <v>43860</v>
      </c>
    </row>
    <row r="1406" spans="1:26" x14ac:dyDescent="0.4">
      <c r="A1406">
        <v>43267</v>
      </c>
      <c r="B1406" s="1">
        <v>44697</v>
      </c>
      <c r="C1406" t="s">
        <v>113</v>
      </c>
      <c r="D1406">
        <v>17</v>
      </c>
      <c r="E1406">
        <v>1368.14</v>
      </c>
      <c r="F1406">
        <v>2398.136102039457</v>
      </c>
      <c r="G1406">
        <v>0.05</v>
      </c>
      <c r="H1406" t="s">
        <v>131</v>
      </c>
      <c r="I1406">
        <v>171.26</v>
      </c>
      <c r="J1406">
        <v>76.72</v>
      </c>
      <c r="K1406">
        <v>72.884</v>
      </c>
      <c r="L1406">
        <v>19.95</v>
      </c>
      <c r="M1406" t="s">
        <v>773</v>
      </c>
      <c r="N1406">
        <v>33030</v>
      </c>
      <c r="O1406" t="s">
        <v>1814</v>
      </c>
      <c r="P1406" t="s">
        <v>1799</v>
      </c>
      <c r="Q1406" t="s">
        <v>31</v>
      </c>
      <c r="R1406" t="s">
        <v>32</v>
      </c>
      <c r="S1406" t="s">
        <v>33</v>
      </c>
      <c r="T1406" t="s">
        <v>174</v>
      </c>
      <c r="U1406" t="s">
        <v>1296</v>
      </c>
      <c r="V1406" t="s">
        <v>127</v>
      </c>
      <c r="W1406" t="s">
        <v>65</v>
      </c>
      <c r="X1406" t="s">
        <v>66</v>
      </c>
      <c r="Y1406">
        <v>0.54</v>
      </c>
      <c r="Z1406" s="1">
        <v>44699</v>
      </c>
    </row>
    <row r="1407" spans="1:26" x14ac:dyDescent="0.4">
      <c r="A1407">
        <v>44519</v>
      </c>
      <c r="B1407" s="1">
        <v>44334</v>
      </c>
      <c r="C1407" t="s">
        <v>39</v>
      </c>
      <c r="D1407">
        <v>48</v>
      </c>
      <c r="E1407">
        <v>224.58</v>
      </c>
      <c r="F1407">
        <v>439.28964616237641</v>
      </c>
      <c r="G1407">
        <v>0.03</v>
      </c>
      <c r="H1407" t="s">
        <v>27</v>
      </c>
      <c r="I1407">
        <v>-144.762</v>
      </c>
      <c r="J1407">
        <v>4.57</v>
      </c>
      <c r="K1407">
        <v>4.4329000000000001</v>
      </c>
      <c r="L1407">
        <v>5.42</v>
      </c>
      <c r="M1407" t="s">
        <v>67</v>
      </c>
      <c r="N1407">
        <v>33317</v>
      </c>
      <c r="O1407" t="s">
        <v>1815</v>
      </c>
      <c r="P1407" t="s">
        <v>1799</v>
      </c>
      <c r="Q1407" t="s">
        <v>31</v>
      </c>
      <c r="R1407" t="s">
        <v>43</v>
      </c>
      <c r="S1407" t="s">
        <v>33</v>
      </c>
      <c r="T1407" t="s">
        <v>53</v>
      </c>
      <c r="U1407" t="s">
        <v>1816</v>
      </c>
      <c r="V1407" t="s">
        <v>286</v>
      </c>
      <c r="W1407" t="s">
        <v>37</v>
      </c>
      <c r="X1407" t="s">
        <v>38</v>
      </c>
      <c r="Y1407">
        <v>0.37</v>
      </c>
      <c r="Z1407" s="1">
        <v>44335</v>
      </c>
    </row>
    <row r="1408" spans="1:26" x14ac:dyDescent="0.4">
      <c r="A1408">
        <v>49952</v>
      </c>
      <c r="B1408" s="1">
        <v>44884</v>
      </c>
      <c r="C1408" t="s">
        <v>39</v>
      </c>
      <c r="D1408">
        <v>12</v>
      </c>
      <c r="E1408">
        <v>1323.67</v>
      </c>
      <c r="F1408">
        <v>2130.7734935464377</v>
      </c>
      <c r="G1408">
        <v>0.04</v>
      </c>
      <c r="H1408" t="s">
        <v>131</v>
      </c>
      <c r="I1408">
        <v>630.28</v>
      </c>
      <c r="J1408">
        <v>107.53</v>
      </c>
      <c r="K1408">
        <v>103.22880000000001</v>
      </c>
      <c r="L1408">
        <v>5.81</v>
      </c>
      <c r="M1408" t="s">
        <v>1211</v>
      </c>
      <c r="N1408">
        <v>33319</v>
      </c>
      <c r="O1408" t="s">
        <v>1809</v>
      </c>
      <c r="P1408" t="s">
        <v>1799</v>
      </c>
      <c r="Q1408" t="s">
        <v>31</v>
      </c>
      <c r="R1408" t="s">
        <v>43</v>
      </c>
      <c r="S1408" t="s">
        <v>44</v>
      </c>
      <c r="T1408" t="s">
        <v>62</v>
      </c>
      <c r="U1408" t="s">
        <v>1557</v>
      </c>
      <c r="V1408" t="s">
        <v>122</v>
      </c>
      <c r="W1408" t="s">
        <v>75</v>
      </c>
      <c r="X1408" t="s">
        <v>76</v>
      </c>
      <c r="Y1408">
        <v>0.65</v>
      </c>
      <c r="Z1408" s="1">
        <v>44885</v>
      </c>
    </row>
    <row r="1409" spans="1:26" x14ac:dyDescent="0.4">
      <c r="A1409">
        <v>19617</v>
      </c>
      <c r="B1409" s="1">
        <v>44946</v>
      </c>
      <c r="C1409" t="s">
        <v>59</v>
      </c>
      <c r="D1409">
        <v>38</v>
      </c>
      <c r="E1409">
        <v>952.47</v>
      </c>
      <c r="F1409">
        <v>654.61174114673804</v>
      </c>
      <c r="G1409">
        <v>0.03</v>
      </c>
      <c r="H1409" t="s">
        <v>27</v>
      </c>
      <c r="I1409">
        <v>270.69</v>
      </c>
      <c r="J1409">
        <v>23.99</v>
      </c>
      <c r="K1409">
        <v>23.270299999999999</v>
      </c>
      <c r="L1409">
        <v>6.3</v>
      </c>
      <c r="M1409" t="s">
        <v>780</v>
      </c>
      <c r="N1409">
        <v>33710</v>
      </c>
      <c r="O1409" t="s">
        <v>1817</v>
      </c>
      <c r="P1409" t="s">
        <v>1799</v>
      </c>
      <c r="Q1409" t="s">
        <v>31</v>
      </c>
      <c r="R1409" t="s">
        <v>43</v>
      </c>
      <c r="S1409" t="s">
        <v>68</v>
      </c>
      <c r="T1409" t="s">
        <v>160</v>
      </c>
      <c r="U1409" t="s">
        <v>1535</v>
      </c>
      <c r="V1409" t="s">
        <v>433</v>
      </c>
      <c r="W1409" t="s">
        <v>75</v>
      </c>
      <c r="X1409" t="s">
        <v>76</v>
      </c>
      <c r="Y1409">
        <v>0.38</v>
      </c>
      <c r="Z1409" s="1">
        <v>44948</v>
      </c>
    </row>
    <row r="1410" spans="1:26" x14ac:dyDescent="0.4">
      <c r="A1410">
        <v>28836</v>
      </c>
      <c r="B1410" s="1">
        <v>44492</v>
      </c>
      <c r="C1410" t="s">
        <v>39</v>
      </c>
      <c r="D1410">
        <v>50</v>
      </c>
      <c r="E1410">
        <v>8221.2934999999998</v>
      </c>
      <c r="F1410">
        <v>14088.068503468219</v>
      </c>
      <c r="G1410">
        <v>0.06</v>
      </c>
      <c r="H1410" t="s">
        <v>27</v>
      </c>
      <c r="I1410">
        <v>2342.2139999999999</v>
      </c>
      <c r="J1410">
        <v>195.99</v>
      </c>
      <c r="K1410">
        <v>184.23060000000001</v>
      </c>
      <c r="L1410">
        <v>4.2</v>
      </c>
      <c r="M1410" t="s">
        <v>1005</v>
      </c>
      <c r="N1410">
        <v>32127</v>
      </c>
      <c r="O1410" t="s">
        <v>1798</v>
      </c>
      <c r="P1410" t="s">
        <v>1799</v>
      </c>
      <c r="Q1410" t="s">
        <v>31</v>
      </c>
      <c r="R1410" t="s">
        <v>43</v>
      </c>
      <c r="S1410" t="s">
        <v>68</v>
      </c>
      <c r="T1410" t="s">
        <v>99</v>
      </c>
      <c r="U1410" t="s">
        <v>1023</v>
      </c>
      <c r="V1410" t="s">
        <v>1458</v>
      </c>
      <c r="W1410" t="s">
        <v>37</v>
      </c>
      <c r="X1410" t="s">
        <v>38</v>
      </c>
      <c r="Y1410">
        <v>0.6</v>
      </c>
      <c r="Z1410" s="1">
        <v>44493</v>
      </c>
    </row>
    <row r="1411" spans="1:26" x14ac:dyDescent="0.4">
      <c r="A1411">
        <v>53477</v>
      </c>
      <c r="B1411" s="1">
        <v>45051</v>
      </c>
      <c r="C1411" t="s">
        <v>39</v>
      </c>
      <c r="D1411">
        <v>32</v>
      </c>
      <c r="E1411">
        <v>3114.05</v>
      </c>
      <c r="F1411">
        <v>3632.1487578359411</v>
      </c>
      <c r="G1411">
        <v>0.01</v>
      </c>
      <c r="H1411" t="s">
        <v>40</v>
      </c>
      <c r="I1411">
        <v>-1207.18</v>
      </c>
      <c r="J1411">
        <v>95.95</v>
      </c>
      <c r="K1411">
        <v>94.990499999999997</v>
      </c>
      <c r="L1411">
        <v>74.349999999999994</v>
      </c>
      <c r="M1411" t="s">
        <v>97</v>
      </c>
      <c r="N1411">
        <v>34952</v>
      </c>
      <c r="O1411" t="s">
        <v>1818</v>
      </c>
      <c r="P1411" t="s">
        <v>1799</v>
      </c>
      <c r="Q1411" t="s">
        <v>31</v>
      </c>
      <c r="R1411" t="s">
        <v>43</v>
      </c>
      <c r="S1411" t="s">
        <v>44</v>
      </c>
      <c r="T1411" t="s">
        <v>45</v>
      </c>
      <c r="U1411" t="s">
        <v>948</v>
      </c>
      <c r="V1411" t="s">
        <v>351</v>
      </c>
      <c r="W1411" t="s">
        <v>48</v>
      </c>
      <c r="X1411" t="s">
        <v>49</v>
      </c>
      <c r="Y1411">
        <v>0.56999999999999995</v>
      </c>
      <c r="Z1411" s="1">
        <v>45053</v>
      </c>
    </row>
    <row r="1412" spans="1:26" x14ac:dyDescent="0.4">
      <c r="A1412">
        <v>54501</v>
      </c>
      <c r="B1412" s="1">
        <v>45259</v>
      </c>
      <c r="C1412" t="s">
        <v>113</v>
      </c>
      <c r="D1412">
        <v>36</v>
      </c>
      <c r="E1412">
        <v>2039.0820000000001</v>
      </c>
      <c r="F1412">
        <v>1225.7529669686244</v>
      </c>
      <c r="G1412">
        <v>0.01</v>
      </c>
      <c r="H1412" t="s">
        <v>27</v>
      </c>
      <c r="I1412">
        <v>481.69800000000004</v>
      </c>
      <c r="J1412">
        <v>65.989999999999995</v>
      </c>
      <c r="K1412">
        <v>65.330100000000002</v>
      </c>
      <c r="L1412">
        <v>4.99</v>
      </c>
      <c r="M1412" t="s">
        <v>105</v>
      </c>
      <c r="N1412">
        <v>33437</v>
      </c>
      <c r="O1412" t="s">
        <v>1819</v>
      </c>
      <c r="P1412" t="s">
        <v>1799</v>
      </c>
      <c r="Q1412" t="s">
        <v>31</v>
      </c>
      <c r="R1412" t="s">
        <v>43</v>
      </c>
      <c r="S1412" t="s">
        <v>68</v>
      </c>
      <c r="T1412" t="s">
        <v>99</v>
      </c>
      <c r="U1412" t="s">
        <v>853</v>
      </c>
      <c r="V1412" t="s">
        <v>55</v>
      </c>
      <c r="W1412" t="s">
        <v>37</v>
      </c>
      <c r="X1412" t="s">
        <v>38</v>
      </c>
      <c r="Y1412">
        <v>0.56999999999999995</v>
      </c>
      <c r="Z1412" s="1">
        <v>45260</v>
      </c>
    </row>
    <row r="1413" spans="1:26" x14ac:dyDescent="0.4">
      <c r="A1413">
        <v>6337</v>
      </c>
      <c r="B1413" s="1">
        <v>44804</v>
      </c>
      <c r="C1413" t="s">
        <v>50</v>
      </c>
      <c r="D1413">
        <v>1</v>
      </c>
      <c r="E1413">
        <v>449.42</v>
      </c>
      <c r="F1413">
        <v>180.03953973471141</v>
      </c>
      <c r="G1413">
        <v>7.0000000000000007E-2</v>
      </c>
      <c r="H1413" t="s">
        <v>40</v>
      </c>
      <c r="I1413">
        <v>-261.61200000000002</v>
      </c>
      <c r="J1413">
        <v>376.13</v>
      </c>
      <c r="K1413">
        <v>349.80090000000001</v>
      </c>
      <c r="L1413">
        <v>85.63</v>
      </c>
      <c r="M1413" t="s">
        <v>1015</v>
      </c>
      <c r="N1413">
        <v>33311</v>
      </c>
      <c r="O1413" t="s">
        <v>1804</v>
      </c>
      <c r="P1413" t="s">
        <v>1799</v>
      </c>
      <c r="Q1413" t="s">
        <v>31</v>
      </c>
      <c r="R1413" t="s">
        <v>43</v>
      </c>
      <c r="S1413" t="s">
        <v>44</v>
      </c>
      <c r="T1413" t="s">
        <v>234</v>
      </c>
      <c r="U1413" t="s">
        <v>1369</v>
      </c>
      <c r="V1413" t="s">
        <v>433</v>
      </c>
      <c r="W1413" t="s">
        <v>95</v>
      </c>
      <c r="X1413" t="s">
        <v>96</v>
      </c>
      <c r="Y1413">
        <v>0.74</v>
      </c>
      <c r="Z1413" s="1">
        <v>44805</v>
      </c>
    </row>
    <row r="1414" spans="1:26" x14ac:dyDescent="0.4">
      <c r="A1414">
        <v>10692</v>
      </c>
      <c r="B1414" s="1">
        <v>44037</v>
      </c>
      <c r="C1414" t="s">
        <v>59</v>
      </c>
      <c r="D1414">
        <v>48</v>
      </c>
      <c r="E1414">
        <v>8101.9875000000002</v>
      </c>
      <c r="F1414">
        <v>7294.2227161684332</v>
      </c>
      <c r="G1414">
        <v>0.05</v>
      </c>
      <c r="H1414" t="s">
        <v>27</v>
      </c>
      <c r="I1414">
        <v>2369.8440000000001</v>
      </c>
      <c r="J1414">
        <v>200.99</v>
      </c>
      <c r="K1414">
        <v>190.94050000000001</v>
      </c>
      <c r="L1414">
        <v>4.2</v>
      </c>
      <c r="M1414" t="s">
        <v>497</v>
      </c>
      <c r="N1414">
        <v>33024</v>
      </c>
      <c r="O1414" t="s">
        <v>1820</v>
      </c>
      <c r="P1414" t="s">
        <v>1799</v>
      </c>
      <c r="Q1414" t="s">
        <v>31</v>
      </c>
      <c r="R1414" t="s">
        <v>43</v>
      </c>
      <c r="S1414" t="s">
        <v>68</v>
      </c>
      <c r="T1414" t="s">
        <v>99</v>
      </c>
      <c r="U1414" t="s">
        <v>1797</v>
      </c>
      <c r="V1414" t="s">
        <v>422</v>
      </c>
      <c r="W1414" t="s">
        <v>37</v>
      </c>
      <c r="X1414" t="s">
        <v>38</v>
      </c>
      <c r="Y1414">
        <v>0.59</v>
      </c>
      <c r="Z1414" s="1">
        <v>44041</v>
      </c>
    </row>
    <row r="1415" spans="1:26" x14ac:dyDescent="0.4">
      <c r="A1415">
        <v>14535</v>
      </c>
      <c r="B1415" s="1">
        <v>44469</v>
      </c>
      <c r="C1415" t="s">
        <v>50</v>
      </c>
      <c r="D1415">
        <v>22</v>
      </c>
      <c r="E1415">
        <v>245.96</v>
      </c>
      <c r="F1415">
        <v>410.58314336032475</v>
      </c>
      <c r="G1415">
        <v>0.03</v>
      </c>
      <c r="H1415" t="s">
        <v>27</v>
      </c>
      <c r="I1415">
        <v>-33.82</v>
      </c>
      <c r="J1415">
        <v>11.29</v>
      </c>
      <c r="K1415">
        <v>10.9513</v>
      </c>
      <c r="L1415">
        <v>5.03</v>
      </c>
      <c r="M1415" t="s">
        <v>1821</v>
      </c>
      <c r="N1415">
        <v>33407</v>
      </c>
      <c r="O1415" t="s">
        <v>1802</v>
      </c>
      <c r="P1415" t="s">
        <v>1799</v>
      </c>
      <c r="Q1415" t="s">
        <v>31</v>
      </c>
      <c r="R1415" t="s">
        <v>98</v>
      </c>
      <c r="S1415" t="s">
        <v>33</v>
      </c>
      <c r="T1415" t="s">
        <v>154</v>
      </c>
      <c r="U1415" t="s">
        <v>896</v>
      </c>
      <c r="V1415" t="s">
        <v>881</v>
      </c>
      <c r="W1415" t="s">
        <v>37</v>
      </c>
      <c r="X1415" t="s">
        <v>38</v>
      </c>
      <c r="Y1415">
        <v>0.59</v>
      </c>
      <c r="Z1415" s="1">
        <v>44470</v>
      </c>
    </row>
    <row r="1416" spans="1:26" x14ac:dyDescent="0.4">
      <c r="A1416">
        <v>42500</v>
      </c>
      <c r="B1416" s="1">
        <v>44231</v>
      </c>
      <c r="C1416" t="s">
        <v>50</v>
      </c>
      <c r="D1416">
        <v>39</v>
      </c>
      <c r="E1416">
        <v>1836.06</v>
      </c>
      <c r="F1416">
        <v>3229.3552312912925</v>
      </c>
      <c r="G1416">
        <v>0.04</v>
      </c>
      <c r="H1416" t="s">
        <v>27</v>
      </c>
      <c r="I1416">
        <v>437.07</v>
      </c>
      <c r="J1416">
        <v>48.92</v>
      </c>
      <c r="K1416">
        <v>46.963200000000001</v>
      </c>
      <c r="L1416">
        <v>4.5</v>
      </c>
      <c r="M1416" t="s">
        <v>501</v>
      </c>
      <c r="N1416">
        <v>32771</v>
      </c>
      <c r="O1416" t="s">
        <v>448</v>
      </c>
      <c r="P1416" t="s">
        <v>1799</v>
      </c>
      <c r="Q1416" t="s">
        <v>31</v>
      </c>
      <c r="R1416" t="s">
        <v>32</v>
      </c>
      <c r="S1416" t="s">
        <v>33</v>
      </c>
      <c r="T1416" t="s">
        <v>174</v>
      </c>
      <c r="U1416" t="s">
        <v>440</v>
      </c>
      <c r="V1416" t="s">
        <v>212</v>
      </c>
      <c r="W1416" t="s">
        <v>37</v>
      </c>
      <c r="X1416" t="s">
        <v>38</v>
      </c>
      <c r="Y1416">
        <v>0.59</v>
      </c>
      <c r="Z1416" s="1">
        <v>44233</v>
      </c>
    </row>
    <row r="1417" spans="1:26" x14ac:dyDescent="0.4">
      <c r="A1417">
        <v>24070</v>
      </c>
      <c r="B1417" s="1">
        <v>44635</v>
      </c>
      <c r="C1417" t="s">
        <v>39</v>
      </c>
      <c r="D1417">
        <v>3</v>
      </c>
      <c r="E1417">
        <v>431.29</v>
      </c>
      <c r="F1417">
        <v>692.23666329301568</v>
      </c>
      <c r="G1417">
        <v>0.1</v>
      </c>
      <c r="H1417" t="s">
        <v>27</v>
      </c>
      <c r="I1417">
        <v>-164.59</v>
      </c>
      <c r="J1417">
        <v>140.81</v>
      </c>
      <c r="K1417">
        <v>126.729</v>
      </c>
      <c r="L1417">
        <v>24.49</v>
      </c>
      <c r="M1417" t="s">
        <v>123</v>
      </c>
      <c r="N1417">
        <v>32127</v>
      </c>
      <c r="O1417" t="s">
        <v>1798</v>
      </c>
      <c r="P1417" t="s">
        <v>1799</v>
      </c>
      <c r="Q1417" t="s">
        <v>31</v>
      </c>
      <c r="R1417" t="s">
        <v>43</v>
      </c>
      <c r="S1417" t="s">
        <v>44</v>
      </c>
      <c r="T1417" t="s">
        <v>45</v>
      </c>
      <c r="U1417" t="s">
        <v>298</v>
      </c>
      <c r="V1417" t="s">
        <v>236</v>
      </c>
      <c r="W1417" t="s">
        <v>65</v>
      </c>
      <c r="X1417" t="s">
        <v>66</v>
      </c>
      <c r="Y1417">
        <v>0.56999999999999995</v>
      </c>
      <c r="Z1417" s="1">
        <v>44636</v>
      </c>
    </row>
    <row r="1418" spans="1:26" x14ac:dyDescent="0.4">
      <c r="A1418">
        <v>39367</v>
      </c>
      <c r="B1418" s="1">
        <v>44048</v>
      </c>
      <c r="C1418" t="s">
        <v>113</v>
      </c>
      <c r="D1418">
        <v>45</v>
      </c>
      <c r="E1418">
        <v>177.88</v>
      </c>
      <c r="F1418">
        <v>217.08330089020129</v>
      </c>
      <c r="G1418">
        <v>7.0000000000000007E-2</v>
      </c>
      <c r="H1418" t="s">
        <v>27</v>
      </c>
      <c r="I1418">
        <v>-146.97</v>
      </c>
      <c r="J1418">
        <v>4.13</v>
      </c>
      <c r="K1418">
        <v>3.8409</v>
      </c>
      <c r="L1418">
        <v>5.04</v>
      </c>
      <c r="M1418" t="s">
        <v>1518</v>
      </c>
      <c r="N1418">
        <v>32725</v>
      </c>
      <c r="O1418" t="s">
        <v>1822</v>
      </c>
      <c r="P1418" t="s">
        <v>1799</v>
      </c>
      <c r="Q1418" t="s">
        <v>31</v>
      </c>
      <c r="R1418" t="s">
        <v>88</v>
      </c>
      <c r="S1418" t="s">
        <v>33</v>
      </c>
      <c r="T1418" t="s">
        <v>53</v>
      </c>
      <c r="U1418" t="s">
        <v>1455</v>
      </c>
      <c r="V1418" t="s">
        <v>319</v>
      </c>
      <c r="W1418" t="s">
        <v>37</v>
      </c>
      <c r="X1418" t="s">
        <v>38</v>
      </c>
      <c r="Y1418">
        <v>0.38</v>
      </c>
      <c r="Z1418" s="1">
        <v>44049</v>
      </c>
    </row>
    <row r="1419" spans="1:26" x14ac:dyDescent="0.4">
      <c r="A1419">
        <v>52326</v>
      </c>
      <c r="B1419" s="1">
        <v>44411</v>
      </c>
      <c r="C1419" t="s">
        <v>59</v>
      </c>
      <c r="D1419">
        <v>41</v>
      </c>
      <c r="E1419">
        <v>152.28</v>
      </c>
      <c r="F1419">
        <v>165.62768974609327</v>
      </c>
      <c r="G1419">
        <v>0.06</v>
      </c>
      <c r="H1419" t="s">
        <v>27</v>
      </c>
      <c r="I1419">
        <v>-154.81300000000002</v>
      </c>
      <c r="J1419">
        <v>3.81</v>
      </c>
      <c r="K1419">
        <v>3.5813999999999999</v>
      </c>
      <c r="L1419">
        <v>5.44</v>
      </c>
      <c r="M1419" t="s">
        <v>1518</v>
      </c>
      <c r="N1419">
        <v>33030</v>
      </c>
      <c r="O1419" t="s">
        <v>1814</v>
      </c>
      <c r="P1419" t="s">
        <v>1799</v>
      </c>
      <c r="Q1419" t="s">
        <v>31</v>
      </c>
      <c r="R1419" t="s">
        <v>98</v>
      </c>
      <c r="S1419" t="s">
        <v>33</v>
      </c>
      <c r="T1419" t="s">
        <v>53</v>
      </c>
      <c r="U1419" t="s">
        <v>1823</v>
      </c>
      <c r="V1419" t="s">
        <v>337</v>
      </c>
      <c r="W1419" t="s">
        <v>37</v>
      </c>
      <c r="X1419" t="s">
        <v>38</v>
      </c>
      <c r="Y1419">
        <v>0.36</v>
      </c>
      <c r="Z1419" s="1">
        <v>44415</v>
      </c>
    </row>
    <row r="1420" spans="1:26" x14ac:dyDescent="0.4">
      <c r="A1420">
        <v>8515</v>
      </c>
      <c r="B1420" s="1">
        <v>44550</v>
      </c>
      <c r="C1420" t="s">
        <v>113</v>
      </c>
      <c r="D1420">
        <v>33</v>
      </c>
      <c r="E1420">
        <v>729.92</v>
      </c>
      <c r="F1420">
        <v>702.7680433392585</v>
      </c>
      <c r="G1420">
        <v>0</v>
      </c>
      <c r="H1420" t="s">
        <v>27</v>
      </c>
      <c r="I1420">
        <v>99.31</v>
      </c>
      <c r="J1420">
        <v>20.95</v>
      </c>
      <c r="K1420">
        <v>20.95</v>
      </c>
      <c r="L1420">
        <v>4</v>
      </c>
      <c r="M1420" t="s">
        <v>1594</v>
      </c>
      <c r="N1420">
        <v>33012</v>
      </c>
      <c r="O1420" t="s">
        <v>1824</v>
      </c>
      <c r="P1420" t="s">
        <v>1799</v>
      </c>
      <c r="Q1420" t="s">
        <v>31</v>
      </c>
      <c r="R1420" t="s">
        <v>88</v>
      </c>
      <c r="S1420" t="s">
        <v>68</v>
      </c>
      <c r="T1420" t="s">
        <v>69</v>
      </c>
      <c r="U1420" t="s">
        <v>1470</v>
      </c>
      <c r="V1420" t="s">
        <v>683</v>
      </c>
      <c r="W1420" t="s">
        <v>37</v>
      </c>
      <c r="X1420" t="s">
        <v>38</v>
      </c>
      <c r="Y1420">
        <v>0.6</v>
      </c>
      <c r="Z1420" s="1">
        <v>44551</v>
      </c>
    </row>
    <row r="1421" spans="1:26" x14ac:dyDescent="0.4">
      <c r="A1421">
        <v>24450</v>
      </c>
      <c r="B1421" s="1">
        <v>45116</v>
      </c>
      <c r="C1421" t="s">
        <v>113</v>
      </c>
      <c r="D1421">
        <v>37</v>
      </c>
      <c r="E1421">
        <v>443.35</v>
      </c>
      <c r="F1421">
        <v>482.53689265342467</v>
      </c>
      <c r="G1421">
        <v>0.02</v>
      </c>
      <c r="H1421" t="s">
        <v>27</v>
      </c>
      <c r="I1421">
        <v>-21.73</v>
      </c>
      <c r="J1421">
        <v>11.97</v>
      </c>
      <c r="K1421">
        <v>11.730600000000001</v>
      </c>
      <c r="L1421">
        <v>4.9800000000000004</v>
      </c>
      <c r="M1421" t="s">
        <v>153</v>
      </c>
      <c r="N1421">
        <v>33134</v>
      </c>
      <c r="O1421" t="s">
        <v>1805</v>
      </c>
      <c r="P1421" t="s">
        <v>1799</v>
      </c>
      <c r="Q1421" t="s">
        <v>31</v>
      </c>
      <c r="R1421" t="s">
        <v>98</v>
      </c>
      <c r="S1421" t="s">
        <v>33</v>
      </c>
      <c r="T1421" t="s">
        <v>174</v>
      </c>
      <c r="U1421" t="s">
        <v>347</v>
      </c>
      <c r="V1421" t="s">
        <v>850</v>
      </c>
      <c r="W1421" t="s">
        <v>37</v>
      </c>
      <c r="X1421" t="s">
        <v>38</v>
      </c>
      <c r="Y1421">
        <v>0.57999999999999996</v>
      </c>
      <c r="Z1421" s="1">
        <v>45118</v>
      </c>
    </row>
    <row r="1422" spans="1:26" x14ac:dyDescent="0.4">
      <c r="A1422">
        <v>31426</v>
      </c>
      <c r="B1422" s="1">
        <v>44047</v>
      </c>
      <c r="C1422" t="s">
        <v>59</v>
      </c>
      <c r="D1422">
        <v>40</v>
      </c>
      <c r="E1422">
        <v>4054.0579999999995</v>
      </c>
      <c r="F1422">
        <v>5723.7987233501808</v>
      </c>
      <c r="G1422">
        <v>0.09</v>
      </c>
      <c r="H1422" t="s">
        <v>27</v>
      </c>
      <c r="I1422">
        <v>914.19299999999998</v>
      </c>
      <c r="J1422">
        <v>125.99</v>
      </c>
      <c r="K1422">
        <v>114.65089999999999</v>
      </c>
      <c r="L1422">
        <v>2.5</v>
      </c>
      <c r="M1422" t="s">
        <v>1825</v>
      </c>
      <c r="N1422">
        <v>33021</v>
      </c>
      <c r="O1422" t="s">
        <v>1826</v>
      </c>
      <c r="P1422" t="s">
        <v>1799</v>
      </c>
      <c r="Q1422" t="s">
        <v>31</v>
      </c>
      <c r="R1422" t="s">
        <v>32</v>
      </c>
      <c r="S1422" t="s">
        <v>68</v>
      </c>
      <c r="T1422" t="s">
        <v>99</v>
      </c>
      <c r="U1422" t="s">
        <v>1827</v>
      </c>
      <c r="V1422" t="s">
        <v>1377</v>
      </c>
      <c r="W1422" t="s">
        <v>37</v>
      </c>
      <c r="X1422" t="s">
        <v>38</v>
      </c>
      <c r="Y1422">
        <v>0.6</v>
      </c>
      <c r="Z1422" s="1">
        <v>44051</v>
      </c>
    </row>
    <row r="1423" spans="1:26" x14ac:dyDescent="0.4">
      <c r="A1423">
        <v>40608</v>
      </c>
      <c r="B1423" s="1">
        <v>45157</v>
      </c>
      <c r="C1423" t="s">
        <v>50</v>
      </c>
      <c r="D1423">
        <v>39</v>
      </c>
      <c r="E1423">
        <v>223.79</v>
      </c>
      <c r="F1423">
        <v>178.07998937130304</v>
      </c>
      <c r="G1423">
        <v>0.01</v>
      </c>
      <c r="H1423" t="s">
        <v>27</v>
      </c>
      <c r="I1423">
        <v>-89.88</v>
      </c>
      <c r="J1423">
        <v>5.28</v>
      </c>
      <c r="K1423">
        <v>5.2271999999999998</v>
      </c>
      <c r="L1423">
        <v>5.66</v>
      </c>
      <c r="M1423" t="s">
        <v>1092</v>
      </c>
      <c r="N1423">
        <v>32303</v>
      </c>
      <c r="O1423" t="s">
        <v>1828</v>
      </c>
      <c r="P1423" t="s">
        <v>1799</v>
      </c>
      <c r="Q1423" t="s">
        <v>31</v>
      </c>
      <c r="R1423" t="s">
        <v>43</v>
      </c>
      <c r="S1423" t="s">
        <v>33</v>
      </c>
      <c r="T1423" t="s">
        <v>34</v>
      </c>
      <c r="U1423" t="s">
        <v>1829</v>
      </c>
      <c r="V1423" t="s">
        <v>36</v>
      </c>
      <c r="W1423" t="s">
        <v>37</v>
      </c>
      <c r="X1423" t="s">
        <v>38</v>
      </c>
      <c r="Y1423">
        <v>0.4</v>
      </c>
      <c r="Z1423" s="1">
        <v>45158</v>
      </c>
    </row>
    <row r="1424" spans="1:26" x14ac:dyDescent="0.4">
      <c r="A1424">
        <v>45317</v>
      </c>
      <c r="B1424" s="1">
        <v>44986</v>
      </c>
      <c r="C1424" t="s">
        <v>59</v>
      </c>
      <c r="D1424">
        <v>28</v>
      </c>
      <c r="E1424">
        <v>961.06</v>
      </c>
      <c r="F1424">
        <v>567.97497762551666</v>
      </c>
      <c r="G1424">
        <v>0.05</v>
      </c>
      <c r="H1424" t="s">
        <v>27</v>
      </c>
      <c r="I1424">
        <v>361.82</v>
      </c>
      <c r="J1424">
        <v>34.229999999999997</v>
      </c>
      <c r="K1424">
        <v>32.518499999999996</v>
      </c>
      <c r="L1424">
        <v>5.0199999999999996</v>
      </c>
      <c r="M1424" t="s">
        <v>1594</v>
      </c>
      <c r="N1424">
        <v>33134</v>
      </c>
      <c r="O1424" t="s">
        <v>1805</v>
      </c>
      <c r="P1424" t="s">
        <v>1799</v>
      </c>
      <c r="Q1424" t="s">
        <v>31</v>
      </c>
      <c r="R1424" t="s">
        <v>88</v>
      </c>
      <c r="S1424" t="s">
        <v>44</v>
      </c>
      <c r="T1424" t="s">
        <v>62</v>
      </c>
      <c r="U1424" t="s">
        <v>1830</v>
      </c>
      <c r="V1424" t="s">
        <v>108</v>
      </c>
      <c r="W1424" t="s">
        <v>37</v>
      </c>
      <c r="X1424" t="s">
        <v>38</v>
      </c>
      <c r="Y1424">
        <v>0.55000000000000004</v>
      </c>
      <c r="Z1424" s="1">
        <v>44993</v>
      </c>
    </row>
    <row r="1425" spans="1:26" x14ac:dyDescent="0.4">
      <c r="A1425">
        <v>51525</v>
      </c>
      <c r="B1425" s="1">
        <v>44872</v>
      </c>
      <c r="C1425" t="s">
        <v>113</v>
      </c>
      <c r="D1425">
        <v>46</v>
      </c>
      <c r="E1425">
        <v>1463.27</v>
      </c>
      <c r="F1425">
        <v>664.73496213652163</v>
      </c>
      <c r="G1425">
        <v>0.09</v>
      </c>
      <c r="H1425" t="s">
        <v>27</v>
      </c>
      <c r="I1425">
        <v>104.22</v>
      </c>
      <c r="J1425">
        <v>34.76</v>
      </c>
      <c r="K1425">
        <v>31.631599999999999</v>
      </c>
      <c r="L1425">
        <v>8.2200000000000006</v>
      </c>
      <c r="M1425" t="s">
        <v>1030</v>
      </c>
      <c r="N1425">
        <v>32114</v>
      </c>
      <c r="O1425" t="s">
        <v>1831</v>
      </c>
      <c r="P1425" t="s">
        <v>1799</v>
      </c>
      <c r="Q1425" t="s">
        <v>31</v>
      </c>
      <c r="R1425" t="s">
        <v>32</v>
      </c>
      <c r="S1425" t="s">
        <v>33</v>
      </c>
      <c r="T1425" t="s">
        <v>154</v>
      </c>
      <c r="U1425" t="s">
        <v>308</v>
      </c>
      <c r="V1425" t="s">
        <v>108</v>
      </c>
      <c r="W1425" t="s">
        <v>37</v>
      </c>
      <c r="X1425" t="s">
        <v>38</v>
      </c>
      <c r="Y1425">
        <v>0.56999999999999995</v>
      </c>
      <c r="Z1425" s="1">
        <v>44874</v>
      </c>
    </row>
    <row r="1426" spans="1:26" x14ac:dyDescent="0.4">
      <c r="A1426">
        <v>11969</v>
      </c>
      <c r="B1426" s="1">
        <v>44945</v>
      </c>
      <c r="C1426" t="s">
        <v>50</v>
      </c>
      <c r="D1426">
        <v>9</v>
      </c>
      <c r="E1426">
        <v>1662.048</v>
      </c>
      <c r="F1426">
        <v>835.05622821820327</v>
      </c>
      <c r="G1426">
        <v>0.03</v>
      </c>
      <c r="H1426" t="s">
        <v>40</v>
      </c>
      <c r="I1426">
        <v>-471.25800000000004</v>
      </c>
      <c r="J1426">
        <v>212.6</v>
      </c>
      <c r="K1426">
        <v>206.22200000000001</v>
      </c>
      <c r="L1426">
        <v>110.2</v>
      </c>
      <c r="M1426" t="s">
        <v>397</v>
      </c>
      <c r="N1426">
        <v>34741</v>
      </c>
      <c r="O1426" t="s">
        <v>1812</v>
      </c>
      <c r="P1426" t="s">
        <v>1799</v>
      </c>
      <c r="Q1426" t="s">
        <v>31</v>
      </c>
      <c r="R1426" t="s">
        <v>98</v>
      </c>
      <c r="S1426" t="s">
        <v>44</v>
      </c>
      <c r="T1426" t="s">
        <v>234</v>
      </c>
      <c r="U1426" t="s">
        <v>1832</v>
      </c>
      <c r="V1426" t="s">
        <v>1027</v>
      </c>
      <c r="W1426" t="s">
        <v>95</v>
      </c>
      <c r="X1426" t="s">
        <v>96</v>
      </c>
      <c r="Y1426">
        <v>0.73</v>
      </c>
      <c r="Z1426" s="1">
        <v>44947</v>
      </c>
    </row>
    <row r="1427" spans="1:26" x14ac:dyDescent="0.4">
      <c r="A1427">
        <v>5863</v>
      </c>
      <c r="B1427" s="1">
        <v>44520</v>
      </c>
      <c r="C1427" t="s">
        <v>26</v>
      </c>
      <c r="D1427">
        <v>40</v>
      </c>
      <c r="E1427">
        <v>933.21</v>
      </c>
      <c r="F1427">
        <v>1428.098748337859</v>
      </c>
      <c r="G1427">
        <v>0.05</v>
      </c>
      <c r="H1427" t="s">
        <v>27</v>
      </c>
      <c r="I1427">
        <v>207.18</v>
      </c>
      <c r="J1427">
        <v>22.98</v>
      </c>
      <c r="K1427">
        <v>21.831</v>
      </c>
      <c r="L1427">
        <v>7.58</v>
      </c>
      <c r="M1427" t="s">
        <v>822</v>
      </c>
      <c r="N1427">
        <v>33180</v>
      </c>
      <c r="O1427" t="s">
        <v>1833</v>
      </c>
      <c r="P1427" t="s">
        <v>1799</v>
      </c>
      <c r="Q1427" t="s">
        <v>31</v>
      </c>
      <c r="R1427" t="s">
        <v>43</v>
      </c>
      <c r="S1427" t="s">
        <v>44</v>
      </c>
      <c r="T1427" t="s">
        <v>62</v>
      </c>
      <c r="U1427" t="s">
        <v>975</v>
      </c>
      <c r="V1427" t="s">
        <v>618</v>
      </c>
      <c r="W1427" t="s">
        <v>37</v>
      </c>
      <c r="X1427" t="s">
        <v>38</v>
      </c>
      <c r="Y1427">
        <v>0.51</v>
      </c>
      <c r="Z1427" s="1">
        <v>44521</v>
      </c>
    </row>
    <row r="1428" spans="1:26" x14ac:dyDescent="0.4">
      <c r="A1428">
        <v>41059</v>
      </c>
      <c r="B1428" s="1">
        <v>44452</v>
      </c>
      <c r="C1428" t="s">
        <v>26</v>
      </c>
      <c r="D1428">
        <v>45</v>
      </c>
      <c r="E1428">
        <v>17884.53</v>
      </c>
      <c r="F1428">
        <v>6251.0850713760756</v>
      </c>
      <c r="G1428">
        <v>0.04</v>
      </c>
      <c r="H1428" t="s">
        <v>40</v>
      </c>
      <c r="I1428">
        <v>2357.86</v>
      </c>
      <c r="J1428">
        <v>400.98</v>
      </c>
      <c r="K1428">
        <v>384.94080000000002</v>
      </c>
      <c r="L1428">
        <v>42.52</v>
      </c>
      <c r="M1428" t="s">
        <v>368</v>
      </c>
      <c r="N1428">
        <v>33063</v>
      </c>
      <c r="O1428" t="s">
        <v>1834</v>
      </c>
      <c r="P1428" t="s">
        <v>1799</v>
      </c>
      <c r="Q1428" t="s">
        <v>31</v>
      </c>
      <c r="R1428" t="s">
        <v>43</v>
      </c>
      <c r="S1428" t="s">
        <v>44</v>
      </c>
      <c r="T1428" t="s">
        <v>234</v>
      </c>
      <c r="U1428" t="s">
        <v>432</v>
      </c>
      <c r="V1428" t="s">
        <v>433</v>
      </c>
      <c r="W1428" t="s">
        <v>95</v>
      </c>
      <c r="X1428" t="s">
        <v>96</v>
      </c>
      <c r="Y1428">
        <v>0.71</v>
      </c>
      <c r="Z1428" s="1">
        <v>44453</v>
      </c>
    </row>
    <row r="1429" spans="1:26" x14ac:dyDescent="0.4">
      <c r="A1429">
        <v>41543</v>
      </c>
      <c r="B1429" s="1">
        <v>43867</v>
      </c>
      <c r="C1429" t="s">
        <v>59</v>
      </c>
      <c r="D1429">
        <v>45</v>
      </c>
      <c r="E1429">
        <v>7548.65</v>
      </c>
      <c r="F1429">
        <v>3965.8059555928326</v>
      </c>
      <c r="G1429">
        <v>0.03</v>
      </c>
      <c r="H1429" t="s">
        <v>40</v>
      </c>
      <c r="I1429">
        <v>1385.35</v>
      </c>
      <c r="J1429">
        <v>160.97999999999999</v>
      </c>
      <c r="K1429">
        <v>156.1506</v>
      </c>
      <c r="L1429">
        <v>30</v>
      </c>
      <c r="M1429" t="s">
        <v>825</v>
      </c>
      <c r="N1429">
        <v>33021</v>
      </c>
      <c r="O1429" t="s">
        <v>1826</v>
      </c>
      <c r="P1429" t="s">
        <v>1799</v>
      </c>
      <c r="Q1429" t="s">
        <v>31</v>
      </c>
      <c r="R1429" t="s">
        <v>43</v>
      </c>
      <c r="S1429" t="s">
        <v>44</v>
      </c>
      <c r="T1429" t="s">
        <v>45</v>
      </c>
      <c r="U1429" t="s">
        <v>1039</v>
      </c>
      <c r="V1429" t="s">
        <v>112</v>
      </c>
      <c r="W1429" t="s">
        <v>48</v>
      </c>
      <c r="X1429" t="s">
        <v>49</v>
      </c>
      <c r="Y1429">
        <v>0.62</v>
      </c>
      <c r="Z1429" s="1">
        <v>43871</v>
      </c>
    </row>
    <row r="1430" spans="1:26" x14ac:dyDescent="0.4">
      <c r="A1430">
        <v>58725</v>
      </c>
      <c r="B1430" s="1">
        <v>44335</v>
      </c>
      <c r="C1430" t="s">
        <v>50</v>
      </c>
      <c r="D1430">
        <v>20</v>
      </c>
      <c r="E1430">
        <v>148.31</v>
      </c>
      <c r="F1430">
        <v>242.20976012540982</v>
      </c>
      <c r="G1430">
        <v>0.03</v>
      </c>
      <c r="H1430" t="s">
        <v>27</v>
      </c>
      <c r="I1430">
        <v>37.33</v>
      </c>
      <c r="J1430">
        <v>7.04</v>
      </c>
      <c r="K1430">
        <v>6.8288000000000002</v>
      </c>
      <c r="L1430">
        <v>2.17</v>
      </c>
      <c r="M1430" t="s">
        <v>1835</v>
      </c>
      <c r="N1430">
        <v>33012</v>
      </c>
      <c r="O1430" t="s">
        <v>1824</v>
      </c>
      <c r="P1430" t="s">
        <v>1799</v>
      </c>
      <c r="Q1430" t="s">
        <v>31</v>
      </c>
      <c r="R1430" t="s">
        <v>43</v>
      </c>
      <c r="S1430" t="s">
        <v>33</v>
      </c>
      <c r="T1430" t="s">
        <v>34</v>
      </c>
      <c r="U1430" t="s">
        <v>1836</v>
      </c>
      <c r="V1430" t="s">
        <v>765</v>
      </c>
      <c r="W1430" t="s">
        <v>109</v>
      </c>
      <c r="X1430" t="s">
        <v>110</v>
      </c>
      <c r="Y1430">
        <v>0.38</v>
      </c>
      <c r="Z1430" s="1">
        <v>44336</v>
      </c>
    </row>
    <row r="1431" spans="1:26" x14ac:dyDescent="0.4">
      <c r="A1431">
        <v>10147</v>
      </c>
      <c r="B1431" s="1">
        <v>44477</v>
      </c>
      <c r="C1431" t="s">
        <v>39</v>
      </c>
      <c r="D1431">
        <v>22</v>
      </c>
      <c r="E1431">
        <v>96.75</v>
      </c>
      <c r="F1431">
        <v>163.34917944209761</v>
      </c>
      <c r="G1431">
        <v>0.04</v>
      </c>
      <c r="H1431" t="s">
        <v>27</v>
      </c>
      <c r="I1431">
        <v>-72.91</v>
      </c>
      <c r="J1431">
        <v>4.24</v>
      </c>
      <c r="K1431">
        <v>4.0704000000000002</v>
      </c>
      <c r="L1431">
        <v>5.41</v>
      </c>
      <c r="M1431" t="s">
        <v>1837</v>
      </c>
      <c r="N1431">
        <v>33023</v>
      </c>
      <c r="O1431" t="s">
        <v>1801</v>
      </c>
      <c r="P1431" t="s">
        <v>1799</v>
      </c>
      <c r="Q1431" t="s">
        <v>31</v>
      </c>
      <c r="R1431" t="s">
        <v>32</v>
      </c>
      <c r="S1431" t="s">
        <v>33</v>
      </c>
      <c r="T1431" t="s">
        <v>53</v>
      </c>
      <c r="U1431" t="s">
        <v>1487</v>
      </c>
      <c r="V1431" t="s">
        <v>1418</v>
      </c>
      <c r="W1431" t="s">
        <v>37</v>
      </c>
      <c r="X1431" t="s">
        <v>38</v>
      </c>
      <c r="Y1431">
        <v>0.35</v>
      </c>
      <c r="Z1431" s="1">
        <v>44478</v>
      </c>
    </row>
    <row r="1432" spans="1:26" x14ac:dyDescent="0.4">
      <c r="A1432">
        <v>12224</v>
      </c>
      <c r="B1432" s="1">
        <v>44176</v>
      </c>
      <c r="C1432" t="s">
        <v>39</v>
      </c>
      <c r="D1432">
        <v>2</v>
      </c>
      <c r="E1432">
        <v>302.91000000000003</v>
      </c>
      <c r="F1432">
        <v>2.7429038998404107</v>
      </c>
      <c r="G1432">
        <v>0.04</v>
      </c>
      <c r="H1432" t="s">
        <v>40</v>
      </c>
      <c r="I1432">
        <v>-186.12900000000002</v>
      </c>
      <c r="J1432">
        <v>124.49</v>
      </c>
      <c r="K1432">
        <v>119.51039999999999</v>
      </c>
      <c r="L1432">
        <v>51.94</v>
      </c>
      <c r="M1432" t="s">
        <v>190</v>
      </c>
      <c r="N1432">
        <v>32303</v>
      </c>
      <c r="O1432" t="s">
        <v>1828</v>
      </c>
      <c r="P1432" t="s">
        <v>1799</v>
      </c>
      <c r="Q1432" t="s">
        <v>31</v>
      </c>
      <c r="R1432" t="s">
        <v>98</v>
      </c>
      <c r="S1432" t="s">
        <v>44</v>
      </c>
      <c r="T1432" t="s">
        <v>234</v>
      </c>
      <c r="U1432" t="s">
        <v>367</v>
      </c>
      <c r="V1432" t="s">
        <v>351</v>
      </c>
      <c r="W1432" t="s">
        <v>95</v>
      </c>
      <c r="X1432" t="s">
        <v>96</v>
      </c>
      <c r="Y1432">
        <v>0.63</v>
      </c>
      <c r="Z1432" s="1">
        <v>44178</v>
      </c>
    </row>
    <row r="1433" spans="1:26" x14ac:dyDescent="0.4">
      <c r="A1433">
        <v>50758</v>
      </c>
      <c r="B1433" s="1">
        <v>45119</v>
      </c>
      <c r="C1433" t="s">
        <v>26</v>
      </c>
      <c r="D1433">
        <v>17</v>
      </c>
      <c r="E1433">
        <v>128.5</v>
      </c>
      <c r="F1433">
        <v>0.88969567740484179</v>
      </c>
      <c r="G1433">
        <v>0.02</v>
      </c>
      <c r="H1433" t="s">
        <v>131</v>
      </c>
      <c r="I1433">
        <v>-44.69</v>
      </c>
      <c r="J1433">
        <v>6.68</v>
      </c>
      <c r="K1433">
        <v>6.5463999999999993</v>
      </c>
      <c r="L1433">
        <v>6.93</v>
      </c>
      <c r="M1433" t="s">
        <v>540</v>
      </c>
      <c r="N1433">
        <v>33024</v>
      </c>
      <c r="O1433" t="s">
        <v>1820</v>
      </c>
      <c r="P1433" t="s">
        <v>1799</v>
      </c>
      <c r="Q1433" t="s">
        <v>31</v>
      </c>
      <c r="R1433" t="s">
        <v>43</v>
      </c>
      <c r="S1433" t="s">
        <v>33</v>
      </c>
      <c r="T1433" t="s">
        <v>34</v>
      </c>
      <c r="U1433" t="s">
        <v>1767</v>
      </c>
      <c r="V1433" t="s">
        <v>667</v>
      </c>
      <c r="W1433" t="s">
        <v>37</v>
      </c>
      <c r="X1433" t="s">
        <v>38</v>
      </c>
      <c r="Y1433">
        <v>0.37</v>
      </c>
      <c r="Z1433" s="1">
        <v>45121</v>
      </c>
    </row>
    <row r="1434" spans="1:26" x14ac:dyDescent="0.4">
      <c r="A1434">
        <v>59392</v>
      </c>
      <c r="B1434" s="1">
        <v>44372</v>
      </c>
      <c r="C1434" t="s">
        <v>26</v>
      </c>
      <c r="D1434">
        <v>45</v>
      </c>
      <c r="E1434">
        <v>1305.31</v>
      </c>
      <c r="F1434">
        <v>2150.0181882493735</v>
      </c>
      <c r="G1434">
        <v>0.03</v>
      </c>
      <c r="H1434" t="s">
        <v>27</v>
      </c>
      <c r="I1434">
        <v>589.20000000000005</v>
      </c>
      <c r="J1434">
        <v>28.48</v>
      </c>
      <c r="K1434">
        <v>27.625600000000002</v>
      </c>
      <c r="L1434">
        <v>1.99</v>
      </c>
      <c r="M1434" t="s">
        <v>188</v>
      </c>
      <c r="N1434">
        <v>33710</v>
      </c>
      <c r="O1434" t="s">
        <v>1817</v>
      </c>
      <c r="P1434" t="s">
        <v>1799</v>
      </c>
      <c r="Q1434" t="s">
        <v>31</v>
      </c>
      <c r="R1434" t="s">
        <v>43</v>
      </c>
      <c r="S1434" t="s">
        <v>68</v>
      </c>
      <c r="T1434" t="s">
        <v>69</v>
      </c>
      <c r="U1434" t="s">
        <v>374</v>
      </c>
      <c r="V1434" t="s">
        <v>892</v>
      </c>
      <c r="W1434" t="s">
        <v>84</v>
      </c>
      <c r="X1434" t="s">
        <v>85</v>
      </c>
      <c r="Y1434">
        <v>0.4</v>
      </c>
      <c r="Z1434" s="1">
        <v>44374</v>
      </c>
    </row>
    <row r="1435" spans="1:26" x14ac:dyDescent="0.4">
      <c r="A1435">
        <v>2912</v>
      </c>
      <c r="B1435" s="1">
        <v>44996</v>
      </c>
      <c r="C1435" t="s">
        <v>59</v>
      </c>
      <c r="D1435">
        <v>9</v>
      </c>
      <c r="E1435">
        <v>507.98</v>
      </c>
      <c r="F1435">
        <v>609.02263887113031</v>
      </c>
      <c r="G1435">
        <v>0.05</v>
      </c>
      <c r="H1435" t="s">
        <v>131</v>
      </c>
      <c r="I1435">
        <v>170.9</v>
      </c>
      <c r="J1435">
        <v>55.98</v>
      </c>
      <c r="K1435">
        <v>53.180999999999997</v>
      </c>
      <c r="L1435">
        <v>4.8600000000000003</v>
      </c>
      <c r="M1435" t="s">
        <v>1268</v>
      </c>
      <c r="N1435">
        <v>33437</v>
      </c>
      <c r="O1435" t="s">
        <v>1819</v>
      </c>
      <c r="P1435" t="s">
        <v>1799</v>
      </c>
      <c r="Q1435" t="s">
        <v>31</v>
      </c>
      <c r="R1435" t="s">
        <v>43</v>
      </c>
      <c r="S1435" t="s">
        <v>33</v>
      </c>
      <c r="T1435" t="s">
        <v>34</v>
      </c>
      <c r="U1435" t="s">
        <v>1724</v>
      </c>
      <c r="V1435" t="s">
        <v>36</v>
      </c>
      <c r="W1435" t="s">
        <v>37</v>
      </c>
      <c r="X1435" t="s">
        <v>38</v>
      </c>
      <c r="Y1435">
        <v>0.36</v>
      </c>
      <c r="Z1435" s="1">
        <v>45003</v>
      </c>
    </row>
    <row r="1436" spans="1:26" x14ac:dyDescent="0.4">
      <c r="A1436">
        <v>6438</v>
      </c>
      <c r="B1436" s="1">
        <v>44331</v>
      </c>
      <c r="C1436" t="s">
        <v>50</v>
      </c>
      <c r="D1436">
        <v>7</v>
      </c>
      <c r="E1436">
        <v>75.72</v>
      </c>
      <c r="F1436">
        <v>104.1040437477949</v>
      </c>
      <c r="G1436">
        <v>0.02</v>
      </c>
      <c r="H1436" t="s">
        <v>27</v>
      </c>
      <c r="I1436">
        <v>20.29</v>
      </c>
      <c r="J1436">
        <v>9.77</v>
      </c>
      <c r="K1436">
        <v>9.5746000000000002</v>
      </c>
      <c r="L1436">
        <v>6.02</v>
      </c>
      <c r="M1436" t="s">
        <v>1838</v>
      </c>
      <c r="N1436">
        <v>32174</v>
      </c>
      <c r="O1436" t="s">
        <v>1839</v>
      </c>
      <c r="P1436" t="s">
        <v>1799</v>
      </c>
      <c r="Q1436" t="s">
        <v>31</v>
      </c>
      <c r="R1436" t="s">
        <v>43</v>
      </c>
      <c r="S1436" t="s">
        <v>44</v>
      </c>
      <c r="T1436" t="s">
        <v>62</v>
      </c>
      <c r="U1436" t="s">
        <v>1142</v>
      </c>
      <c r="V1436" t="s">
        <v>396</v>
      </c>
      <c r="W1436" t="s">
        <v>75</v>
      </c>
      <c r="X1436" t="s">
        <v>76</v>
      </c>
      <c r="Y1436">
        <v>0.48</v>
      </c>
      <c r="Z1436" s="1">
        <v>44331</v>
      </c>
    </row>
    <row r="1437" spans="1:26" x14ac:dyDescent="0.4">
      <c r="A1437">
        <v>11841</v>
      </c>
      <c r="B1437" s="1">
        <v>44305</v>
      </c>
      <c r="C1437" t="s">
        <v>26</v>
      </c>
      <c r="D1437">
        <v>46</v>
      </c>
      <c r="E1437">
        <v>533.25</v>
      </c>
      <c r="F1437">
        <v>500.70247742839928</v>
      </c>
      <c r="G1437">
        <v>7.0000000000000007E-2</v>
      </c>
      <c r="H1437" t="s">
        <v>27</v>
      </c>
      <c r="I1437">
        <v>-88.32</v>
      </c>
      <c r="J1437">
        <v>11.97</v>
      </c>
      <c r="K1437">
        <v>11.132100000000001</v>
      </c>
      <c r="L1437">
        <v>5.81</v>
      </c>
      <c r="M1437" t="s">
        <v>200</v>
      </c>
      <c r="N1437">
        <v>33710</v>
      </c>
      <c r="O1437" t="s">
        <v>1817</v>
      </c>
      <c r="P1437" t="s">
        <v>1799</v>
      </c>
      <c r="Q1437" t="s">
        <v>31</v>
      </c>
      <c r="R1437" t="s">
        <v>43</v>
      </c>
      <c r="S1437" t="s">
        <v>33</v>
      </c>
      <c r="T1437" t="s">
        <v>106</v>
      </c>
      <c r="U1437" t="s">
        <v>1840</v>
      </c>
      <c r="V1437" t="s">
        <v>1247</v>
      </c>
      <c r="W1437" t="s">
        <v>84</v>
      </c>
      <c r="X1437" t="s">
        <v>85</v>
      </c>
      <c r="Y1437">
        <v>0.6</v>
      </c>
      <c r="Z1437" s="1">
        <v>44305</v>
      </c>
    </row>
    <row r="1438" spans="1:26" x14ac:dyDescent="0.4">
      <c r="A1438">
        <v>16160</v>
      </c>
      <c r="B1438" s="1">
        <v>44765</v>
      </c>
      <c r="C1438" t="s">
        <v>113</v>
      </c>
      <c r="D1438">
        <v>50</v>
      </c>
      <c r="E1438">
        <v>514.86</v>
      </c>
      <c r="F1438">
        <v>321.84013282341931</v>
      </c>
      <c r="G1438">
        <v>0.09</v>
      </c>
      <c r="H1438" t="s">
        <v>27</v>
      </c>
      <c r="I1438">
        <v>-53.18</v>
      </c>
      <c r="J1438">
        <v>10.89</v>
      </c>
      <c r="K1438">
        <v>9.9099000000000004</v>
      </c>
      <c r="L1438">
        <v>4.5</v>
      </c>
      <c r="M1438" t="s">
        <v>1841</v>
      </c>
      <c r="N1438">
        <v>32503</v>
      </c>
      <c r="O1438" t="s">
        <v>1811</v>
      </c>
      <c r="P1438" t="s">
        <v>1799</v>
      </c>
      <c r="Q1438" t="s">
        <v>31</v>
      </c>
      <c r="R1438" t="s">
        <v>32</v>
      </c>
      <c r="S1438" t="s">
        <v>33</v>
      </c>
      <c r="T1438" t="s">
        <v>174</v>
      </c>
      <c r="U1438" t="s">
        <v>339</v>
      </c>
      <c r="V1438" t="s">
        <v>101</v>
      </c>
      <c r="W1438" t="s">
        <v>37</v>
      </c>
      <c r="X1438" t="s">
        <v>38</v>
      </c>
      <c r="Y1438">
        <v>0.59</v>
      </c>
      <c r="Z1438" s="1">
        <v>44766</v>
      </c>
    </row>
    <row r="1439" spans="1:26" x14ac:dyDescent="0.4">
      <c r="A1439">
        <v>16519</v>
      </c>
      <c r="B1439" s="1">
        <v>44722</v>
      </c>
      <c r="C1439" t="s">
        <v>26</v>
      </c>
      <c r="D1439">
        <v>49</v>
      </c>
      <c r="E1439">
        <v>138.96</v>
      </c>
      <c r="F1439">
        <v>139.28261427037074</v>
      </c>
      <c r="G1439">
        <v>0.03</v>
      </c>
      <c r="H1439" t="s">
        <v>27</v>
      </c>
      <c r="I1439">
        <v>19.87</v>
      </c>
      <c r="J1439">
        <v>2.88</v>
      </c>
      <c r="K1439">
        <v>2.7936000000000001</v>
      </c>
      <c r="L1439">
        <v>0.7</v>
      </c>
      <c r="M1439" t="s">
        <v>198</v>
      </c>
      <c r="N1439">
        <v>33317</v>
      </c>
      <c r="O1439" t="s">
        <v>1815</v>
      </c>
      <c r="P1439" t="s">
        <v>1799</v>
      </c>
      <c r="Q1439" t="s">
        <v>31</v>
      </c>
      <c r="R1439" t="s">
        <v>88</v>
      </c>
      <c r="S1439" t="s">
        <v>33</v>
      </c>
      <c r="T1439" t="s">
        <v>106</v>
      </c>
      <c r="U1439" t="s">
        <v>1141</v>
      </c>
      <c r="V1439" t="s">
        <v>140</v>
      </c>
      <c r="W1439" t="s">
        <v>109</v>
      </c>
      <c r="X1439" t="s">
        <v>110</v>
      </c>
      <c r="Y1439">
        <v>0.56000000000000005</v>
      </c>
      <c r="Z1439" s="1">
        <v>44724</v>
      </c>
    </row>
    <row r="1440" spans="1:26" x14ac:dyDescent="0.4">
      <c r="A1440">
        <v>23649</v>
      </c>
      <c r="B1440" s="1">
        <v>45174</v>
      </c>
      <c r="C1440" t="s">
        <v>50</v>
      </c>
      <c r="D1440">
        <v>42</v>
      </c>
      <c r="E1440">
        <v>4541.924</v>
      </c>
      <c r="F1440">
        <v>6718.0278969240107</v>
      </c>
      <c r="G1440">
        <v>0.01</v>
      </c>
      <c r="H1440" t="s">
        <v>27</v>
      </c>
      <c r="I1440">
        <v>1222.1370000000002</v>
      </c>
      <c r="J1440">
        <v>125.99</v>
      </c>
      <c r="K1440">
        <v>124.73009999999999</v>
      </c>
      <c r="L1440">
        <v>8.08</v>
      </c>
      <c r="M1440" t="s">
        <v>547</v>
      </c>
      <c r="N1440">
        <v>33180</v>
      </c>
      <c r="O1440" t="s">
        <v>1833</v>
      </c>
      <c r="P1440" t="s">
        <v>1799</v>
      </c>
      <c r="Q1440" t="s">
        <v>31</v>
      </c>
      <c r="R1440" t="s">
        <v>43</v>
      </c>
      <c r="S1440" t="s">
        <v>68</v>
      </c>
      <c r="T1440" t="s">
        <v>99</v>
      </c>
      <c r="U1440" t="s">
        <v>506</v>
      </c>
      <c r="V1440" t="s">
        <v>1154</v>
      </c>
      <c r="W1440" t="s">
        <v>37</v>
      </c>
      <c r="X1440" t="s">
        <v>38</v>
      </c>
      <c r="Y1440">
        <v>0.56999999999999995</v>
      </c>
      <c r="Z1440" s="1">
        <v>45175</v>
      </c>
    </row>
    <row r="1441" spans="1:26" x14ac:dyDescent="0.4">
      <c r="A1441">
        <v>23748</v>
      </c>
      <c r="B1441" s="1">
        <v>45148</v>
      </c>
      <c r="C1441" t="s">
        <v>39</v>
      </c>
      <c r="D1441">
        <v>26</v>
      </c>
      <c r="E1441">
        <v>6163.52</v>
      </c>
      <c r="F1441">
        <v>2774.748253450593</v>
      </c>
      <c r="G1441">
        <v>0.02</v>
      </c>
      <c r="H1441" t="s">
        <v>40</v>
      </c>
      <c r="I1441">
        <v>755.95</v>
      </c>
      <c r="J1441">
        <v>225.02</v>
      </c>
      <c r="K1441">
        <v>220.5196</v>
      </c>
      <c r="L1441">
        <v>28.66</v>
      </c>
      <c r="M1441" t="s">
        <v>1273</v>
      </c>
      <c r="N1441">
        <v>33065</v>
      </c>
      <c r="O1441" t="s">
        <v>1842</v>
      </c>
      <c r="P1441" t="s">
        <v>1799</v>
      </c>
      <c r="Q1441" t="s">
        <v>31</v>
      </c>
      <c r="R1441" t="s">
        <v>88</v>
      </c>
      <c r="S1441" t="s">
        <v>33</v>
      </c>
      <c r="T1441" t="s">
        <v>154</v>
      </c>
      <c r="U1441" t="s">
        <v>1843</v>
      </c>
      <c r="V1441" t="s">
        <v>156</v>
      </c>
      <c r="W1441" t="s">
        <v>48</v>
      </c>
      <c r="X1441" t="s">
        <v>49</v>
      </c>
      <c r="Y1441">
        <v>0.72</v>
      </c>
      <c r="Z1441" s="1">
        <v>45150</v>
      </c>
    </row>
    <row r="1442" spans="1:26" x14ac:dyDescent="0.4">
      <c r="A1442">
        <v>24197</v>
      </c>
      <c r="B1442" s="1">
        <v>44229</v>
      </c>
      <c r="C1442" t="s">
        <v>59</v>
      </c>
      <c r="D1442">
        <v>2</v>
      </c>
      <c r="E1442">
        <v>35.640499999999996</v>
      </c>
      <c r="F1442">
        <v>2.3891137543894772</v>
      </c>
      <c r="G1442">
        <v>0.05</v>
      </c>
      <c r="H1442" t="s">
        <v>27</v>
      </c>
      <c r="I1442">
        <v>-110.396</v>
      </c>
      <c r="J1442">
        <v>20.99</v>
      </c>
      <c r="K1442">
        <v>19.9405</v>
      </c>
      <c r="L1442">
        <v>1.25</v>
      </c>
      <c r="M1442" t="s">
        <v>833</v>
      </c>
      <c r="N1442">
        <v>33407</v>
      </c>
      <c r="O1442" t="s">
        <v>1802</v>
      </c>
      <c r="P1442" t="s">
        <v>1799</v>
      </c>
      <c r="Q1442" t="s">
        <v>31</v>
      </c>
      <c r="R1442" t="s">
        <v>88</v>
      </c>
      <c r="S1442" t="s">
        <v>68</v>
      </c>
      <c r="T1442" t="s">
        <v>99</v>
      </c>
      <c r="U1442" t="s">
        <v>1844</v>
      </c>
      <c r="V1442" t="s">
        <v>1407</v>
      </c>
      <c r="W1442" t="s">
        <v>84</v>
      </c>
      <c r="X1442" t="s">
        <v>85</v>
      </c>
      <c r="Y1442">
        <v>0.83</v>
      </c>
      <c r="Z1442" s="1">
        <v>44236</v>
      </c>
    </row>
    <row r="1443" spans="1:26" x14ac:dyDescent="0.4">
      <c r="A1443">
        <v>24581</v>
      </c>
      <c r="B1443" s="1">
        <v>44294</v>
      </c>
      <c r="C1443" t="s">
        <v>39</v>
      </c>
      <c r="D1443">
        <v>8</v>
      </c>
      <c r="E1443">
        <v>38.56</v>
      </c>
      <c r="F1443">
        <v>36.919415539180811</v>
      </c>
      <c r="G1443">
        <v>0.03</v>
      </c>
      <c r="H1443" t="s">
        <v>27</v>
      </c>
      <c r="I1443">
        <v>4.08</v>
      </c>
      <c r="J1443">
        <v>4.55</v>
      </c>
      <c r="K1443">
        <v>4.4135</v>
      </c>
      <c r="L1443">
        <v>1.49</v>
      </c>
      <c r="M1443" t="s">
        <v>561</v>
      </c>
      <c r="N1443">
        <v>33437</v>
      </c>
      <c r="O1443" t="s">
        <v>1819</v>
      </c>
      <c r="P1443" t="s">
        <v>1799</v>
      </c>
      <c r="Q1443" t="s">
        <v>31</v>
      </c>
      <c r="R1443" t="s">
        <v>98</v>
      </c>
      <c r="S1443" t="s">
        <v>33</v>
      </c>
      <c r="T1443" t="s">
        <v>53</v>
      </c>
      <c r="U1443" t="s">
        <v>1253</v>
      </c>
      <c r="V1443" t="s">
        <v>108</v>
      </c>
      <c r="W1443" t="s">
        <v>37</v>
      </c>
      <c r="X1443" t="s">
        <v>38</v>
      </c>
      <c r="Y1443">
        <v>0.35</v>
      </c>
      <c r="Z1443" s="1">
        <v>44295</v>
      </c>
    </row>
    <row r="1444" spans="1:26" x14ac:dyDescent="0.4">
      <c r="A1444">
        <v>29219</v>
      </c>
      <c r="B1444" s="1">
        <v>43930</v>
      </c>
      <c r="C1444" t="s">
        <v>50</v>
      </c>
      <c r="D1444">
        <v>29</v>
      </c>
      <c r="E1444">
        <v>203.4</v>
      </c>
      <c r="F1444">
        <v>296.40879758639272</v>
      </c>
      <c r="G1444">
        <v>0.04</v>
      </c>
      <c r="H1444" t="s">
        <v>27</v>
      </c>
      <c r="I1444">
        <v>24.59</v>
      </c>
      <c r="J1444">
        <v>7.08</v>
      </c>
      <c r="K1444">
        <v>6.7968000000000002</v>
      </c>
      <c r="L1444">
        <v>2.35</v>
      </c>
      <c r="M1444" t="s">
        <v>1277</v>
      </c>
      <c r="N1444">
        <v>33161</v>
      </c>
      <c r="O1444" t="s">
        <v>1845</v>
      </c>
      <c r="P1444" t="s">
        <v>1799</v>
      </c>
      <c r="Q1444" t="s">
        <v>31</v>
      </c>
      <c r="R1444" t="s">
        <v>32</v>
      </c>
      <c r="S1444" t="s">
        <v>33</v>
      </c>
      <c r="T1444" t="s">
        <v>106</v>
      </c>
      <c r="U1444" t="s">
        <v>288</v>
      </c>
      <c r="V1444" t="s">
        <v>829</v>
      </c>
      <c r="W1444" t="s">
        <v>109</v>
      </c>
      <c r="X1444" t="s">
        <v>110</v>
      </c>
      <c r="Y1444">
        <v>0.47</v>
      </c>
      <c r="Z1444" s="1">
        <v>43931</v>
      </c>
    </row>
    <row r="1445" spans="1:26" x14ac:dyDescent="0.4">
      <c r="A1445">
        <v>34788</v>
      </c>
      <c r="B1445" s="1">
        <v>44143</v>
      </c>
      <c r="C1445" t="s">
        <v>39</v>
      </c>
      <c r="D1445">
        <v>4</v>
      </c>
      <c r="E1445">
        <v>30.47</v>
      </c>
      <c r="F1445">
        <v>38.505062970704699</v>
      </c>
      <c r="G1445">
        <v>0.02</v>
      </c>
      <c r="H1445" t="s">
        <v>27</v>
      </c>
      <c r="I1445">
        <v>-10.7</v>
      </c>
      <c r="J1445">
        <v>5.98</v>
      </c>
      <c r="K1445">
        <v>5.8604000000000003</v>
      </c>
      <c r="L1445">
        <v>5.15</v>
      </c>
      <c r="M1445" t="s">
        <v>198</v>
      </c>
      <c r="N1445">
        <v>33433</v>
      </c>
      <c r="O1445" t="s">
        <v>1846</v>
      </c>
      <c r="P1445" t="s">
        <v>1799</v>
      </c>
      <c r="Q1445" t="s">
        <v>31</v>
      </c>
      <c r="R1445" t="s">
        <v>43</v>
      </c>
      <c r="S1445" t="s">
        <v>33</v>
      </c>
      <c r="T1445" t="s">
        <v>34</v>
      </c>
      <c r="U1445" t="s">
        <v>1847</v>
      </c>
      <c r="V1445" t="s">
        <v>36</v>
      </c>
      <c r="W1445" t="s">
        <v>37</v>
      </c>
      <c r="X1445" t="s">
        <v>38</v>
      </c>
      <c r="Y1445">
        <v>0.36</v>
      </c>
      <c r="Z1445" s="1">
        <v>44145</v>
      </c>
    </row>
    <row r="1446" spans="1:26" x14ac:dyDescent="0.4">
      <c r="A1446">
        <v>35877</v>
      </c>
      <c r="B1446" s="1">
        <v>44340</v>
      </c>
      <c r="C1446" t="s">
        <v>39</v>
      </c>
      <c r="D1446">
        <v>30</v>
      </c>
      <c r="E1446">
        <v>129.71</v>
      </c>
      <c r="F1446">
        <v>26.756739827184898</v>
      </c>
      <c r="G1446">
        <v>0.08</v>
      </c>
      <c r="H1446" t="s">
        <v>27</v>
      </c>
      <c r="I1446">
        <v>-100.61</v>
      </c>
      <c r="J1446">
        <v>4.28</v>
      </c>
      <c r="K1446">
        <v>3.9376000000000002</v>
      </c>
      <c r="L1446">
        <v>5.68</v>
      </c>
      <c r="M1446" t="s">
        <v>837</v>
      </c>
      <c r="N1446">
        <v>33407</v>
      </c>
      <c r="O1446" t="s">
        <v>1802</v>
      </c>
      <c r="P1446" t="s">
        <v>1799</v>
      </c>
      <c r="Q1446" t="s">
        <v>31</v>
      </c>
      <c r="R1446" t="s">
        <v>43</v>
      </c>
      <c r="S1446" t="s">
        <v>33</v>
      </c>
      <c r="T1446" t="s">
        <v>34</v>
      </c>
      <c r="U1446" t="s">
        <v>1740</v>
      </c>
      <c r="V1446" t="s">
        <v>36</v>
      </c>
      <c r="W1446" t="s">
        <v>37</v>
      </c>
      <c r="X1446" t="s">
        <v>38</v>
      </c>
      <c r="Y1446">
        <v>0.4</v>
      </c>
      <c r="Z1446" s="1">
        <v>44343</v>
      </c>
    </row>
    <row r="1447" spans="1:26" x14ac:dyDescent="0.4">
      <c r="A1447">
        <v>42081</v>
      </c>
      <c r="B1447" s="1">
        <v>44570</v>
      </c>
      <c r="C1447" t="s">
        <v>59</v>
      </c>
      <c r="D1447">
        <v>3</v>
      </c>
      <c r="E1447">
        <v>32.49</v>
      </c>
      <c r="F1447">
        <v>1.2922155110203035</v>
      </c>
      <c r="G1447">
        <v>0.08</v>
      </c>
      <c r="H1447" t="s">
        <v>27</v>
      </c>
      <c r="I1447">
        <v>-5.05</v>
      </c>
      <c r="J1447">
        <v>10.94</v>
      </c>
      <c r="K1447">
        <v>10.0648</v>
      </c>
      <c r="L1447">
        <v>1.39</v>
      </c>
      <c r="M1447" t="s">
        <v>543</v>
      </c>
      <c r="N1447">
        <v>32503</v>
      </c>
      <c r="O1447" t="s">
        <v>1811</v>
      </c>
      <c r="P1447" t="s">
        <v>1799</v>
      </c>
      <c r="Q1447" t="s">
        <v>31</v>
      </c>
      <c r="R1447" t="s">
        <v>88</v>
      </c>
      <c r="S1447" t="s">
        <v>33</v>
      </c>
      <c r="T1447" t="s">
        <v>181</v>
      </c>
      <c r="U1447" t="s">
        <v>1848</v>
      </c>
      <c r="V1447" t="s">
        <v>108</v>
      </c>
      <c r="W1447" t="s">
        <v>37</v>
      </c>
      <c r="X1447" t="s">
        <v>38</v>
      </c>
      <c r="Y1447">
        <v>0.35</v>
      </c>
      <c r="Z1447" s="1">
        <v>44572</v>
      </c>
    </row>
    <row r="1448" spans="1:26" x14ac:dyDescent="0.4">
      <c r="A1448">
        <v>45125</v>
      </c>
      <c r="B1448" s="1">
        <v>45074</v>
      </c>
      <c r="C1448" t="s">
        <v>113</v>
      </c>
      <c r="D1448">
        <v>6</v>
      </c>
      <c r="E1448">
        <v>975.5</v>
      </c>
      <c r="F1448">
        <v>1233.6923546489718</v>
      </c>
      <c r="G1448">
        <v>0.09</v>
      </c>
      <c r="H1448" t="s">
        <v>40</v>
      </c>
      <c r="I1448">
        <v>-252.01</v>
      </c>
      <c r="J1448">
        <v>160.97999999999999</v>
      </c>
      <c r="K1448">
        <v>146.49179999999998</v>
      </c>
      <c r="L1448">
        <v>35.020000000000003</v>
      </c>
      <c r="M1448" t="s">
        <v>1717</v>
      </c>
      <c r="N1448">
        <v>33311</v>
      </c>
      <c r="O1448" t="s">
        <v>1804</v>
      </c>
      <c r="P1448" t="s">
        <v>1799</v>
      </c>
      <c r="Q1448" t="s">
        <v>31</v>
      </c>
      <c r="R1448" t="s">
        <v>32</v>
      </c>
      <c r="S1448" t="s">
        <v>44</v>
      </c>
      <c r="T1448" t="s">
        <v>92</v>
      </c>
      <c r="U1448" t="s">
        <v>1698</v>
      </c>
      <c r="V1448" t="s">
        <v>1150</v>
      </c>
      <c r="W1448" t="s">
        <v>95</v>
      </c>
      <c r="X1448" t="s">
        <v>96</v>
      </c>
      <c r="Y1448">
        <v>0.72</v>
      </c>
      <c r="Z1448" s="1">
        <v>45075</v>
      </c>
    </row>
    <row r="1449" spans="1:26" x14ac:dyDescent="0.4">
      <c r="A1449">
        <v>55874</v>
      </c>
      <c r="B1449" s="1">
        <v>43877</v>
      </c>
      <c r="C1449" t="s">
        <v>26</v>
      </c>
      <c r="D1449">
        <v>28</v>
      </c>
      <c r="E1449">
        <v>208.83</v>
      </c>
      <c r="F1449">
        <v>318.39881371023847</v>
      </c>
      <c r="G1449">
        <v>0</v>
      </c>
      <c r="H1449" t="s">
        <v>27</v>
      </c>
      <c r="I1449">
        <v>-60.145000000000003</v>
      </c>
      <c r="J1449">
        <v>7.1</v>
      </c>
      <c r="K1449">
        <v>7.1</v>
      </c>
      <c r="L1449">
        <v>6.05</v>
      </c>
      <c r="M1449" t="s">
        <v>984</v>
      </c>
      <c r="N1449">
        <v>32771</v>
      </c>
      <c r="O1449" t="s">
        <v>448</v>
      </c>
      <c r="P1449" t="s">
        <v>1799</v>
      </c>
      <c r="Q1449" t="s">
        <v>31</v>
      </c>
      <c r="R1449" t="s">
        <v>88</v>
      </c>
      <c r="S1449" t="s">
        <v>33</v>
      </c>
      <c r="T1449" t="s">
        <v>53</v>
      </c>
      <c r="U1449" t="s">
        <v>1633</v>
      </c>
      <c r="V1449" t="s">
        <v>104</v>
      </c>
      <c r="W1449" t="s">
        <v>37</v>
      </c>
      <c r="X1449" t="s">
        <v>38</v>
      </c>
      <c r="Y1449">
        <v>0.39</v>
      </c>
      <c r="Z1449" s="1">
        <v>43878</v>
      </c>
    </row>
    <row r="1450" spans="1:26" x14ac:dyDescent="0.4">
      <c r="A1450">
        <v>59845</v>
      </c>
      <c r="B1450" s="1">
        <v>44186</v>
      </c>
      <c r="C1450" t="s">
        <v>59</v>
      </c>
      <c r="D1450">
        <v>28</v>
      </c>
      <c r="E1450">
        <v>120.54</v>
      </c>
      <c r="F1450">
        <v>136.36016872246853</v>
      </c>
      <c r="G1450">
        <v>0.06</v>
      </c>
      <c r="H1450" t="s">
        <v>27</v>
      </c>
      <c r="I1450">
        <v>6.52</v>
      </c>
      <c r="J1450">
        <v>4.2</v>
      </c>
      <c r="K1450">
        <v>3.9480000000000004</v>
      </c>
      <c r="L1450">
        <v>2.2599999999999998</v>
      </c>
      <c r="M1450" t="s">
        <v>550</v>
      </c>
      <c r="N1450">
        <v>32303</v>
      </c>
      <c r="O1450" t="s">
        <v>1828</v>
      </c>
      <c r="P1450" t="s">
        <v>1799</v>
      </c>
      <c r="Q1450" t="s">
        <v>31</v>
      </c>
      <c r="R1450" t="s">
        <v>98</v>
      </c>
      <c r="S1450" t="s">
        <v>33</v>
      </c>
      <c r="T1450" t="s">
        <v>34</v>
      </c>
      <c r="U1450" t="s">
        <v>625</v>
      </c>
      <c r="V1450" t="s">
        <v>108</v>
      </c>
      <c r="W1450" t="s">
        <v>109</v>
      </c>
      <c r="X1450" t="s">
        <v>110</v>
      </c>
      <c r="Y1450">
        <v>0.36</v>
      </c>
      <c r="Z1450" s="1">
        <v>44191</v>
      </c>
    </row>
    <row r="1451" spans="1:26" x14ac:dyDescent="0.4">
      <c r="A1451">
        <v>9602</v>
      </c>
      <c r="B1451" s="1">
        <v>45240</v>
      </c>
      <c r="C1451" t="s">
        <v>113</v>
      </c>
      <c r="D1451">
        <v>27</v>
      </c>
      <c r="E1451">
        <v>2654.16</v>
      </c>
      <c r="F1451">
        <v>1344.8595887510514</v>
      </c>
      <c r="G1451">
        <v>0.01</v>
      </c>
      <c r="H1451" t="s">
        <v>40</v>
      </c>
      <c r="I1451">
        <v>600.92999999999995</v>
      </c>
      <c r="J1451">
        <v>90.97</v>
      </c>
      <c r="K1451">
        <v>90.060299999999998</v>
      </c>
      <c r="L1451">
        <v>28</v>
      </c>
      <c r="M1451" t="s">
        <v>320</v>
      </c>
      <c r="N1451">
        <v>33180</v>
      </c>
      <c r="O1451" t="s">
        <v>1833</v>
      </c>
      <c r="P1451" t="s">
        <v>1799</v>
      </c>
      <c r="Q1451" t="s">
        <v>31</v>
      </c>
      <c r="R1451" t="s">
        <v>98</v>
      </c>
      <c r="S1451" t="s">
        <v>68</v>
      </c>
      <c r="T1451" t="s">
        <v>160</v>
      </c>
      <c r="U1451" t="s">
        <v>1849</v>
      </c>
      <c r="V1451" t="s">
        <v>370</v>
      </c>
      <c r="W1451" t="s">
        <v>48</v>
      </c>
      <c r="X1451" t="s">
        <v>49</v>
      </c>
      <c r="Y1451">
        <v>0.38</v>
      </c>
      <c r="Z1451" s="1">
        <v>45242</v>
      </c>
    </row>
    <row r="1452" spans="1:26" x14ac:dyDescent="0.4">
      <c r="A1452">
        <v>14727</v>
      </c>
      <c r="B1452" s="1">
        <v>45126</v>
      </c>
      <c r="C1452" t="s">
        <v>26</v>
      </c>
      <c r="D1452">
        <v>50</v>
      </c>
      <c r="E1452">
        <v>8532.152</v>
      </c>
      <c r="F1452">
        <v>15788.304017355542</v>
      </c>
      <c r="G1452">
        <v>0.04</v>
      </c>
      <c r="H1452" t="s">
        <v>40</v>
      </c>
      <c r="I1452">
        <v>-513.79042000000004</v>
      </c>
      <c r="J1452">
        <v>212.6</v>
      </c>
      <c r="K1452">
        <v>204.096</v>
      </c>
      <c r="L1452">
        <v>52.2</v>
      </c>
      <c r="M1452" t="s">
        <v>1081</v>
      </c>
      <c r="N1452">
        <v>33407</v>
      </c>
      <c r="O1452" t="s">
        <v>1802</v>
      </c>
      <c r="P1452" t="s">
        <v>1799</v>
      </c>
      <c r="Q1452" t="s">
        <v>31</v>
      </c>
      <c r="R1452" t="s">
        <v>88</v>
      </c>
      <c r="S1452" t="s">
        <v>44</v>
      </c>
      <c r="T1452" t="s">
        <v>234</v>
      </c>
      <c r="U1452" t="s">
        <v>1832</v>
      </c>
      <c r="V1452" t="s">
        <v>1035</v>
      </c>
      <c r="W1452" t="s">
        <v>95</v>
      </c>
      <c r="X1452" t="s">
        <v>96</v>
      </c>
      <c r="Y1452">
        <v>0.64</v>
      </c>
      <c r="Z1452" s="1">
        <v>45129</v>
      </c>
    </row>
    <row r="1453" spans="1:26" x14ac:dyDescent="0.4">
      <c r="A1453">
        <v>17157</v>
      </c>
      <c r="B1453" s="1">
        <v>45188</v>
      </c>
      <c r="C1453" t="s">
        <v>59</v>
      </c>
      <c r="D1453">
        <v>31</v>
      </c>
      <c r="E1453">
        <v>3081.471</v>
      </c>
      <c r="F1453">
        <v>1070.8516505597347</v>
      </c>
      <c r="G1453">
        <v>0.09</v>
      </c>
      <c r="H1453" t="s">
        <v>27</v>
      </c>
      <c r="I1453">
        <v>574.98299999999995</v>
      </c>
      <c r="J1453">
        <v>125.99</v>
      </c>
      <c r="K1453">
        <v>114.65089999999999</v>
      </c>
      <c r="L1453">
        <v>4.2</v>
      </c>
      <c r="M1453" t="s">
        <v>601</v>
      </c>
      <c r="N1453">
        <v>33134</v>
      </c>
      <c r="O1453" t="s">
        <v>1805</v>
      </c>
      <c r="P1453" t="s">
        <v>1799</v>
      </c>
      <c r="Q1453" t="s">
        <v>31</v>
      </c>
      <c r="R1453" t="s">
        <v>43</v>
      </c>
      <c r="S1453" t="s">
        <v>68</v>
      </c>
      <c r="T1453" t="s">
        <v>99</v>
      </c>
      <c r="U1453" t="s">
        <v>1185</v>
      </c>
      <c r="V1453" t="s">
        <v>193</v>
      </c>
      <c r="W1453" t="s">
        <v>37</v>
      </c>
      <c r="X1453" t="s">
        <v>38</v>
      </c>
      <c r="Y1453">
        <v>0.56999999999999995</v>
      </c>
      <c r="Z1453" s="1">
        <v>45192</v>
      </c>
    </row>
    <row r="1454" spans="1:26" x14ac:dyDescent="0.4">
      <c r="A1454">
        <v>17408</v>
      </c>
      <c r="B1454" s="1">
        <v>43977</v>
      </c>
      <c r="C1454" t="s">
        <v>50</v>
      </c>
      <c r="D1454">
        <v>26</v>
      </c>
      <c r="E1454">
        <v>149.69999999999999</v>
      </c>
      <c r="F1454">
        <v>5.1392988561973363</v>
      </c>
      <c r="G1454">
        <v>0.05</v>
      </c>
      <c r="H1454" t="s">
        <v>131</v>
      </c>
      <c r="I1454">
        <v>-132.62950000000001</v>
      </c>
      <c r="J1454">
        <v>5.4</v>
      </c>
      <c r="K1454">
        <v>5.1300000000000008</v>
      </c>
      <c r="L1454">
        <v>7.78</v>
      </c>
      <c r="M1454" t="s">
        <v>1176</v>
      </c>
      <c r="N1454">
        <v>33063</v>
      </c>
      <c r="O1454" t="s">
        <v>1834</v>
      </c>
      <c r="P1454" t="s">
        <v>1799</v>
      </c>
      <c r="Q1454" t="s">
        <v>31</v>
      </c>
      <c r="R1454" t="s">
        <v>43</v>
      </c>
      <c r="S1454" t="s">
        <v>33</v>
      </c>
      <c r="T1454" t="s">
        <v>53</v>
      </c>
      <c r="U1454" t="s">
        <v>1850</v>
      </c>
      <c r="V1454" t="s">
        <v>146</v>
      </c>
      <c r="W1454" t="s">
        <v>37</v>
      </c>
      <c r="X1454" t="s">
        <v>38</v>
      </c>
      <c r="Y1454">
        <v>0.37</v>
      </c>
      <c r="Z1454" s="1">
        <v>43979</v>
      </c>
    </row>
    <row r="1455" spans="1:26" x14ac:dyDescent="0.4">
      <c r="A1455">
        <v>37829</v>
      </c>
      <c r="B1455" s="1">
        <v>44467</v>
      </c>
      <c r="C1455" t="s">
        <v>50</v>
      </c>
      <c r="D1455">
        <v>28</v>
      </c>
      <c r="E1455">
        <v>257.89999999999998</v>
      </c>
      <c r="F1455">
        <v>496.05711914308512</v>
      </c>
      <c r="G1455">
        <v>0</v>
      </c>
      <c r="H1455" t="s">
        <v>27</v>
      </c>
      <c r="I1455">
        <v>-84.69</v>
      </c>
      <c r="J1455">
        <v>8.74</v>
      </c>
      <c r="K1455">
        <v>8.74</v>
      </c>
      <c r="L1455">
        <v>8.2899999999999991</v>
      </c>
      <c r="M1455" t="s">
        <v>599</v>
      </c>
      <c r="N1455">
        <v>33021</v>
      </c>
      <c r="O1455" t="s">
        <v>1826</v>
      </c>
      <c r="P1455" t="s">
        <v>1799</v>
      </c>
      <c r="Q1455" t="s">
        <v>31</v>
      </c>
      <c r="R1455" t="s">
        <v>43</v>
      </c>
      <c r="S1455" t="s">
        <v>33</v>
      </c>
      <c r="T1455" t="s">
        <v>181</v>
      </c>
      <c r="U1455" t="s">
        <v>660</v>
      </c>
      <c r="V1455" t="s">
        <v>108</v>
      </c>
      <c r="W1455" t="s">
        <v>37</v>
      </c>
      <c r="X1455" t="s">
        <v>38</v>
      </c>
      <c r="Y1455">
        <v>0.38</v>
      </c>
      <c r="Z1455" s="1">
        <v>44469</v>
      </c>
    </row>
    <row r="1456" spans="1:26" x14ac:dyDescent="0.4">
      <c r="A1456">
        <v>38721</v>
      </c>
      <c r="B1456" s="1">
        <v>43913</v>
      </c>
      <c r="C1456" t="s">
        <v>113</v>
      </c>
      <c r="D1456">
        <v>17</v>
      </c>
      <c r="E1456">
        <v>107.56</v>
      </c>
      <c r="F1456">
        <v>3.4511293040269142</v>
      </c>
      <c r="G1456">
        <v>0.1</v>
      </c>
      <c r="H1456" t="s">
        <v>27</v>
      </c>
      <c r="I1456">
        <v>-25</v>
      </c>
      <c r="J1456">
        <v>6.64</v>
      </c>
      <c r="K1456">
        <v>5.976</v>
      </c>
      <c r="L1456">
        <v>54.95</v>
      </c>
      <c r="M1456" t="s">
        <v>573</v>
      </c>
      <c r="N1456">
        <v>33710</v>
      </c>
      <c r="O1456" t="s">
        <v>1817</v>
      </c>
      <c r="P1456" t="s">
        <v>1799</v>
      </c>
      <c r="Q1456" t="s">
        <v>31</v>
      </c>
      <c r="R1456" t="s">
        <v>88</v>
      </c>
      <c r="S1456" t="s">
        <v>44</v>
      </c>
      <c r="T1456" t="s">
        <v>62</v>
      </c>
      <c r="U1456" t="s">
        <v>989</v>
      </c>
      <c r="V1456" t="s">
        <v>385</v>
      </c>
      <c r="W1456" t="s">
        <v>84</v>
      </c>
      <c r="X1456" t="s">
        <v>85</v>
      </c>
      <c r="Y1456">
        <v>0.37</v>
      </c>
      <c r="Z1456" s="1">
        <v>43915</v>
      </c>
    </row>
    <row r="1457" spans="1:26" x14ac:dyDescent="0.4">
      <c r="A1457">
        <v>48263</v>
      </c>
      <c r="B1457" s="1">
        <v>44263</v>
      </c>
      <c r="C1457" t="s">
        <v>26</v>
      </c>
      <c r="D1457">
        <v>28</v>
      </c>
      <c r="E1457">
        <v>164.22</v>
      </c>
      <c r="F1457">
        <v>15.434955632979189</v>
      </c>
      <c r="G1457">
        <v>0.1</v>
      </c>
      <c r="H1457" t="s">
        <v>27</v>
      </c>
      <c r="I1457">
        <v>-124.72</v>
      </c>
      <c r="J1457">
        <v>5.98</v>
      </c>
      <c r="K1457">
        <v>5.3820000000000006</v>
      </c>
      <c r="L1457">
        <v>7.5</v>
      </c>
      <c r="M1457" t="s">
        <v>1308</v>
      </c>
      <c r="N1457">
        <v>33407</v>
      </c>
      <c r="O1457" t="s">
        <v>1802</v>
      </c>
      <c r="P1457" t="s">
        <v>1799</v>
      </c>
      <c r="Q1457" t="s">
        <v>31</v>
      </c>
      <c r="R1457" t="s">
        <v>98</v>
      </c>
      <c r="S1457" t="s">
        <v>33</v>
      </c>
      <c r="T1457" t="s">
        <v>34</v>
      </c>
      <c r="U1457" t="s">
        <v>841</v>
      </c>
      <c r="V1457" t="s">
        <v>36</v>
      </c>
      <c r="W1457" t="s">
        <v>37</v>
      </c>
      <c r="X1457" t="s">
        <v>38</v>
      </c>
      <c r="Y1457">
        <v>0.4</v>
      </c>
      <c r="Z1457" s="1">
        <v>44264</v>
      </c>
    </row>
    <row r="1458" spans="1:26" x14ac:dyDescent="0.4">
      <c r="A1458">
        <v>51233</v>
      </c>
      <c r="B1458" s="1">
        <v>44173</v>
      </c>
      <c r="C1458" t="s">
        <v>59</v>
      </c>
      <c r="D1458">
        <v>3</v>
      </c>
      <c r="E1458">
        <v>26.5</v>
      </c>
      <c r="F1458">
        <v>0.52813009724119353</v>
      </c>
      <c r="G1458">
        <v>0.05</v>
      </c>
      <c r="H1458" t="s">
        <v>27</v>
      </c>
      <c r="I1458">
        <v>20.12</v>
      </c>
      <c r="J1458">
        <v>7.59</v>
      </c>
      <c r="K1458">
        <v>7.2104999999999997</v>
      </c>
      <c r="L1458">
        <v>4</v>
      </c>
      <c r="M1458" t="s">
        <v>599</v>
      </c>
      <c r="N1458">
        <v>33311</v>
      </c>
      <c r="O1458" t="s">
        <v>1804</v>
      </c>
      <c r="P1458" t="s">
        <v>1799</v>
      </c>
      <c r="Q1458" t="s">
        <v>31</v>
      </c>
      <c r="R1458" t="s">
        <v>43</v>
      </c>
      <c r="S1458" t="s">
        <v>44</v>
      </c>
      <c r="T1458" t="s">
        <v>62</v>
      </c>
      <c r="U1458" t="s">
        <v>163</v>
      </c>
      <c r="V1458" t="s">
        <v>87</v>
      </c>
      <c r="W1458" t="s">
        <v>109</v>
      </c>
      <c r="X1458" t="s">
        <v>110</v>
      </c>
      <c r="Y1458">
        <v>0.42</v>
      </c>
      <c r="Z1458" s="1">
        <v>44173</v>
      </c>
    </row>
    <row r="1459" spans="1:26" x14ac:dyDescent="0.4">
      <c r="A1459">
        <v>53123</v>
      </c>
      <c r="B1459" s="1">
        <v>44073</v>
      </c>
      <c r="C1459" t="s">
        <v>50</v>
      </c>
      <c r="D1459">
        <v>25</v>
      </c>
      <c r="E1459">
        <v>265.75</v>
      </c>
      <c r="F1459">
        <v>339.26387686299887</v>
      </c>
      <c r="G1459">
        <v>0.06</v>
      </c>
      <c r="H1459" t="s">
        <v>27</v>
      </c>
      <c r="I1459">
        <v>13.999499999999999</v>
      </c>
      <c r="J1459">
        <v>10.98</v>
      </c>
      <c r="K1459">
        <v>10.321200000000001</v>
      </c>
      <c r="L1459">
        <v>5.14</v>
      </c>
      <c r="M1459" t="s">
        <v>861</v>
      </c>
      <c r="N1459">
        <v>34741</v>
      </c>
      <c r="O1459" t="s">
        <v>1812</v>
      </c>
      <c r="P1459" t="s">
        <v>1799</v>
      </c>
      <c r="Q1459" t="s">
        <v>31</v>
      </c>
      <c r="R1459" t="s">
        <v>43</v>
      </c>
      <c r="S1459" t="s">
        <v>33</v>
      </c>
      <c r="T1459" t="s">
        <v>53</v>
      </c>
      <c r="U1459" t="s">
        <v>1328</v>
      </c>
      <c r="V1459" t="s">
        <v>116</v>
      </c>
      <c r="W1459" t="s">
        <v>37</v>
      </c>
      <c r="X1459" t="s">
        <v>38</v>
      </c>
      <c r="Y1459">
        <v>0.36</v>
      </c>
      <c r="Z1459" s="1">
        <v>44075</v>
      </c>
    </row>
    <row r="1460" spans="1:26" x14ac:dyDescent="0.4">
      <c r="A1460">
        <v>24644</v>
      </c>
      <c r="B1460" s="1">
        <v>44039</v>
      </c>
      <c r="C1460" t="s">
        <v>113</v>
      </c>
      <c r="D1460">
        <v>46</v>
      </c>
      <c r="E1460">
        <v>5897.47</v>
      </c>
      <c r="F1460">
        <v>6466.4397722063204</v>
      </c>
      <c r="G1460">
        <v>0</v>
      </c>
      <c r="H1460" t="s">
        <v>40</v>
      </c>
      <c r="I1460">
        <v>-1764.29</v>
      </c>
      <c r="J1460">
        <v>122.99</v>
      </c>
      <c r="K1460">
        <v>122.99</v>
      </c>
      <c r="L1460">
        <v>70.2</v>
      </c>
      <c r="M1460" t="s">
        <v>402</v>
      </c>
      <c r="N1460">
        <v>33021</v>
      </c>
      <c r="O1460" t="s">
        <v>1826</v>
      </c>
      <c r="P1460" t="s">
        <v>1799</v>
      </c>
      <c r="Q1460" t="s">
        <v>31</v>
      </c>
      <c r="R1460" t="s">
        <v>43</v>
      </c>
      <c r="S1460" t="s">
        <v>44</v>
      </c>
      <c r="T1460" t="s">
        <v>45</v>
      </c>
      <c r="U1460" t="s">
        <v>722</v>
      </c>
      <c r="V1460" t="s">
        <v>47</v>
      </c>
      <c r="W1460" t="s">
        <v>48</v>
      </c>
      <c r="X1460" t="s">
        <v>49</v>
      </c>
      <c r="Y1460">
        <v>0.74</v>
      </c>
      <c r="Z1460" s="1">
        <v>44040</v>
      </c>
    </row>
    <row r="1461" spans="1:26" x14ac:dyDescent="0.4">
      <c r="A1461">
        <v>13729</v>
      </c>
      <c r="B1461" s="1">
        <v>43831</v>
      </c>
      <c r="C1461" t="s">
        <v>50</v>
      </c>
      <c r="D1461">
        <v>9</v>
      </c>
      <c r="E1461">
        <v>872.48</v>
      </c>
      <c r="F1461">
        <v>233.65235239432602</v>
      </c>
      <c r="G1461">
        <v>0.08</v>
      </c>
      <c r="H1461" t="s">
        <v>131</v>
      </c>
      <c r="I1461">
        <v>-342.91</v>
      </c>
      <c r="J1461">
        <v>95.99</v>
      </c>
      <c r="K1461">
        <v>88.3108</v>
      </c>
      <c r="L1461">
        <v>35</v>
      </c>
      <c r="M1461" t="s">
        <v>346</v>
      </c>
      <c r="N1461">
        <v>33068</v>
      </c>
      <c r="O1461" t="s">
        <v>1851</v>
      </c>
      <c r="P1461" t="s">
        <v>1799</v>
      </c>
      <c r="Q1461" t="s">
        <v>31</v>
      </c>
      <c r="R1461" t="s">
        <v>32</v>
      </c>
      <c r="S1461" t="s">
        <v>33</v>
      </c>
      <c r="T1461" t="s">
        <v>154</v>
      </c>
      <c r="U1461" t="s">
        <v>870</v>
      </c>
      <c r="V1461" t="s">
        <v>509</v>
      </c>
      <c r="W1461" t="s">
        <v>65</v>
      </c>
      <c r="X1461" t="s">
        <v>66</v>
      </c>
      <c r="Z1461" s="1">
        <v>43833</v>
      </c>
    </row>
    <row r="1462" spans="1:26" x14ac:dyDescent="0.4">
      <c r="A1462">
        <v>48161</v>
      </c>
      <c r="B1462" s="1">
        <v>44704</v>
      </c>
      <c r="C1462" t="s">
        <v>50</v>
      </c>
      <c r="D1462">
        <v>16</v>
      </c>
      <c r="E1462">
        <v>139.69</v>
      </c>
      <c r="F1462">
        <v>219.71906496343507</v>
      </c>
      <c r="G1462">
        <v>0.01</v>
      </c>
      <c r="H1462" t="s">
        <v>27</v>
      </c>
      <c r="I1462">
        <v>-95.64</v>
      </c>
      <c r="J1462">
        <v>7.77</v>
      </c>
      <c r="K1462">
        <v>7.6922999999999995</v>
      </c>
      <c r="L1462">
        <v>9.23</v>
      </c>
      <c r="M1462" t="s">
        <v>1614</v>
      </c>
      <c r="N1462">
        <v>33445</v>
      </c>
      <c r="O1462" t="s">
        <v>1852</v>
      </c>
      <c r="P1462" t="s">
        <v>1799</v>
      </c>
      <c r="Q1462" t="s">
        <v>31</v>
      </c>
      <c r="R1462" t="s">
        <v>32</v>
      </c>
      <c r="S1462" t="s">
        <v>33</v>
      </c>
      <c r="T1462" t="s">
        <v>174</v>
      </c>
      <c r="U1462" t="s">
        <v>1853</v>
      </c>
      <c r="V1462" t="s">
        <v>87</v>
      </c>
      <c r="W1462" t="s">
        <v>37</v>
      </c>
      <c r="X1462" t="s">
        <v>38</v>
      </c>
      <c r="Y1462">
        <v>0.57999999999999996</v>
      </c>
      <c r="Z1462" s="1">
        <v>44706</v>
      </c>
    </row>
    <row r="1463" spans="1:26" x14ac:dyDescent="0.4">
      <c r="A1463">
        <v>54659</v>
      </c>
      <c r="B1463" s="1">
        <v>44788</v>
      </c>
      <c r="C1463" t="s">
        <v>39</v>
      </c>
      <c r="D1463">
        <v>38</v>
      </c>
      <c r="E1463">
        <v>262.89999999999998</v>
      </c>
      <c r="F1463">
        <v>481.34162533481373</v>
      </c>
      <c r="G1463">
        <v>0.06</v>
      </c>
      <c r="H1463" t="s">
        <v>27</v>
      </c>
      <c r="I1463">
        <v>-41.98</v>
      </c>
      <c r="J1463">
        <v>6.68</v>
      </c>
      <c r="K1463">
        <v>6.2791999999999994</v>
      </c>
      <c r="L1463">
        <v>5.2</v>
      </c>
      <c r="M1463" t="s">
        <v>1734</v>
      </c>
      <c r="N1463">
        <v>32712</v>
      </c>
      <c r="O1463" t="s">
        <v>1854</v>
      </c>
      <c r="P1463" t="s">
        <v>1799</v>
      </c>
      <c r="Q1463" t="s">
        <v>31</v>
      </c>
      <c r="R1463" t="s">
        <v>43</v>
      </c>
      <c r="S1463" t="s">
        <v>33</v>
      </c>
      <c r="T1463" t="s">
        <v>34</v>
      </c>
      <c r="U1463" t="s">
        <v>1330</v>
      </c>
      <c r="V1463" t="s">
        <v>36</v>
      </c>
      <c r="W1463" t="s">
        <v>37</v>
      </c>
      <c r="X1463" t="s">
        <v>38</v>
      </c>
      <c r="Y1463">
        <v>0.37</v>
      </c>
      <c r="Z1463" s="1">
        <v>44788</v>
      </c>
    </row>
    <row r="1464" spans="1:26" x14ac:dyDescent="0.4">
      <c r="A1464">
        <v>3680</v>
      </c>
      <c r="B1464" s="1">
        <v>45269</v>
      </c>
      <c r="C1464" t="s">
        <v>50</v>
      </c>
      <c r="D1464">
        <v>24</v>
      </c>
      <c r="E1464">
        <v>99.53</v>
      </c>
      <c r="F1464">
        <v>101.57985902079746</v>
      </c>
      <c r="G1464">
        <v>0.1</v>
      </c>
      <c r="H1464" t="s">
        <v>131</v>
      </c>
      <c r="I1464">
        <v>18.2835</v>
      </c>
      <c r="J1464">
        <v>3.8</v>
      </c>
      <c r="K1464">
        <v>3.42</v>
      </c>
      <c r="L1464">
        <v>1.49</v>
      </c>
      <c r="M1464" t="s">
        <v>855</v>
      </c>
      <c r="N1464">
        <v>33311</v>
      </c>
      <c r="O1464" t="s">
        <v>1804</v>
      </c>
      <c r="P1464" t="s">
        <v>1799</v>
      </c>
      <c r="Q1464" t="s">
        <v>31</v>
      </c>
      <c r="R1464" t="s">
        <v>43</v>
      </c>
      <c r="S1464" t="s">
        <v>33</v>
      </c>
      <c r="T1464" t="s">
        <v>53</v>
      </c>
      <c r="U1464" t="s">
        <v>1855</v>
      </c>
      <c r="V1464" t="s">
        <v>108</v>
      </c>
      <c r="W1464" t="s">
        <v>37</v>
      </c>
      <c r="X1464" t="s">
        <v>38</v>
      </c>
      <c r="Y1464">
        <v>0.38</v>
      </c>
      <c r="Z1464" s="1">
        <v>45271</v>
      </c>
    </row>
    <row r="1465" spans="1:26" x14ac:dyDescent="0.4">
      <c r="A1465">
        <v>20737</v>
      </c>
      <c r="B1465" s="1">
        <v>44920</v>
      </c>
      <c r="C1465" t="s">
        <v>26</v>
      </c>
      <c r="D1465">
        <v>15</v>
      </c>
      <c r="E1465">
        <v>3364.2480000000005</v>
      </c>
      <c r="F1465">
        <v>436.03828207141066</v>
      </c>
      <c r="G1465">
        <v>0.1</v>
      </c>
      <c r="H1465" t="s">
        <v>40</v>
      </c>
      <c r="I1465">
        <v>-693.23039500000016</v>
      </c>
      <c r="J1465">
        <v>286.85000000000002</v>
      </c>
      <c r="K1465">
        <v>258.16500000000002</v>
      </c>
      <c r="L1465">
        <v>61.76</v>
      </c>
      <c r="M1465" t="s">
        <v>240</v>
      </c>
      <c r="N1465">
        <v>33319</v>
      </c>
      <c r="O1465" t="s">
        <v>1809</v>
      </c>
      <c r="P1465" t="s">
        <v>1799</v>
      </c>
      <c r="Q1465" t="s">
        <v>31</v>
      </c>
      <c r="R1465" t="s">
        <v>32</v>
      </c>
      <c r="S1465" t="s">
        <v>44</v>
      </c>
      <c r="T1465" t="s">
        <v>234</v>
      </c>
      <c r="U1465" t="s">
        <v>621</v>
      </c>
      <c r="V1465" t="s">
        <v>90</v>
      </c>
      <c r="W1465" t="s">
        <v>95</v>
      </c>
      <c r="X1465" t="s">
        <v>96</v>
      </c>
      <c r="Y1465">
        <v>0.78</v>
      </c>
      <c r="Z1465" s="1">
        <v>44922</v>
      </c>
    </row>
    <row r="1466" spans="1:26" x14ac:dyDescent="0.4">
      <c r="A1466">
        <v>225</v>
      </c>
      <c r="B1466" s="1">
        <v>44705</v>
      </c>
      <c r="C1466" t="s">
        <v>113</v>
      </c>
      <c r="D1466">
        <v>24</v>
      </c>
      <c r="E1466">
        <v>126.58</v>
      </c>
      <c r="F1466">
        <v>127.05548908255228</v>
      </c>
      <c r="G1466">
        <v>0.06</v>
      </c>
      <c r="H1466" t="s">
        <v>27</v>
      </c>
      <c r="I1466">
        <v>18.27</v>
      </c>
      <c r="J1466">
        <v>5.58</v>
      </c>
      <c r="K1466">
        <v>5.2452000000000005</v>
      </c>
      <c r="L1466">
        <v>0.7</v>
      </c>
      <c r="M1466" t="s">
        <v>1325</v>
      </c>
      <c r="N1466">
        <v>33614</v>
      </c>
      <c r="O1466" t="s">
        <v>1856</v>
      </c>
      <c r="P1466" t="s">
        <v>1799</v>
      </c>
      <c r="Q1466" t="s">
        <v>31</v>
      </c>
      <c r="R1466" t="s">
        <v>32</v>
      </c>
      <c r="S1466" t="s">
        <v>33</v>
      </c>
      <c r="T1466" t="s">
        <v>106</v>
      </c>
      <c r="U1466" t="s">
        <v>1857</v>
      </c>
      <c r="V1466" t="s">
        <v>140</v>
      </c>
      <c r="W1466" t="s">
        <v>109</v>
      </c>
      <c r="X1466" t="s">
        <v>110</v>
      </c>
      <c r="Y1466">
        <v>0.6</v>
      </c>
      <c r="Z1466" s="1">
        <v>44706</v>
      </c>
    </row>
    <row r="1467" spans="1:26" x14ac:dyDescent="0.4">
      <c r="A1467">
        <v>24069</v>
      </c>
      <c r="B1467" s="1">
        <v>44392</v>
      </c>
      <c r="C1467" t="s">
        <v>59</v>
      </c>
      <c r="D1467">
        <v>21</v>
      </c>
      <c r="E1467">
        <v>7981.2</v>
      </c>
      <c r="F1467">
        <v>4633.1829102794927</v>
      </c>
      <c r="G1467">
        <v>0.02</v>
      </c>
      <c r="H1467" t="s">
        <v>40</v>
      </c>
      <c r="I1467">
        <v>-592.5205000000002</v>
      </c>
      <c r="J1467">
        <v>376.13</v>
      </c>
      <c r="K1467">
        <v>368.60739999999998</v>
      </c>
      <c r="L1467">
        <v>85.63</v>
      </c>
      <c r="M1467" t="s">
        <v>1618</v>
      </c>
      <c r="N1467">
        <v>33319</v>
      </c>
      <c r="O1467" t="s">
        <v>1809</v>
      </c>
      <c r="P1467" t="s">
        <v>1799</v>
      </c>
      <c r="Q1467" t="s">
        <v>31</v>
      </c>
      <c r="R1467" t="s">
        <v>32</v>
      </c>
      <c r="S1467" t="s">
        <v>44</v>
      </c>
      <c r="T1467" t="s">
        <v>234</v>
      </c>
      <c r="U1467" t="s">
        <v>1369</v>
      </c>
      <c r="V1467" t="s">
        <v>433</v>
      </c>
      <c r="W1467" t="s">
        <v>95</v>
      </c>
      <c r="X1467" t="s">
        <v>96</v>
      </c>
      <c r="Y1467">
        <v>0.74</v>
      </c>
      <c r="Z1467" s="1">
        <v>44399</v>
      </c>
    </row>
    <row r="1468" spans="1:26" x14ac:dyDescent="0.4">
      <c r="A1468">
        <v>26432</v>
      </c>
      <c r="B1468" s="1">
        <v>44194</v>
      </c>
      <c r="C1468" t="s">
        <v>59</v>
      </c>
      <c r="D1468">
        <v>37</v>
      </c>
      <c r="E1468">
        <v>1420.89</v>
      </c>
      <c r="F1468">
        <v>787.44287321760305</v>
      </c>
      <c r="G1468">
        <v>0.06</v>
      </c>
      <c r="H1468" t="s">
        <v>27</v>
      </c>
      <c r="I1468">
        <v>389.67</v>
      </c>
      <c r="J1468">
        <v>38.06</v>
      </c>
      <c r="K1468">
        <v>35.776400000000002</v>
      </c>
      <c r="L1468">
        <v>4.5</v>
      </c>
      <c r="M1468" t="s">
        <v>114</v>
      </c>
      <c r="N1468">
        <v>33068</v>
      </c>
      <c r="O1468" t="s">
        <v>1851</v>
      </c>
      <c r="P1468" t="s">
        <v>1799</v>
      </c>
      <c r="Q1468" t="s">
        <v>31</v>
      </c>
      <c r="R1468" t="s">
        <v>43</v>
      </c>
      <c r="S1468" t="s">
        <v>33</v>
      </c>
      <c r="T1468" t="s">
        <v>174</v>
      </c>
      <c r="U1468" t="s">
        <v>1858</v>
      </c>
      <c r="V1468" t="s">
        <v>212</v>
      </c>
      <c r="W1468" t="s">
        <v>37</v>
      </c>
      <c r="X1468" t="s">
        <v>38</v>
      </c>
      <c r="Y1468">
        <v>0.56000000000000005</v>
      </c>
      <c r="Z1468" s="1">
        <v>44201</v>
      </c>
    </row>
    <row r="1469" spans="1:26" x14ac:dyDescent="0.4">
      <c r="A1469">
        <v>33217</v>
      </c>
      <c r="B1469" s="1">
        <v>43901</v>
      </c>
      <c r="C1469" t="s">
        <v>39</v>
      </c>
      <c r="D1469">
        <v>34</v>
      </c>
      <c r="E1469">
        <v>1806.65</v>
      </c>
      <c r="F1469">
        <v>98.045056384590509</v>
      </c>
      <c r="G1469">
        <v>0.05</v>
      </c>
      <c r="H1469" t="s">
        <v>27</v>
      </c>
      <c r="I1469">
        <v>599.04</v>
      </c>
      <c r="J1469">
        <v>51.98</v>
      </c>
      <c r="K1469">
        <v>49.381</v>
      </c>
      <c r="L1469">
        <v>10.17</v>
      </c>
      <c r="M1469" t="s">
        <v>260</v>
      </c>
      <c r="N1469">
        <v>33319</v>
      </c>
      <c r="O1469" t="s">
        <v>1809</v>
      </c>
      <c r="P1469" t="s">
        <v>1799</v>
      </c>
      <c r="Q1469" t="s">
        <v>31</v>
      </c>
      <c r="R1469" t="s">
        <v>88</v>
      </c>
      <c r="S1469" t="s">
        <v>68</v>
      </c>
      <c r="T1469" t="s">
        <v>160</v>
      </c>
      <c r="U1469" t="s">
        <v>1859</v>
      </c>
      <c r="V1469" t="s">
        <v>127</v>
      </c>
      <c r="W1469" t="s">
        <v>75</v>
      </c>
      <c r="X1469" t="s">
        <v>76</v>
      </c>
      <c r="Y1469">
        <v>0.37</v>
      </c>
      <c r="Z1469" s="1">
        <v>43902</v>
      </c>
    </row>
    <row r="1470" spans="1:26" x14ac:dyDescent="0.4">
      <c r="A1470">
        <v>35302</v>
      </c>
      <c r="B1470" s="1">
        <v>44353</v>
      </c>
      <c r="C1470" t="s">
        <v>26</v>
      </c>
      <c r="D1470">
        <v>6</v>
      </c>
      <c r="E1470">
        <v>188.44</v>
      </c>
      <c r="F1470">
        <v>1.3611748369791572</v>
      </c>
      <c r="G1470">
        <v>0.09</v>
      </c>
      <c r="H1470" t="s">
        <v>27</v>
      </c>
      <c r="I1470">
        <v>17.57</v>
      </c>
      <c r="J1470">
        <v>30.98</v>
      </c>
      <c r="K1470">
        <v>28.191800000000001</v>
      </c>
      <c r="L1470">
        <v>5.76</v>
      </c>
      <c r="M1470" t="s">
        <v>260</v>
      </c>
      <c r="N1470">
        <v>32935</v>
      </c>
      <c r="O1470" t="s">
        <v>1803</v>
      </c>
      <c r="P1470" t="s">
        <v>1799</v>
      </c>
      <c r="Q1470" t="s">
        <v>31</v>
      </c>
      <c r="R1470" t="s">
        <v>88</v>
      </c>
      <c r="S1470" t="s">
        <v>33</v>
      </c>
      <c r="T1470" t="s">
        <v>34</v>
      </c>
      <c r="U1470" t="s">
        <v>1468</v>
      </c>
      <c r="V1470" t="s">
        <v>108</v>
      </c>
      <c r="W1470" t="s">
        <v>37</v>
      </c>
      <c r="X1470" t="s">
        <v>38</v>
      </c>
      <c r="Y1470">
        <v>0.4</v>
      </c>
      <c r="Z1470" s="1">
        <v>44353</v>
      </c>
    </row>
    <row r="1471" spans="1:26" x14ac:dyDescent="0.4">
      <c r="A1471">
        <v>59104</v>
      </c>
      <c r="B1471" s="1">
        <v>43873</v>
      </c>
      <c r="C1471" t="s">
        <v>39</v>
      </c>
      <c r="D1471">
        <v>22</v>
      </c>
      <c r="E1471">
        <v>68.92</v>
      </c>
      <c r="F1471">
        <v>18.621902060996053</v>
      </c>
      <c r="G1471">
        <v>0.04</v>
      </c>
      <c r="H1471" t="s">
        <v>27</v>
      </c>
      <c r="I1471">
        <v>2.63</v>
      </c>
      <c r="J1471">
        <v>2.98</v>
      </c>
      <c r="K1471">
        <v>2.8607999999999998</v>
      </c>
      <c r="L1471">
        <v>1.58</v>
      </c>
      <c r="M1471" t="s">
        <v>525</v>
      </c>
      <c r="N1471">
        <v>32712</v>
      </c>
      <c r="O1471" t="s">
        <v>1854</v>
      </c>
      <c r="P1471" t="s">
        <v>1799</v>
      </c>
      <c r="Q1471" t="s">
        <v>31</v>
      </c>
      <c r="R1471" t="s">
        <v>88</v>
      </c>
      <c r="S1471" t="s">
        <v>33</v>
      </c>
      <c r="T1471" t="s">
        <v>313</v>
      </c>
      <c r="U1471" t="s">
        <v>1860</v>
      </c>
      <c r="V1471" t="s">
        <v>448</v>
      </c>
      <c r="W1471" t="s">
        <v>109</v>
      </c>
      <c r="X1471" t="s">
        <v>110</v>
      </c>
      <c r="Y1471">
        <v>0.39</v>
      </c>
      <c r="Z1471" s="1">
        <v>43876</v>
      </c>
    </row>
    <row r="1472" spans="1:26" x14ac:dyDescent="0.4">
      <c r="A1472">
        <v>4006</v>
      </c>
      <c r="B1472" s="1">
        <v>44563</v>
      </c>
      <c r="C1472" t="s">
        <v>26</v>
      </c>
      <c r="D1472">
        <v>38</v>
      </c>
      <c r="E1472">
        <v>1441.61</v>
      </c>
      <c r="F1472">
        <v>2061.8091107600708</v>
      </c>
      <c r="G1472">
        <v>0.06</v>
      </c>
      <c r="H1472" t="s">
        <v>27</v>
      </c>
      <c r="I1472">
        <v>624.84</v>
      </c>
      <c r="J1472">
        <v>37.94</v>
      </c>
      <c r="K1472">
        <v>35.663599999999995</v>
      </c>
      <c r="L1472">
        <v>5.08</v>
      </c>
      <c r="M1472" t="s">
        <v>284</v>
      </c>
      <c r="N1472">
        <v>33030</v>
      </c>
      <c r="O1472" t="s">
        <v>1814</v>
      </c>
      <c r="P1472" t="s">
        <v>1799</v>
      </c>
      <c r="Q1472" t="s">
        <v>31</v>
      </c>
      <c r="R1472" t="s">
        <v>43</v>
      </c>
      <c r="S1472" t="s">
        <v>33</v>
      </c>
      <c r="T1472" t="s">
        <v>34</v>
      </c>
      <c r="U1472" t="s">
        <v>1376</v>
      </c>
      <c r="V1472" t="s">
        <v>108</v>
      </c>
      <c r="W1472" t="s">
        <v>109</v>
      </c>
      <c r="X1472" t="s">
        <v>110</v>
      </c>
      <c r="Y1472">
        <v>0.38</v>
      </c>
      <c r="Z1472" s="1">
        <v>44564</v>
      </c>
    </row>
    <row r="1473" spans="1:26" x14ac:dyDescent="0.4">
      <c r="A1473">
        <v>18241</v>
      </c>
      <c r="B1473" s="1">
        <v>44403</v>
      </c>
      <c r="C1473" t="s">
        <v>59</v>
      </c>
      <c r="D1473">
        <v>3</v>
      </c>
      <c r="E1473">
        <v>64.5</v>
      </c>
      <c r="F1473">
        <v>66.937341412415861</v>
      </c>
      <c r="G1473">
        <v>0.05</v>
      </c>
      <c r="H1473" t="s">
        <v>27</v>
      </c>
      <c r="I1473">
        <v>-55.11</v>
      </c>
      <c r="J1473">
        <v>20.89</v>
      </c>
      <c r="K1473">
        <v>19.845500000000001</v>
      </c>
      <c r="L1473">
        <v>1.99</v>
      </c>
      <c r="M1473" t="s">
        <v>1861</v>
      </c>
      <c r="N1473">
        <v>33134</v>
      </c>
      <c r="O1473" t="s">
        <v>1805</v>
      </c>
      <c r="P1473" t="s">
        <v>1799</v>
      </c>
      <c r="Q1473" t="s">
        <v>31</v>
      </c>
      <c r="R1473" t="s">
        <v>32</v>
      </c>
      <c r="S1473" t="s">
        <v>68</v>
      </c>
      <c r="T1473" t="s">
        <v>69</v>
      </c>
      <c r="U1473" t="s">
        <v>727</v>
      </c>
      <c r="V1473" t="s">
        <v>1103</v>
      </c>
      <c r="W1473" t="s">
        <v>84</v>
      </c>
      <c r="X1473" t="s">
        <v>85</v>
      </c>
      <c r="Y1473">
        <v>0.48</v>
      </c>
      <c r="Z1473" s="1">
        <v>44405</v>
      </c>
    </row>
    <row r="1474" spans="1:26" x14ac:dyDescent="0.4">
      <c r="A1474">
        <v>18528</v>
      </c>
      <c r="B1474" s="1">
        <v>44681</v>
      </c>
      <c r="C1474" t="s">
        <v>113</v>
      </c>
      <c r="D1474">
        <v>22</v>
      </c>
      <c r="E1474">
        <v>136.24</v>
      </c>
      <c r="F1474">
        <v>57.847032277544201</v>
      </c>
      <c r="G1474">
        <v>0.03</v>
      </c>
      <c r="H1474" t="s">
        <v>27</v>
      </c>
      <c r="I1474">
        <v>-96.22</v>
      </c>
      <c r="J1474">
        <v>5.78</v>
      </c>
      <c r="K1474">
        <v>5.6066000000000003</v>
      </c>
      <c r="L1474">
        <v>7.96</v>
      </c>
      <c r="M1474" t="s">
        <v>284</v>
      </c>
      <c r="N1474">
        <v>33317</v>
      </c>
      <c r="O1474" t="s">
        <v>1815</v>
      </c>
      <c r="P1474" t="s">
        <v>1799</v>
      </c>
      <c r="Q1474" t="s">
        <v>31</v>
      </c>
      <c r="R1474" t="s">
        <v>43</v>
      </c>
      <c r="S1474" t="s">
        <v>33</v>
      </c>
      <c r="T1474" t="s">
        <v>34</v>
      </c>
      <c r="U1474" t="s">
        <v>1225</v>
      </c>
      <c r="V1474" t="s">
        <v>36</v>
      </c>
      <c r="W1474" t="s">
        <v>37</v>
      </c>
      <c r="X1474" t="s">
        <v>38</v>
      </c>
      <c r="Y1474">
        <v>0.36</v>
      </c>
      <c r="Z1474" s="1">
        <v>44683</v>
      </c>
    </row>
    <row r="1475" spans="1:26" x14ac:dyDescent="0.4">
      <c r="A1475">
        <v>24390</v>
      </c>
      <c r="B1475" s="1">
        <v>45083</v>
      </c>
      <c r="C1475" t="s">
        <v>59</v>
      </c>
      <c r="D1475">
        <v>2</v>
      </c>
      <c r="E1475">
        <v>107.67</v>
      </c>
      <c r="F1475">
        <v>169.99529877123271</v>
      </c>
      <c r="G1475">
        <v>0.1</v>
      </c>
      <c r="H1475" t="s">
        <v>131</v>
      </c>
      <c r="I1475">
        <v>-234.66</v>
      </c>
      <c r="J1475">
        <v>50.98</v>
      </c>
      <c r="K1475">
        <v>45.881999999999998</v>
      </c>
      <c r="L1475">
        <v>6.5</v>
      </c>
      <c r="M1475" t="s">
        <v>1089</v>
      </c>
      <c r="N1475">
        <v>33458</v>
      </c>
      <c r="O1475" t="s">
        <v>1862</v>
      </c>
      <c r="P1475" t="s">
        <v>1799</v>
      </c>
      <c r="Q1475" t="s">
        <v>31</v>
      </c>
      <c r="R1475" t="s">
        <v>32</v>
      </c>
      <c r="S1475" t="s">
        <v>68</v>
      </c>
      <c r="T1475" t="s">
        <v>69</v>
      </c>
      <c r="U1475" t="s">
        <v>1863</v>
      </c>
      <c r="V1475" t="s">
        <v>868</v>
      </c>
      <c r="W1475" t="s">
        <v>37</v>
      </c>
      <c r="X1475" t="s">
        <v>38</v>
      </c>
      <c r="Y1475">
        <v>0.73</v>
      </c>
      <c r="Z1475" s="1">
        <v>45085</v>
      </c>
    </row>
    <row r="1476" spans="1:26" x14ac:dyDescent="0.4">
      <c r="A1476">
        <v>24643</v>
      </c>
      <c r="B1476" s="1">
        <v>45045</v>
      </c>
      <c r="C1476" t="s">
        <v>26</v>
      </c>
      <c r="D1476">
        <v>30</v>
      </c>
      <c r="E1476">
        <v>2368.1679999999997</v>
      </c>
      <c r="F1476">
        <v>1851.8631863598846</v>
      </c>
      <c r="G1476">
        <v>0</v>
      </c>
      <c r="H1476" t="s">
        <v>27</v>
      </c>
      <c r="I1476">
        <v>1181.2950000000001</v>
      </c>
      <c r="J1476">
        <v>85.99</v>
      </c>
      <c r="K1476">
        <v>85.99</v>
      </c>
      <c r="L1476">
        <v>1.25</v>
      </c>
      <c r="M1476" t="s">
        <v>1864</v>
      </c>
      <c r="N1476">
        <v>33063</v>
      </c>
      <c r="O1476" t="s">
        <v>1834</v>
      </c>
      <c r="P1476" t="s">
        <v>1799</v>
      </c>
      <c r="Q1476" t="s">
        <v>31</v>
      </c>
      <c r="R1476" t="s">
        <v>43</v>
      </c>
      <c r="S1476" t="s">
        <v>68</v>
      </c>
      <c r="T1476" t="s">
        <v>99</v>
      </c>
      <c r="U1476" t="s">
        <v>544</v>
      </c>
      <c r="V1476" t="s">
        <v>1180</v>
      </c>
      <c r="W1476" t="s">
        <v>84</v>
      </c>
      <c r="X1476" t="s">
        <v>85</v>
      </c>
      <c r="Y1476">
        <v>0.39</v>
      </c>
      <c r="Z1476" s="1">
        <v>45047</v>
      </c>
    </row>
    <row r="1477" spans="1:26" x14ac:dyDescent="0.4">
      <c r="A1477">
        <v>28454</v>
      </c>
      <c r="B1477" s="1">
        <v>45144</v>
      </c>
      <c r="C1477" t="s">
        <v>26</v>
      </c>
      <c r="D1477">
        <v>25</v>
      </c>
      <c r="E1477">
        <v>157.4</v>
      </c>
      <c r="F1477">
        <v>280.80923792679795</v>
      </c>
      <c r="G1477">
        <v>7.0000000000000007E-2</v>
      </c>
      <c r="H1477" t="s">
        <v>27</v>
      </c>
      <c r="I1477">
        <v>-84</v>
      </c>
      <c r="J1477">
        <v>6.48</v>
      </c>
      <c r="K1477">
        <v>6.0264000000000006</v>
      </c>
      <c r="L1477">
        <v>6.74</v>
      </c>
      <c r="M1477" t="s">
        <v>186</v>
      </c>
      <c r="N1477">
        <v>33319</v>
      </c>
      <c r="O1477" t="s">
        <v>1809</v>
      </c>
      <c r="P1477" t="s">
        <v>1799</v>
      </c>
      <c r="Q1477" t="s">
        <v>31</v>
      </c>
      <c r="R1477" t="s">
        <v>43</v>
      </c>
      <c r="S1477" t="s">
        <v>33</v>
      </c>
      <c r="T1477" t="s">
        <v>34</v>
      </c>
      <c r="U1477" t="s">
        <v>1865</v>
      </c>
      <c r="V1477" t="s">
        <v>36</v>
      </c>
      <c r="W1477" t="s">
        <v>37</v>
      </c>
      <c r="X1477" t="s">
        <v>38</v>
      </c>
      <c r="Y1477">
        <v>0.37</v>
      </c>
      <c r="Z1477" s="1">
        <v>45145</v>
      </c>
    </row>
    <row r="1478" spans="1:26" x14ac:dyDescent="0.4">
      <c r="A1478">
        <v>41378</v>
      </c>
      <c r="B1478" s="1">
        <v>45228</v>
      </c>
      <c r="C1478" t="s">
        <v>50</v>
      </c>
      <c r="D1478">
        <v>42</v>
      </c>
      <c r="E1478">
        <v>1264.17</v>
      </c>
      <c r="F1478">
        <v>1293.6761108747905</v>
      </c>
      <c r="G1478">
        <v>0.05</v>
      </c>
      <c r="H1478" t="s">
        <v>27</v>
      </c>
      <c r="I1478">
        <v>433.34</v>
      </c>
      <c r="J1478">
        <v>29.89</v>
      </c>
      <c r="K1478">
        <v>28.395500000000002</v>
      </c>
      <c r="L1478">
        <v>1.99</v>
      </c>
      <c r="M1478" t="s">
        <v>1745</v>
      </c>
      <c r="N1478">
        <v>33437</v>
      </c>
      <c r="O1478" t="s">
        <v>1819</v>
      </c>
      <c r="P1478" t="s">
        <v>1799</v>
      </c>
      <c r="Q1478" t="s">
        <v>31</v>
      </c>
      <c r="R1478" t="s">
        <v>32</v>
      </c>
      <c r="S1478" t="s">
        <v>68</v>
      </c>
      <c r="T1478" t="s">
        <v>69</v>
      </c>
      <c r="U1478" t="s">
        <v>1237</v>
      </c>
      <c r="V1478" t="s">
        <v>710</v>
      </c>
      <c r="W1478" t="s">
        <v>84</v>
      </c>
      <c r="X1478" t="s">
        <v>85</v>
      </c>
      <c r="Y1478">
        <v>0.5</v>
      </c>
      <c r="Z1478" s="1">
        <v>45230</v>
      </c>
    </row>
    <row r="1479" spans="1:26" x14ac:dyDescent="0.4">
      <c r="A1479">
        <v>53766</v>
      </c>
      <c r="B1479" s="1">
        <v>44116</v>
      </c>
      <c r="C1479" t="s">
        <v>50</v>
      </c>
      <c r="D1479">
        <v>22</v>
      </c>
      <c r="E1479">
        <v>3122.55</v>
      </c>
      <c r="F1479">
        <v>3527.4740199722464</v>
      </c>
      <c r="G1479">
        <v>7.0000000000000007E-2</v>
      </c>
      <c r="H1479" t="s">
        <v>40</v>
      </c>
      <c r="I1479">
        <v>-574.55970000000002</v>
      </c>
      <c r="J1479">
        <v>145.97999999999999</v>
      </c>
      <c r="K1479">
        <v>135.76139999999998</v>
      </c>
      <c r="L1479">
        <v>46.2</v>
      </c>
      <c r="M1479" t="s">
        <v>890</v>
      </c>
      <c r="N1479">
        <v>32303</v>
      </c>
      <c r="O1479" t="s">
        <v>1828</v>
      </c>
      <c r="P1479" t="s">
        <v>1799</v>
      </c>
      <c r="Q1479" t="s">
        <v>31</v>
      </c>
      <c r="R1479" t="s">
        <v>43</v>
      </c>
      <c r="S1479" t="s">
        <v>44</v>
      </c>
      <c r="T1479" t="s">
        <v>234</v>
      </c>
      <c r="U1479" t="s">
        <v>1709</v>
      </c>
      <c r="V1479" t="s">
        <v>351</v>
      </c>
      <c r="W1479" t="s">
        <v>95</v>
      </c>
      <c r="X1479" t="s">
        <v>96</v>
      </c>
      <c r="Y1479">
        <v>0.69</v>
      </c>
      <c r="Z1479" s="1">
        <v>44117</v>
      </c>
    </row>
    <row r="1480" spans="1:26" x14ac:dyDescent="0.4">
      <c r="A1480">
        <v>57856</v>
      </c>
      <c r="B1480" s="1">
        <v>43873</v>
      </c>
      <c r="C1480" t="s">
        <v>26</v>
      </c>
      <c r="D1480">
        <v>17</v>
      </c>
      <c r="E1480">
        <v>127.45</v>
      </c>
      <c r="F1480">
        <v>2.7517147157766519</v>
      </c>
      <c r="G1480">
        <v>0.06</v>
      </c>
      <c r="H1480" t="s">
        <v>27</v>
      </c>
      <c r="I1480">
        <v>-42.170500000000004</v>
      </c>
      <c r="J1480">
        <v>7.1</v>
      </c>
      <c r="K1480">
        <v>6.6739999999999995</v>
      </c>
      <c r="L1480">
        <v>6.05</v>
      </c>
      <c r="M1480" t="s">
        <v>293</v>
      </c>
      <c r="N1480">
        <v>33023</v>
      </c>
      <c r="O1480" t="s">
        <v>1801</v>
      </c>
      <c r="P1480" t="s">
        <v>1799</v>
      </c>
      <c r="Q1480" t="s">
        <v>31</v>
      </c>
      <c r="R1480" t="s">
        <v>32</v>
      </c>
      <c r="S1480" t="s">
        <v>33</v>
      </c>
      <c r="T1480" t="s">
        <v>53</v>
      </c>
      <c r="U1480" t="s">
        <v>1633</v>
      </c>
      <c r="V1480" t="s">
        <v>104</v>
      </c>
      <c r="W1480" t="s">
        <v>37</v>
      </c>
      <c r="X1480" t="s">
        <v>38</v>
      </c>
      <c r="Y1480">
        <v>0.39</v>
      </c>
      <c r="Z1480" s="1">
        <v>43874</v>
      </c>
    </row>
    <row r="1481" spans="1:26" x14ac:dyDescent="0.4">
      <c r="A1481">
        <v>14119</v>
      </c>
      <c r="B1481" s="1">
        <v>44346</v>
      </c>
      <c r="C1481" t="s">
        <v>59</v>
      </c>
      <c r="D1481">
        <v>24</v>
      </c>
      <c r="E1481">
        <v>103.11</v>
      </c>
      <c r="F1481">
        <v>203.91545324761762</v>
      </c>
      <c r="G1481">
        <v>0.06</v>
      </c>
      <c r="H1481" t="s">
        <v>27</v>
      </c>
      <c r="I1481">
        <v>-95.41</v>
      </c>
      <c r="J1481">
        <v>4.18</v>
      </c>
      <c r="K1481">
        <v>3.9291999999999998</v>
      </c>
      <c r="L1481">
        <v>6.92</v>
      </c>
      <c r="M1481" t="s">
        <v>1106</v>
      </c>
      <c r="N1481">
        <v>33319</v>
      </c>
      <c r="O1481" t="s">
        <v>1809</v>
      </c>
      <c r="P1481" t="s">
        <v>1799</v>
      </c>
      <c r="Q1481" t="s">
        <v>31</v>
      </c>
      <c r="R1481" t="s">
        <v>32</v>
      </c>
      <c r="S1481" t="s">
        <v>44</v>
      </c>
      <c r="T1481" t="s">
        <v>62</v>
      </c>
      <c r="U1481" t="s">
        <v>1866</v>
      </c>
      <c r="V1481" t="s">
        <v>590</v>
      </c>
      <c r="W1481" t="s">
        <v>37</v>
      </c>
      <c r="X1481" t="s">
        <v>38</v>
      </c>
      <c r="Y1481">
        <v>0.49</v>
      </c>
      <c r="Z1481" s="1">
        <v>44350</v>
      </c>
    </row>
    <row r="1482" spans="1:26" x14ac:dyDescent="0.4">
      <c r="A1482">
        <v>21859</v>
      </c>
      <c r="B1482" s="1">
        <v>44883</v>
      </c>
      <c r="C1482" t="s">
        <v>39</v>
      </c>
      <c r="D1482">
        <v>42</v>
      </c>
      <c r="E1482">
        <v>401.37</v>
      </c>
      <c r="F1482">
        <v>20.530189393300002</v>
      </c>
      <c r="G1482">
        <v>7.0000000000000007E-2</v>
      </c>
      <c r="H1482" t="s">
        <v>27</v>
      </c>
      <c r="I1482">
        <v>13.31</v>
      </c>
      <c r="J1482">
        <v>9.74</v>
      </c>
      <c r="K1482">
        <v>9.0581999999999994</v>
      </c>
      <c r="L1482">
        <v>5.71</v>
      </c>
      <c r="M1482" t="s">
        <v>1867</v>
      </c>
      <c r="N1482">
        <v>33437</v>
      </c>
      <c r="O1482" t="s">
        <v>1819</v>
      </c>
      <c r="P1482" t="s">
        <v>1799</v>
      </c>
      <c r="Q1482" t="s">
        <v>31</v>
      </c>
      <c r="R1482" t="s">
        <v>43</v>
      </c>
      <c r="S1482" t="s">
        <v>44</v>
      </c>
      <c r="T1482" t="s">
        <v>62</v>
      </c>
      <c r="U1482" t="s">
        <v>1144</v>
      </c>
      <c r="V1482" t="s">
        <v>736</v>
      </c>
      <c r="W1482" t="s">
        <v>37</v>
      </c>
      <c r="X1482" t="s">
        <v>38</v>
      </c>
      <c r="Y1482">
        <v>0.41</v>
      </c>
      <c r="Z1482" s="1">
        <v>44884</v>
      </c>
    </row>
    <row r="1483" spans="1:26" x14ac:dyDescent="0.4">
      <c r="A1483">
        <v>29730</v>
      </c>
      <c r="B1483" s="1">
        <v>44362</v>
      </c>
      <c r="C1483" t="s">
        <v>113</v>
      </c>
      <c r="D1483">
        <v>21</v>
      </c>
      <c r="E1483">
        <v>3072.86</v>
      </c>
      <c r="F1483">
        <v>1927.2334472972652</v>
      </c>
      <c r="G1483">
        <v>0.08</v>
      </c>
      <c r="H1483" t="s">
        <v>40</v>
      </c>
      <c r="I1483">
        <v>-364.87336600000009</v>
      </c>
      <c r="J1483">
        <v>150.97999999999999</v>
      </c>
      <c r="K1483">
        <v>138.9016</v>
      </c>
      <c r="L1483">
        <v>39.25</v>
      </c>
      <c r="M1483" t="s">
        <v>1868</v>
      </c>
      <c r="N1483">
        <v>32935</v>
      </c>
      <c r="O1483" t="s">
        <v>1803</v>
      </c>
      <c r="P1483" t="s">
        <v>1799</v>
      </c>
      <c r="Q1483" t="s">
        <v>31</v>
      </c>
      <c r="R1483" t="s">
        <v>98</v>
      </c>
      <c r="S1483" t="s">
        <v>44</v>
      </c>
      <c r="T1483" t="s">
        <v>234</v>
      </c>
      <c r="U1483" t="s">
        <v>1118</v>
      </c>
      <c r="V1483" t="s">
        <v>936</v>
      </c>
      <c r="W1483" t="s">
        <v>95</v>
      </c>
      <c r="X1483" t="s">
        <v>96</v>
      </c>
      <c r="Y1483">
        <v>0.75</v>
      </c>
      <c r="Z1483" s="1">
        <v>44364</v>
      </c>
    </row>
    <row r="1484" spans="1:26" x14ac:dyDescent="0.4">
      <c r="A1484">
        <v>39844</v>
      </c>
      <c r="B1484" s="1">
        <v>44165</v>
      </c>
      <c r="C1484" t="s">
        <v>50</v>
      </c>
      <c r="D1484">
        <v>47</v>
      </c>
      <c r="E1484">
        <v>4387.24</v>
      </c>
      <c r="F1484">
        <v>4068.3425283456327</v>
      </c>
      <c r="G1484">
        <v>0.09</v>
      </c>
      <c r="H1484" t="s">
        <v>27</v>
      </c>
      <c r="I1484">
        <v>-286.47000000000003</v>
      </c>
      <c r="J1484">
        <v>95.43</v>
      </c>
      <c r="K1484">
        <v>86.841300000000004</v>
      </c>
      <c r="L1484">
        <v>19.989999999999998</v>
      </c>
      <c r="M1484" t="s">
        <v>1869</v>
      </c>
      <c r="N1484">
        <v>33012</v>
      </c>
      <c r="O1484" t="s">
        <v>1824</v>
      </c>
      <c r="P1484" t="s">
        <v>1799</v>
      </c>
      <c r="Q1484" t="s">
        <v>31</v>
      </c>
      <c r="R1484" t="s">
        <v>43</v>
      </c>
      <c r="S1484" t="s">
        <v>33</v>
      </c>
      <c r="T1484" t="s">
        <v>154</v>
      </c>
      <c r="U1484" t="s">
        <v>323</v>
      </c>
      <c r="V1484" t="s">
        <v>352</v>
      </c>
      <c r="W1484" t="s">
        <v>37</v>
      </c>
      <c r="X1484" t="s">
        <v>38</v>
      </c>
      <c r="Y1484">
        <v>0.79</v>
      </c>
      <c r="Z1484" s="1">
        <v>44166</v>
      </c>
    </row>
    <row r="1485" spans="1:26" x14ac:dyDescent="0.4">
      <c r="A1485">
        <v>50144</v>
      </c>
      <c r="B1485" s="1">
        <v>45084</v>
      </c>
      <c r="C1485" t="s">
        <v>113</v>
      </c>
      <c r="D1485">
        <v>36</v>
      </c>
      <c r="E1485">
        <v>4169.93</v>
      </c>
      <c r="F1485">
        <v>68.467720798328884</v>
      </c>
      <c r="G1485">
        <v>0.1</v>
      </c>
      <c r="H1485" t="s">
        <v>131</v>
      </c>
      <c r="I1485">
        <v>1765.5350000000001</v>
      </c>
      <c r="J1485">
        <v>120.98</v>
      </c>
      <c r="K1485">
        <v>108.88200000000001</v>
      </c>
      <c r="L1485">
        <v>9.07</v>
      </c>
      <c r="M1485" t="s">
        <v>214</v>
      </c>
      <c r="N1485">
        <v>32503</v>
      </c>
      <c r="O1485" t="s">
        <v>1811</v>
      </c>
      <c r="P1485" t="s">
        <v>1799</v>
      </c>
      <c r="Q1485" t="s">
        <v>31</v>
      </c>
      <c r="R1485" t="s">
        <v>32</v>
      </c>
      <c r="S1485" t="s">
        <v>33</v>
      </c>
      <c r="T1485" t="s">
        <v>53</v>
      </c>
      <c r="U1485" t="s">
        <v>572</v>
      </c>
      <c r="V1485" t="s">
        <v>116</v>
      </c>
      <c r="W1485" t="s">
        <v>37</v>
      </c>
      <c r="X1485" t="s">
        <v>38</v>
      </c>
      <c r="Y1485">
        <v>0.35</v>
      </c>
      <c r="Z1485" s="1">
        <v>45084</v>
      </c>
    </row>
    <row r="1486" spans="1:26" x14ac:dyDescent="0.4">
      <c r="A1486">
        <v>56003</v>
      </c>
      <c r="B1486" s="1">
        <v>44291</v>
      </c>
      <c r="C1486" t="s">
        <v>113</v>
      </c>
      <c r="D1486">
        <v>13</v>
      </c>
      <c r="E1486">
        <v>1835.47</v>
      </c>
      <c r="F1486">
        <v>235.38413130211725</v>
      </c>
      <c r="G1486">
        <v>0.1</v>
      </c>
      <c r="H1486" t="s">
        <v>40</v>
      </c>
      <c r="I1486">
        <v>-364.87336600000009</v>
      </c>
      <c r="J1486">
        <v>150.97999999999999</v>
      </c>
      <c r="K1486">
        <v>135.88200000000001</v>
      </c>
      <c r="L1486">
        <v>16.010000000000002</v>
      </c>
      <c r="M1486" t="s">
        <v>1070</v>
      </c>
      <c r="N1486">
        <v>34952</v>
      </c>
      <c r="O1486" t="s">
        <v>1818</v>
      </c>
      <c r="P1486" t="s">
        <v>1799</v>
      </c>
      <c r="Q1486" t="s">
        <v>31</v>
      </c>
      <c r="R1486" t="s">
        <v>98</v>
      </c>
      <c r="S1486" t="s">
        <v>44</v>
      </c>
      <c r="T1486" t="s">
        <v>234</v>
      </c>
      <c r="U1486" t="s">
        <v>1118</v>
      </c>
      <c r="V1486" t="s">
        <v>936</v>
      </c>
      <c r="W1486" t="s">
        <v>95</v>
      </c>
      <c r="X1486" t="s">
        <v>96</v>
      </c>
      <c r="Y1486">
        <v>0.7</v>
      </c>
      <c r="Z1486" s="1">
        <v>44292</v>
      </c>
    </row>
    <row r="1487" spans="1:26" x14ac:dyDescent="0.4">
      <c r="A1487">
        <v>11206</v>
      </c>
      <c r="B1487" s="1">
        <v>44192</v>
      </c>
      <c r="C1487" t="s">
        <v>59</v>
      </c>
      <c r="D1487">
        <v>26</v>
      </c>
      <c r="E1487">
        <v>1285.55</v>
      </c>
      <c r="F1487">
        <v>1357.667478306784</v>
      </c>
      <c r="G1487">
        <v>0.09</v>
      </c>
      <c r="H1487" t="s">
        <v>27</v>
      </c>
      <c r="I1487">
        <v>-17.03</v>
      </c>
      <c r="J1487">
        <v>49.99</v>
      </c>
      <c r="K1487">
        <v>45.490900000000003</v>
      </c>
      <c r="L1487">
        <v>19.989999999999998</v>
      </c>
      <c r="M1487" t="s">
        <v>426</v>
      </c>
      <c r="N1487">
        <v>33161</v>
      </c>
      <c r="O1487" t="s">
        <v>1845</v>
      </c>
      <c r="P1487" t="s">
        <v>1799</v>
      </c>
      <c r="Q1487" t="s">
        <v>31</v>
      </c>
      <c r="R1487" t="s">
        <v>88</v>
      </c>
      <c r="S1487" t="s">
        <v>68</v>
      </c>
      <c r="T1487" t="s">
        <v>69</v>
      </c>
      <c r="U1487" t="s">
        <v>782</v>
      </c>
      <c r="V1487" t="s">
        <v>1103</v>
      </c>
      <c r="W1487" t="s">
        <v>37</v>
      </c>
      <c r="X1487" t="s">
        <v>38</v>
      </c>
      <c r="Y1487">
        <v>0.41</v>
      </c>
      <c r="Z1487" s="1">
        <v>44194</v>
      </c>
    </row>
    <row r="1488" spans="1:26" x14ac:dyDescent="0.4">
      <c r="A1488">
        <v>55392</v>
      </c>
      <c r="B1488" s="1">
        <v>43987</v>
      </c>
      <c r="C1488" t="s">
        <v>113</v>
      </c>
      <c r="D1488">
        <v>20</v>
      </c>
      <c r="E1488">
        <v>129.30000000000001</v>
      </c>
      <c r="F1488">
        <v>45.026373583542792</v>
      </c>
      <c r="G1488">
        <v>0.02</v>
      </c>
      <c r="H1488" t="s">
        <v>27</v>
      </c>
      <c r="I1488">
        <v>40.200000000000003</v>
      </c>
      <c r="J1488">
        <v>6.47</v>
      </c>
      <c r="K1488">
        <v>6.3405999999999993</v>
      </c>
      <c r="L1488">
        <v>1.22</v>
      </c>
      <c r="M1488" t="s">
        <v>580</v>
      </c>
      <c r="N1488">
        <v>33437</v>
      </c>
      <c r="O1488" t="s">
        <v>1819</v>
      </c>
      <c r="P1488" t="s">
        <v>1799</v>
      </c>
      <c r="Q1488" t="s">
        <v>31</v>
      </c>
      <c r="R1488" t="s">
        <v>98</v>
      </c>
      <c r="S1488" t="s">
        <v>33</v>
      </c>
      <c r="T1488" t="s">
        <v>106</v>
      </c>
      <c r="U1488" t="s">
        <v>1457</v>
      </c>
      <c r="V1488" t="s">
        <v>674</v>
      </c>
      <c r="W1488" t="s">
        <v>109</v>
      </c>
      <c r="X1488" t="s">
        <v>110</v>
      </c>
      <c r="Y1488">
        <v>0.4</v>
      </c>
      <c r="Z1488" s="1">
        <v>43988</v>
      </c>
    </row>
    <row r="1489" spans="1:26" x14ac:dyDescent="0.4">
      <c r="A1489">
        <v>42373</v>
      </c>
      <c r="B1489" s="1">
        <v>44790</v>
      </c>
      <c r="C1489" t="s">
        <v>50</v>
      </c>
      <c r="D1489">
        <v>11</v>
      </c>
      <c r="E1489">
        <v>127.32</v>
      </c>
      <c r="F1489">
        <v>200.21835261020132</v>
      </c>
      <c r="G1489">
        <v>0.1</v>
      </c>
      <c r="H1489" t="s">
        <v>131</v>
      </c>
      <c r="I1489">
        <v>22.958500000000001</v>
      </c>
      <c r="J1489">
        <v>10.91</v>
      </c>
      <c r="K1489">
        <v>9.8190000000000008</v>
      </c>
      <c r="L1489">
        <v>2.99</v>
      </c>
      <c r="M1489" t="s">
        <v>1525</v>
      </c>
      <c r="N1489">
        <v>32137</v>
      </c>
      <c r="O1489" t="s">
        <v>1870</v>
      </c>
      <c r="P1489" t="s">
        <v>1799</v>
      </c>
      <c r="Q1489" t="s">
        <v>31</v>
      </c>
      <c r="R1489" t="s">
        <v>98</v>
      </c>
      <c r="S1489" t="s">
        <v>33</v>
      </c>
      <c r="T1489" t="s">
        <v>53</v>
      </c>
      <c r="U1489" t="s">
        <v>57</v>
      </c>
      <c r="V1489" t="s">
        <v>273</v>
      </c>
      <c r="W1489" t="s">
        <v>37</v>
      </c>
      <c r="X1489" t="s">
        <v>38</v>
      </c>
      <c r="Y1489">
        <v>0.38</v>
      </c>
      <c r="Z1489" s="1">
        <v>44791</v>
      </c>
    </row>
    <row r="1490" spans="1:26" x14ac:dyDescent="0.4">
      <c r="A1490">
        <v>49830</v>
      </c>
      <c r="B1490" s="1">
        <v>44020</v>
      </c>
      <c r="C1490" t="s">
        <v>113</v>
      </c>
      <c r="D1490">
        <v>16</v>
      </c>
      <c r="E1490">
        <v>519.65</v>
      </c>
      <c r="F1490">
        <v>899.0603905421483</v>
      </c>
      <c r="G1490">
        <v>0.03</v>
      </c>
      <c r="H1490" t="s">
        <v>131</v>
      </c>
      <c r="I1490">
        <v>26.36</v>
      </c>
      <c r="J1490">
        <v>30.98</v>
      </c>
      <c r="K1490">
        <v>30.050599999999999</v>
      </c>
      <c r="L1490">
        <v>8.99</v>
      </c>
      <c r="M1490" t="s">
        <v>624</v>
      </c>
      <c r="N1490">
        <v>33407</v>
      </c>
      <c r="O1490" t="s">
        <v>1802</v>
      </c>
      <c r="P1490" t="s">
        <v>1799</v>
      </c>
      <c r="Q1490" t="s">
        <v>31</v>
      </c>
      <c r="R1490" t="s">
        <v>88</v>
      </c>
      <c r="S1490" t="s">
        <v>33</v>
      </c>
      <c r="T1490" t="s">
        <v>106</v>
      </c>
      <c r="U1490" t="s">
        <v>1871</v>
      </c>
      <c r="V1490" t="s">
        <v>166</v>
      </c>
      <c r="W1490" t="s">
        <v>84</v>
      </c>
      <c r="X1490" t="s">
        <v>85</v>
      </c>
      <c r="Y1490">
        <v>0.57999999999999996</v>
      </c>
      <c r="Z1490" s="1">
        <v>44022</v>
      </c>
    </row>
    <row r="1491" spans="1:26" x14ac:dyDescent="0.4">
      <c r="A1491">
        <v>53891</v>
      </c>
      <c r="B1491" s="1">
        <v>43852</v>
      </c>
      <c r="C1491" t="s">
        <v>39</v>
      </c>
      <c r="D1491">
        <v>27</v>
      </c>
      <c r="E1491">
        <v>4584.7299999999996</v>
      </c>
      <c r="F1491">
        <v>7322.4756098380003</v>
      </c>
      <c r="G1491">
        <v>7.0000000000000007E-2</v>
      </c>
      <c r="H1491" t="s">
        <v>27</v>
      </c>
      <c r="I1491">
        <v>812.38</v>
      </c>
      <c r="J1491">
        <v>179.99</v>
      </c>
      <c r="K1491">
        <v>167.39070000000001</v>
      </c>
      <c r="L1491">
        <v>19.989999999999998</v>
      </c>
      <c r="M1491" t="s">
        <v>1342</v>
      </c>
      <c r="N1491">
        <v>33180</v>
      </c>
      <c r="O1491" t="s">
        <v>1833</v>
      </c>
      <c r="P1491" t="s">
        <v>1799</v>
      </c>
      <c r="Q1491" t="s">
        <v>31</v>
      </c>
      <c r="R1491" t="s">
        <v>32</v>
      </c>
      <c r="S1491" t="s">
        <v>68</v>
      </c>
      <c r="T1491" t="s">
        <v>69</v>
      </c>
      <c r="U1491" t="s">
        <v>1872</v>
      </c>
      <c r="V1491" t="s">
        <v>406</v>
      </c>
      <c r="W1491" t="s">
        <v>37</v>
      </c>
      <c r="X1491" t="s">
        <v>38</v>
      </c>
      <c r="Y1491">
        <v>0.48</v>
      </c>
      <c r="Z1491" s="1">
        <v>43853</v>
      </c>
    </row>
    <row r="1492" spans="1:26" x14ac:dyDescent="0.4">
      <c r="A1492">
        <v>57537</v>
      </c>
      <c r="B1492" s="1">
        <v>45187</v>
      </c>
      <c r="C1492" t="s">
        <v>26</v>
      </c>
      <c r="D1492">
        <v>4</v>
      </c>
      <c r="E1492">
        <v>18.329999999999998</v>
      </c>
      <c r="F1492">
        <v>4.2374174577859502</v>
      </c>
      <c r="G1492">
        <v>0.09</v>
      </c>
      <c r="H1492" t="s">
        <v>27</v>
      </c>
      <c r="I1492">
        <v>-7.08</v>
      </c>
      <c r="J1492">
        <v>3.98</v>
      </c>
      <c r="K1492">
        <v>3.6217999999999999</v>
      </c>
      <c r="L1492">
        <v>2.97</v>
      </c>
      <c r="M1492" t="s">
        <v>904</v>
      </c>
      <c r="N1492">
        <v>33614</v>
      </c>
      <c r="O1492" t="s">
        <v>1856</v>
      </c>
      <c r="P1492" t="s">
        <v>1799</v>
      </c>
      <c r="Q1492" t="s">
        <v>31</v>
      </c>
      <c r="R1492" t="s">
        <v>32</v>
      </c>
      <c r="S1492" t="s">
        <v>33</v>
      </c>
      <c r="T1492" t="s">
        <v>34</v>
      </c>
      <c r="U1492" t="s">
        <v>869</v>
      </c>
      <c r="V1492" t="s">
        <v>108</v>
      </c>
      <c r="W1492" t="s">
        <v>109</v>
      </c>
      <c r="X1492" t="s">
        <v>110</v>
      </c>
      <c r="Y1492">
        <v>0.35</v>
      </c>
      <c r="Z1492" s="1">
        <v>45187</v>
      </c>
    </row>
    <row r="1493" spans="1:26" x14ac:dyDescent="0.4">
      <c r="A1493">
        <v>24966</v>
      </c>
      <c r="B1493" s="1">
        <v>44912</v>
      </c>
      <c r="C1493" t="s">
        <v>26</v>
      </c>
      <c r="D1493">
        <v>34</v>
      </c>
      <c r="E1493">
        <v>4152.12</v>
      </c>
      <c r="F1493">
        <v>5464.6590597631312</v>
      </c>
      <c r="G1493">
        <v>0</v>
      </c>
      <c r="H1493" t="s">
        <v>27</v>
      </c>
      <c r="I1493">
        <v>817.98</v>
      </c>
      <c r="J1493">
        <v>120.33</v>
      </c>
      <c r="K1493">
        <v>120.33</v>
      </c>
      <c r="L1493">
        <v>19.989999999999998</v>
      </c>
      <c r="M1493" t="s">
        <v>701</v>
      </c>
      <c r="N1493">
        <v>32712</v>
      </c>
      <c r="O1493" t="s">
        <v>1854</v>
      </c>
      <c r="P1493" t="s">
        <v>1799</v>
      </c>
      <c r="Q1493" t="s">
        <v>31</v>
      </c>
      <c r="R1493" t="s">
        <v>43</v>
      </c>
      <c r="S1493" t="s">
        <v>33</v>
      </c>
      <c r="T1493" t="s">
        <v>154</v>
      </c>
      <c r="U1493" t="s">
        <v>1873</v>
      </c>
      <c r="V1493" t="s">
        <v>317</v>
      </c>
      <c r="W1493" t="s">
        <v>37</v>
      </c>
      <c r="X1493" t="s">
        <v>38</v>
      </c>
      <c r="Y1493">
        <v>0.59</v>
      </c>
      <c r="Z1493" s="1">
        <v>44913</v>
      </c>
    </row>
    <row r="1494" spans="1:26" x14ac:dyDescent="0.4">
      <c r="A1494">
        <v>2688</v>
      </c>
      <c r="B1494" s="1">
        <v>44949</v>
      </c>
      <c r="C1494" t="s">
        <v>39</v>
      </c>
      <c r="D1494">
        <v>7</v>
      </c>
      <c r="E1494">
        <v>145.41999999999999</v>
      </c>
      <c r="F1494">
        <v>187.05514110012882</v>
      </c>
      <c r="G1494">
        <v>0.09</v>
      </c>
      <c r="H1494" t="s">
        <v>27</v>
      </c>
      <c r="I1494">
        <v>-98.46</v>
      </c>
      <c r="J1494">
        <v>20.97</v>
      </c>
      <c r="K1494">
        <v>19.082699999999999</v>
      </c>
      <c r="L1494">
        <v>6.5</v>
      </c>
      <c r="M1494" t="s">
        <v>338</v>
      </c>
      <c r="N1494">
        <v>33063</v>
      </c>
      <c r="O1494" t="s">
        <v>1834</v>
      </c>
      <c r="P1494" t="s">
        <v>1799</v>
      </c>
      <c r="Q1494" t="s">
        <v>31</v>
      </c>
      <c r="R1494" t="s">
        <v>88</v>
      </c>
      <c r="S1494" t="s">
        <v>68</v>
      </c>
      <c r="T1494" t="s">
        <v>69</v>
      </c>
      <c r="U1494" t="s">
        <v>1520</v>
      </c>
      <c r="V1494" t="s">
        <v>743</v>
      </c>
      <c r="W1494" t="s">
        <v>37</v>
      </c>
      <c r="X1494" t="s">
        <v>38</v>
      </c>
      <c r="Y1494">
        <v>0.78</v>
      </c>
      <c r="Z1494" s="1">
        <v>44950</v>
      </c>
    </row>
    <row r="1495" spans="1:26" x14ac:dyDescent="0.4">
      <c r="A1495">
        <v>10272</v>
      </c>
      <c r="B1495" s="1">
        <v>43847</v>
      </c>
      <c r="C1495" t="s">
        <v>26</v>
      </c>
      <c r="D1495">
        <v>3</v>
      </c>
      <c r="E1495">
        <v>299.08</v>
      </c>
      <c r="F1495">
        <v>40.806124343965465</v>
      </c>
      <c r="G1495">
        <v>0.03</v>
      </c>
      <c r="H1495" t="s">
        <v>27</v>
      </c>
      <c r="I1495">
        <v>-50.43</v>
      </c>
      <c r="J1495">
        <v>90.48</v>
      </c>
      <c r="K1495">
        <v>87.765600000000006</v>
      </c>
      <c r="L1495">
        <v>19.989999999999998</v>
      </c>
      <c r="M1495" t="s">
        <v>1762</v>
      </c>
      <c r="N1495">
        <v>33437</v>
      </c>
      <c r="O1495" t="s">
        <v>1819</v>
      </c>
      <c r="P1495" t="s">
        <v>1799</v>
      </c>
      <c r="Q1495" t="s">
        <v>31</v>
      </c>
      <c r="R1495" t="s">
        <v>43</v>
      </c>
      <c r="S1495" t="s">
        <v>33</v>
      </c>
      <c r="T1495" t="s">
        <v>181</v>
      </c>
      <c r="U1495" t="s">
        <v>826</v>
      </c>
      <c r="V1495" t="s">
        <v>317</v>
      </c>
      <c r="W1495" t="s">
        <v>37</v>
      </c>
      <c r="X1495" t="s">
        <v>38</v>
      </c>
      <c r="Y1495">
        <v>0.4</v>
      </c>
      <c r="Z1495" s="1">
        <v>43849</v>
      </c>
    </row>
    <row r="1496" spans="1:26" x14ac:dyDescent="0.4">
      <c r="A1496">
        <v>13762</v>
      </c>
      <c r="B1496" s="1">
        <v>44367</v>
      </c>
      <c r="C1496" t="s">
        <v>26</v>
      </c>
      <c r="D1496">
        <v>8</v>
      </c>
      <c r="E1496">
        <v>55</v>
      </c>
      <c r="F1496">
        <v>27.283904632548698</v>
      </c>
      <c r="G1496">
        <v>0.05</v>
      </c>
      <c r="H1496" t="s">
        <v>27</v>
      </c>
      <c r="I1496">
        <v>-23.620999999999999</v>
      </c>
      <c r="J1496">
        <v>6.28</v>
      </c>
      <c r="K1496">
        <v>5.9660000000000002</v>
      </c>
      <c r="L1496">
        <v>5.36</v>
      </c>
      <c r="M1496" t="s">
        <v>1111</v>
      </c>
      <c r="N1496">
        <v>32137</v>
      </c>
      <c r="O1496" t="s">
        <v>1870</v>
      </c>
      <c r="P1496" t="s">
        <v>1799</v>
      </c>
      <c r="Q1496" t="s">
        <v>31</v>
      </c>
      <c r="R1496" t="s">
        <v>43</v>
      </c>
      <c r="S1496" t="s">
        <v>33</v>
      </c>
      <c r="T1496" t="s">
        <v>53</v>
      </c>
      <c r="U1496" t="s">
        <v>1716</v>
      </c>
      <c r="V1496" t="s">
        <v>116</v>
      </c>
      <c r="W1496" t="s">
        <v>37</v>
      </c>
      <c r="X1496" t="s">
        <v>38</v>
      </c>
      <c r="Y1496">
        <v>0.4</v>
      </c>
      <c r="Z1496" s="1">
        <v>44370</v>
      </c>
    </row>
    <row r="1497" spans="1:26" x14ac:dyDescent="0.4">
      <c r="A1497">
        <v>14336</v>
      </c>
      <c r="B1497" s="1">
        <v>44152</v>
      </c>
      <c r="C1497" t="s">
        <v>39</v>
      </c>
      <c r="D1497">
        <v>4</v>
      </c>
      <c r="E1497">
        <v>174.55</v>
      </c>
      <c r="F1497">
        <v>249.02686736274444</v>
      </c>
      <c r="G1497">
        <v>0.05</v>
      </c>
      <c r="H1497" t="s">
        <v>131</v>
      </c>
      <c r="I1497">
        <v>-114.39</v>
      </c>
      <c r="J1497">
        <v>39.99</v>
      </c>
      <c r="K1497">
        <v>37.990500000000004</v>
      </c>
      <c r="L1497">
        <v>10.25</v>
      </c>
      <c r="M1497" t="s">
        <v>1364</v>
      </c>
      <c r="N1497">
        <v>32303</v>
      </c>
      <c r="O1497" t="s">
        <v>1828</v>
      </c>
      <c r="P1497" t="s">
        <v>1799</v>
      </c>
      <c r="Q1497" t="s">
        <v>31</v>
      </c>
      <c r="R1497" t="s">
        <v>98</v>
      </c>
      <c r="S1497" t="s">
        <v>68</v>
      </c>
      <c r="T1497" t="s">
        <v>69</v>
      </c>
      <c r="U1497" t="s">
        <v>1301</v>
      </c>
      <c r="V1497" t="s">
        <v>1027</v>
      </c>
      <c r="W1497" t="s">
        <v>37</v>
      </c>
      <c r="X1497" t="s">
        <v>38</v>
      </c>
      <c r="Y1497">
        <v>0.55000000000000004</v>
      </c>
      <c r="Z1497" s="1">
        <v>44153</v>
      </c>
    </row>
    <row r="1498" spans="1:26" x14ac:dyDescent="0.4">
      <c r="A1498">
        <v>14400</v>
      </c>
      <c r="B1498" s="1">
        <v>43865</v>
      </c>
      <c r="C1498" t="s">
        <v>26</v>
      </c>
      <c r="D1498">
        <v>35</v>
      </c>
      <c r="E1498">
        <v>228.8</v>
      </c>
      <c r="F1498">
        <v>113.65573881905595</v>
      </c>
      <c r="G1498">
        <v>0.03</v>
      </c>
      <c r="H1498" t="s">
        <v>27</v>
      </c>
      <c r="I1498">
        <v>-99.08</v>
      </c>
      <c r="J1498">
        <v>6.48</v>
      </c>
      <c r="K1498">
        <v>6.2856000000000005</v>
      </c>
      <c r="L1498">
        <v>6.6</v>
      </c>
      <c r="M1498" t="s">
        <v>1529</v>
      </c>
      <c r="N1498">
        <v>33801</v>
      </c>
      <c r="O1498" t="s">
        <v>1874</v>
      </c>
      <c r="P1498" t="s">
        <v>1799</v>
      </c>
      <c r="Q1498" t="s">
        <v>31</v>
      </c>
      <c r="R1498" t="s">
        <v>32</v>
      </c>
      <c r="S1498" t="s">
        <v>33</v>
      </c>
      <c r="T1498" t="s">
        <v>34</v>
      </c>
      <c r="U1498" t="s">
        <v>464</v>
      </c>
      <c r="V1498" t="s">
        <v>36</v>
      </c>
      <c r="W1498" t="s">
        <v>37</v>
      </c>
      <c r="X1498" t="s">
        <v>38</v>
      </c>
      <c r="Y1498">
        <v>0.37</v>
      </c>
      <c r="Z1498" s="1">
        <v>43866</v>
      </c>
    </row>
    <row r="1499" spans="1:26" x14ac:dyDescent="0.4">
      <c r="A1499">
        <v>24452</v>
      </c>
      <c r="B1499" s="1">
        <v>43957</v>
      </c>
      <c r="C1499" t="s">
        <v>39</v>
      </c>
      <c r="D1499">
        <v>18</v>
      </c>
      <c r="E1499">
        <v>115.71</v>
      </c>
      <c r="F1499">
        <v>120.97593281555092</v>
      </c>
      <c r="G1499">
        <v>0.08</v>
      </c>
      <c r="H1499" t="s">
        <v>27</v>
      </c>
      <c r="I1499">
        <v>-91.61</v>
      </c>
      <c r="J1499">
        <v>6.48</v>
      </c>
      <c r="K1499">
        <v>5.9616000000000007</v>
      </c>
      <c r="L1499">
        <v>8.4</v>
      </c>
      <c r="M1499" t="s">
        <v>1119</v>
      </c>
      <c r="N1499">
        <v>33801</v>
      </c>
      <c r="O1499" t="s">
        <v>1874</v>
      </c>
      <c r="P1499" t="s">
        <v>1799</v>
      </c>
      <c r="Q1499" t="s">
        <v>31</v>
      </c>
      <c r="R1499" t="s">
        <v>98</v>
      </c>
      <c r="S1499" t="s">
        <v>33</v>
      </c>
      <c r="T1499" t="s">
        <v>34</v>
      </c>
      <c r="U1499" t="s">
        <v>1374</v>
      </c>
      <c r="V1499" t="s">
        <v>36</v>
      </c>
      <c r="W1499" t="s">
        <v>37</v>
      </c>
      <c r="X1499" t="s">
        <v>38</v>
      </c>
      <c r="Y1499">
        <v>0.37</v>
      </c>
      <c r="Z1499" s="1">
        <v>43957</v>
      </c>
    </row>
    <row r="1500" spans="1:26" x14ac:dyDescent="0.4">
      <c r="A1500">
        <v>26176</v>
      </c>
      <c r="B1500" s="1">
        <v>44884</v>
      </c>
      <c r="C1500" t="s">
        <v>39</v>
      </c>
      <c r="D1500">
        <v>14</v>
      </c>
      <c r="E1500">
        <v>94.32</v>
      </c>
      <c r="F1500">
        <v>123.94006334279011</v>
      </c>
      <c r="G1500">
        <v>0.06</v>
      </c>
      <c r="H1500" t="s">
        <v>27</v>
      </c>
      <c r="I1500">
        <v>-66.87</v>
      </c>
      <c r="J1500">
        <v>6.48</v>
      </c>
      <c r="K1500">
        <v>6.0912000000000006</v>
      </c>
      <c r="L1500">
        <v>8.19</v>
      </c>
      <c r="M1500" t="s">
        <v>1121</v>
      </c>
      <c r="N1500">
        <v>33407</v>
      </c>
      <c r="O1500" t="s">
        <v>1802</v>
      </c>
      <c r="P1500" t="s">
        <v>1799</v>
      </c>
      <c r="Q1500" t="s">
        <v>31</v>
      </c>
      <c r="R1500" t="s">
        <v>32</v>
      </c>
      <c r="S1500" t="s">
        <v>33</v>
      </c>
      <c r="T1500" t="s">
        <v>34</v>
      </c>
      <c r="U1500" t="s">
        <v>616</v>
      </c>
      <c r="V1500" t="s">
        <v>36</v>
      </c>
      <c r="W1500" t="s">
        <v>37</v>
      </c>
      <c r="X1500" t="s">
        <v>38</v>
      </c>
      <c r="Y1500">
        <v>0.37</v>
      </c>
      <c r="Z1500" s="1">
        <v>44886</v>
      </c>
    </row>
    <row r="1501" spans="1:26" x14ac:dyDescent="0.4">
      <c r="A1501">
        <v>31555</v>
      </c>
      <c r="B1501" s="1">
        <v>44930</v>
      </c>
      <c r="C1501" t="s">
        <v>113</v>
      </c>
      <c r="D1501">
        <v>38</v>
      </c>
      <c r="E1501">
        <v>3531.75</v>
      </c>
      <c r="F1501">
        <v>1951.0833593609441</v>
      </c>
      <c r="G1501">
        <v>0</v>
      </c>
      <c r="H1501" t="s">
        <v>27</v>
      </c>
      <c r="I1501">
        <v>572.26</v>
      </c>
      <c r="J1501">
        <v>88.84</v>
      </c>
      <c r="K1501">
        <v>88.84</v>
      </c>
      <c r="L1501">
        <v>20.79</v>
      </c>
      <c r="M1501" t="s">
        <v>1875</v>
      </c>
      <c r="N1501">
        <v>33407</v>
      </c>
      <c r="O1501" t="s">
        <v>1802</v>
      </c>
      <c r="P1501" t="s">
        <v>1799</v>
      </c>
      <c r="Q1501" t="s">
        <v>31</v>
      </c>
      <c r="R1501" t="s">
        <v>32</v>
      </c>
      <c r="S1501" t="s">
        <v>44</v>
      </c>
      <c r="T1501" t="s">
        <v>62</v>
      </c>
      <c r="U1501" t="s">
        <v>1876</v>
      </c>
      <c r="V1501" t="s">
        <v>741</v>
      </c>
      <c r="W1501" t="s">
        <v>65</v>
      </c>
      <c r="X1501" t="s">
        <v>66</v>
      </c>
      <c r="Y1501">
        <v>0.59</v>
      </c>
      <c r="Z1501" s="1">
        <v>44930</v>
      </c>
    </row>
    <row r="1502" spans="1:26" x14ac:dyDescent="0.4">
      <c r="A1502">
        <v>34498</v>
      </c>
      <c r="B1502" s="1">
        <v>43876</v>
      </c>
      <c r="C1502" t="s">
        <v>59</v>
      </c>
      <c r="D1502">
        <v>3</v>
      </c>
      <c r="E1502">
        <v>62.89</v>
      </c>
      <c r="F1502">
        <v>66.421075560605857</v>
      </c>
      <c r="G1502">
        <v>0.09</v>
      </c>
      <c r="H1502" t="s">
        <v>27</v>
      </c>
      <c r="I1502">
        <v>-23.2</v>
      </c>
      <c r="J1502">
        <v>18.97</v>
      </c>
      <c r="K1502">
        <v>17.262699999999999</v>
      </c>
      <c r="L1502">
        <v>9.0299999999999994</v>
      </c>
      <c r="M1502" t="s">
        <v>265</v>
      </c>
      <c r="N1502">
        <v>33433</v>
      </c>
      <c r="O1502" t="s">
        <v>1846</v>
      </c>
      <c r="P1502" t="s">
        <v>1799</v>
      </c>
      <c r="Q1502" t="s">
        <v>31</v>
      </c>
      <c r="R1502" t="s">
        <v>88</v>
      </c>
      <c r="S1502" t="s">
        <v>33</v>
      </c>
      <c r="T1502" t="s">
        <v>34</v>
      </c>
      <c r="U1502" t="s">
        <v>613</v>
      </c>
      <c r="V1502" t="s">
        <v>108</v>
      </c>
      <c r="W1502" t="s">
        <v>37</v>
      </c>
      <c r="X1502" t="s">
        <v>38</v>
      </c>
      <c r="Y1502">
        <v>0.37</v>
      </c>
      <c r="Z1502" s="1">
        <v>43881</v>
      </c>
    </row>
    <row r="1503" spans="1:26" x14ac:dyDescent="0.4">
      <c r="A1503">
        <v>37987</v>
      </c>
      <c r="B1503" s="1">
        <v>44014</v>
      </c>
      <c r="C1503" t="s">
        <v>39</v>
      </c>
      <c r="D1503">
        <v>26</v>
      </c>
      <c r="E1503">
        <v>299.07</v>
      </c>
      <c r="F1503">
        <v>186.14040528711385</v>
      </c>
      <c r="G1503">
        <v>0.1</v>
      </c>
      <c r="H1503" t="s">
        <v>27</v>
      </c>
      <c r="I1503">
        <v>137.47</v>
      </c>
      <c r="J1503">
        <v>12.53</v>
      </c>
      <c r="K1503">
        <v>11.276999999999999</v>
      </c>
      <c r="L1503">
        <v>0.49</v>
      </c>
      <c r="M1503" t="s">
        <v>1877</v>
      </c>
      <c r="N1503">
        <v>32839</v>
      </c>
      <c r="O1503" t="s">
        <v>1878</v>
      </c>
      <c r="P1503" t="s">
        <v>1799</v>
      </c>
      <c r="Q1503" t="s">
        <v>31</v>
      </c>
      <c r="R1503" t="s">
        <v>43</v>
      </c>
      <c r="S1503" t="s">
        <v>33</v>
      </c>
      <c r="T1503" t="s">
        <v>191</v>
      </c>
      <c r="U1503" t="s">
        <v>1879</v>
      </c>
      <c r="V1503" t="s">
        <v>108</v>
      </c>
      <c r="W1503" t="s">
        <v>37</v>
      </c>
      <c r="X1503" t="s">
        <v>38</v>
      </c>
      <c r="Y1503">
        <v>0.38</v>
      </c>
      <c r="Z1503" s="1">
        <v>44015</v>
      </c>
    </row>
    <row r="1504" spans="1:26" x14ac:dyDescent="0.4">
      <c r="A1504">
        <v>8803</v>
      </c>
      <c r="B1504" s="1">
        <v>45280</v>
      </c>
      <c r="C1504" t="s">
        <v>50</v>
      </c>
      <c r="D1504">
        <v>17</v>
      </c>
      <c r="E1504">
        <v>514.22</v>
      </c>
      <c r="F1504">
        <v>292.68543085761621</v>
      </c>
      <c r="G1504">
        <v>0.02</v>
      </c>
      <c r="H1504" t="s">
        <v>27</v>
      </c>
      <c r="I1504">
        <v>187.374</v>
      </c>
      <c r="J1504">
        <v>30.56</v>
      </c>
      <c r="K1504">
        <v>29.948799999999999</v>
      </c>
      <c r="L1504">
        <v>2.99</v>
      </c>
      <c r="M1504" t="s">
        <v>1366</v>
      </c>
      <c r="N1504">
        <v>32114</v>
      </c>
      <c r="O1504" t="s">
        <v>1831</v>
      </c>
      <c r="P1504" t="s">
        <v>1799</v>
      </c>
      <c r="Q1504" t="s">
        <v>31</v>
      </c>
      <c r="R1504" t="s">
        <v>43</v>
      </c>
      <c r="S1504" t="s">
        <v>33</v>
      </c>
      <c r="T1504" t="s">
        <v>53</v>
      </c>
      <c r="U1504" t="s">
        <v>645</v>
      </c>
      <c r="V1504" t="s">
        <v>635</v>
      </c>
      <c r="W1504" t="s">
        <v>37</v>
      </c>
      <c r="X1504" t="s">
        <v>38</v>
      </c>
      <c r="Y1504">
        <v>0.35</v>
      </c>
      <c r="Z1504" s="1">
        <v>45283</v>
      </c>
    </row>
    <row r="1505" spans="1:26" x14ac:dyDescent="0.4">
      <c r="A1505">
        <v>44290</v>
      </c>
      <c r="B1505" s="1">
        <v>44275</v>
      </c>
      <c r="C1505" t="s">
        <v>26</v>
      </c>
      <c r="D1505">
        <v>41</v>
      </c>
      <c r="E1505">
        <v>276.64999999999998</v>
      </c>
      <c r="F1505">
        <v>428.98570961478282</v>
      </c>
      <c r="G1505">
        <v>0.02</v>
      </c>
      <c r="H1505" t="s">
        <v>27</v>
      </c>
      <c r="I1505">
        <v>-75.28</v>
      </c>
      <c r="J1505">
        <v>6.48</v>
      </c>
      <c r="K1505">
        <v>6.3504000000000005</v>
      </c>
      <c r="L1505">
        <v>5.87</v>
      </c>
      <c r="M1505" t="s">
        <v>349</v>
      </c>
      <c r="N1505">
        <v>32303</v>
      </c>
      <c r="O1505" t="s">
        <v>1828</v>
      </c>
      <c r="P1505" t="s">
        <v>1799</v>
      </c>
      <c r="Q1505" t="s">
        <v>31</v>
      </c>
      <c r="R1505" t="s">
        <v>43</v>
      </c>
      <c r="S1505" t="s">
        <v>33</v>
      </c>
      <c r="T1505" t="s">
        <v>34</v>
      </c>
      <c r="U1505" t="s">
        <v>1880</v>
      </c>
      <c r="V1505" t="s">
        <v>36</v>
      </c>
      <c r="W1505" t="s">
        <v>37</v>
      </c>
      <c r="X1505" t="s">
        <v>38</v>
      </c>
      <c r="Y1505">
        <v>0.37</v>
      </c>
      <c r="Z1505" s="1">
        <v>44277</v>
      </c>
    </row>
    <row r="1506" spans="1:26" x14ac:dyDescent="0.4">
      <c r="A1506">
        <v>7776</v>
      </c>
      <c r="B1506" s="1">
        <v>43903</v>
      </c>
      <c r="C1506" t="s">
        <v>26</v>
      </c>
      <c r="D1506">
        <v>36</v>
      </c>
      <c r="E1506">
        <v>7223.59</v>
      </c>
      <c r="F1506">
        <v>5746.3031912502711</v>
      </c>
      <c r="G1506">
        <v>7.0000000000000007E-2</v>
      </c>
      <c r="H1506" t="s">
        <v>40</v>
      </c>
      <c r="I1506">
        <v>1769.81</v>
      </c>
      <c r="J1506">
        <v>200.98</v>
      </c>
      <c r="K1506">
        <v>186.91139999999999</v>
      </c>
      <c r="L1506">
        <v>23.76</v>
      </c>
      <c r="M1506" t="s">
        <v>1125</v>
      </c>
      <c r="N1506">
        <v>32725</v>
      </c>
      <c r="O1506" t="s">
        <v>1822</v>
      </c>
      <c r="P1506" t="s">
        <v>1799</v>
      </c>
      <c r="Q1506" t="s">
        <v>31</v>
      </c>
      <c r="R1506" t="s">
        <v>43</v>
      </c>
      <c r="S1506" t="s">
        <v>44</v>
      </c>
      <c r="T1506" t="s">
        <v>45</v>
      </c>
      <c r="U1506" t="s">
        <v>1041</v>
      </c>
      <c r="V1506" t="s">
        <v>47</v>
      </c>
      <c r="W1506" t="s">
        <v>48</v>
      </c>
      <c r="X1506" t="s">
        <v>49</v>
      </c>
      <c r="Y1506">
        <v>0.57999999999999996</v>
      </c>
      <c r="Z1506" s="1">
        <v>43904</v>
      </c>
    </row>
    <row r="1507" spans="1:26" x14ac:dyDescent="0.4">
      <c r="A1507">
        <v>43493</v>
      </c>
      <c r="B1507" s="1">
        <v>45056</v>
      </c>
      <c r="C1507" t="s">
        <v>39</v>
      </c>
      <c r="D1507">
        <v>22</v>
      </c>
      <c r="E1507">
        <v>152.52000000000001</v>
      </c>
      <c r="F1507">
        <v>121.59843013509898</v>
      </c>
      <c r="G1507">
        <v>0.03</v>
      </c>
      <c r="H1507" t="s">
        <v>27</v>
      </c>
      <c r="I1507">
        <v>-43.87</v>
      </c>
      <c r="J1507">
        <v>6.48</v>
      </c>
      <c r="K1507">
        <v>6.2856000000000005</v>
      </c>
      <c r="L1507">
        <v>5.94</v>
      </c>
      <c r="M1507" t="s">
        <v>655</v>
      </c>
      <c r="N1507">
        <v>33710</v>
      </c>
      <c r="O1507" t="s">
        <v>1817</v>
      </c>
      <c r="P1507" t="s">
        <v>1799</v>
      </c>
      <c r="Q1507" t="s">
        <v>31</v>
      </c>
      <c r="R1507" t="s">
        <v>43</v>
      </c>
      <c r="S1507" t="s">
        <v>33</v>
      </c>
      <c r="T1507" t="s">
        <v>34</v>
      </c>
      <c r="U1507" t="s">
        <v>1730</v>
      </c>
      <c r="V1507" t="s">
        <v>964</v>
      </c>
      <c r="W1507" t="s">
        <v>37</v>
      </c>
      <c r="X1507" t="s">
        <v>38</v>
      </c>
      <c r="Y1507">
        <v>0.37</v>
      </c>
      <c r="Z1507" s="1">
        <v>45057</v>
      </c>
    </row>
    <row r="1508" spans="1:26" x14ac:dyDescent="0.4">
      <c r="A1508">
        <v>17862</v>
      </c>
      <c r="B1508" s="1">
        <v>45053</v>
      </c>
      <c r="C1508" t="s">
        <v>50</v>
      </c>
      <c r="D1508">
        <v>1</v>
      </c>
      <c r="E1508">
        <v>28.73</v>
      </c>
      <c r="F1508">
        <v>29.145992862355456</v>
      </c>
      <c r="G1508">
        <v>0</v>
      </c>
      <c r="H1508" t="s">
        <v>27</v>
      </c>
      <c r="I1508">
        <v>-57.04</v>
      </c>
      <c r="J1508">
        <v>20.97</v>
      </c>
      <c r="K1508">
        <v>20.97</v>
      </c>
      <c r="L1508">
        <v>6.5</v>
      </c>
      <c r="M1508" t="s">
        <v>668</v>
      </c>
      <c r="N1508">
        <v>33134</v>
      </c>
      <c r="O1508" t="s">
        <v>1805</v>
      </c>
      <c r="P1508" t="s">
        <v>1799</v>
      </c>
      <c r="Q1508" t="s">
        <v>31</v>
      </c>
      <c r="R1508" t="s">
        <v>43</v>
      </c>
      <c r="S1508" t="s">
        <v>68</v>
      </c>
      <c r="T1508" t="s">
        <v>69</v>
      </c>
      <c r="U1508" t="s">
        <v>1520</v>
      </c>
      <c r="V1508" t="s">
        <v>1150</v>
      </c>
      <c r="W1508" t="s">
        <v>37</v>
      </c>
      <c r="X1508" t="s">
        <v>38</v>
      </c>
      <c r="Y1508">
        <v>0.78</v>
      </c>
      <c r="Z1508" s="1">
        <v>45054</v>
      </c>
    </row>
    <row r="1509" spans="1:26" x14ac:dyDescent="0.4">
      <c r="A1509">
        <v>42631</v>
      </c>
      <c r="B1509" s="1">
        <v>43959</v>
      </c>
      <c r="C1509" t="s">
        <v>39</v>
      </c>
      <c r="D1509">
        <v>18</v>
      </c>
      <c r="E1509">
        <v>211.4</v>
      </c>
      <c r="F1509">
        <v>382.62804128680449</v>
      </c>
      <c r="G1509">
        <v>0.09</v>
      </c>
      <c r="H1509" t="s">
        <v>27</v>
      </c>
      <c r="I1509">
        <v>91.63</v>
      </c>
      <c r="J1509">
        <v>12.53</v>
      </c>
      <c r="K1509">
        <v>11.4023</v>
      </c>
      <c r="L1509">
        <v>0.5</v>
      </c>
      <c r="M1509" t="s">
        <v>263</v>
      </c>
      <c r="N1509">
        <v>33710</v>
      </c>
      <c r="O1509" t="s">
        <v>1817</v>
      </c>
      <c r="P1509" t="s">
        <v>1799</v>
      </c>
      <c r="Q1509" t="s">
        <v>31</v>
      </c>
      <c r="R1509" t="s">
        <v>43</v>
      </c>
      <c r="S1509" t="s">
        <v>33</v>
      </c>
      <c r="T1509" t="s">
        <v>191</v>
      </c>
      <c r="U1509" t="s">
        <v>1881</v>
      </c>
      <c r="V1509" t="s">
        <v>193</v>
      </c>
      <c r="W1509" t="s">
        <v>37</v>
      </c>
      <c r="X1509" t="s">
        <v>38</v>
      </c>
      <c r="Y1509">
        <v>0.38</v>
      </c>
      <c r="Z1509" s="1">
        <v>43960</v>
      </c>
    </row>
    <row r="1510" spans="1:26" x14ac:dyDescent="0.4">
      <c r="A1510">
        <v>43110</v>
      </c>
      <c r="B1510" s="1">
        <v>44597</v>
      </c>
      <c r="C1510" t="s">
        <v>39</v>
      </c>
      <c r="D1510">
        <v>1</v>
      </c>
      <c r="E1510">
        <v>3457.99</v>
      </c>
      <c r="F1510">
        <v>520.80648693344494</v>
      </c>
      <c r="G1510">
        <v>0.05</v>
      </c>
      <c r="H1510" t="s">
        <v>27</v>
      </c>
      <c r="I1510">
        <v>-11861.46</v>
      </c>
      <c r="J1510">
        <v>3499.99</v>
      </c>
      <c r="K1510">
        <v>3324.9904999999999</v>
      </c>
      <c r="L1510">
        <v>24.49</v>
      </c>
      <c r="M1510" t="s">
        <v>1135</v>
      </c>
      <c r="N1510">
        <v>32137</v>
      </c>
      <c r="O1510" t="s">
        <v>1870</v>
      </c>
      <c r="P1510" t="s">
        <v>1799</v>
      </c>
      <c r="Q1510" t="s">
        <v>31</v>
      </c>
      <c r="R1510" t="s">
        <v>43</v>
      </c>
      <c r="S1510" t="s">
        <v>68</v>
      </c>
      <c r="T1510" t="s">
        <v>261</v>
      </c>
      <c r="U1510" t="s">
        <v>262</v>
      </c>
      <c r="V1510" t="s">
        <v>259</v>
      </c>
      <c r="W1510" t="s">
        <v>65</v>
      </c>
      <c r="X1510" t="s">
        <v>66</v>
      </c>
      <c r="Y1510">
        <v>0.37</v>
      </c>
      <c r="Z1510" s="1">
        <v>44599</v>
      </c>
    </row>
    <row r="1511" spans="1:26" x14ac:dyDescent="0.4">
      <c r="A1511">
        <v>34660</v>
      </c>
      <c r="B1511" s="1">
        <v>44807</v>
      </c>
      <c r="C1511" t="s">
        <v>50</v>
      </c>
      <c r="D1511">
        <v>36</v>
      </c>
      <c r="E1511">
        <v>3832.37</v>
      </c>
      <c r="F1511">
        <v>7658.2328878157386</v>
      </c>
      <c r="G1511">
        <v>0.01</v>
      </c>
      <c r="H1511" t="s">
        <v>27</v>
      </c>
      <c r="I1511">
        <v>1322.07</v>
      </c>
      <c r="J1511">
        <v>107.53</v>
      </c>
      <c r="K1511">
        <v>106.4547</v>
      </c>
      <c r="L1511">
        <v>5.81</v>
      </c>
      <c r="M1511" t="s">
        <v>371</v>
      </c>
      <c r="N1511">
        <v>32503</v>
      </c>
      <c r="O1511" t="s">
        <v>1811</v>
      </c>
      <c r="P1511" t="s">
        <v>1799</v>
      </c>
      <c r="Q1511" t="s">
        <v>31</v>
      </c>
      <c r="R1511" t="s">
        <v>32</v>
      </c>
      <c r="S1511" t="s">
        <v>44</v>
      </c>
      <c r="T1511" t="s">
        <v>62</v>
      </c>
      <c r="U1511" t="s">
        <v>1557</v>
      </c>
      <c r="V1511" t="s">
        <v>122</v>
      </c>
      <c r="W1511" t="s">
        <v>75</v>
      </c>
      <c r="X1511" t="s">
        <v>76</v>
      </c>
      <c r="Y1511">
        <v>0.65</v>
      </c>
      <c r="Z1511" s="1">
        <v>44809</v>
      </c>
    </row>
    <row r="1512" spans="1:26" x14ac:dyDescent="0.4">
      <c r="A1512">
        <v>55234</v>
      </c>
      <c r="B1512" s="1">
        <v>44404</v>
      </c>
      <c r="C1512" t="s">
        <v>59</v>
      </c>
      <c r="D1512">
        <v>12</v>
      </c>
      <c r="E1512">
        <v>600.86</v>
      </c>
      <c r="F1512">
        <v>798.67166546487067</v>
      </c>
      <c r="G1512">
        <v>0.09</v>
      </c>
      <c r="H1512" t="s">
        <v>27</v>
      </c>
      <c r="I1512">
        <v>-82.67</v>
      </c>
      <c r="J1512">
        <v>53.98</v>
      </c>
      <c r="K1512">
        <v>49.1218</v>
      </c>
      <c r="L1512">
        <v>5.5</v>
      </c>
      <c r="M1512" t="s">
        <v>1882</v>
      </c>
      <c r="N1512">
        <v>32114</v>
      </c>
      <c r="O1512" t="s">
        <v>1831</v>
      </c>
      <c r="P1512" t="s">
        <v>1799</v>
      </c>
      <c r="Q1512" t="s">
        <v>31</v>
      </c>
      <c r="R1512" t="s">
        <v>43</v>
      </c>
      <c r="S1512" t="s">
        <v>68</v>
      </c>
      <c r="T1512" t="s">
        <v>69</v>
      </c>
      <c r="U1512" t="s">
        <v>1883</v>
      </c>
      <c r="V1512" t="s">
        <v>249</v>
      </c>
      <c r="W1512" t="s">
        <v>37</v>
      </c>
      <c r="X1512" t="s">
        <v>38</v>
      </c>
      <c r="Y1512">
        <v>0.62</v>
      </c>
      <c r="Z1512" s="1">
        <v>44408</v>
      </c>
    </row>
    <row r="1513" spans="1:26" x14ac:dyDescent="0.4">
      <c r="A1513">
        <v>7171</v>
      </c>
      <c r="B1513" s="1">
        <v>44604</v>
      </c>
      <c r="C1513" t="s">
        <v>26</v>
      </c>
      <c r="D1513">
        <v>28</v>
      </c>
      <c r="E1513">
        <v>1703.8505</v>
      </c>
      <c r="F1513">
        <v>714.47241485130053</v>
      </c>
      <c r="G1513">
        <v>0</v>
      </c>
      <c r="H1513" t="s">
        <v>27</v>
      </c>
      <c r="I1513">
        <v>316.06200000000001</v>
      </c>
      <c r="J1513">
        <v>65.989999999999995</v>
      </c>
      <c r="K1513">
        <v>65.989999999999995</v>
      </c>
      <c r="L1513">
        <v>8.99</v>
      </c>
      <c r="M1513" t="s">
        <v>1884</v>
      </c>
      <c r="N1513">
        <v>32303</v>
      </c>
      <c r="O1513" t="s">
        <v>1828</v>
      </c>
      <c r="P1513" t="s">
        <v>1799</v>
      </c>
      <c r="Q1513" t="s">
        <v>31</v>
      </c>
      <c r="R1513" t="s">
        <v>98</v>
      </c>
      <c r="S1513" t="s">
        <v>68</v>
      </c>
      <c r="T1513" t="s">
        <v>99</v>
      </c>
      <c r="U1513" t="s">
        <v>862</v>
      </c>
      <c r="V1513" t="s">
        <v>765</v>
      </c>
      <c r="W1513" t="s">
        <v>37</v>
      </c>
      <c r="X1513" t="s">
        <v>38</v>
      </c>
      <c r="Y1513">
        <v>0.57999999999999996</v>
      </c>
      <c r="Z1513" s="1">
        <v>44606</v>
      </c>
    </row>
    <row r="1514" spans="1:26" x14ac:dyDescent="0.4">
      <c r="A1514">
        <v>56387</v>
      </c>
      <c r="B1514" s="1">
        <v>44701</v>
      </c>
      <c r="C1514" t="s">
        <v>26</v>
      </c>
      <c r="D1514">
        <v>9</v>
      </c>
      <c r="E1514">
        <v>67.459999999999994</v>
      </c>
      <c r="F1514">
        <v>15.782588552580167</v>
      </c>
      <c r="G1514">
        <v>0.08</v>
      </c>
      <c r="H1514" t="s">
        <v>27</v>
      </c>
      <c r="I1514">
        <v>-57.53</v>
      </c>
      <c r="J1514">
        <v>6.48</v>
      </c>
      <c r="K1514">
        <v>5.9616000000000007</v>
      </c>
      <c r="L1514">
        <v>10.050000000000001</v>
      </c>
      <c r="M1514" t="s">
        <v>1380</v>
      </c>
      <c r="N1514">
        <v>33068</v>
      </c>
      <c r="O1514" t="s">
        <v>1851</v>
      </c>
      <c r="P1514" t="s">
        <v>1799</v>
      </c>
      <c r="Q1514" t="s">
        <v>31</v>
      </c>
      <c r="R1514" t="s">
        <v>88</v>
      </c>
      <c r="S1514" t="s">
        <v>33</v>
      </c>
      <c r="T1514" t="s">
        <v>34</v>
      </c>
      <c r="U1514" t="s">
        <v>275</v>
      </c>
      <c r="V1514" t="s">
        <v>36</v>
      </c>
      <c r="W1514" t="s">
        <v>37</v>
      </c>
      <c r="X1514" t="s">
        <v>38</v>
      </c>
      <c r="Y1514">
        <v>0.37</v>
      </c>
      <c r="Z1514" s="1">
        <v>44703</v>
      </c>
    </row>
    <row r="1515" spans="1:26" x14ac:dyDescent="0.4">
      <c r="A1515">
        <v>2050</v>
      </c>
      <c r="B1515" s="1">
        <v>43982</v>
      </c>
      <c r="C1515" t="s">
        <v>50</v>
      </c>
      <c r="D1515">
        <v>16</v>
      </c>
      <c r="E1515">
        <v>44.46</v>
      </c>
      <c r="F1515">
        <v>5.2141616307756777</v>
      </c>
      <c r="G1515">
        <v>0.06</v>
      </c>
      <c r="H1515" t="s">
        <v>27</v>
      </c>
      <c r="I1515">
        <v>5.27</v>
      </c>
      <c r="J1515">
        <v>2.89</v>
      </c>
      <c r="K1515">
        <v>2.7166000000000001</v>
      </c>
      <c r="L1515">
        <v>0.99</v>
      </c>
      <c r="M1515" t="s">
        <v>1386</v>
      </c>
      <c r="N1515">
        <v>32114</v>
      </c>
      <c r="O1515" t="s">
        <v>1831</v>
      </c>
      <c r="P1515" t="s">
        <v>1799</v>
      </c>
      <c r="Q1515" t="s">
        <v>31</v>
      </c>
      <c r="R1515" t="s">
        <v>98</v>
      </c>
      <c r="S1515" t="s">
        <v>33</v>
      </c>
      <c r="T1515" t="s">
        <v>191</v>
      </c>
      <c r="U1515" t="s">
        <v>1885</v>
      </c>
      <c r="V1515" t="s">
        <v>193</v>
      </c>
      <c r="W1515" t="s">
        <v>37</v>
      </c>
      <c r="X1515" t="s">
        <v>38</v>
      </c>
      <c r="Y1515">
        <v>0.38</v>
      </c>
      <c r="Z1515" s="1">
        <v>43984</v>
      </c>
    </row>
    <row r="1516" spans="1:26" x14ac:dyDescent="0.4">
      <c r="A1516">
        <v>7267</v>
      </c>
      <c r="B1516" s="1">
        <v>45166</v>
      </c>
      <c r="C1516" t="s">
        <v>39</v>
      </c>
      <c r="D1516">
        <v>19</v>
      </c>
      <c r="E1516">
        <v>262.32</v>
      </c>
      <c r="F1516">
        <v>516.75456253164543</v>
      </c>
      <c r="G1516">
        <v>7.0000000000000007E-2</v>
      </c>
      <c r="H1516" t="s">
        <v>27</v>
      </c>
      <c r="I1516">
        <v>5.1595000000000004</v>
      </c>
      <c r="J1516">
        <v>14.48</v>
      </c>
      <c r="K1516">
        <v>13.4664</v>
      </c>
      <c r="L1516">
        <v>6.46</v>
      </c>
      <c r="M1516" t="s">
        <v>383</v>
      </c>
      <c r="N1516">
        <v>32114</v>
      </c>
      <c r="O1516" t="s">
        <v>1831</v>
      </c>
      <c r="P1516" t="s">
        <v>1799</v>
      </c>
      <c r="Q1516" t="s">
        <v>31</v>
      </c>
      <c r="R1516" t="s">
        <v>98</v>
      </c>
      <c r="S1516" t="s">
        <v>33</v>
      </c>
      <c r="T1516" t="s">
        <v>53</v>
      </c>
      <c r="U1516" t="s">
        <v>1886</v>
      </c>
      <c r="V1516" t="s">
        <v>116</v>
      </c>
      <c r="W1516" t="s">
        <v>37</v>
      </c>
      <c r="X1516" t="s">
        <v>38</v>
      </c>
      <c r="Y1516">
        <v>0.38</v>
      </c>
      <c r="Z1516" s="1">
        <v>45166</v>
      </c>
    </row>
    <row r="1517" spans="1:26" x14ac:dyDescent="0.4">
      <c r="A1517">
        <v>21799</v>
      </c>
      <c r="B1517" s="1">
        <v>44670</v>
      </c>
      <c r="C1517" t="s">
        <v>50</v>
      </c>
      <c r="D1517">
        <v>42</v>
      </c>
      <c r="E1517">
        <v>115.99</v>
      </c>
      <c r="F1517">
        <v>31.324864914697013</v>
      </c>
      <c r="G1517">
        <v>0.05</v>
      </c>
      <c r="H1517" t="s">
        <v>131</v>
      </c>
      <c r="I1517">
        <v>-53.35</v>
      </c>
      <c r="J1517">
        <v>2.6</v>
      </c>
      <c r="K1517">
        <v>2.4700000000000002</v>
      </c>
      <c r="L1517">
        <v>2.4</v>
      </c>
      <c r="M1517" t="s">
        <v>1887</v>
      </c>
      <c r="N1517">
        <v>34741</v>
      </c>
      <c r="O1517" t="s">
        <v>1812</v>
      </c>
      <c r="P1517" t="s">
        <v>1799</v>
      </c>
      <c r="Q1517" t="s">
        <v>31</v>
      </c>
      <c r="R1517" t="s">
        <v>43</v>
      </c>
      <c r="S1517" t="s">
        <v>33</v>
      </c>
      <c r="T1517" t="s">
        <v>106</v>
      </c>
      <c r="U1517" t="s">
        <v>107</v>
      </c>
      <c r="V1517" t="s">
        <v>108</v>
      </c>
      <c r="W1517" t="s">
        <v>109</v>
      </c>
      <c r="X1517" t="s">
        <v>110</v>
      </c>
      <c r="Y1517">
        <v>0.57999999999999996</v>
      </c>
      <c r="Z1517" s="1">
        <v>44671</v>
      </c>
    </row>
    <row r="1518" spans="1:26" x14ac:dyDescent="0.4">
      <c r="A1518">
        <v>37762</v>
      </c>
      <c r="B1518" s="1">
        <v>45083</v>
      </c>
      <c r="C1518" t="s">
        <v>26</v>
      </c>
      <c r="D1518">
        <v>20</v>
      </c>
      <c r="E1518">
        <v>135.02000000000001</v>
      </c>
      <c r="F1518">
        <v>223.65287660021403</v>
      </c>
      <c r="G1518">
        <v>0.02</v>
      </c>
      <c r="H1518" t="s">
        <v>27</v>
      </c>
      <c r="I1518">
        <v>-60.69</v>
      </c>
      <c r="J1518">
        <v>6.48</v>
      </c>
      <c r="K1518">
        <v>6.3504000000000005</v>
      </c>
      <c r="L1518">
        <v>6.74</v>
      </c>
      <c r="M1518" t="s">
        <v>1773</v>
      </c>
      <c r="N1518">
        <v>33445</v>
      </c>
      <c r="O1518" t="s">
        <v>1852</v>
      </c>
      <c r="P1518" t="s">
        <v>1799</v>
      </c>
      <c r="Q1518" t="s">
        <v>31</v>
      </c>
      <c r="R1518" t="s">
        <v>88</v>
      </c>
      <c r="S1518" t="s">
        <v>33</v>
      </c>
      <c r="T1518" t="s">
        <v>34</v>
      </c>
      <c r="U1518" t="s">
        <v>1865</v>
      </c>
      <c r="V1518" t="s">
        <v>36</v>
      </c>
      <c r="W1518" t="s">
        <v>37</v>
      </c>
      <c r="X1518" t="s">
        <v>38</v>
      </c>
      <c r="Y1518">
        <v>0.37</v>
      </c>
      <c r="Z1518" s="1">
        <v>45084</v>
      </c>
    </row>
    <row r="1519" spans="1:26" x14ac:dyDescent="0.4">
      <c r="A1519">
        <v>47173</v>
      </c>
      <c r="B1519" s="1">
        <v>44074</v>
      </c>
      <c r="C1519" t="s">
        <v>50</v>
      </c>
      <c r="D1519">
        <v>41</v>
      </c>
      <c r="E1519">
        <v>277.0745</v>
      </c>
      <c r="F1519">
        <v>423.13134258614616</v>
      </c>
      <c r="G1519">
        <v>0.03</v>
      </c>
      <c r="H1519" t="s">
        <v>27</v>
      </c>
      <c r="I1519">
        <v>-128.43600000000001</v>
      </c>
      <c r="J1519">
        <v>7.99</v>
      </c>
      <c r="K1519">
        <v>7.7503000000000002</v>
      </c>
      <c r="L1519">
        <v>5.03</v>
      </c>
      <c r="M1519" t="s">
        <v>1146</v>
      </c>
      <c r="N1519">
        <v>32935</v>
      </c>
      <c r="O1519" t="s">
        <v>1803</v>
      </c>
      <c r="P1519" t="s">
        <v>1799</v>
      </c>
      <c r="Q1519" t="s">
        <v>31</v>
      </c>
      <c r="R1519" t="s">
        <v>43</v>
      </c>
      <c r="S1519" t="s">
        <v>68</v>
      </c>
      <c r="T1519" t="s">
        <v>99</v>
      </c>
      <c r="U1519" t="s">
        <v>991</v>
      </c>
      <c r="V1519" t="s">
        <v>273</v>
      </c>
      <c r="W1519" t="s">
        <v>75</v>
      </c>
      <c r="X1519" t="s">
        <v>76</v>
      </c>
      <c r="Y1519">
        <v>0.6</v>
      </c>
      <c r="Z1519" s="1">
        <v>44076</v>
      </c>
    </row>
    <row r="1520" spans="1:26" x14ac:dyDescent="0.4">
      <c r="A1520">
        <v>55525</v>
      </c>
      <c r="B1520" s="1">
        <v>43958</v>
      </c>
      <c r="C1520" t="s">
        <v>59</v>
      </c>
      <c r="D1520">
        <v>1</v>
      </c>
      <c r="E1520">
        <v>291.39999999999998</v>
      </c>
      <c r="F1520">
        <v>301.76383006893491</v>
      </c>
      <c r="G1520">
        <v>0.06</v>
      </c>
      <c r="H1520" t="s">
        <v>27</v>
      </c>
      <c r="I1520">
        <v>-763.16</v>
      </c>
      <c r="J1520">
        <v>300.97000000000003</v>
      </c>
      <c r="K1520">
        <v>282.91180000000003</v>
      </c>
      <c r="L1520">
        <v>7.18</v>
      </c>
      <c r="M1520" t="s">
        <v>1388</v>
      </c>
      <c r="N1520">
        <v>32127</v>
      </c>
      <c r="O1520" t="s">
        <v>1798</v>
      </c>
      <c r="P1520" t="s">
        <v>1799</v>
      </c>
      <c r="Q1520" t="s">
        <v>31</v>
      </c>
      <c r="R1520" t="s">
        <v>43</v>
      </c>
      <c r="S1520" t="s">
        <v>68</v>
      </c>
      <c r="T1520" t="s">
        <v>69</v>
      </c>
      <c r="U1520" t="s">
        <v>1104</v>
      </c>
      <c r="V1520" t="s">
        <v>140</v>
      </c>
      <c r="W1520" t="s">
        <v>37</v>
      </c>
      <c r="X1520" t="s">
        <v>38</v>
      </c>
      <c r="Y1520">
        <v>0.48</v>
      </c>
      <c r="Z1520" s="1">
        <v>43958</v>
      </c>
    </row>
    <row r="1521" spans="1:26" x14ac:dyDescent="0.4">
      <c r="A1521">
        <v>59680</v>
      </c>
      <c r="B1521" s="1">
        <v>45095</v>
      </c>
      <c r="C1521" t="s">
        <v>113</v>
      </c>
      <c r="D1521">
        <v>15</v>
      </c>
      <c r="E1521">
        <v>17.77</v>
      </c>
      <c r="F1521">
        <v>6.9236910737073876</v>
      </c>
      <c r="G1521">
        <v>0.05</v>
      </c>
      <c r="H1521" t="s">
        <v>27</v>
      </c>
      <c r="I1521">
        <v>-37.67</v>
      </c>
      <c r="J1521">
        <v>0.99</v>
      </c>
      <c r="K1521">
        <v>0.9405</v>
      </c>
      <c r="L1521">
        <v>2.96</v>
      </c>
      <c r="M1521" t="s">
        <v>939</v>
      </c>
      <c r="N1521">
        <v>33801</v>
      </c>
      <c r="O1521" t="s">
        <v>1874</v>
      </c>
      <c r="P1521" t="s">
        <v>1799</v>
      </c>
      <c r="Q1521" t="s">
        <v>31</v>
      </c>
      <c r="R1521" t="s">
        <v>98</v>
      </c>
      <c r="S1521" t="s">
        <v>68</v>
      </c>
      <c r="T1521" t="s">
        <v>69</v>
      </c>
      <c r="U1521" t="s">
        <v>1888</v>
      </c>
      <c r="V1521" t="s">
        <v>1035</v>
      </c>
      <c r="W1521" t="s">
        <v>84</v>
      </c>
      <c r="X1521" t="s">
        <v>85</v>
      </c>
      <c r="Y1521">
        <v>0.61</v>
      </c>
      <c r="Z1521" s="1">
        <v>45096</v>
      </c>
    </row>
    <row r="1522" spans="1:26" x14ac:dyDescent="0.4">
      <c r="A1522">
        <v>13923</v>
      </c>
      <c r="B1522" s="1">
        <v>45115</v>
      </c>
      <c r="C1522" t="s">
        <v>39</v>
      </c>
      <c r="D1522">
        <v>39</v>
      </c>
      <c r="E1522">
        <v>220.09</v>
      </c>
      <c r="F1522">
        <v>364.52472009365374</v>
      </c>
      <c r="G1522">
        <v>0.04</v>
      </c>
      <c r="H1522" t="s">
        <v>27</v>
      </c>
      <c r="I1522">
        <v>-1795.74</v>
      </c>
      <c r="J1522">
        <v>4.4800000000000004</v>
      </c>
      <c r="K1522">
        <v>4.3008000000000006</v>
      </c>
      <c r="L1522">
        <v>49</v>
      </c>
      <c r="M1522" t="s">
        <v>386</v>
      </c>
      <c r="N1522">
        <v>32503</v>
      </c>
      <c r="O1522" t="s">
        <v>1811</v>
      </c>
      <c r="P1522" t="s">
        <v>1799</v>
      </c>
      <c r="Q1522" t="s">
        <v>31</v>
      </c>
      <c r="R1522" t="s">
        <v>32</v>
      </c>
      <c r="S1522" t="s">
        <v>33</v>
      </c>
      <c r="T1522" t="s">
        <v>174</v>
      </c>
      <c r="U1522" t="s">
        <v>910</v>
      </c>
      <c r="V1522" t="s">
        <v>710</v>
      </c>
      <c r="W1522" t="s">
        <v>65</v>
      </c>
      <c r="X1522" t="s">
        <v>66</v>
      </c>
      <c r="Y1522">
        <v>0.6</v>
      </c>
      <c r="Z1522" s="1">
        <v>45117</v>
      </c>
    </row>
    <row r="1523" spans="1:26" x14ac:dyDescent="0.4">
      <c r="A1523">
        <v>13923</v>
      </c>
      <c r="B1523" s="1">
        <v>45115</v>
      </c>
      <c r="C1523" t="s">
        <v>39</v>
      </c>
      <c r="D1523">
        <v>27</v>
      </c>
      <c r="E1523">
        <v>6152.8</v>
      </c>
      <c r="F1523">
        <v>12255.053728905114</v>
      </c>
      <c r="G1523">
        <v>0.04</v>
      </c>
      <c r="H1523" t="s">
        <v>40</v>
      </c>
      <c r="I1523">
        <v>554.54999999999995</v>
      </c>
      <c r="J1523">
        <v>225.02</v>
      </c>
      <c r="K1523">
        <v>216.01920000000001</v>
      </c>
      <c r="L1523">
        <v>28.66</v>
      </c>
      <c r="M1523" t="s">
        <v>386</v>
      </c>
      <c r="N1523">
        <v>33317</v>
      </c>
      <c r="O1523" t="s">
        <v>1815</v>
      </c>
      <c r="P1523" t="s">
        <v>1799</v>
      </c>
      <c r="Q1523" t="s">
        <v>31</v>
      </c>
      <c r="R1523" t="s">
        <v>32</v>
      </c>
      <c r="S1523" t="s">
        <v>33</v>
      </c>
      <c r="T1523" t="s">
        <v>154</v>
      </c>
      <c r="U1523" t="s">
        <v>1843</v>
      </c>
      <c r="V1523" t="s">
        <v>156</v>
      </c>
      <c r="W1523" t="s">
        <v>48</v>
      </c>
      <c r="X1523" t="s">
        <v>49</v>
      </c>
      <c r="Y1523">
        <v>0.72</v>
      </c>
      <c r="Z1523" s="1">
        <v>45117</v>
      </c>
    </row>
    <row r="1524" spans="1:26" x14ac:dyDescent="0.4">
      <c r="A1524">
        <v>50183</v>
      </c>
      <c r="B1524" s="1">
        <v>44339</v>
      </c>
      <c r="C1524" t="s">
        <v>39</v>
      </c>
      <c r="D1524">
        <v>20</v>
      </c>
      <c r="E1524">
        <v>116.55</v>
      </c>
      <c r="F1524">
        <v>157.39218946501128</v>
      </c>
      <c r="G1524">
        <v>0.09</v>
      </c>
      <c r="H1524" t="s">
        <v>131</v>
      </c>
      <c r="I1524">
        <v>-39.67</v>
      </c>
      <c r="J1524">
        <v>5.58</v>
      </c>
      <c r="K1524">
        <v>5.0777999999999999</v>
      </c>
      <c r="L1524">
        <v>5.3</v>
      </c>
      <c r="M1524" t="s">
        <v>1889</v>
      </c>
      <c r="N1524">
        <v>33317</v>
      </c>
      <c r="O1524" t="s">
        <v>1815</v>
      </c>
      <c r="P1524" t="s">
        <v>1799</v>
      </c>
      <c r="Q1524" t="s">
        <v>31</v>
      </c>
      <c r="R1524" t="s">
        <v>88</v>
      </c>
      <c r="S1524" t="s">
        <v>33</v>
      </c>
      <c r="T1524" t="s">
        <v>181</v>
      </c>
      <c r="U1524" t="s">
        <v>681</v>
      </c>
      <c r="V1524" t="s">
        <v>1060</v>
      </c>
      <c r="W1524" t="s">
        <v>37</v>
      </c>
      <c r="X1524" t="s">
        <v>38</v>
      </c>
      <c r="Y1524">
        <v>0.35</v>
      </c>
      <c r="Z1524" s="1">
        <v>44340</v>
      </c>
    </row>
    <row r="1525" spans="1:26" x14ac:dyDescent="0.4">
      <c r="A1525">
        <v>59072</v>
      </c>
      <c r="B1525" s="1">
        <v>43975</v>
      </c>
      <c r="C1525" t="s">
        <v>50</v>
      </c>
      <c r="D1525">
        <v>12</v>
      </c>
      <c r="E1525">
        <v>78.94</v>
      </c>
      <c r="F1525">
        <v>74.039402532104035</v>
      </c>
      <c r="G1525">
        <v>0.03</v>
      </c>
      <c r="H1525" t="s">
        <v>131</v>
      </c>
      <c r="I1525">
        <v>-51.704000000000001</v>
      </c>
      <c r="J1525">
        <v>5.44</v>
      </c>
      <c r="K1525">
        <v>5.2768000000000006</v>
      </c>
      <c r="L1525">
        <v>7.46</v>
      </c>
      <c r="M1525" t="s">
        <v>691</v>
      </c>
      <c r="N1525">
        <v>32216</v>
      </c>
      <c r="O1525" t="s">
        <v>1813</v>
      </c>
      <c r="P1525" t="s">
        <v>1799</v>
      </c>
      <c r="Q1525" t="s">
        <v>31</v>
      </c>
      <c r="R1525" t="s">
        <v>43</v>
      </c>
      <c r="S1525" t="s">
        <v>33</v>
      </c>
      <c r="T1525" t="s">
        <v>53</v>
      </c>
      <c r="U1525" t="s">
        <v>1890</v>
      </c>
      <c r="V1525" t="s">
        <v>104</v>
      </c>
      <c r="W1525" t="s">
        <v>37</v>
      </c>
      <c r="X1525" t="s">
        <v>38</v>
      </c>
      <c r="Y1525">
        <v>0.36</v>
      </c>
      <c r="Z1525" s="1">
        <v>43977</v>
      </c>
    </row>
    <row r="1526" spans="1:26" x14ac:dyDescent="0.4">
      <c r="A1526">
        <v>195</v>
      </c>
      <c r="B1526" s="1">
        <v>44556</v>
      </c>
      <c r="C1526" t="s">
        <v>26</v>
      </c>
      <c r="D1526">
        <v>34</v>
      </c>
      <c r="E1526">
        <v>1315.74</v>
      </c>
      <c r="F1526">
        <v>1549.8774709244085</v>
      </c>
      <c r="G1526">
        <v>0.03</v>
      </c>
      <c r="H1526" t="s">
        <v>27</v>
      </c>
      <c r="I1526">
        <v>260.87</v>
      </c>
      <c r="J1526">
        <v>36.549999999999997</v>
      </c>
      <c r="K1526">
        <v>35.453499999999998</v>
      </c>
      <c r="L1526">
        <v>13.89</v>
      </c>
      <c r="M1526" t="s">
        <v>705</v>
      </c>
      <c r="N1526">
        <v>32127</v>
      </c>
      <c r="O1526" t="s">
        <v>1798</v>
      </c>
      <c r="P1526" t="s">
        <v>1799</v>
      </c>
      <c r="Q1526" t="s">
        <v>31</v>
      </c>
      <c r="R1526" t="s">
        <v>32</v>
      </c>
      <c r="S1526" t="s">
        <v>33</v>
      </c>
      <c r="T1526" t="s">
        <v>106</v>
      </c>
      <c r="U1526" t="s">
        <v>1891</v>
      </c>
      <c r="V1526" t="s">
        <v>213</v>
      </c>
      <c r="W1526" t="s">
        <v>109</v>
      </c>
      <c r="X1526" t="s">
        <v>110</v>
      </c>
      <c r="Y1526">
        <v>0.41</v>
      </c>
      <c r="Z1526" s="1">
        <v>44558</v>
      </c>
    </row>
    <row r="1527" spans="1:26" x14ac:dyDescent="0.4">
      <c r="A1527">
        <v>353</v>
      </c>
      <c r="B1527" s="1">
        <v>44559</v>
      </c>
      <c r="C1527" t="s">
        <v>59</v>
      </c>
      <c r="D1527">
        <v>21</v>
      </c>
      <c r="E1527">
        <v>46.94</v>
      </c>
      <c r="F1527">
        <v>18.481345134900426</v>
      </c>
      <c r="G1527">
        <v>0.02</v>
      </c>
      <c r="H1527" t="s">
        <v>27</v>
      </c>
      <c r="I1527">
        <v>3.88</v>
      </c>
      <c r="J1527">
        <v>2.21</v>
      </c>
      <c r="K1527">
        <v>2.1657999999999999</v>
      </c>
      <c r="L1527">
        <v>1</v>
      </c>
      <c r="M1527" t="s">
        <v>1148</v>
      </c>
      <c r="N1527">
        <v>32114</v>
      </c>
      <c r="O1527" t="s">
        <v>1831</v>
      </c>
      <c r="P1527" t="s">
        <v>1799</v>
      </c>
      <c r="Q1527" t="s">
        <v>31</v>
      </c>
      <c r="R1527" t="s">
        <v>32</v>
      </c>
      <c r="S1527" t="s">
        <v>33</v>
      </c>
      <c r="T1527" t="s">
        <v>106</v>
      </c>
      <c r="U1527" t="s">
        <v>1625</v>
      </c>
      <c r="V1527" t="s">
        <v>289</v>
      </c>
      <c r="W1527" t="s">
        <v>109</v>
      </c>
      <c r="X1527" t="s">
        <v>110</v>
      </c>
      <c r="Y1527">
        <v>0.38</v>
      </c>
      <c r="Z1527" s="1">
        <v>44651</v>
      </c>
    </row>
    <row r="1528" spans="1:26" x14ac:dyDescent="0.4">
      <c r="A1528">
        <v>13668</v>
      </c>
      <c r="B1528" s="1">
        <v>44981</v>
      </c>
      <c r="C1528" t="s">
        <v>113</v>
      </c>
      <c r="D1528">
        <v>42</v>
      </c>
      <c r="E1528">
        <v>282.61</v>
      </c>
      <c r="F1528">
        <v>9.5530779243204957</v>
      </c>
      <c r="G1528">
        <v>0.02</v>
      </c>
      <c r="H1528" t="s">
        <v>27</v>
      </c>
      <c r="I1528">
        <v>-106.36</v>
      </c>
      <c r="J1528">
        <v>6.24</v>
      </c>
      <c r="K1528">
        <v>6.1152000000000006</v>
      </c>
      <c r="L1528">
        <v>5.22</v>
      </c>
      <c r="M1528" t="s">
        <v>1875</v>
      </c>
      <c r="N1528">
        <v>33311</v>
      </c>
      <c r="O1528" t="s">
        <v>1804</v>
      </c>
      <c r="P1528" t="s">
        <v>1799</v>
      </c>
      <c r="Q1528" t="s">
        <v>31</v>
      </c>
      <c r="R1528" t="s">
        <v>32</v>
      </c>
      <c r="S1528" t="s">
        <v>44</v>
      </c>
      <c r="T1528" t="s">
        <v>62</v>
      </c>
      <c r="U1528" t="s">
        <v>294</v>
      </c>
      <c r="V1528" t="s">
        <v>125</v>
      </c>
      <c r="W1528" t="s">
        <v>37</v>
      </c>
      <c r="X1528" t="s">
        <v>38</v>
      </c>
      <c r="Y1528">
        <v>0.6</v>
      </c>
      <c r="Z1528" s="1">
        <v>44983</v>
      </c>
    </row>
    <row r="1529" spans="1:26" x14ac:dyDescent="0.4">
      <c r="A1529">
        <v>16229</v>
      </c>
      <c r="B1529" s="1">
        <v>43918</v>
      </c>
      <c r="C1529" t="s">
        <v>39</v>
      </c>
      <c r="D1529">
        <v>27</v>
      </c>
      <c r="E1529">
        <v>1068.7</v>
      </c>
      <c r="F1529">
        <v>1095.3009506652666</v>
      </c>
      <c r="G1529">
        <v>0.04</v>
      </c>
      <c r="H1529" t="s">
        <v>27</v>
      </c>
      <c r="I1529">
        <v>-89.5</v>
      </c>
      <c r="J1529">
        <v>40.98</v>
      </c>
      <c r="K1529">
        <v>39.340799999999994</v>
      </c>
      <c r="L1529">
        <v>6.5</v>
      </c>
      <c r="M1529" t="s">
        <v>1063</v>
      </c>
      <c r="N1529">
        <v>32303</v>
      </c>
      <c r="O1529" t="s">
        <v>1828</v>
      </c>
      <c r="P1529" t="s">
        <v>1799</v>
      </c>
      <c r="Q1529" t="s">
        <v>31</v>
      </c>
      <c r="R1529" t="s">
        <v>88</v>
      </c>
      <c r="S1529" t="s">
        <v>68</v>
      </c>
      <c r="T1529" t="s">
        <v>69</v>
      </c>
      <c r="U1529" t="s">
        <v>1127</v>
      </c>
      <c r="V1529" t="s">
        <v>443</v>
      </c>
      <c r="W1529" t="s">
        <v>37</v>
      </c>
      <c r="X1529" t="s">
        <v>38</v>
      </c>
      <c r="Y1529">
        <v>0.74</v>
      </c>
      <c r="Z1529" s="1">
        <v>43919</v>
      </c>
    </row>
    <row r="1530" spans="1:26" x14ac:dyDescent="0.4">
      <c r="A1530">
        <v>18336</v>
      </c>
      <c r="B1530" s="1">
        <v>43944</v>
      </c>
      <c r="C1530" t="s">
        <v>50</v>
      </c>
      <c r="D1530">
        <v>1</v>
      </c>
      <c r="E1530">
        <v>7.96</v>
      </c>
      <c r="F1530">
        <v>5.198474794904886</v>
      </c>
      <c r="G1530">
        <v>0</v>
      </c>
      <c r="H1530" t="s">
        <v>131</v>
      </c>
      <c r="I1530">
        <v>-0.10999999999999943</v>
      </c>
      <c r="J1530">
        <v>2.88</v>
      </c>
      <c r="K1530">
        <v>2.88</v>
      </c>
      <c r="L1530">
        <v>0.7</v>
      </c>
      <c r="M1530" t="s">
        <v>1396</v>
      </c>
      <c r="N1530">
        <v>33433</v>
      </c>
      <c r="O1530" t="s">
        <v>1846</v>
      </c>
      <c r="P1530" t="s">
        <v>1799</v>
      </c>
      <c r="Q1530" t="s">
        <v>31</v>
      </c>
      <c r="R1530" t="s">
        <v>98</v>
      </c>
      <c r="S1530" t="s">
        <v>33</v>
      </c>
      <c r="T1530" t="s">
        <v>106</v>
      </c>
      <c r="U1530" t="s">
        <v>1141</v>
      </c>
      <c r="V1530" t="s">
        <v>140</v>
      </c>
      <c r="W1530" t="s">
        <v>109</v>
      </c>
      <c r="X1530" t="s">
        <v>110</v>
      </c>
      <c r="Y1530">
        <v>0.56000000000000005</v>
      </c>
      <c r="Z1530" s="1">
        <v>43944</v>
      </c>
    </row>
    <row r="1531" spans="1:26" x14ac:dyDescent="0.4">
      <c r="A1531">
        <v>19264</v>
      </c>
      <c r="B1531" s="1">
        <v>44833</v>
      </c>
      <c r="C1531" t="s">
        <v>39</v>
      </c>
      <c r="D1531">
        <v>23</v>
      </c>
      <c r="E1531">
        <v>107.75</v>
      </c>
      <c r="F1531">
        <v>76.220347509872582</v>
      </c>
      <c r="G1531">
        <v>7.0000000000000007E-2</v>
      </c>
      <c r="H1531" t="s">
        <v>27</v>
      </c>
      <c r="I1531">
        <v>24.17</v>
      </c>
      <c r="J1531">
        <v>4.7300000000000004</v>
      </c>
      <c r="K1531">
        <v>4.3989000000000003</v>
      </c>
      <c r="L1531">
        <v>1.52</v>
      </c>
      <c r="M1531" t="s">
        <v>397</v>
      </c>
      <c r="N1531">
        <v>33437</v>
      </c>
      <c r="O1531" t="s">
        <v>1819</v>
      </c>
      <c r="P1531" t="s">
        <v>1799</v>
      </c>
      <c r="Q1531" t="s">
        <v>31</v>
      </c>
      <c r="R1531" t="s">
        <v>98</v>
      </c>
      <c r="S1531" t="s">
        <v>33</v>
      </c>
      <c r="T1531" t="s">
        <v>34</v>
      </c>
      <c r="U1531" t="s">
        <v>1892</v>
      </c>
      <c r="V1531" t="s">
        <v>108</v>
      </c>
      <c r="W1531" t="s">
        <v>109</v>
      </c>
      <c r="X1531" t="s">
        <v>110</v>
      </c>
      <c r="Y1531">
        <v>0.36</v>
      </c>
      <c r="Z1531" s="1">
        <v>44834</v>
      </c>
    </row>
    <row r="1532" spans="1:26" x14ac:dyDescent="0.4">
      <c r="A1532">
        <v>43397</v>
      </c>
      <c r="B1532" s="1">
        <v>44693</v>
      </c>
      <c r="C1532" t="s">
        <v>113</v>
      </c>
      <c r="D1532">
        <v>35</v>
      </c>
      <c r="E1532">
        <v>2130.31</v>
      </c>
      <c r="F1532">
        <v>821.69129565217918</v>
      </c>
      <c r="G1532">
        <v>0.08</v>
      </c>
      <c r="H1532" t="s">
        <v>40</v>
      </c>
      <c r="I1532">
        <v>-319.26</v>
      </c>
      <c r="J1532">
        <v>60.89</v>
      </c>
      <c r="K1532">
        <v>56.018799999999999</v>
      </c>
      <c r="L1532">
        <v>32.409999999999997</v>
      </c>
      <c r="M1532" t="s">
        <v>1676</v>
      </c>
      <c r="N1532">
        <v>33024</v>
      </c>
      <c r="O1532" t="s">
        <v>1820</v>
      </c>
      <c r="P1532" t="s">
        <v>1799</v>
      </c>
      <c r="Q1532" t="s">
        <v>31</v>
      </c>
      <c r="R1532" t="s">
        <v>43</v>
      </c>
      <c r="S1532" t="s">
        <v>44</v>
      </c>
      <c r="T1532" t="s">
        <v>45</v>
      </c>
      <c r="U1532" t="s">
        <v>1655</v>
      </c>
      <c r="V1532" t="s">
        <v>47</v>
      </c>
      <c r="W1532" t="s">
        <v>48</v>
      </c>
      <c r="X1532" t="s">
        <v>49</v>
      </c>
      <c r="Y1532">
        <v>0.56000000000000005</v>
      </c>
      <c r="Z1532" s="1">
        <v>44694</v>
      </c>
    </row>
    <row r="1533" spans="1:26" x14ac:dyDescent="0.4">
      <c r="A1533">
        <v>46631</v>
      </c>
      <c r="B1533" s="1">
        <v>44996</v>
      </c>
      <c r="C1533" t="s">
        <v>50</v>
      </c>
      <c r="D1533">
        <v>39</v>
      </c>
      <c r="E1533">
        <v>930.84</v>
      </c>
      <c r="F1533">
        <v>437.33967795883757</v>
      </c>
      <c r="G1533">
        <v>0.05</v>
      </c>
      <c r="H1533" t="s">
        <v>27</v>
      </c>
      <c r="I1533">
        <v>-122.12</v>
      </c>
      <c r="J1533">
        <v>22.84</v>
      </c>
      <c r="K1533">
        <v>21.698</v>
      </c>
      <c r="L1533">
        <v>16.920000000000002</v>
      </c>
      <c r="M1533" t="s">
        <v>1183</v>
      </c>
      <c r="N1533">
        <v>33024</v>
      </c>
      <c r="O1533" t="s">
        <v>1820</v>
      </c>
      <c r="P1533" t="s">
        <v>1799</v>
      </c>
      <c r="Q1533" t="s">
        <v>31</v>
      </c>
      <c r="R1533" t="s">
        <v>43</v>
      </c>
      <c r="S1533" t="s">
        <v>33</v>
      </c>
      <c r="T1533" t="s">
        <v>34</v>
      </c>
      <c r="U1533" t="s">
        <v>1893</v>
      </c>
      <c r="V1533" t="s">
        <v>36</v>
      </c>
      <c r="W1533" t="s">
        <v>37</v>
      </c>
      <c r="X1533" t="s">
        <v>38</v>
      </c>
      <c r="Y1533">
        <v>0.39</v>
      </c>
      <c r="Z1533" s="1">
        <v>44998</v>
      </c>
    </row>
    <row r="1534" spans="1:26" x14ac:dyDescent="0.4">
      <c r="A1534">
        <v>11074</v>
      </c>
      <c r="B1534" s="1">
        <v>44721</v>
      </c>
      <c r="C1534" t="s">
        <v>39</v>
      </c>
      <c r="D1534">
        <v>44</v>
      </c>
      <c r="E1534">
        <v>7164.7435000000005</v>
      </c>
      <c r="F1534">
        <v>7696.0477687421617</v>
      </c>
      <c r="G1534">
        <v>7.0000000000000007E-2</v>
      </c>
      <c r="H1534" t="s">
        <v>27</v>
      </c>
      <c r="I1534">
        <v>1609.29</v>
      </c>
      <c r="J1534">
        <v>205.99</v>
      </c>
      <c r="K1534">
        <v>191.57070000000002</v>
      </c>
      <c r="L1534">
        <v>5.99</v>
      </c>
      <c r="M1534" t="s">
        <v>233</v>
      </c>
      <c r="N1534">
        <v>33433</v>
      </c>
      <c r="O1534" t="s">
        <v>1846</v>
      </c>
      <c r="P1534" t="s">
        <v>1799</v>
      </c>
      <c r="Q1534" t="s">
        <v>31</v>
      </c>
      <c r="R1534" t="s">
        <v>43</v>
      </c>
      <c r="S1534" t="s">
        <v>68</v>
      </c>
      <c r="T1534" t="s">
        <v>99</v>
      </c>
      <c r="U1534" t="s">
        <v>1748</v>
      </c>
      <c r="V1534" t="s">
        <v>490</v>
      </c>
      <c r="W1534" t="s">
        <v>37</v>
      </c>
      <c r="X1534" t="s">
        <v>38</v>
      </c>
      <c r="Y1534">
        <v>0.59</v>
      </c>
      <c r="Z1534" s="1">
        <v>44722</v>
      </c>
    </row>
    <row r="1535" spans="1:26" x14ac:dyDescent="0.4">
      <c r="A1535">
        <v>15622</v>
      </c>
      <c r="B1535" s="1">
        <v>44798</v>
      </c>
      <c r="C1535" t="s">
        <v>39</v>
      </c>
      <c r="D1535">
        <v>21</v>
      </c>
      <c r="E1535">
        <v>135.99</v>
      </c>
      <c r="F1535">
        <v>151.81916502485171</v>
      </c>
      <c r="G1535">
        <v>0.09</v>
      </c>
      <c r="H1535" t="s">
        <v>27</v>
      </c>
      <c r="I1535">
        <v>-129.24</v>
      </c>
      <c r="J1535">
        <v>6.48</v>
      </c>
      <c r="K1535">
        <v>5.8968000000000007</v>
      </c>
      <c r="L1535">
        <v>9.68</v>
      </c>
      <c r="M1535" t="s">
        <v>717</v>
      </c>
      <c r="N1535">
        <v>32137</v>
      </c>
      <c r="O1535" t="s">
        <v>1870</v>
      </c>
      <c r="P1535" t="s">
        <v>1799</v>
      </c>
      <c r="Q1535" t="s">
        <v>31</v>
      </c>
      <c r="R1535" t="s">
        <v>98</v>
      </c>
      <c r="S1535" t="s">
        <v>33</v>
      </c>
      <c r="T1535" t="s">
        <v>34</v>
      </c>
      <c r="U1535" t="s">
        <v>1018</v>
      </c>
      <c r="V1535" t="s">
        <v>36</v>
      </c>
      <c r="W1535" t="s">
        <v>37</v>
      </c>
      <c r="X1535" t="s">
        <v>38</v>
      </c>
      <c r="Y1535">
        <v>0.36</v>
      </c>
      <c r="Z1535" s="1">
        <v>44799</v>
      </c>
    </row>
    <row r="1536" spans="1:26" x14ac:dyDescent="0.4">
      <c r="A1536">
        <v>38212</v>
      </c>
      <c r="B1536" s="1">
        <v>44655</v>
      </c>
      <c r="C1536" t="s">
        <v>26</v>
      </c>
      <c r="D1536">
        <v>38</v>
      </c>
      <c r="E1536">
        <v>3821.4045000000001</v>
      </c>
      <c r="F1536">
        <v>493.8591416625452</v>
      </c>
      <c r="G1536">
        <v>0</v>
      </c>
      <c r="H1536" t="s">
        <v>27</v>
      </c>
      <c r="I1536">
        <v>1256.9670000000001</v>
      </c>
      <c r="J1536">
        <v>115.99</v>
      </c>
      <c r="K1536">
        <v>115.99</v>
      </c>
      <c r="L1536">
        <v>2.5</v>
      </c>
      <c r="M1536" t="s">
        <v>719</v>
      </c>
      <c r="N1536">
        <v>33012</v>
      </c>
      <c r="O1536" t="s">
        <v>1824</v>
      </c>
      <c r="P1536" t="s">
        <v>1799</v>
      </c>
      <c r="Q1536" t="s">
        <v>31</v>
      </c>
      <c r="R1536" t="s">
        <v>32</v>
      </c>
      <c r="S1536" t="s">
        <v>68</v>
      </c>
      <c r="T1536" t="s">
        <v>99</v>
      </c>
      <c r="U1536" t="s">
        <v>1789</v>
      </c>
      <c r="V1536" t="s">
        <v>462</v>
      </c>
      <c r="W1536" t="s">
        <v>37</v>
      </c>
      <c r="X1536" t="s">
        <v>38</v>
      </c>
      <c r="Y1536">
        <v>0.55000000000000004</v>
      </c>
      <c r="Z1536" s="1">
        <v>44657</v>
      </c>
    </row>
    <row r="1537" spans="1:26" x14ac:dyDescent="0.4">
      <c r="A1537">
        <v>6180</v>
      </c>
      <c r="B1537" s="1">
        <v>44662</v>
      </c>
      <c r="C1537" t="s">
        <v>26</v>
      </c>
      <c r="D1537">
        <v>44</v>
      </c>
      <c r="E1537">
        <v>2443.3420000000001</v>
      </c>
      <c r="F1537">
        <v>4642.7886762375056</v>
      </c>
      <c r="G1537">
        <v>0.01</v>
      </c>
      <c r="H1537" t="s">
        <v>27</v>
      </c>
      <c r="I1537">
        <v>590.31899999999996</v>
      </c>
      <c r="J1537">
        <v>65.989999999999995</v>
      </c>
      <c r="K1537">
        <v>65.330100000000002</v>
      </c>
      <c r="L1537">
        <v>3.99</v>
      </c>
      <c r="M1537" t="s">
        <v>1782</v>
      </c>
      <c r="N1537">
        <v>34741</v>
      </c>
      <c r="O1537" t="s">
        <v>1812</v>
      </c>
      <c r="P1537" t="s">
        <v>1799</v>
      </c>
      <c r="Q1537" t="s">
        <v>31</v>
      </c>
      <c r="R1537" t="s">
        <v>32</v>
      </c>
      <c r="S1537" t="s">
        <v>68</v>
      </c>
      <c r="T1537" t="s">
        <v>99</v>
      </c>
      <c r="U1537" t="s">
        <v>100</v>
      </c>
      <c r="V1537" t="s">
        <v>108</v>
      </c>
      <c r="W1537" t="s">
        <v>37</v>
      </c>
      <c r="X1537" t="s">
        <v>38</v>
      </c>
      <c r="Y1537">
        <v>0.59</v>
      </c>
      <c r="Z1537" s="1">
        <v>44664</v>
      </c>
    </row>
    <row r="1538" spans="1:26" x14ac:dyDescent="0.4">
      <c r="A1538">
        <v>38598</v>
      </c>
      <c r="B1538" s="1">
        <v>44057</v>
      </c>
      <c r="C1538" t="s">
        <v>59</v>
      </c>
      <c r="D1538">
        <v>27</v>
      </c>
      <c r="E1538">
        <v>451.52</v>
      </c>
      <c r="F1538">
        <v>567.02224593453832</v>
      </c>
      <c r="G1538">
        <v>0.01</v>
      </c>
      <c r="H1538" t="s">
        <v>27</v>
      </c>
      <c r="I1538">
        <v>-70.522199999999998</v>
      </c>
      <c r="J1538">
        <v>15.99</v>
      </c>
      <c r="K1538">
        <v>15.8301</v>
      </c>
      <c r="L1538">
        <v>11.28</v>
      </c>
      <c r="M1538" t="s">
        <v>1894</v>
      </c>
      <c r="N1538">
        <v>33437</v>
      </c>
      <c r="O1538" t="s">
        <v>1819</v>
      </c>
      <c r="P1538" t="s">
        <v>1799</v>
      </c>
      <c r="Q1538" t="s">
        <v>31</v>
      </c>
      <c r="R1538" t="s">
        <v>98</v>
      </c>
      <c r="S1538" t="s">
        <v>68</v>
      </c>
      <c r="T1538" t="s">
        <v>160</v>
      </c>
      <c r="U1538" t="s">
        <v>1657</v>
      </c>
      <c r="V1538" t="s">
        <v>156</v>
      </c>
      <c r="W1538" t="s">
        <v>75</v>
      </c>
      <c r="X1538" t="s">
        <v>76</v>
      </c>
      <c r="Y1538">
        <v>0.38</v>
      </c>
      <c r="Z1538" s="1">
        <v>44064</v>
      </c>
    </row>
    <row r="1539" spans="1:26" x14ac:dyDescent="0.4">
      <c r="A1539">
        <v>56420</v>
      </c>
      <c r="B1539" s="1">
        <v>44766</v>
      </c>
      <c r="C1539" t="s">
        <v>59</v>
      </c>
      <c r="D1539">
        <v>48</v>
      </c>
      <c r="E1539">
        <v>5138.335</v>
      </c>
      <c r="F1539">
        <v>5321.2281943465105</v>
      </c>
      <c r="G1539">
        <v>0.02</v>
      </c>
      <c r="H1539" t="s">
        <v>27</v>
      </c>
      <c r="I1539">
        <v>1422.1980000000001</v>
      </c>
      <c r="J1539">
        <v>125.99</v>
      </c>
      <c r="K1539">
        <v>123.47019999999999</v>
      </c>
      <c r="L1539">
        <v>8.08</v>
      </c>
      <c r="M1539" t="s">
        <v>725</v>
      </c>
      <c r="N1539">
        <v>33437</v>
      </c>
      <c r="O1539" t="s">
        <v>1819</v>
      </c>
      <c r="P1539" t="s">
        <v>1799</v>
      </c>
      <c r="Q1539" t="s">
        <v>31</v>
      </c>
      <c r="R1539" t="s">
        <v>98</v>
      </c>
      <c r="S1539" t="s">
        <v>68</v>
      </c>
      <c r="T1539" t="s">
        <v>99</v>
      </c>
      <c r="U1539" t="s">
        <v>1895</v>
      </c>
      <c r="V1539" t="s">
        <v>83</v>
      </c>
      <c r="W1539" t="s">
        <v>37</v>
      </c>
      <c r="X1539" t="s">
        <v>38</v>
      </c>
      <c r="Y1539">
        <v>0.56999999999999995</v>
      </c>
      <c r="Z1539" s="1">
        <v>44768</v>
      </c>
    </row>
    <row r="1540" spans="1:26" x14ac:dyDescent="0.4">
      <c r="A1540">
        <v>57412</v>
      </c>
      <c r="B1540" s="1">
        <v>44024</v>
      </c>
      <c r="C1540" t="s">
        <v>59</v>
      </c>
      <c r="D1540">
        <v>34</v>
      </c>
      <c r="E1540">
        <v>223.499</v>
      </c>
      <c r="F1540">
        <v>115.37318420182618</v>
      </c>
      <c r="G1540">
        <v>0.06</v>
      </c>
      <c r="H1540" t="s">
        <v>27</v>
      </c>
      <c r="I1540">
        <v>-122.13300000000001</v>
      </c>
      <c r="J1540">
        <v>7.99</v>
      </c>
      <c r="K1540">
        <v>7.5106000000000002</v>
      </c>
      <c r="L1540">
        <v>5.03</v>
      </c>
      <c r="M1540" t="s">
        <v>725</v>
      </c>
      <c r="N1540">
        <v>33068</v>
      </c>
      <c r="O1540" t="s">
        <v>1851</v>
      </c>
      <c r="P1540" t="s">
        <v>1799</v>
      </c>
      <c r="Q1540" t="s">
        <v>31</v>
      </c>
      <c r="R1540" t="s">
        <v>98</v>
      </c>
      <c r="S1540" t="s">
        <v>68</v>
      </c>
      <c r="T1540" t="s">
        <v>99</v>
      </c>
      <c r="U1540" t="s">
        <v>991</v>
      </c>
      <c r="V1540" t="s">
        <v>259</v>
      </c>
      <c r="W1540" t="s">
        <v>75</v>
      </c>
      <c r="X1540" t="s">
        <v>76</v>
      </c>
      <c r="Y1540">
        <v>0.6</v>
      </c>
      <c r="Z1540" s="1">
        <v>44024</v>
      </c>
    </row>
    <row r="1541" spans="1:26" x14ac:dyDescent="0.4">
      <c r="A1541">
        <v>7909</v>
      </c>
      <c r="B1541" s="1">
        <v>43833</v>
      </c>
      <c r="C1541" t="s">
        <v>39</v>
      </c>
      <c r="D1541">
        <v>29</v>
      </c>
      <c r="E1541">
        <v>122.23</v>
      </c>
      <c r="F1541">
        <v>74.1345115016927</v>
      </c>
      <c r="G1541">
        <v>0.03</v>
      </c>
      <c r="H1541" t="s">
        <v>27</v>
      </c>
      <c r="I1541">
        <v>24.55</v>
      </c>
      <c r="J1541">
        <v>4.26</v>
      </c>
      <c r="K1541">
        <v>4.1322000000000001</v>
      </c>
      <c r="L1541">
        <v>1.2</v>
      </c>
      <c r="M1541" t="s">
        <v>739</v>
      </c>
      <c r="N1541">
        <v>32174</v>
      </c>
      <c r="O1541" t="s">
        <v>1839</v>
      </c>
      <c r="P1541" t="s">
        <v>1799</v>
      </c>
      <c r="Q1541" t="s">
        <v>31</v>
      </c>
      <c r="R1541" t="s">
        <v>32</v>
      </c>
      <c r="S1541" t="s">
        <v>33</v>
      </c>
      <c r="T1541" t="s">
        <v>106</v>
      </c>
      <c r="U1541" t="s">
        <v>802</v>
      </c>
      <c r="V1541" t="s">
        <v>134</v>
      </c>
      <c r="W1541" t="s">
        <v>109</v>
      </c>
      <c r="X1541" t="s">
        <v>110</v>
      </c>
      <c r="Y1541">
        <v>0.44</v>
      </c>
      <c r="Z1541" s="1">
        <v>43834</v>
      </c>
    </row>
    <row r="1542" spans="1:26" x14ac:dyDescent="0.4">
      <c r="A1542">
        <v>9696</v>
      </c>
      <c r="B1542" s="1">
        <v>44610</v>
      </c>
      <c r="C1542" t="s">
        <v>50</v>
      </c>
      <c r="D1542">
        <v>15</v>
      </c>
      <c r="E1542">
        <v>110.15</v>
      </c>
      <c r="F1542">
        <v>61.743320496115416</v>
      </c>
      <c r="G1542">
        <v>0.02</v>
      </c>
      <c r="H1542" t="s">
        <v>27</v>
      </c>
      <c r="I1542">
        <v>13.905999999999999</v>
      </c>
      <c r="J1542">
        <v>6.75</v>
      </c>
      <c r="K1542">
        <v>6.6150000000000002</v>
      </c>
      <c r="L1542">
        <v>2.99</v>
      </c>
      <c r="M1542" t="s">
        <v>1183</v>
      </c>
      <c r="N1542">
        <v>33024</v>
      </c>
      <c r="O1542" t="s">
        <v>1820</v>
      </c>
      <c r="P1542" t="s">
        <v>1799</v>
      </c>
      <c r="Q1542" t="s">
        <v>31</v>
      </c>
      <c r="R1542" t="s">
        <v>43</v>
      </c>
      <c r="S1542" t="s">
        <v>33</v>
      </c>
      <c r="T1542" t="s">
        <v>53</v>
      </c>
      <c r="U1542" t="s">
        <v>121</v>
      </c>
      <c r="V1542" t="s">
        <v>317</v>
      </c>
      <c r="W1542" t="s">
        <v>37</v>
      </c>
      <c r="X1542" t="s">
        <v>38</v>
      </c>
      <c r="Y1542">
        <v>0.35</v>
      </c>
      <c r="Z1542" s="1">
        <v>44612</v>
      </c>
    </row>
    <row r="1543" spans="1:26" x14ac:dyDescent="0.4">
      <c r="A1543">
        <v>19425</v>
      </c>
      <c r="B1543" s="1">
        <v>45193</v>
      </c>
      <c r="C1543" t="s">
        <v>50</v>
      </c>
      <c r="D1543">
        <v>34</v>
      </c>
      <c r="E1543">
        <v>210.24</v>
      </c>
      <c r="F1543">
        <v>129.82977252367925</v>
      </c>
      <c r="G1543">
        <v>0</v>
      </c>
      <c r="H1543" t="s">
        <v>27</v>
      </c>
      <c r="I1543">
        <v>-31.67</v>
      </c>
      <c r="J1543">
        <v>5.68</v>
      </c>
      <c r="K1543">
        <v>5.68</v>
      </c>
      <c r="L1543">
        <v>3.6</v>
      </c>
      <c r="M1543" t="s">
        <v>1186</v>
      </c>
      <c r="N1543">
        <v>32137</v>
      </c>
      <c r="O1543" t="s">
        <v>1870</v>
      </c>
      <c r="P1543" t="s">
        <v>1799</v>
      </c>
      <c r="Q1543" t="s">
        <v>31</v>
      </c>
      <c r="R1543" t="s">
        <v>32</v>
      </c>
      <c r="S1543" t="s">
        <v>33</v>
      </c>
      <c r="T1543" t="s">
        <v>148</v>
      </c>
      <c r="U1543" t="s">
        <v>963</v>
      </c>
      <c r="V1543" t="s">
        <v>64</v>
      </c>
      <c r="W1543" t="s">
        <v>84</v>
      </c>
      <c r="X1543" t="s">
        <v>85</v>
      </c>
      <c r="Y1543">
        <v>0.56000000000000005</v>
      </c>
      <c r="Z1543" s="1">
        <v>45194</v>
      </c>
    </row>
    <row r="1544" spans="1:26" x14ac:dyDescent="0.4">
      <c r="A1544">
        <v>36934</v>
      </c>
      <c r="B1544" s="1">
        <v>44186</v>
      </c>
      <c r="C1544" t="s">
        <v>26</v>
      </c>
      <c r="D1544">
        <v>7</v>
      </c>
      <c r="E1544">
        <v>1120.8599999999999</v>
      </c>
      <c r="F1544">
        <v>1108.5619462766149</v>
      </c>
      <c r="G1544">
        <v>0.02</v>
      </c>
      <c r="H1544" t="s">
        <v>131</v>
      </c>
      <c r="I1544">
        <v>17.399999999999999</v>
      </c>
      <c r="J1544">
        <v>150.97999999999999</v>
      </c>
      <c r="K1544">
        <v>147.96039999999999</v>
      </c>
      <c r="L1544">
        <v>13.99</v>
      </c>
      <c r="M1544" t="s">
        <v>1563</v>
      </c>
      <c r="N1544">
        <v>32137</v>
      </c>
      <c r="O1544" t="s">
        <v>1870</v>
      </c>
      <c r="P1544" t="s">
        <v>1799</v>
      </c>
      <c r="Q1544" t="s">
        <v>31</v>
      </c>
      <c r="R1544" t="s">
        <v>88</v>
      </c>
      <c r="S1544" t="s">
        <v>68</v>
      </c>
      <c r="T1544" t="s">
        <v>160</v>
      </c>
      <c r="U1544" t="s">
        <v>689</v>
      </c>
      <c r="V1544" t="s">
        <v>1423</v>
      </c>
      <c r="W1544" t="s">
        <v>75</v>
      </c>
      <c r="X1544" t="s">
        <v>76</v>
      </c>
      <c r="Y1544">
        <v>0.38</v>
      </c>
      <c r="Z1544" s="1">
        <v>44188</v>
      </c>
    </row>
    <row r="1545" spans="1:26" x14ac:dyDescent="0.4">
      <c r="A1545">
        <v>3172</v>
      </c>
      <c r="B1545" s="1">
        <v>45079</v>
      </c>
      <c r="C1545" t="s">
        <v>50</v>
      </c>
      <c r="D1545">
        <v>33</v>
      </c>
      <c r="E1545">
        <v>584.51099999999997</v>
      </c>
      <c r="F1545">
        <v>25.713312832595804</v>
      </c>
      <c r="G1545">
        <v>0.05</v>
      </c>
      <c r="H1545" t="s">
        <v>27</v>
      </c>
      <c r="I1545">
        <v>-95.974999999999994</v>
      </c>
      <c r="J1545">
        <v>20.99</v>
      </c>
      <c r="K1545">
        <v>19.9405</v>
      </c>
      <c r="L1545">
        <v>3.3</v>
      </c>
      <c r="M1545" t="s">
        <v>1896</v>
      </c>
      <c r="N1545">
        <v>33023</v>
      </c>
      <c r="O1545" t="s">
        <v>1801</v>
      </c>
      <c r="P1545" t="s">
        <v>1799</v>
      </c>
      <c r="Q1545" t="s">
        <v>31</v>
      </c>
      <c r="R1545" t="s">
        <v>98</v>
      </c>
      <c r="S1545" t="s">
        <v>68</v>
      </c>
      <c r="T1545" t="s">
        <v>99</v>
      </c>
      <c r="U1545" t="s">
        <v>1897</v>
      </c>
      <c r="V1545" t="s">
        <v>1639</v>
      </c>
      <c r="W1545" t="s">
        <v>84</v>
      </c>
      <c r="X1545" t="s">
        <v>85</v>
      </c>
      <c r="Y1545">
        <v>0.81</v>
      </c>
      <c r="Z1545" s="1">
        <v>45081</v>
      </c>
    </row>
    <row r="1546" spans="1:26" x14ac:dyDescent="0.4">
      <c r="A1546">
        <v>9219</v>
      </c>
      <c r="B1546" s="1">
        <v>44101</v>
      </c>
      <c r="C1546" t="s">
        <v>59</v>
      </c>
      <c r="D1546">
        <v>41</v>
      </c>
      <c r="E1546">
        <v>273.32</v>
      </c>
      <c r="F1546">
        <v>442.30609849614808</v>
      </c>
      <c r="G1546">
        <v>0.02</v>
      </c>
      <c r="H1546" t="s">
        <v>27</v>
      </c>
      <c r="I1546">
        <v>-48.68</v>
      </c>
      <c r="J1546">
        <v>6.48</v>
      </c>
      <c r="K1546">
        <v>6.3504000000000005</v>
      </c>
      <c r="L1546">
        <v>5.14</v>
      </c>
      <c r="M1546" t="s">
        <v>934</v>
      </c>
      <c r="N1546">
        <v>32712</v>
      </c>
      <c r="O1546" t="s">
        <v>1854</v>
      </c>
      <c r="P1546" t="s">
        <v>1799</v>
      </c>
      <c r="Q1546" t="s">
        <v>31</v>
      </c>
      <c r="R1546" t="s">
        <v>98</v>
      </c>
      <c r="S1546" t="s">
        <v>33</v>
      </c>
      <c r="T1546" t="s">
        <v>34</v>
      </c>
      <c r="U1546" t="s">
        <v>1609</v>
      </c>
      <c r="V1546" t="s">
        <v>36</v>
      </c>
      <c r="W1546" t="s">
        <v>37</v>
      </c>
      <c r="X1546" t="s">
        <v>38</v>
      </c>
      <c r="Y1546">
        <v>0.37</v>
      </c>
      <c r="Z1546" s="1">
        <v>44103</v>
      </c>
    </row>
    <row r="1547" spans="1:26" x14ac:dyDescent="0.4">
      <c r="A1547">
        <v>19745</v>
      </c>
      <c r="B1547" s="1">
        <v>45278</v>
      </c>
      <c r="C1547" t="s">
        <v>39</v>
      </c>
      <c r="D1547">
        <v>29</v>
      </c>
      <c r="E1547">
        <v>8635.61</v>
      </c>
      <c r="F1547">
        <v>3642.8262215574641</v>
      </c>
      <c r="G1547">
        <v>0.03</v>
      </c>
      <c r="H1547" t="s">
        <v>27</v>
      </c>
      <c r="I1547">
        <v>2733.04</v>
      </c>
      <c r="J1547">
        <v>300.97000000000003</v>
      </c>
      <c r="K1547">
        <v>291.94090000000006</v>
      </c>
      <c r="L1547">
        <v>7.18</v>
      </c>
      <c r="M1547" t="s">
        <v>751</v>
      </c>
      <c r="N1547">
        <v>32725</v>
      </c>
      <c r="O1547" t="s">
        <v>1822</v>
      </c>
      <c r="P1547" t="s">
        <v>1799</v>
      </c>
      <c r="Q1547" t="s">
        <v>31</v>
      </c>
      <c r="R1547" t="s">
        <v>88</v>
      </c>
      <c r="S1547" t="s">
        <v>68</v>
      </c>
      <c r="T1547" t="s">
        <v>69</v>
      </c>
      <c r="U1547" t="s">
        <v>1104</v>
      </c>
      <c r="V1547" t="s">
        <v>1718</v>
      </c>
      <c r="W1547" t="s">
        <v>37</v>
      </c>
      <c r="X1547" t="s">
        <v>38</v>
      </c>
      <c r="Y1547">
        <v>0.48</v>
      </c>
      <c r="Z1547" s="1">
        <v>45279</v>
      </c>
    </row>
    <row r="1548" spans="1:26" x14ac:dyDescent="0.4">
      <c r="A1548">
        <v>19745</v>
      </c>
      <c r="B1548" s="1">
        <v>45278</v>
      </c>
      <c r="C1548" t="s">
        <v>39</v>
      </c>
      <c r="D1548">
        <v>2</v>
      </c>
      <c r="E1548">
        <v>63.96</v>
      </c>
      <c r="F1548">
        <v>79.493342683901403</v>
      </c>
      <c r="G1548">
        <v>0</v>
      </c>
      <c r="H1548" t="s">
        <v>27</v>
      </c>
      <c r="I1548">
        <v>-119.36</v>
      </c>
      <c r="J1548">
        <v>29.89</v>
      </c>
      <c r="K1548">
        <v>29.89</v>
      </c>
      <c r="L1548">
        <v>1.99</v>
      </c>
      <c r="M1548" t="s">
        <v>751</v>
      </c>
      <c r="N1548">
        <v>33437</v>
      </c>
      <c r="O1548" t="s">
        <v>1819</v>
      </c>
      <c r="P1548" t="s">
        <v>1799</v>
      </c>
      <c r="Q1548" t="s">
        <v>31</v>
      </c>
      <c r="R1548" t="s">
        <v>88</v>
      </c>
      <c r="S1548" t="s">
        <v>68</v>
      </c>
      <c r="T1548" t="s">
        <v>69</v>
      </c>
      <c r="U1548" t="s">
        <v>1237</v>
      </c>
      <c r="V1548" t="s">
        <v>1441</v>
      </c>
      <c r="W1548" t="s">
        <v>84</v>
      </c>
      <c r="X1548" t="s">
        <v>85</v>
      </c>
      <c r="Y1548">
        <v>0.5</v>
      </c>
      <c r="Z1548" s="1">
        <v>45280</v>
      </c>
    </row>
    <row r="1549" spans="1:26" x14ac:dyDescent="0.4">
      <c r="A1549">
        <v>25028</v>
      </c>
      <c r="B1549" s="1">
        <v>44565</v>
      </c>
      <c r="C1549" t="s">
        <v>113</v>
      </c>
      <c r="D1549">
        <v>5</v>
      </c>
      <c r="E1549">
        <v>477.39</v>
      </c>
      <c r="F1549">
        <v>785.32018167024069</v>
      </c>
      <c r="G1549">
        <v>0.02</v>
      </c>
      <c r="H1549" t="s">
        <v>40</v>
      </c>
      <c r="I1549">
        <v>-211.36</v>
      </c>
      <c r="J1549">
        <v>81.94</v>
      </c>
      <c r="K1549">
        <v>80.301199999999994</v>
      </c>
      <c r="L1549">
        <v>55.81</v>
      </c>
      <c r="M1549" t="s">
        <v>1898</v>
      </c>
      <c r="N1549">
        <v>33134</v>
      </c>
      <c r="O1549" t="s">
        <v>1805</v>
      </c>
      <c r="P1549" t="s">
        <v>1799</v>
      </c>
      <c r="Q1549" t="s">
        <v>31</v>
      </c>
      <c r="R1549" t="s">
        <v>32</v>
      </c>
      <c r="S1549" t="s">
        <v>44</v>
      </c>
      <c r="T1549" t="s">
        <v>92</v>
      </c>
      <c r="U1549" t="s">
        <v>1899</v>
      </c>
      <c r="V1549" t="s">
        <v>529</v>
      </c>
      <c r="W1549" t="s">
        <v>95</v>
      </c>
      <c r="X1549" t="s">
        <v>96</v>
      </c>
      <c r="Y1549">
        <v>0.6</v>
      </c>
      <c r="Z1549" s="1">
        <v>44566</v>
      </c>
    </row>
    <row r="1550" spans="1:26" x14ac:dyDescent="0.4">
      <c r="A1550">
        <v>36455</v>
      </c>
      <c r="B1550" s="1">
        <v>43880</v>
      </c>
      <c r="C1550" t="s">
        <v>39</v>
      </c>
      <c r="D1550">
        <v>48</v>
      </c>
      <c r="E1550">
        <v>1838.19</v>
      </c>
      <c r="F1550">
        <v>1999.881151176226</v>
      </c>
      <c r="G1550">
        <v>0.03</v>
      </c>
      <c r="H1550" t="s">
        <v>27</v>
      </c>
      <c r="I1550">
        <v>561.42999999999995</v>
      </c>
      <c r="J1550">
        <v>39.479999999999997</v>
      </c>
      <c r="K1550">
        <v>38.2956</v>
      </c>
      <c r="L1550">
        <v>1.99</v>
      </c>
      <c r="M1550" t="s">
        <v>1794</v>
      </c>
      <c r="N1550">
        <v>33801</v>
      </c>
      <c r="O1550" t="s">
        <v>1874</v>
      </c>
      <c r="P1550" t="s">
        <v>1799</v>
      </c>
      <c r="Q1550" t="s">
        <v>31</v>
      </c>
      <c r="R1550" t="s">
        <v>98</v>
      </c>
      <c r="S1550" t="s">
        <v>68</v>
      </c>
      <c r="T1550" t="s">
        <v>69</v>
      </c>
      <c r="U1550" t="s">
        <v>450</v>
      </c>
      <c r="V1550" t="s">
        <v>83</v>
      </c>
      <c r="W1550" t="s">
        <v>84</v>
      </c>
      <c r="X1550" t="s">
        <v>85</v>
      </c>
      <c r="Y1550">
        <v>0.54</v>
      </c>
      <c r="Z1550" s="1">
        <v>43882</v>
      </c>
    </row>
    <row r="1551" spans="1:26" x14ac:dyDescent="0.4">
      <c r="A1551">
        <v>41794</v>
      </c>
      <c r="B1551" s="1">
        <v>44708</v>
      </c>
      <c r="C1551" t="s">
        <v>113</v>
      </c>
      <c r="D1551">
        <v>49</v>
      </c>
      <c r="E1551">
        <v>891.60749999999996</v>
      </c>
      <c r="F1551">
        <v>1042.0425917539319</v>
      </c>
      <c r="G1551">
        <v>0.06</v>
      </c>
      <c r="H1551" t="s">
        <v>27</v>
      </c>
      <c r="I1551">
        <v>100.59299999999999</v>
      </c>
      <c r="J1551">
        <v>20.99</v>
      </c>
      <c r="K1551">
        <v>19.730599999999999</v>
      </c>
      <c r="L1551">
        <v>4.8099999999999996</v>
      </c>
      <c r="M1551" t="s">
        <v>749</v>
      </c>
      <c r="N1551">
        <v>33311</v>
      </c>
      <c r="O1551" t="s">
        <v>1804</v>
      </c>
      <c r="P1551" t="s">
        <v>1799</v>
      </c>
      <c r="Q1551" t="s">
        <v>31</v>
      </c>
      <c r="R1551" t="s">
        <v>32</v>
      </c>
      <c r="S1551" t="s">
        <v>68</v>
      </c>
      <c r="T1551" t="s">
        <v>99</v>
      </c>
      <c r="U1551" t="s">
        <v>666</v>
      </c>
      <c r="V1551" t="s">
        <v>1305</v>
      </c>
      <c r="W1551" t="s">
        <v>75</v>
      </c>
      <c r="X1551" t="s">
        <v>76</v>
      </c>
      <c r="Y1551">
        <v>0.57999999999999996</v>
      </c>
      <c r="Z1551" s="1">
        <v>44710</v>
      </c>
    </row>
    <row r="1552" spans="1:26" x14ac:dyDescent="0.4">
      <c r="A1552">
        <v>53798</v>
      </c>
      <c r="B1552" s="1">
        <v>43939</v>
      </c>
      <c r="C1552" t="s">
        <v>59</v>
      </c>
      <c r="D1552">
        <v>29</v>
      </c>
      <c r="E1552">
        <v>2317.65</v>
      </c>
      <c r="F1552">
        <v>2810.7828247110647</v>
      </c>
      <c r="G1552">
        <v>0</v>
      </c>
      <c r="H1552" t="s">
        <v>27</v>
      </c>
      <c r="I1552">
        <v>568.6</v>
      </c>
      <c r="J1552">
        <v>78.650000000000006</v>
      </c>
      <c r="K1552">
        <v>78.650000000000006</v>
      </c>
      <c r="L1552">
        <v>13.99</v>
      </c>
      <c r="M1552" t="s">
        <v>748</v>
      </c>
      <c r="N1552">
        <v>33710</v>
      </c>
      <c r="O1552" t="s">
        <v>1817</v>
      </c>
      <c r="P1552" t="s">
        <v>1799</v>
      </c>
      <c r="Q1552" t="s">
        <v>31</v>
      </c>
      <c r="R1552" t="s">
        <v>43</v>
      </c>
      <c r="S1552" t="s">
        <v>33</v>
      </c>
      <c r="T1552" t="s">
        <v>174</v>
      </c>
      <c r="U1552" t="s">
        <v>1001</v>
      </c>
      <c r="V1552" t="s">
        <v>521</v>
      </c>
      <c r="W1552" t="s">
        <v>75</v>
      </c>
      <c r="X1552" t="s">
        <v>76</v>
      </c>
      <c r="Y1552">
        <v>0.52</v>
      </c>
      <c r="Z1552" s="1">
        <v>43946</v>
      </c>
    </row>
    <row r="1553" spans="1:26" x14ac:dyDescent="0.4">
      <c r="A1553">
        <v>18758</v>
      </c>
      <c r="B1553" s="1">
        <v>44305</v>
      </c>
      <c r="C1553" t="s">
        <v>50</v>
      </c>
      <c r="D1553">
        <v>20</v>
      </c>
      <c r="E1553">
        <v>2022.18</v>
      </c>
      <c r="F1553">
        <v>991.86710160090558</v>
      </c>
      <c r="G1553">
        <v>0.09</v>
      </c>
      <c r="H1553" t="s">
        <v>131</v>
      </c>
      <c r="I1553">
        <v>594.44000000000005</v>
      </c>
      <c r="J1553">
        <v>102.3</v>
      </c>
      <c r="K1553">
        <v>93.093000000000004</v>
      </c>
      <c r="L1553">
        <v>21.26</v>
      </c>
      <c r="M1553" t="s">
        <v>665</v>
      </c>
      <c r="N1553">
        <v>34952</v>
      </c>
      <c r="O1553" t="s">
        <v>1818</v>
      </c>
      <c r="P1553" t="s">
        <v>1799</v>
      </c>
      <c r="Q1553" t="s">
        <v>31</v>
      </c>
      <c r="R1553" t="s">
        <v>43</v>
      </c>
      <c r="S1553" t="s">
        <v>44</v>
      </c>
      <c r="T1553" t="s">
        <v>62</v>
      </c>
      <c r="U1553" t="s">
        <v>1900</v>
      </c>
      <c r="V1553" t="s">
        <v>741</v>
      </c>
      <c r="W1553" t="s">
        <v>65</v>
      </c>
      <c r="X1553" t="s">
        <v>66</v>
      </c>
      <c r="Y1553">
        <v>0.59</v>
      </c>
      <c r="Z1553" s="1">
        <v>44307</v>
      </c>
    </row>
    <row r="1554" spans="1:26" x14ac:dyDescent="0.4">
      <c r="A1554">
        <v>28069</v>
      </c>
      <c r="B1554" s="1">
        <v>43971</v>
      </c>
      <c r="C1554" t="s">
        <v>59</v>
      </c>
      <c r="D1554">
        <v>1</v>
      </c>
      <c r="E1554">
        <v>10.17</v>
      </c>
      <c r="F1554">
        <v>19.427062271871197</v>
      </c>
      <c r="G1554">
        <v>0.02</v>
      </c>
      <c r="H1554" t="s">
        <v>131</v>
      </c>
      <c r="I1554">
        <v>-4.09</v>
      </c>
      <c r="J1554">
        <v>5.18</v>
      </c>
      <c r="K1554">
        <v>5.0763999999999996</v>
      </c>
      <c r="L1554">
        <v>2.04</v>
      </c>
      <c r="M1554" t="s">
        <v>1901</v>
      </c>
      <c r="N1554">
        <v>33317</v>
      </c>
      <c r="O1554" t="s">
        <v>1815</v>
      </c>
      <c r="P1554" t="s">
        <v>1799</v>
      </c>
      <c r="Q1554" t="s">
        <v>31</v>
      </c>
      <c r="R1554" t="s">
        <v>88</v>
      </c>
      <c r="S1554" t="s">
        <v>33</v>
      </c>
      <c r="T1554" t="s">
        <v>34</v>
      </c>
      <c r="U1554" t="s">
        <v>577</v>
      </c>
      <c r="V1554" t="s">
        <v>218</v>
      </c>
      <c r="W1554" t="s">
        <v>109</v>
      </c>
      <c r="X1554" t="s">
        <v>110</v>
      </c>
      <c r="Y1554">
        <v>0.36</v>
      </c>
      <c r="Z1554" s="1">
        <v>43976</v>
      </c>
    </row>
    <row r="1555" spans="1:26" x14ac:dyDescent="0.4">
      <c r="A1555">
        <v>1702</v>
      </c>
      <c r="B1555" s="1">
        <v>44687</v>
      </c>
      <c r="C1555" t="s">
        <v>39</v>
      </c>
      <c r="D1555">
        <v>23</v>
      </c>
      <c r="E1555">
        <v>67.239999999999995</v>
      </c>
      <c r="F1555">
        <v>100.52286333365228</v>
      </c>
      <c r="G1555">
        <v>0.06</v>
      </c>
      <c r="H1555" t="s">
        <v>27</v>
      </c>
      <c r="I1555">
        <v>4.9000000000000004</v>
      </c>
      <c r="J1555">
        <v>2.84</v>
      </c>
      <c r="K1555">
        <v>2.6696</v>
      </c>
      <c r="L1555">
        <v>0.93</v>
      </c>
      <c r="M1555" t="s">
        <v>1197</v>
      </c>
      <c r="N1555">
        <v>30328</v>
      </c>
      <c r="O1555" t="s">
        <v>1902</v>
      </c>
      <c r="P1555" t="s">
        <v>1903</v>
      </c>
      <c r="Q1555" t="s">
        <v>31</v>
      </c>
      <c r="R1555" t="s">
        <v>32</v>
      </c>
      <c r="S1555" t="s">
        <v>33</v>
      </c>
      <c r="T1555" t="s">
        <v>106</v>
      </c>
      <c r="U1555" t="s">
        <v>581</v>
      </c>
      <c r="V1555" t="s">
        <v>1405</v>
      </c>
      <c r="W1555" t="s">
        <v>109</v>
      </c>
      <c r="X1555" t="s">
        <v>110</v>
      </c>
      <c r="Y1555">
        <v>0.54</v>
      </c>
      <c r="Z1555" s="1">
        <v>44688</v>
      </c>
    </row>
    <row r="1556" spans="1:26" x14ac:dyDescent="0.4">
      <c r="A1556">
        <v>3232</v>
      </c>
      <c r="B1556" s="1">
        <v>45207</v>
      </c>
      <c r="C1556" t="s">
        <v>113</v>
      </c>
      <c r="D1556">
        <v>5</v>
      </c>
      <c r="E1556">
        <v>42.66</v>
      </c>
      <c r="F1556">
        <v>46.688868939652018</v>
      </c>
      <c r="G1556">
        <v>0.06</v>
      </c>
      <c r="H1556" t="s">
        <v>27</v>
      </c>
      <c r="I1556">
        <v>-11.833499999999999</v>
      </c>
      <c r="J1556">
        <v>7.84</v>
      </c>
      <c r="K1556">
        <v>7.3696000000000002</v>
      </c>
      <c r="L1556">
        <v>4.71</v>
      </c>
      <c r="M1556" t="s">
        <v>1262</v>
      </c>
      <c r="N1556">
        <v>30328</v>
      </c>
      <c r="O1556" t="s">
        <v>1902</v>
      </c>
      <c r="P1556" t="s">
        <v>1903</v>
      </c>
      <c r="Q1556" t="s">
        <v>31</v>
      </c>
      <c r="R1556" t="s">
        <v>88</v>
      </c>
      <c r="S1556" t="s">
        <v>33</v>
      </c>
      <c r="T1556" t="s">
        <v>53</v>
      </c>
      <c r="U1556" t="s">
        <v>1746</v>
      </c>
      <c r="V1556" t="s">
        <v>130</v>
      </c>
      <c r="W1556" t="s">
        <v>37</v>
      </c>
      <c r="X1556" t="s">
        <v>38</v>
      </c>
      <c r="Y1556">
        <v>0.35</v>
      </c>
      <c r="Z1556" s="1">
        <v>45209</v>
      </c>
    </row>
    <row r="1557" spans="1:26" x14ac:dyDescent="0.4">
      <c r="A1557">
        <v>23584</v>
      </c>
      <c r="B1557" s="1">
        <v>44997</v>
      </c>
      <c r="C1557" t="s">
        <v>113</v>
      </c>
      <c r="D1557">
        <v>14</v>
      </c>
      <c r="E1557">
        <v>2671.21</v>
      </c>
      <c r="F1557">
        <v>2840.9915644761909</v>
      </c>
      <c r="G1557">
        <v>0.06</v>
      </c>
      <c r="H1557" t="s">
        <v>40</v>
      </c>
      <c r="I1557">
        <v>636.17999999999995</v>
      </c>
      <c r="J1557">
        <v>200.97</v>
      </c>
      <c r="K1557">
        <v>188.9118</v>
      </c>
      <c r="L1557">
        <v>15.59</v>
      </c>
      <c r="M1557" t="s">
        <v>77</v>
      </c>
      <c r="N1557">
        <v>30605</v>
      </c>
      <c r="O1557" t="s">
        <v>1904</v>
      </c>
      <c r="P1557" t="s">
        <v>1903</v>
      </c>
      <c r="Q1557" t="s">
        <v>31</v>
      </c>
      <c r="R1557" t="s">
        <v>43</v>
      </c>
      <c r="S1557" t="s">
        <v>68</v>
      </c>
      <c r="T1557" t="s">
        <v>160</v>
      </c>
      <c r="U1557" t="s">
        <v>1810</v>
      </c>
      <c r="V1557" t="s">
        <v>1180</v>
      </c>
      <c r="W1557" t="s">
        <v>48</v>
      </c>
      <c r="X1557" t="s">
        <v>49</v>
      </c>
      <c r="Y1557">
        <v>0.36</v>
      </c>
      <c r="Z1557" s="1">
        <v>44999</v>
      </c>
    </row>
    <row r="1558" spans="1:26" x14ac:dyDescent="0.4">
      <c r="A1558">
        <v>26116</v>
      </c>
      <c r="B1558" s="1">
        <v>45228</v>
      </c>
      <c r="C1558" t="s">
        <v>113</v>
      </c>
      <c r="D1558">
        <v>36</v>
      </c>
      <c r="E1558">
        <v>697.41</v>
      </c>
      <c r="F1558">
        <v>1097.0220857286959</v>
      </c>
      <c r="G1558">
        <v>0.04</v>
      </c>
      <c r="H1558" t="s">
        <v>27</v>
      </c>
      <c r="I1558">
        <v>81.709999999999994</v>
      </c>
      <c r="J1558">
        <v>18.97</v>
      </c>
      <c r="K1558">
        <v>18.211199999999998</v>
      </c>
      <c r="L1558">
        <v>9.0299999999999994</v>
      </c>
      <c r="M1558" t="s">
        <v>986</v>
      </c>
      <c r="N1558">
        <v>30328</v>
      </c>
      <c r="O1558" t="s">
        <v>1902</v>
      </c>
      <c r="P1558" t="s">
        <v>1903</v>
      </c>
      <c r="Q1558" t="s">
        <v>31</v>
      </c>
      <c r="R1558" t="s">
        <v>88</v>
      </c>
      <c r="S1558" t="s">
        <v>33</v>
      </c>
      <c r="T1558" t="s">
        <v>34</v>
      </c>
      <c r="U1558" t="s">
        <v>613</v>
      </c>
      <c r="V1558" t="s">
        <v>108</v>
      </c>
      <c r="W1558" t="s">
        <v>37</v>
      </c>
      <c r="X1558" t="s">
        <v>38</v>
      </c>
      <c r="Y1558">
        <v>0.37</v>
      </c>
      <c r="Z1558" s="1">
        <v>45229</v>
      </c>
    </row>
    <row r="1559" spans="1:26" x14ac:dyDescent="0.4">
      <c r="A1559">
        <v>37793</v>
      </c>
      <c r="B1559" s="1">
        <v>44142</v>
      </c>
      <c r="C1559" t="s">
        <v>50</v>
      </c>
      <c r="D1559">
        <v>16</v>
      </c>
      <c r="E1559">
        <v>224.47</v>
      </c>
      <c r="F1559">
        <v>168.28744795233519</v>
      </c>
      <c r="G1559">
        <v>0.08</v>
      </c>
      <c r="H1559" t="s">
        <v>27</v>
      </c>
      <c r="I1559">
        <v>-49.31</v>
      </c>
      <c r="J1559">
        <v>13.9</v>
      </c>
      <c r="K1559">
        <v>12.788</v>
      </c>
      <c r="L1559">
        <v>7.59</v>
      </c>
      <c r="M1559" t="s">
        <v>67</v>
      </c>
      <c r="N1559">
        <v>43229</v>
      </c>
      <c r="O1559" t="s">
        <v>1905</v>
      </c>
      <c r="P1559" t="s">
        <v>1903</v>
      </c>
      <c r="Q1559" t="s">
        <v>31</v>
      </c>
      <c r="R1559" t="s">
        <v>43</v>
      </c>
      <c r="S1559" t="s">
        <v>33</v>
      </c>
      <c r="T1559" t="s">
        <v>148</v>
      </c>
      <c r="U1559" t="s">
        <v>1906</v>
      </c>
      <c r="V1559" t="s">
        <v>932</v>
      </c>
      <c r="W1559" t="s">
        <v>84</v>
      </c>
      <c r="X1559" t="s">
        <v>85</v>
      </c>
      <c r="Y1559">
        <v>0.56000000000000005</v>
      </c>
      <c r="Z1559" s="1">
        <v>44143</v>
      </c>
    </row>
    <row r="1560" spans="1:26" x14ac:dyDescent="0.4">
      <c r="A1560">
        <v>42981</v>
      </c>
      <c r="B1560" s="1">
        <v>43980</v>
      </c>
      <c r="C1560" t="s">
        <v>113</v>
      </c>
      <c r="D1560">
        <v>4</v>
      </c>
      <c r="E1560">
        <v>3510.82</v>
      </c>
      <c r="F1560">
        <v>3907.0425495847003</v>
      </c>
      <c r="G1560">
        <v>0.05</v>
      </c>
      <c r="H1560" t="s">
        <v>27</v>
      </c>
      <c r="I1560">
        <v>232.44099999999997</v>
      </c>
      <c r="J1560">
        <v>896.99</v>
      </c>
      <c r="K1560">
        <v>852.14049999999997</v>
      </c>
      <c r="L1560">
        <v>19.989999999999998</v>
      </c>
      <c r="M1560" t="s">
        <v>1456</v>
      </c>
      <c r="N1560">
        <v>30080</v>
      </c>
      <c r="O1560" t="s">
        <v>1907</v>
      </c>
      <c r="P1560" t="s">
        <v>1903</v>
      </c>
      <c r="Q1560" t="s">
        <v>31</v>
      </c>
      <c r="R1560" t="s">
        <v>32</v>
      </c>
      <c r="S1560" t="s">
        <v>33</v>
      </c>
      <c r="T1560" t="s">
        <v>53</v>
      </c>
      <c r="U1560" t="s">
        <v>1687</v>
      </c>
      <c r="V1560" t="s">
        <v>116</v>
      </c>
      <c r="W1560" t="s">
        <v>37</v>
      </c>
      <c r="X1560" t="s">
        <v>38</v>
      </c>
      <c r="Y1560">
        <v>0.38</v>
      </c>
      <c r="Z1560" s="1">
        <v>43982</v>
      </c>
    </row>
    <row r="1561" spans="1:26" x14ac:dyDescent="0.4">
      <c r="A1561">
        <v>43109</v>
      </c>
      <c r="B1561" s="1">
        <v>45281</v>
      </c>
      <c r="C1561" t="s">
        <v>113</v>
      </c>
      <c r="D1561">
        <v>19</v>
      </c>
      <c r="E1561">
        <v>281.83999999999997</v>
      </c>
      <c r="F1561">
        <v>561.71595789704179</v>
      </c>
      <c r="G1561">
        <v>0.06</v>
      </c>
      <c r="H1561" t="s">
        <v>27</v>
      </c>
      <c r="I1561">
        <v>-21.85</v>
      </c>
      <c r="J1561">
        <v>15.01</v>
      </c>
      <c r="K1561">
        <v>14.109399999999999</v>
      </c>
      <c r="L1561">
        <v>8.4</v>
      </c>
      <c r="M1561" t="s">
        <v>67</v>
      </c>
      <c r="N1561">
        <v>30328</v>
      </c>
      <c r="O1561" t="s">
        <v>1902</v>
      </c>
      <c r="P1561" t="s">
        <v>1903</v>
      </c>
      <c r="Q1561" t="s">
        <v>31</v>
      </c>
      <c r="R1561" t="s">
        <v>43</v>
      </c>
      <c r="S1561" t="s">
        <v>33</v>
      </c>
      <c r="T1561" t="s">
        <v>53</v>
      </c>
      <c r="U1561" t="s">
        <v>115</v>
      </c>
      <c r="V1561" t="s">
        <v>116</v>
      </c>
      <c r="W1561" t="s">
        <v>37</v>
      </c>
      <c r="X1561" t="s">
        <v>38</v>
      </c>
      <c r="Y1561">
        <v>0.39</v>
      </c>
      <c r="Z1561" s="1">
        <v>45282</v>
      </c>
    </row>
    <row r="1562" spans="1:26" x14ac:dyDescent="0.4">
      <c r="A1562">
        <v>53990</v>
      </c>
      <c r="B1562" s="1">
        <v>45231</v>
      </c>
      <c r="C1562" t="s">
        <v>50</v>
      </c>
      <c r="D1562">
        <v>44</v>
      </c>
      <c r="E1562">
        <v>4263.9315000000006</v>
      </c>
      <c r="F1562">
        <v>4424.9449727831134</v>
      </c>
      <c r="G1562">
        <v>0.04</v>
      </c>
      <c r="H1562" t="s">
        <v>27</v>
      </c>
      <c r="I1562">
        <v>1411.029</v>
      </c>
      <c r="J1562">
        <v>110.99</v>
      </c>
      <c r="K1562">
        <v>106.5504</v>
      </c>
      <c r="L1562">
        <v>2.5</v>
      </c>
      <c r="M1562" t="s">
        <v>1194</v>
      </c>
      <c r="N1562">
        <v>60098</v>
      </c>
      <c r="O1562" t="s">
        <v>1908</v>
      </c>
      <c r="P1562" t="s">
        <v>1903</v>
      </c>
      <c r="Q1562" t="s">
        <v>31</v>
      </c>
      <c r="R1562" t="s">
        <v>43</v>
      </c>
      <c r="S1562" t="s">
        <v>68</v>
      </c>
      <c r="T1562" t="s">
        <v>99</v>
      </c>
      <c r="U1562" t="s">
        <v>1045</v>
      </c>
      <c r="V1562" t="s">
        <v>736</v>
      </c>
      <c r="W1562" t="s">
        <v>37</v>
      </c>
      <c r="X1562" t="s">
        <v>38</v>
      </c>
      <c r="Y1562">
        <v>0.56999999999999995</v>
      </c>
      <c r="Z1562" s="1">
        <v>45232</v>
      </c>
    </row>
    <row r="1563" spans="1:26" x14ac:dyDescent="0.4">
      <c r="A1563">
        <v>54276</v>
      </c>
      <c r="B1563" s="1">
        <v>44232</v>
      </c>
      <c r="C1563" t="s">
        <v>50</v>
      </c>
      <c r="D1563">
        <v>21</v>
      </c>
      <c r="E1563">
        <v>756.6</v>
      </c>
      <c r="F1563">
        <v>272.12356494137646</v>
      </c>
      <c r="G1563">
        <v>0</v>
      </c>
      <c r="H1563" t="s">
        <v>27</v>
      </c>
      <c r="I1563">
        <v>299.58999999999997</v>
      </c>
      <c r="J1563">
        <v>35.44</v>
      </c>
      <c r="K1563">
        <v>35.44</v>
      </c>
      <c r="L1563">
        <v>4.92</v>
      </c>
      <c r="M1563" t="s">
        <v>1447</v>
      </c>
      <c r="N1563">
        <v>30344</v>
      </c>
      <c r="O1563" t="s">
        <v>1909</v>
      </c>
      <c r="P1563" t="s">
        <v>1903</v>
      </c>
      <c r="Q1563" t="s">
        <v>31</v>
      </c>
      <c r="R1563" t="s">
        <v>88</v>
      </c>
      <c r="S1563" t="s">
        <v>33</v>
      </c>
      <c r="T1563" t="s">
        <v>34</v>
      </c>
      <c r="U1563" t="s">
        <v>1598</v>
      </c>
      <c r="V1563" t="s">
        <v>881</v>
      </c>
      <c r="W1563" t="s">
        <v>37</v>
      </c>
      <c r="X1563" t="s">
        <v>38</v>
      </c>
      <c r="Y1563">
        <v>0.38</v>
      </c>
      <c r="Z1563" s="1">
        <v>44233</v>
      </c>
    </row>
    <row r="1564" spans="1:26" x14ac:dyDescent="0.4">
      <c r="A1564">
        <v>13120</v>
      </c>
      <c r="B1564" s="1">
        <v>44178</v>
      </c>
      <c r="C1564" t="s">
        <v>59</v>
      </c>
      <c r="D1564">
        <v>8</v>
      </c>
      <c r="E1564">
        <v>216.33</v>
      </c>
      <c r="F1564">
        <v>361.23176397592755</v>
      </c>
      <c r="G1564">
        <v>0</v>
      </c>
      <c r="H1564" t="s">
        <v>27</v>
      </c>
      <c r="I1564">
        <v>-17.364999999999998</v>
      </c>
      <c r="J1564">
        <v>24.92</v>
      </c>
      <c r="K1564">
        <v>24.92</v>
      </c>
      <c r="L1564">
        <v>12.98</v>
      </c>
      <c r="M1564" t="s">
        <v>97</v>
      </c>
      <c r="N1564">
        <v>60098</v>
      </c>
      <c r="O1564" t="s">
        <v>1908</v>
      </c>
      <c r="P1564" t="s">
        <v>1903</v>
      </c>
      <c r="Q1564" t="s">
        <v>31</v>
      </c>
      <c r="R1564" t="s">
        <v>98</v>
      </c>
      <c r="S1564" t="s">
        <v>33</v>
      </c>
      <c r="T1564" t="s">
        <v>53</v>
      </c>
      <c r="U1564" t="s">
        <v>641</v>
      </c>
      <c r="V1564" t="s">
        <v>116</v>
      </c>
      <c r="W1564" t="s">
        <v>37</v>
      </c>
      <c r="X1564" t="s">
        <v>38</v>
      </c>
      <c r="Y1564">
        <v>0.39</v>
      </c>
      <c r="Z1564" s="1">
        <v>44178</v>
      </c>
    </row>
    <row r="1565" spans="1:26" x14ac:dyDescent="0.4">
      <c r="A1565">
        <v>21378</v>
      </c>
      <c r="B1565" s="1">
        <v>44780</v>
      </c>
      <c r="C1565" t="s">
        <v>26</v>
      </c>
      <c r="D1565">
        <v>34</v>
      </c>
      <c r="E1565">
        <v>937.04</v>
      </c>
      <c r="F1565">
        <v>504.9555849145641</v>
      </c>
      <c r="G1565">
        <v>0.08</v>
      </c>
      <c r="H1565" t="s">
        <v>27</v>
      </c>
      <c r="I1565">
        <v>391.6035</v>
      </c>
      <c r="J1565">
        <v>28.53</v>
      </c>
      <c r="K1565">
        <v>26.247600000000002</v>
      </c>
      <c r="L1565">
        <v>1.49</v>
      </c>
      <c r="M1565" t="s">
        <v>780</v>
      </c>
      <c r="N1565">
        <v>30605</v>
      </c>
      <c r="O1565" t="s">
        <v>1904</v>
      </c>
      <c r="P1565" t="s">
        <v>1903</v>
      </c>
      <c r="Q1565" t="s">
        <v>31</v>
      </c>
      <c r="R1565" t="s">
        <v>43</v>
      </c>
      <c r="S1565" t="s">
        <v>33</v>
      </c>
      <c r="T1565" t="s">
        <v>53</v>
      </c>
      <c r="U1565" t="s">
        <v>1020</v>
      </c>
      <c r="V1565" t="s">
        <v>108</v>
      </c>
      <c r="W1565" t="s">
        <v>37</v>
      </c>
      <c r="X1565" t="s">
        <v>38</v>
      </c>
      <c r="Y1565">
        <v>0.38</v>
      </c>
      <c r="Z1565" s="1">
        <v>44781</v>
      </c>
    </row>
    <row r="1566" spans="1:26" x14ac:dyDescent="0.4">
      <c r="A1566">
        <v>52482</v>
      </c>
      <c r="B1566" s="1">
        <v>44591</v>
      </c>
      <c r="C1566" t="s">
        <v>113</v>
      </c>
      <c r="D1566">
        <v>21</v>
      </c>
      <c r="E1566">
        <v>848.2</v>
      </c>
      <c r="F1566">
        <v>1623.1108842860126</v>
      </c>
      <c r="G1566">
        <v>0.06</v>
      </c>
      <c r="H1566" t="s">
        <v>131</v>
      </c>
      <c r="I1566">
        <v>163.78</v>
      </c>
      <c r="J1566">
        <v>40.98</v>
      </c>
      <c r="K1566">
        <v>38.5212</v>
      </c>
      <c r="L1566">
        <v>5.33</v>
      </c>
      <c r="M1566" t="s">
        <v>1459</v>
      </c>
      <c r="N1566">
        <v>30080</v>
      </c>
      <c r="O1566" t="s">
        <v>1907</v>
      </c>
      <c r="P1566" t="s">
        <v>1903</v>
      </c>
      <c r="Q1566" t="s">
        <v>31</v>
      </c>
      <c r="R1566" t="s">
        <v>43</v>
      </c>
      <c r="S1566" t="s">
        <v>33</v>
      </c>
      <c r="T1566" t="s">
        <v>174</v>
      </c>
      <c r="U1566" t="s">
        <v>1910</v>
      </c>
      <c r="V1566" t="s">
        <v>101</v>
      </c>
      <c r="W1566" t="s">
        <v>37</v>
      </c>
      <c r="X1566" t="s">
        <v>38</v>
      </c>
      <c r="Y1566">
        <v>0.56999999999999995</v>
      </c>
      <c r="Z1566" s="1">
        <v>44591</v>
      </c>
    </row>
    <row r="1567" spans="1:26" x14ac:dyDescent="0.4">
      <c r="A1567">
        <v>54501</v>
      </c>
      <c r="B1567" s="1">
        <v>45259</v>
      </c>
      <c r="C1567" t="s">
        <v>113</v>
      </c>
      <c r="D1567">
        <v>38</v>
      </c>
      <c r="E1567">
        <v>783.96</v>
      </c>
      <c r="F1567">
        <v>748.5168488314365</v>
      </c>
      <c r="G1567">
        <v>0.05</v>
      </c>
      <c r="H1567" t="s">
        <v>27</v>
      </c>
      <c r="I1567">
        <v>-1195.29</v>
      </c>
      <c r="J1567">
        <v>20.34</v>
      </c>
      <c r="K1567">
        <v>19.323</v>
      </c>
      <c r="L1567">
        <v>35</v>
      </c>
      <c r="M1567" t="s">
        <v>105</v>
      </c>
      <c r="N1567">
        <v>43229</v>
      </c>
      <c r="O1567" t="s">
        <v>1905</v>
      </c>
      <c r="P1567" t="s">
        <v>1903</v>
      </c>
      <c r="Q1567" t="s">
        <v>31</v>
      </c>
      <c r="R1567" t="s">
        <v>43</v>
      </c>
      <c r="S1567" t="s">
        <v>33</v>
      </c>
      <c r="T1567" t="s">
        <v>154</v>
      </c>
      <c r="U1567" t="s">
        <v>832</v>
      </c>
      <c r="V1567" t="s">
        <v>156</v>
      </c>
      <c r="W1567" t="s">
        <v>65</v>
      </c>
      <c r="X1567" t="s">
        <v>66</v>
      </c>
      <c r="Y1567">
        <v>0.84</v>
      </c>
      <c r="Z1567" s="1">
        <v>45261</v>
      </c>
    </row>
    <row r="1568" spans="1:26" x14ac:dyDescent="0.4">
      <c r="A1568">
        <v>57159</v>
      </c>
      <c r="B1568" s="1">
        <v>44238</v>
      </c>
      <c r="C1568" t="s">
        <v>113</v>
      </c>
      <c r="D1568">
        <v>17</v>
      </c>
      <c r="E1568">
        <v>4621.1000000000004</v>
      </c>
      <c r="F1568">
        <v>4730.7686322734917</v>
      </c>
      <c r="G1568">
        <v>0.09</v>
      </c>
      <c r="H1568" t="s">
        <v>40</v>
      </c>
      <c r="I1568">
        <v>-635.65</v>
      </c>
      <c r="J1568">
        <v>280.98</v>
      </c>
      <c r="K1568">
        <v>255.69180000000003</v>
      </c>
      <c r="L1568">
        <v>57</v>
      </c>
      <c r="M1568" t="s">
        <v>1010</v>
      </c>
      <c r="N1568">
        <v>31204</v>
      </c>
      <c r="O1568" t="s">
        <v>1911</v>
      </c>
      <c r="P1568" t="s">
        <v>1903</v>
      </c>
      <c r="Q1568" t="s">
        <v>31</v>
      </c>
      <c r="R1568" t="s">
        <v>43</v>
      </c>
      <c r="S1568" t="s">
        <v>44</v>
      </c>
      <c r="T1568" t="s">
        <v>45</v>
      </c>
      <c r="U1568" t="s">
        <v>707</v>
      </c>
      <c r="V1568" t="s">
        <v>236</v>
      </c>
      <c r="W1568" t="s">
        <v>48</v>
      </c>
      <c r="X1568" t="s">
        <v>49</v>
      </c>
      <c r="Y1568">
        <v>0.78</v>
      </c>
      <c r="Z1568" s="1">
        <v>44239</v>
      </c>
    </row>
    <row r="1569" spans="1:26" x14ac:dyDescent="0.4">
      <c r="A1569">
        <v>6115</v>
      </c>
      <c r="B1569" s="1">
        <v>44449</v>
      </c>
      <c r="C1569" t="s">
        <v>26</v>
      </c>
      <c r="D1569">
        <v>25</v>
      </c>
      <c r="E1569">
        <v>409.08</v>
      </c>
      <c r="F1569">
        <v>807.00141754043636</v>
      </c>
      <c r="G1569">
        <v>0.1</v>
      </c>
      <c r="H1569" t="s">
        <v>27</v>
      </c>
      <c r="I1569">
        <v>78.86</v>
      </c>
      <c r="J1569">
        <v>17.78</v>
      </c>
      <c r="K1569">
        <v>16.002000000000002</v>
      </c>
      <c r="L1569">
        <v>5.03</v>
      </c>
      <c r="M1569" t="s">
        <v>789</v>
      </c>
      <c r="N1569">
        <v>60098</v>
      </c>
      <c r="O1569" t="s">
        <v>1908</v>
      </c>
      <c r="P1569" t="s">
        <v>1903</v>
      </c>
      <c r="Q1569" t="s">
        <v>31</v>
      </c>
      <c r="R1569" t="s">
        <v>98</v>
      </c>
      <c r="S1569" t="s">
        <v>44</v>
      </c>
      <c r="T1569" t="s">
        <v>62</v>
      </c>
      <c r="U1569" t="s">
        <v>1912</v>
      </c>
      <c r="V1569" t="s">
        <v>618</v>
      </c>
      <c r="W1569" t="s">
        <v>37</v>
      </c>
      <c r="X1569" t="s">
        <v>38</v>
      </c>
      <c r="Y1569">
        <v>0.54</v>
      </c>
      <c r="Z1569" s="1">
        <v>44450</v>
      </c>
    </row>
    <row r="1570" spans="1:26" x14ac:dyDescent="0.4">
      <c r="A1570">
        <v>20422</v>
      </c>
      <c r="B1570" s="1">
        <v>43856</v>
      </c>
      <c r="C1570" t="s">
        <v>39</v>
      </c>
      <c r="D1570">
        <v>30</v>
      </c>
      <c r="E1570">
        <v>447.33</v>
      </c>
      <c r="F1570">
        <v>134.94303364074943</v>
      </c>
      <c r="G1570">
        <v>0.03</v>
      </c>
      <c r="H1570" t="s">
        <v>27</v>
      </c>
      <c r="I1570">
        <v>115.21</v>
      </c>
      <c r="J1570">
        <v>14.34</v>
      </c>
      <c r="K1570">
        <v>13.909800000000001</v>
      </c>
      <c r="L1570">
        <v>5</v>
      </c>
      <c r="M1570" t="s">
        <v>1821</v>
      </c>
      <c r="N1570">
        <v>30328</v>
      </c>
      <c r="O1570" t="s">
        <v>1902</v>
      </c>
      <c r="P1570" t="s">
        <v>1903</v>
      </c>
      <c r="Q1570" t="s">
        <v>31</v>
      </c>
      <c r="R1570" t="s">
        <v>98</v>
      </c>
      <c r="S1570" t="s">
        <v>44</v>
      </c>
      <c r="T1570" t="s">
        <v>62</v>
      </c>
      <c r="U1570" t="s">
        <v>1913</v>
      </c>
      <c r="V1570" t="s">
        <v>1060</v>
      </c>
      <c r="W1570" t="s">
        <v>84</v>
      </c>
      <c r="X1570" t="s">
        <v>85</v>
      </c>
      <c r="Y1570">
        <v>0.49</v>
      </c>
      <c r="Z1570" s="1">
        <v>43857</v>
      </c>
    </row>
    <row r="1571" spans="1:26" x14ac:dyDescent="0.4">
      <c r="A1571">
        <v>38021</v>
      </c>
      <c r="B1571" s="1">
        <v>43851</v>
      </c>
      <c r="C1571" t="s">
        <v>26</v>
      </c>
      <c r="D1571">
        <v>46</v>
      </c>
      <c r="E1571">
        <v>1482.01</v>
      </c>
      <c r="F1571">
        <v>2006.2813003977824</v>
      </c>
      <c r="G1571">
        <v>0.02</v>
      </c>
      <c r="H1571" t="s">
        <v>27</v>
      </c>
      <c r="I1571">
        <v>709.32500000000005</v>
      </c>
      <c r="J1571">
        <v>30.44</v>
      </c>
      <c r="K1571">
        <v>29.831200000000003</v>
      </c>
      <c r="L1571">
        <v>1.49</v>
      </c>
      <c r="M1571" t="s">
        <v>497</v>
      </c>
      <c r="N1571">
        <v>31088</v>
      </c>
      <c r="O1571" t="s">
        <v>1914</v>
      </c>
      <c r="P1571" t="s">
        <v>1903</v>
      </c>
      <c r="Q1571" t="s">
        <v>31</v>
      </c>
      <c r="R1571" t="s">
        <v>43</v>
      </c>
      <c r="S1571" t="s">
        <v>33</v>
      </c>
      <c r="T1571" t="s">
        <v>53</v>
      </c>
      <c r="U1571" t="s">
        <v>1431</v>
      </c>
      <c r="V1571" t="s">
        <v>218</v>
      </c>
      <c r="W1571" t="s">
        <v>37</v>
      </c>
      <c r="X1571" t="s">
        <v>38</v>
      </c>
      <c r="Y1571">
        <v>0.37</v>
      </c>
      <c r="Z1571" s="1">
        <v>43853</v>
      </c>
    </row>
    <row r="1572" spans="1:26" x14ac:dyDescent="0.4">
      <c r="A1572">
        <v>53536</v>
      </c>
      <c r="B1572" s="1">
        <v>45229</v>
      </c>
      <c r="C1572" t="s">
        <v>39</v>
      </c>
      <c r="D1572">
        <v>35</v>
      </c>
      <c r="E1572">
        <v>738.69</v>
      </c>
      <c r="F1572">
        <v>1298.2004696320928</v>
      </c>
      <c r="G1572">
        <v>0.1</v>
      </c>
      <c r="H1572" t="s">
        <v>27</v>
      </c>
      <c r="I1572">
        <v>109.16</v>
      </c>
      <c r="J1572">
        <v>22.98</v>
      </c>
      <c r="K1572">
        <v>20.682000000000002</v>
      </c>
      <c r="L1572">
        <v>7.58</v>
      </c>
      <c r="M1572" t="s">
        <v>1461</v>
      </c>
      <c r="N1572">
        <v>60098</v>
      </c>
      <c r="O1572" t="s">
        <v>1908</v>
      </c>
      <c r="P1572" t="s">
        <v>1903</v>
      </c>
      <c r="Q1572" t="s">
        <v>31</v>
      </c>
      <c r="R1572" t="s">
        <v>32</v>
      </c>
      <c r="S1572" t="s">
        <v>44</v>
      </c>
      <c r="T1572" t="s">
        <v>62</v>
      </c>
      <c r="U1572" t="s">
        <v>975</v>
      </c>
      <c r="V1572" t="s">
        <v>618</v>
      </c>
      <c r="W1572" t="s">
        <v>37</v>
      </c>
      <c r="X1572" t="s">
        <v>38</v>
      </c>
      <c r="Y1572">
        <v>0.51</v>
      </c>
      <c r="Z1572" s="1">
        <v>45231</v>
      </c>
    </row>
    <row r="1573" spans="1:26" x14ac:dyDescent="0.4">
      <c r="A1573">
        <v>34753</v>
      </c>
      <c r="B1573" s="1">
        <v>44213</v>
      </c>
      <c r="C1573" t="s">
        <v>50</v>
      </c>
      <c r="D1573">
        <v>7</v>
      </c>
      <c r="E1573">
        <v>117.062</v>
      </c>
      <c r="F1573">
        <v>214.79935346376359</v>
      </c>
      <c r="G1573">
        <v>0.09</v>
      </c>
      <c r="H1573" t="s">
        <v>27</v>
      </c>
      <c r="I1573">
        <v>-63.700999999999993</v>
      </c>
      <c r="J1573">
        <v>20.99</v>
      </c>
      <c r="K1573">
        <v>19.100899999999999</v>
      </c>
      <c r="L1573">
        <v>0.99</v>
      </c>
      <c r="M1573" t="s">
        <v>511</v>
      </c>
      <c r="N1573">
        <v>31204</v>
      </c>
      <c r="O1573" t="s">
        <v>1911</v>
      </c>
      <c r="P1573" t="s">
        <v>1903</v>
      </c>
      <c r="Q1573" t="s">
        <v>31</v>
      </c>
      <c r="R1573" t="s">
        <v>88</v>
      </c>
      <c r="S1573" t="s">
        <v>68</v>
      </c>
      <c r="T1573" t="s">
        <v>99</v>
      </c>
      <c r="U1573" t="s">
        <v>1496</v>
      </c>
      <c r="V1573" t="s">
        <v>1705</v>
      </c>
      <c r="W1573" t="s">
        <v>109</v>
      </c>
      <c r="X1573" t="s">
        <v>110</v>
      </c>
      <c r="Y1573">
        <v>0.56999999999999995</v>
      </c>
      <c r="Z1573" s="1">
        <v>44215</v>
      </c>
    </row>
    <row r="1574" spans="1:26" x14ac:dyDescent="0.4">
      <c r="A1574">
        <v>55777</v>
      </c>
      <c r="B1574" s="1">
        <v>45240</v>
      </c>
      <c r="C1574" t="s">
        <v>50</v>
      </c>
      <c r="D1574">
        <v>6</v>
      </c>
      <c r="E1574">
        <v>323.52999999999997</v>
      </c>
      <c r="F1574">
        <v>485.65967042562329</v>
      </c>
      <c r="G1574">
        <v>0.06</v>
      </c>
      <c r="H1574" t="s">
        <v>27</v>
      </c>
      <c r="I1574">
        <v>136.32</v>
      </c>
      <c r="J1574">
        <v>51.75</v>
      </c>
      <c r="K1574">
        <v>48.645000000000003</v>
      </c>
      <c r="L1574">
        <v>19.989999999999998</v>
      </c>
      <c r="M1574" t="s">
        <v>330</v>
      </c>
      <c r="N1574">
        <v>43229</v>
      </c>
      <c r="O1574" t="s">
        <v>1905</v>
      </c>
      <c r="P1574" t="s">
        <v>1903</v>
      </c>
      <c r="Q1574" t="s">
        <v>31</v>
      </c>
      <c r="R1574" t="s">
        <v>43</v>
      </c>
      <c r="S1574" t="s">
        <v>44</v>
      </c>
      <c r="T1574" t="s">
        <v>62</v>
      </c>
      <c r="U1574" t="s">
        <v>1915</v>
      </c>
      <c r="V1574" t="s">
        <v>743</v>
      </c>
      <c r="W1574" t="s">
        <v>37</v>
      </c>
      <c r="X1574" t="s">
        <v>38</v>
      </c>
      <c r="Y1574">
        <v>0.55000000000000004</v>
      </c>
      <c r="Z1574" s="1">
        <v>45241</v>
      </c>
    </row>
    <row r="1575" spans="1:26" x14ac:dyDescent="0.4">
      <c r="A1575">
        <v>56640</v>
      </c>
      <c r="B1575" s="1">
        <v>44798</v>
      </c>
      <c r="C1575" t="s">
        <v>39</v>
      </c>
      <c r="D1575">
        <v>11</v>
      </c>
      <c r="E1575">
        <v>80.260000000000005</v>
      </c>
      <c r="F1575">
        <v>20.152875553329025</v>
      </c>
      <c r="G1575">
        <v>0.06</v>
      </c>
      <c r="H1575" t="s">
        <v>27</v>
      </c>
      <c r="I1575">
        <v>-22.55</v>
      </c>
      <c r="J1575">
        <v>6.68</v>
      </c>
      <c r="K1575">
        <v>6.2791999999999994</v>
      </c>
      <c r="L1575">
        <v>5.66</v>
      </c>
      <c r="M1575" t="s">
        <v>1916</v>
      </c>
      <c r="N1575">
        <v>43229</v>
      </c>
      <c r="O1575" t="s">
        <v>1905</v>
      </c>
      <c r="P1575" t="s">
        <v>1903</v>
      </c>
      <c r="Q1575" t="s">
        <v>31</v>
      </c>
      <c r="R1575" t="s">
        <v>43</v>
      </c>
      <c r="S1575" t="s">
        <v>33</v>
      </c>
      <c r="T1575" t="s">
        <v>34</v>
      </c>
      <c r="U1575" t="s">
        <v>1188</v>
      </c>
      <c r="V1575" t="s">
        <v>36</v>
      </c>
      <c r="W1575" t="s">
        <v>37</v>
      </c>
      <c r="X1575" t="s">
        <v>38</v>
      </c>
      <c r="Y1575">
        <v>0.37</v>
      </c>
      <c r="Z1575" s="1">
        <v>44799</v>
      </c>
    </row>
    <row r="1576" spans="1:26" x14ac:dyDescent="0.4">
      <c r="A1576">
        <v>59905</v>
      </c>
      <c r="B1576" s="1">
        <v>45030</v>
      </c>
      <c r="C1576" t="s">
        <v>39</v>
      </c>
      <c r="D1576">
        <v>19</v>
      </c>
      <c r="E1576">
        <v>159.24</v>
      </c>
      <c r="F1576">
        <v>247.50228260652779</v>
      </c>
      <c r="G1576">
        <v>0.09</v>
      </c>
      <c r="H1576" t="s">
        <v>27</v>
      </c>
      <c r="I1576">
        <v>8.3000000000000007</v>
      </c>
      <c r="J1576">
        <v>8.5</v>
      </c>
      <c r="K1576">
        <v>7.7350000000000003</v>
      </c>
      <c r="L1576">
        <v>1.99</v>
      </c>
      <c r="M1576" t="s">
        <v>801</v>
      </c>
      <c r="N1576">
        <v>60098</v>
      </c>
      <c r="O1576" t="s">
        <v>1908</v>
      </c>
      <c r="P1576" t="s">
        <v>1903</v>
      </c>
      <c r="Q1576" t="s">
        <v>31</v>
      </c>
      <c r="R1576" t="s">
        <v>88</v>
      </c>
      <c r="S1576" t="s">
        <v>68</v>
      </c>
      <c r="T1576" t="s">
        <v>69</v>
      </c>
      <c r="U1576" t="s">
        <v>1760</v>
      </c>
      <c r="V1576" t="s">
        <v>1321</v>
      </c>
      <c r="W1576" t="s">
        <v>84</v>
      </c>
      <c r="X1576" t="s">
        <v>85</v>
      </c>
      <c r="Y1576">
        <v>0.49</v>
      </c>
      <c r="Z1576" s="1">
        <v>45032</v>
      </c>
    </row>
    <row r="1577" spans="1:26" x14ac:dyDescent="0.4">
      <c r="A1577">
        <v>18179</v>
      </c>
      <c r="B1577" s="1">
        <v>44043</v>
      </c>
      <c r="C1577" t="s">
        <v>50</v>
      </c>
      <c r="D1577">
        <v>50</v>
      </c>
      <c r="E1577">
        <v>527.6</v>
      </c>
      <c r="F1577">
        <v>421.6040915298509</v>
      </c>
      <c r="G1577">
        <v>0</v>
      </c>
      <c r="H1577" t="s">
        <v>27</v>
      </c>
      <c r="I1577">
        <v>221.59</v>
      </c>
      <c r="J1577">
        <v>10.31</v>
      </c>
      <c r="K1577">
        <v>10.31</v>
      </c>
      <c r="L1577">
        <v>1.79</v>
      </c>
      <c r="M1577" t="s">
        <v>809</v>
      </c>
      <c r="N1577">
        <v>30076</v>
      </c>
      <c r="O1577" t="s">
        <v>1917</v>
      </c>
      <c r="P1577" t="s">
        <v>1903</v>
      </c>
      <c r="Q1577" t="s">
        <v>31</v>
      </c>
      <c r="R1577" t="s">
        <v>43</v>
      </c>
      <c r="S1577" t="s">
        <v>33</v>
      </c>
      <c r="T1577" t="s">
        <v>34</v>
      </c>
      <c r="U1577" t="s">
        <v>522</v>
      </c>
      <c r="V1577" t="s">
        <v>351</v>
      </c>
      <c r="W1577" t="s">
        <v>109</v>
      </c>
      <c r="X1577" t="s">
        <v>110</v>
      </c>
      <c r="Y1577">
        <v>0.38</v>
      </c>
      <c r="Z1577" s="1">
        <v>44045</v>
      </c>
    </row>
    <row r="1578" spans="1:26" x14ac:dyDescent="0.4">
      <c r="A1578">
        <v>20838</v>
      </c>
      <c r="B1578" s="1">
        <v>43930</v>
      </c>
      <c r="C1578" t="s">
        <v>50</v>
      </c>
      <c r="D1578">
        <v>5</v>
      </c>
      <c r="E1578">
        <v>20.170000000000002</v>
      </c>
      <c r="F1578">
        <v>16.280000057068733</v>
      </c>
      <c r="G1578">
        <v>0.05</v>
      </c>
      <c r="H1578" t="s">
        <v>27</v>
      </c>
      <c r="I1578">
        <v>-15.42</v>
      </c>
      <c r="J1578">
        <v>3.28</v>
      </c>
      <c r="K1578">
        <v>3.1159999999999997</v>
      </c>
      <c r="L1578">
        <v>3.97</v>
      </c>
      <c r="M1578" t="s">
        <v>812</v>
      </c>
      <c r="N1578">
        <v>60098</v>
      </c>
      <c r="O1578" t="s">
        <v>1908</v>
      </c>
      <c r="P1578" t="s">
        <v>1903</v>
      </c>
      <c r="Q1578" t="s">
        <v>31</v>
      </c>
      <c r="R1578" t="s">
        <v>98</v>
      </c>
      <c r="S1578" t="s">
        <v>33</v>
      </c>
      <c r="T1578" t="s">
        <v>106</v>
      </c>
      <c r="U1578" t="s">
        <v>1140</v>
      </c>
      <c r="V1578" t="s">
        <v>140</v>
      </c>
      <c r="W1578" t="s">
        <v>109</v>
      </c>
      <c r="X1578" t="s">
        <v>110</v>
      </c>
      <c r="Y1578">
        <v>0.56000000000000005</v>
      </c>
      <c r="Z1578" s="1">
        <v>43931</v>
      </c>
    </row>
    <row r="1579" spans="1:26" x14ac:dyDescent="0.4">
      <c r="A1579">
        <v>35649</v>
      </c>
      <c r="B1579" s="1">
        <v>44843</v>
      </c>
      <c r="C1579" t="s">
        <v>26</v>
      </c>
      <c r="D1579">
        <v>9</v>
      </c>
      <c r="E1579">
        <v>43.26</v>
      </c>
      <c r="F1579">
        <v>15.088210097109355</v>
      </c>
      <c r="G1579">
        <v>0.1</v>
      </c>
      <c r="H1579" t="s">
        <v>27</v>
      </c>
      <c r="I1579">
        <v>3.9015</v>
      </c>
      <c r="J1579">
        <v>4.82</v>
      </c>
      <c r="K1579">
        <v>4.3380000000000001</v>
      </c>
      <c r="L1579">
        <v>1.49</v>
      </c>
      <c r="M1579" t="s">
        <v>516</v>
      </c>
      <c r="N1579">
        <v>60098</v>
      </c>
      <c r="O1579" t="s">
        <v>1908</v>
      </c>
      <c r="P1579" t="s">
        <v>1903</v>
      </c>
      <c r="Q1579" t="s">
        <v>31</v>
      </c>
      <c r="R1579" t="s">
        <v>98</v>
      </c>
      <c r="S1579" t="s">
        <v>33</v>
      </c>
      <c r="T1579" t="s">
        <v>53</v>
      </c>
      <c r="U1579" t="s">
        <v>1918</v>
      </c>
      <c r="V1579" t="s">
        <v>58</v>
      </c>
      <c r="W1579" t="s">
        <v>37</v>
      </c>
      <c r="X1579" t="s">
        <v>38</v>
      </c>
      <c r="Y1579">
        <v>0.36</v>
      </c>
      <c r="Z1579" s="1">
        <v>44845</v>
      </c>
    </row>
    <row r="1580" spans="1:26" x14ac:dyDescent="0.4">
      <c r="A1580">
        <v>45155</v>
      </c>
      <c r="B1580" s="1">
        <v>44606</v>
      </c>
      <c r="C1580" t="s">
        <v>59</v>
      </c>
      <c r="D1580">
        <v>35</v>
      </c>
      <c r="E1580">
        <v>111.55</v>
      </c>
      <c r="F1580">
        <v>191.46417054742705</v>
      </c>
      <c r="G1580">
        <v>0.05</v>
      </c>
      <c r="H1580" t="s">
        <v>27</v>
      </c>
      <c r="I1580">
        <v>-54.25</v>
      </c>
      <c r="J1580">
        <v>3.14</v>
      </c>
      <c r="K1580">
        <v>2.9830000000000001</v>
      </c>
      <c r="L1580">
        <v>1.92</v>
      </c>
      <c r="M1580" t="s">
        <v>141</v>
      </c>
      <c r="N1580">
        <v>30328</v>
      </c>
      <c r="O1580" t="s">
        <v>1902</v>
      </c>
      <c r="P1580" t="s">
        <v>1903</v>
      </c>
      <c r="Q1580" t="s">
        <v>31</v>
      </c>
      <c r="R1580" t="s">
        <v>43</v>
      </c>
      <c r="S1580" t="s">
        <v>33</v>
      </c>
      <c r="T1580" t="s">
        <v>148</v>
      </c>
      <c r="U1580" t="s">
        <v>149</v>
      </c>
      <c r="V1580" t="s">
        <v>108</v>
      </c>
      <c r="W1580" t="s">
        <v>109</v>
      </c>
      <c r="X1580" t="s">
        <v>110</v>
      </c>
      <c r="Y1580">
        <v>0.84</v>
      </c>
      <c r="Z1580" s="1">
        <v>44606</v>
      </c>
    </row>
    <row r="1581" spans="1:26" x14ac:dyDescent="0.4">
      <c r="A1581">
        <v>48452</v>
      </c>
      <c r="B1581" s="1">
        <v>44477</v>
      </c>
      <c r="C1581" t="s">
        <v>39</v>
      </c>
      <c r="D1581">
        <v>19</v>
      </c>
      <c r="E1581">
        <v>1781.11</v>
      </c>
      <c r="F1581">
        <v>1561.2764967585554</v>
      </c>
      <c r="G1581">
        <v>0.1</v>
      </c>
      <c r="H1581" t="s">
        <v>27</v>
      </c>
      <c r="I1581">
        <v>51.44</v>
      </c>
      <c r="J1581">
        <v>99.99</v>
      </c>
      <c r="K1581">
        <v>89.991</v>
      </c>
      <c r="L1581">
        <v>19.989999999999998</v>
      </c>
      <c r="M1581" t="s">
        <v>150</v>
      </c>
      <c r="N1581">
        <v>30344</v>
      </c>
      <c r="O1581" t="s">
        <v>1909</v>
      </c>
      <c r="P1581" t="s">
        <v>1903</v>
      </c>
      <c r="Q1581" t="s">
        <v>31</v>
      </c>
      <c r="R1581" t="s">
        <v>43</v>
      </c>
      <c r="S1581" t="s">
        <v>68</v>
      </c>
      <c r="T1581" t="s">
        <v>69</v>
      </c>
      <c r="U1581" t="s">
        <v>70</v>
      </c>
      <c r="V1581" t="s">
        <v>1423</v>
      </c>
      <c r="W1581" t="s">
        <v>37</v>
      </c>
      <c r="X1581" t="s">
        <v>38</v>
      </c>
      <c r="Y1581">
        <v>0.5</v>
      </c>
      <c r="Z1581" s="1">
        <v>44477</v>
      </c>
    </row>
    <row r="1582" spans="1:26" x14ac:dyDescent="0.4">
      <c r="A1582">
        <v>1346</v>
      </c>
      <c r="B1582" s="1">
        <v>45094</v>
      </c>
      <c r="C1582" t="s">
        <v>39</v>
      </c>
      <c r="D1582">
        <v>48</v>
      </c>
      <c r="E1582">
        <v>4789.8900000000003</v>
      </c>
      <c r="F1582">
        <v>9047.5834939824344</v>
      </c>
      <c r="G1582">
        <v>0.09</v>
      </c>
      <c r="H1582" t="s">
        <v>40</v>
      </c>
      <c r="I1582">
        <v>421.15</v>
      </c>
      <c r="J1582">
        <v>100.98</v>
      </c>
      <c r="K1582">
        <v>91.891800000000003</v>
      </c>
      <c r="L1582">
        <v>26.22</v>
      </c>
      <c r="M1582" t="s">
        <v>1256</v>
      </c>
      <c r="N1582">
        <v>31204</v>
      </c>
      <c r="O1582" t="s">
        <v>1911</v>
      </c>
      <c r="P1582" t="s">
        <v>1903</v>
      </c>
      <c r="Q1582" t="s">
        <v>31</v>
      </c>
      <c r="R1582" t="s">
        <v>43</v>
      </c>
      <c r="S1582" t="s">
        <v>44</v>
      </c>
      <c r="T1582" t="s">
        <v>92</v>
      </c>
      <c r="U1582" t="s">
        <v>1542</v>
      </c>
      <c r="V1582" t="s">
        <v>236</v>
      </c>
      <c r="W1582" t="s">
        <v>95</v>
      </c>
      <c r="X1582" t="s">
        <v>96</v>
      </c>
      <c r="Y1582">
        <v>0.6</v>
      </c>
      <c r="Z1582" s="1">
        <v>45096</v>
      </c>
    </row>
    <row r="1583" spans="1:26" x14ac:dyDescent="0.4">
      <c r="A1583">
        <v>5511</v>
      </c>
      <c r="B1583" s="1">
        <v>44162</v>
      </c>
      <c r="C1583" t="s">
        <v>113</v>
      </c>
      <c r="D1583">
        <v>32</v>
      </c>
      <c r="E1583">
        <v>1829.3869999999997</v>
      </c>
      <c r="F1583">
        <v>2615.5810486733048</v>
      </c>
      <c r="G1583">
        <v>0.02</v>
      </c>
      <c r="H1583" t="s">
        <v>27</v>
      </c>
      <c r="I1583">
        <v>482.44499999999999</v>
      </c>
      <c r="J1583">
        <v>65.989999999999995</v>
      </c>
      <c r="K1583">
        <v>64.670199999999994</v>
      </c>
      <c r="L1583">
        <v>3.9</v>
      </c>
      <c r="M1583" t="s">
        <v>1033</v>
      </c>
      <c r="N1583">
        <v>30605</v>
      </c>
      <c r="O1583" t="s">
        <v>1904</v>
      </c>
      <c r="P1583" t="s">
        <v>1903</v>
      </c>
      <c r="Q1583" t="s">
        <v>31</v>
      </c>
      <c r="R1583" t="s">
        <v>43</v>
      </c>
      <c r="S1583" t="s">
        <v>68</v>
      </c>
      <c r="T1583" t="s">
        <v>99</v>
      </c>
      <c r="U1583" t="s">
        <v>1919</v>
      </c>
      <c r="V1583" t="s">
        <v>104</v>
      </c>
      <c r="W1583" t="s">
        <v>37</v>
      </c>
      <c r="X1583" t="s">
        <v>38</v>
      </c>
      <c r="Y1583">
        <v>0.55000000000000004</v>
      </c>
      <c r="Z1583" s="1">
        <v>44163</v>
      </c>
    </row>
    <row r="1584" spans="1:26" x14ac:dyDescent="0.4">
      <c r="A1584">
        <v>16967</v>
      </c>
      <c r="B1584" s="1">
        <v>44792</v>
      </c>
      <c r="C1584" t="s">
        <v>59</v>
      </c>
      <c r="D1584">
        <v>5</v>
      </c>
      <c r="E1584">
        <v>397.55</v>
      </c>
      <c r="F1584">
        <v>222.62573308859263</v>
      </c>
      <c r="G1584">
        <v>0.08</v>
      </c>
      <c r="H1584" t="s">
        <v>27</v>
      </c>
      <c r="I1584">
        <v>-152.47</v>
      </c>
      <c r="J1584">
        <v>83.1</v>
      </c>
      <c r="K1584">
        <v>76.451999999999998</v>
      </c>
      <c r="L1584">
        <v>6.13</v>
      </c>
      <c r="M1584" t="s">
        <v>1249</v>
      </c>
      <c r="N1584">
        <v>30605</v>
      </c>
      <c r="O1584" t="s">
        <v>1904</v>
      </c>
      <c r="P1584" t="s">
        <v>1903</v>
      </c>
      <c r="Q1584" t="s">
        <v>31</v>
      </c>
      <c r="R1584" t="s">
        <v>43</v>
      </c>
      <c r="S1584" t="s">
        <v>68</v>
      </c>
      <c r="T1584" t="s">
        <v>69</v>
      </c>
      <c r="U1584" t="s">
        <v>1492</v>
      </c>
      <c r="V1584" t="s">
        <v>462</v>
      </c>
      <c r="W1584" t="s">
        <v>37</v>
      </c>
      <c r="X1584" t="s">
        <v>38</v>
      </c>
      <c r="Y1584">
        <v>0.45</v>
      </c>
      <c r="Z1584" s="1">
        <v>44794</v>
      </c>
    </row>
    <row r="1585" spans="1:26" x14ac:dyDescent="0.4">
      <c r="A1585">
        <v>29158</v>
      </c>
      <c r="B1585" s="1">
        <v>44854</v>
      </c>
      <c r="C1585" t="s">
        <v>39</v>
      </c>
      <c r="D1585">
        <v>12</v>
      </c>
      <c r="E1585">
        <v>2266.6999999999998</v>
      </c>
      <c r="F1585">
        <v>485.46685749197519</v>
      </c>
      <c r="G1585">
        <v>7.0000000000000007E-2</v>
      </c>
      <c r="H1585" t="s">
        <v>40</v>
      </c>
      <c r="I1585">
        <v>180.8</v>
      </c>
      <c r="J1585">
        <v>200.98</v>
      </c>
      <c r="K1585">
        <v>186.91139999999999</v>
      </c>
      <c r="L1585">
        <v>23.76</v>
      </c>
      <c r="M1585" t="s">
        <v>519</v>
      </c>
      <c r="N1585">
        <v>30076</v>
      </c>
      <c r="O1585" t="s">
        <v>1917</v>
      </c>
      <c r="P1585" t="s">
        <v>1903</v>
      </c>
      <c r="Q1585" t="s">
        <v>31</v>
      </c>
      <c r="R1585" t="s">
        <v>32</v>
      </c>
      <c r="S1585" t="s">
        <v>44</v>
      </c>
      <c r="T1585" t="s">
        <v>45</v>
      </c>
      <c r="U1585" t="s">
        <v>1041</v>
      </c>
      <c r="V1585" t="s">
        <v>47</v>
      </c>
      <c r="W1585" t="s">
        <v>48</v>
      </c>
      <c r="X1585" t="s">
        <v>49</v>
      </c>
      <c r="Y1585">
        <v>0.57999999999999996</v>
      </c>
      <c r="Z1585" s="1">
        <v>44855</v>
      </c>
    </row>
    <row r="1586" spans="1:26" x14ac:dyDescent="0.4">
      <c r="A1586">
        <v>30341</v>
      </c>
      <c r="B1586" s="1">
        <v>43861</v>
      </c>
      <c r="C1586" t="s">
        <v>59</v>
      </c>
      <c r="D1586">
        <v>42</v>
      </c>
      <c r="E1586">
        <v>6244.18</v>
      </c>
      <c r="F1586">
        <v>10465.815070331935</v>
      </c>
      <c r="G1586">
        <v>0.09</v>
      </c>
      <c r="H1586" t="s">
        <v>40</v>
      </c>
      <c r="I1586">
        <v>470.3</v>
      </c>
      <c r="J1586">
        <v>160.97999999999999</v>
      </c>
      <c r="K1586">
        <v>146.49179999999998</v>
      </c>
      <c r="L1586">
        <v>30</v>
      </c>
      <c r="M1586" t="s">
        <v>519</v>
      </c>
      <c r="N1586">
        <v>31204</v>
      </c>
      <c r="O1586" t="s">
        <v>1911</v>
      </c>
      <c r="P1586" t="s">
        <v>1903</v>
      </c>
      <c r="Q1586" t="s">
        <v>31</v>
      </c>
      <c r="R1586" t="s">
        <v>32</v>
      </c>
      <c r="S1586" t="s">
        <v>44</v>
      </c>
      <c r="T1586" t="s">
        <v>45</v>
      </c>
      <c r="U1586" t="s">
        <v>1039</v>
      </c>
      <c r="V1586" t="s">
        <v>112</v>
      </c>
      <c r="W1586" t="s">
        <v>48</v>
      </c>
      <c r="X1586" t="s">
        <v>49</v>
      </c>
      <c r="Y1586">
        <v>0.62</v>
      </c>
      <c r="Z1586" s="1">
        <v>43861</v>
      </c>
    </row>
    <row r="1587" spans="1:26" x14ac:dyDescent="0.4">
      <c r="A1587">
        <v>38882</v>
      </c>
      <c r="B1587" s="1">
        <v>44178</v>
      </c>
      <c r="C1587" t="s">
        <v>113</v>
      </c>
      <c r="D1587">
        <v>37</v>
      </c>
      <c r="E1587">
        <v>4411.5</v>
      </c>
      <c r="F1587">
        <v>6317.268343607946</v>
      </c>
      <c r="G1587">
        <v>0.1</v>
      </c>
      <c r="H1587" t="s">
        <v>40</v>
      </c>
      <c r="I1587">
        <v>-1799.35</v>
      </c>
      <c r="J1587">
        <v>122.99</v>
      </c>
      <c r="K1587">
        <v>110.691</v>
      </c>
      <c r="L1587">
        <v>70.2</v>
      </c>
      <c r="M1587" t="s">
        <v>320</v>
      </c>
      <c r="N1587">
        <v>30080</v>
      </c>
      <c r="O1587" t="s">
        <v>1907</v>
      </c>
      <c r="P1587" t="s">
        <v>1903</v>
      </c>
      <c r="Q1587" t="s">
        <v>31</v>
      </c>
      <c r="R1587" t="s">
        <v>98</v>
      </c>
      <c r="S1587" t="s">
        <v>44</v>
      </c>
      <c r="T1587" t="s">
        <v>45</v>
      </c>
      <c r="U1587" t="s">
        <v>722</v>
      </c>
      <c r="V1587" t="s">
        <v>47</v>
      </c>
      <c r="W1587" t="s">
        <v>48</v>
      </c>
      <c r="X1587" t="s">
        <v>49</v>
      </c>
      <c r="Y1587">
        <v>0.74</v>
      </c>
      <c r="Z1587" s="1">
        <v>44179</v>
      </c>
    </row>
    <row r="1588" spans="1:26" x14ac:dyDescent="0.4">
      <c r="A1588">
        <v>53955</v>
      </c>
      <c r="B1588" s="1">
        <v>44624</v>
      </c>
      <c r="C1588" t="s">
        <v>113</v>
      </c>
      <c r="D1588">
        <v>43</v>
      </c>
      <c r="E1588">
        <v>5544.99</v>
      </c>
      <c r="F1588">
        <v>92.209200526567074</v>
      </c>
      <c r="G1588">
        <v>0.04</v>
      </c>
      <c r="H1588" t="s">
        <v>40</v>
      </c>
      <c r="I1588">
        <v>-3404.24</v>
      </c>
      <c r="J1588">
        <v>130.97999999999999</v>
      </c>
      <c r="K1588">
        <v>125.74079999999999</v>
      </c>
      <c r="L1588">
        <v>130</v>
      </c>
      <c r="M1588" t="s">
        <v>519</v>
      </c>
      <c r="N1588">
        <v>30328</v>
      </c>
      <c r="O1588" t="s">
        <v>1902</v>
      </c>
      <c r="P1588" t="s">
        <v>1903</v>
      </c>
      <c r="Q1588" t="s">
        <v>31</v>
      </c>
      <c r="R1588" t="s">
        <v>32</v>
      </c>
      <c r="S1588" t="s">
        <v>44</v>
      </c>
      <c r="T1588" t="s">
        <v>45</v>
      </c>
      <c r="U1588" t="s">
        <v>1251</v>
      </c>
      <c r="V1588" t="s">
        <v>112</v>
      </c>
      <c r="W1588" t="s">
        <v>48</v>
      </c>
      <c r="X1588" t="s">
        <v>49</v>
      </c>
      <c r="Y1588">
        <v>0.78</v>
      </c>
      <c r="Z1588" s="1">
        <v>44626</v>
      </c>
    </row>
    <row r="1589" spans="1:26" x14ac:dyDescent="0.4">
      <c r="A1589">
        <v>21863</v>
      </c>
      <c r="B1589" s="1">
        <v>44520</v>
      </c>
      <c r="C1589" t="s">
        <v>50</v>
      </c>
      <c r="D1589">
        <v>13</v>
      </c>
      <c r="E1589">
        <v>149.31</v>
      </c>
      <c r="F1589">
        <v>82.911938643610583</v>
      </c>
      <c r="G1589">
        <v>0</v>
      </c>
      <c r="H1589" t="s">
        <v>27</v>
      </c>
      <c r="I1589">
        <v>7.7690000000000001</v>
      </c>
      <c r="J1589">
        <v>10.98</v>
      </c>
      <c r="K1589">
        <v>10.98</v>
      </c>
      <c r="L1589">
        <v>5.14</v>
      </c>
      <c r="M1589" t="s">
        <v>532</v>
      </c>
      <c r="N1589">
        <v>30318</v>
      </c>
      <c r="O1589" t="s">
        <v>1920</v>
      </c>
      <c r="P1589" t="s">
        <v>1903</v>
      </c>
      <c r="Q1589" t="s">
        <v>31</v>
      </c>
      <c r="R1589" t="s">
        <v>88</v>
      </c>
      <c r="S1589" t="s">
        <v>33</v>
      </c>
      <c r="T1589" t="s">
        <v>53</v>
      </c>
      <c r="U1589" t="s">
        <v>1328</v>
      </c>
      <c r="V1589" t="s">
        <v>116</v>
      </c>
      <c r="W1589" t="s">
        <v>37</v>
      </c>
      <c r="X1589" t="s">
        <v>38</v>
      </c>
      <c r="Y1589">
        <v>0.36</v>
      </c>
      <c r="Z1589" s="1">
        <v>44521</v>
      </c>
    </row>
    <row r="1590" spans="1:26" x14ac:dyDescent="0.4">
      <c r="A1590">
        <v>15808</v>
      </c>
      <c r="B1590" s="1">
        <v>44543</v>
      </c>
      <c r="C1590" t="s">
        <v>113</v>
      </c>
      <c r="D1590">
        <v>42</v>
      </c>
      <c r="E1590">
        <v>906.64</v>
      </c>
      <c r="F1590">
        <v>1001.4833723883871</v>
      </c>
      <c r="G1590">
        <v>7.0000000000000007E-2</v>
      </c>
      <c r="H1590" t="s">
        <v>131</v>
      </c>
      <c r="I1590">
        <v>-148.92500000000001</v>
      </c>
      <c r="J1590">
        <v>22.38</v>
      </c>
      <c r="K1590">
        <v>20.813399999999998</v>
      </c>
      <c r="L1590">
        <v>15.1</v>
      </c>
      <c r="M1590" t="s">
        <v>825</v>
      </c>
      <c r="N1590">
        <v>31088</v>
      </c>
      <c r="O1590" t="s">
        <v>1914</v>
      </c>
      <c r="P1590" t="s">
        <v>1903</v>
      </c>
      <c r="Q1590" t="s">
        <v>31</v>
      </c>
      <c r="R1590" t="s">
        <v>43</v>
      </c>
      <c r="S1590" t="s">
        <v>33</v>
      </c>
      <c r="T1590" t="s">
        <v>53</v>
      </c>
      <c r="U1590" t="s">
        <v>1108</v>
      </c>
      <c r="V1590" t="s">
        <v>193</v>
      </c>
      <c r="W1590" t="s">
        <v>37</v>
      </c>
      <c r="X1590" t="s">
        <v>38</v>
      </c>
      <c r="Y1590">
        <v>0.38</v>
      </c>
      <c r="Z1590" s="1">
        <v>44543</v>
      </c>
    </row>
    <row r="1591" spans="1:26" x14ac:dyDescent="0.4">
      <c r="A1591">
        <v>35104</v>
      </c>
      <c r="B1591" s="1">
        <v>45038</v>
      </c>
      <c r="C1591" t="s">
        <v>39</v>
      </c>
      <c r="D1591">
        <v>1</v>
      </c>
      <c r="E1591">
        <v>36.31</v>
      </c>
      <c r="F1591">
        <v>0.32449970514670656</v>
      </c>
      <c r="G1591">
        <v>0.04</v>
      </c>
      <c r="H1591" t="s">
        <v>27</v>
      </c>
      <c r="I1591">
        <v>-74.45</v>
      </c>
      <c r="J1591">
        <v>29.99</v>
      </c>
      <c r="K1591">
        <v>28.790399999999998</v>
      </c>
      <c r="L1591">
        <v>5.5</v>
      </c>
      <c r="M1591" t="s">
        <v>825</v>
      </c>
      <c r="N1591">
        <v>30062</v>
      </c>
      <c r="O1591" t="s">
        <v>1921</v>
      </c>
      <c r="P1591" t="s">
        <v>1903</v>
      </c>
      <c r="Q1591" t="s">
        <v>31</v>
      </c>
      <c r="R1591" t="s">
        <v>88</v>
      </c>
      <c r="S1591" t="s">
        <v>68</v>
      </c>
      <c r="T1591" t="s">
        <v>69</v>
      </c>
      <c r="U1591" t="s">
        <v>1922</v>
      </c>
      <c r="V1591" t="s">
        <v>537</v>
      </c>
      <c r="W1591" t="s">
        <v>37</v>
      </c>
      <c r="X1591" t="s">
        <v>38</v>
      </c>
      <c r="Y1591">
        <v>0.51</v>
      </c>
      <c r="Z1591" s="1">
        <v>45041</v>
      </c>
    </row>
    <row r="1592" spans="1:26" x14ac:dyDescent="0.4">
      <c r="A1592">
        <v>23489</v>
      </c>
      <c r="B1592" s="1">
        <v>45166</v>
      </c>
      <c r="C1592" t="s">
        <v>39</v>
      </c>
      <c r="D1592">
        <v>42</v>
      </c>
      <c r="E1592">
        <v>2004.6</v>
      </c>
      <c r="F1592">
        <v>3001.2310374244707</v>
      </c>
      <c r="G1592">
        <v>0.02</v>
      </c>
      <c r="H1592" t="s">
        <v>131</v>
      </c>
      <c r="I1592">
        <v>230.3</v>
      </c>
      <c r="J1592">
        <v>47.98</v>
      </c>
      <c r="K1592">
        <v>47.020399999999995</v>
      </c>
      <c r="L1592">
        <v>3.61</v>
      </c>
      <c r="M1592" t="s">
        <v>540</v>
      </c>
      <c r="N1592">
        <v>30328</v>
      </c>
      <c r="O1592" t="s">
        <v>1902</v>
      </c>
      <c r="P1592" t="s">
        <v>1903</v>
      </c>
      <c r="Q1592" t="s">
        <v>31</v>
      </c>
      <c r="R1592" t="s">
        <v>43</v>
      </c>
      <c r="S1592" t="s">
        <v>68</v>
      </c>
      <c r="T1592" t="s">
        <v>69</v>
      </c>
      <c r="U1592" t="s">
        <v>1923</v>
      </c>
      <c r="V1592" t="s">
        <v>278</v>
      </c>
      <c r="W1592" t="s">
        <v>84</v>
      </c>
      <c r="X1592" t="s">
        <v>85</v>
      </c>
      <c r="Y1592">
        <v>0.71</v>
      </c>
      <c r="Z1592" s="1">
        <v>45166</v>
      </c>
    </row>
    <row r="1593" spans="1:26" x14ac:dyDescent="0.4">
      <c r="A1593">
        <v>53728</v>
      </c>
      <c r="B1593" s="1">
        <v>44856</v>
      </c>
      <c r="C1593" t="s">
        <v>39</v>
      </c>
      <c r="D1593">
        <v>27</v>
      </c>
      <c r="E1593">
        <v>1502.66</v>
      </c>
      <c r="F1593">
        <v>2001.3697294268152</v>
      </c>
      <c r="G1593">
        <v>7.0000000000000007E-2</v>
      </c>
      <c r="H1593" t="s">
        <v>27</v>
      </c>
      <c r="I1593">
        <v>637.60199999999998</v>
      </c>
      <c r="J1593">
        <v>58.1</v>
      </c>
      <c r="K1593">
        <v>54.033000000000001</v>
      </c>
      <c r="L1593">
        <v>1.49</v>
      </c>
      <c r="M1593" t="s">
        <v>1608</v>
      </c>
      <c r="N1593">
        <v>30328</v>
      </c>
      <c r="O1593" t="s">
        <v>1902</v>
      </c>
      <c r="P1593" t="s">
        <v>1903</v>
      </c>
      <c r="Q1593" t="s">
        <v>31</v>
      </c>
      <c r="R1593" t="s">
        <v>43</v>
      </c>
      <c r="S1593" t="s">
        <v>33</v>
      </c>
      <c r="T1593" t="s">
        <v>53</v>
      </c>
      <c r="U1593" t="s">
        <v>1924</v>
      </c>
      <c r="V1593" t="s">
        <v>193</v>
      </c>
      <c r="W1593" t="s">
        <v>37</v>
      </c>
      <c r="X1593" t="s">
        <v>38</v>
      </c>
      <c r="Y1593">
        <v>0.38</v>
      </c>
      <c r="Z1593" s="1">
        <v>44857</v>
      </c>
    </row>
    <row r="1594" spans="1:26" x14ac:dyDescent="0.4">
      <c r="A1594">
        <v>12551</v>
      </c>
      <c r="B1594" s="1">
        <v>45088</v>
      </c>
      <c r="C1594" t="s">
        <v>59</v>
      </c>
      <c r="D1594">
        <v>46</v>
      </c>
      <c r="E1594">
        <v>5023.2534999999998</v>
      </c>
      <c r="F1594">
        <v>2555.5433055447238</v>
      </c>
      <c r="G1594">
        <v>0.01</v>
      </c>
      <c r="H1594" t="s">
        <v>27</v>
      </c>
      <c r="I1594">
        <v>1665.2249999999999</v>
      </c>
      <c r="J1594">
        <v>125.99</v>
      </c>
      <c r="K1594">
        <v>124.73009999999999</v>
      </c>
      <c r="L1594">
        <v>5.26</v>
      </c>
      <c r="M1594" t="s">
        <v>561</v>
      </c>
      <c r="N1594">
        <v>30318</v>
      </c>
      <c r="O1594" t="s">
        <v>1920</v>
      </c>
      <c r="P1594" t="s">
        <v>1903</v>
      </c>
      <c r="Q1594" t="s">
        <v>31</v>
      </c>
      <c r="R1594" t="s">
        <v>88</v>
      </c>
      <c r="S1594" t="s">
        <v>68</v>
      </c>
      <c r="T1594" t="s">
        <v>99</v>
      </c>
      <c r="U1594" t="s">
        <v>1925</v>
      </c>
      <c r="V1594" t="s">
        <v>47</v>
      </c>
      <c r="W1594" t="s">
        <v>37</v>
      </c>
      <c r="X1594" t="s">
        <v>38</v>
      </c>
      <c r="Y1594">
        <v>0.55000000000000004</v>
      </c>
      <c r="Z1594" s="1">
        <v>45095</v>
      </c>
    </row>
    <row r="1595" spans="1:26" x14ac:dyDescent="0.4">
      <c r="A1595">
        <v>13030</v>
      </c>
      <c r="B1595" s="1">
        <v>44033</v>
      </c>
      <c r="C1595" t="s">
        <v>26</v>
      </c>
      <c r="D1595">
        <v>32</v>
      </c>
      <c r="E1595">
        <v>136.19999999999999</v>
      </c>
      <c r="F1595">
        <v>254.28377294156402</v>
      </c>
      <c r="G1595">
        <v>0.09</v>
      </c>
      <c r="H1595" t="s">
        <v>131</v>
      </c>
      <c r="I1595">
        <v>-154.30700000000002</v>
      </c>
      <c r="J1595">
        <v>3.89</v>
      </c>
      <c r="K1595">
        <v>3.5399000000000003</v>
      </c>
      <c r="L1595">
        <v>7.01</v>
      </c>
      <c r="M1595" t="s">
        <v>840</v>
      </c>
      <c r="N1595">
        <v>30318</v>
      </c>
      <c r="O1595" t="s">
        <v>1920</v>
      </c>
      <c r="P1595" t="s">
        <v>1903</v>
      </c>
      <c r="Q1595" t="s">
        <v>31</v>
      </c>
      <c r="R1595" t="s">
        <v>32</v>
      </c>
      <c r="S1595" t="s">
        <v>33</v>
      </c>
      <c r="T1595" t="s">
        <v>53</v>
      </c>
      <c r="U1595" t="s">
        <v>1749</v>
      </c>
      <c r="V1595" t="s">
        <v>193</v>
      </c>
      <c r="W1595" t="s">
        <v>37</v>
      </c>
      <c r="X1595" t="s">
        <v>38</v>
      </c>
      <c r="Y1595">
        <v>0.37</v>
      </c>
      <c r="Z1595" s="1">
        <v>44035</v>
      </c>
    </row>
    <row r="1596" spans="1:26" x14ac:dyDescent="0.4">
      <c r="A1596">
        <v>16519</v>
      </c>
      <c r="B1596" s="1">
        <v>44722</v>
      </c>
      <c r="C1596" t="s">
        <v>26</v>
      </c>
      <c r="D1596">
        <v>39</v>
      </c>
      <c r="E1596">
        <v>158.97</v>
      </c>
      <c r="F1596">
        <v>274.86218588505523</v>
      </c>
      <c r="G1596">
        <v>0.08</v>
      </c>
      <c r="H1596" t="s">
        <v>27</v>
      </c>
      <c r="I1596">
        <v>-30.268000000000001</v>
      </c>
      <c r="J1596">
        <v>4.18</v>
      </c>
      <c r="K1596">
        <v>3.8455999999999997</v>
      </c>
      <c r="L1596">
        <v>2.99</v>
      </c>
      <c r="M1596" t="s">
        <v>198</v>
      </c>
      <c r="N1596">
        <v>30318</v>
      </c>
      <c r="O1596" t="s">
        <v>1920</v>
      </c>
      <c r="P1596" t="s">
        <v>1903</v>
      </c>
      <c r="Q1596" t="s">
        <v>31</v>
      </c>
      <c r="R1596" t="s">
        <v>88</v>
      </c>
      <c r="S1596" t="s">
        <v>33</v>
      </c>
      <c r="T1596" t="s">
        <v>53</v>
      </c>
      <c r="U1596" t="s">
        <v>533</v>
      </c>
      <c r="V1596" t="s">
        <v>504</v>
      </c>
      <c r="W1596" t="s">
        <v>37</v>
      </c>
      <c r="X1596" t="s">
        <v>38</v>
      </c>
      <c r="Y1596">
        <v>0.37</v>
      </c>
      <c r="Z1596" s="1">
        <v>44724</v>
      </c>
    </row>
    <row r="1597" spans="1:26" x14ac:dyDescent="0.4">
      <c r="A1597">
        <v>17986</v>
      </c>
      <c r="B1597" s="1">
        <v>45021</v>
      </c>
      <c r="C1597" t="s">
        <v>50</v>
      </c>
      <c r="D1597">
        <v>43</v>
      </c>
      <c r="E1597">
        <v>87.31</v>
      </c>
      <c r="F1597">
        <v>137.28726357340369</v>
      </c>
      <c r="G1597">
        <v>0.05</v>
      </c>
      <c r="H1597" t="s">
        <v>27</v>
      </c>
      <c r="I1597">
        <v>-15.087999999999999</v>
      </c>
      <c r="J1597">
        <v>2.08</v>
      </c>
      <c r="K1597">
        <v>1.976</v>
      </c>
      <c r="L1597">
        <v>1.49</v>
      </c>
      <c r="M1597" t="s">
        <v>561</v>
      </c>
      <c r="N1597">
        <v>31204</v>
      </c>
      <c r="O1597" t="s">
        <v>1911</v>
      </c>
      <c r="P1597" t="s">
        <v>1903</v>
      </c>
      <c r="Q1597" t="s">
        <v>31</v>
      </c>
      <c r="R1597" t="s">
        <v>88</v>
      </c>
      <c r="S1597" t="s">
        <v>33</v>
      </c>
      <c r="T1597" t="s">
        <v>53</v>
      </c>
      <c r="U1597" t="s">
        <v>1926</v>
      </c>
      <c r="V1597" t="s">
        <v>108</v>
      </c>
      <c r="W1597" t="s">
        <v>37</v>
      </c>
      <c r="X1597" t="s">
        <v>38</v>
      </c>
      <c r="Y1597">
        <v>0.36</v>
      </c>
      <c r="Z1597" s="1">
        <v>45023</v>
      </c>
    </row>
    <row r="1598" spans="1:26" x14ac:dyDescent="0.4">
      <c r="A1598">
        <v>21604</v>
      </c>
      <c r="B1598" s="1">
        <v>45017</v>
      </c>
      <c r="C1598" t="s">
        <v>26</v>
      </c>
      <c r="D1598">
        <v>6</v>
      </c>
      <c r="E1598">
        <v>2478.88</v>
      </c>
      <c r="F1598">
        <v>3482.6717015617746</v>
      </c>
      <c r="G1598">
        <v>0.02</v>
      </c>
      <c r="H1598" t="s">
        <v>131</v>
      </c>
      <c r="I1598">
        <v>593.58900000000006</v>
      </c>
      <c r="J1598">
        <v>387.99</v>
      </c>
      <c r="K1598">
        <v>380.23020000000002</v>
      </c>
      <c r="L1598">
        <v>19.989999999999998</v>
      </c>
      <c r="M1598" t="s">
        <v>205</v>
      </c>
      <c r="N1598">
        <v>30076</v>
      </c>
      <c r="O1598" t="s">
        <v>1917</v>
      </c>
      <c r="P1598" t="s">
        <v>1903</v>
      </c>
      <c r="Q1598" t="s">
        <v>31</v>
      </c>
      <c r="R1598" t="s">
        <v>32</v>
      </c>
      <c r="S1598" t="s">
        <v>33</v>
      </c>
      <c r="T1598" t="s">
        <v>53</v>
      </c>
      <c r="U1598" t="s">
        <v>1778</v>
      </c>
      <c r="V1598" t="s">
        <v>212</v>
      </c>
      <c r="W1598" t="s">
        <v>37</v>
      </c>
      <c r="X1598" t="s">
        <v>38</v>
      </c>
      <c r="Y1598">
        <v>0.38</v>
      </c>
      <c r="Z1598" s="1">
        <v>45019</v>
      </c>
    </row>
    <row r="1599" spans="1:26" x14ac:dyDescent="0.4">
      <c r="A1599">
        <v>24546</v>
      </c>
      <c r="B1599" s="1">
        <v>45011</v>
      </c>
      <c r="C1599" t="s">
        <v>113</v>
      </c>
      <c r="D1599">
        <v>7</v>
      </c>
      <c r="E1599">
        <v>81.58</v>
      </c>
      <c r="F1599">
        <v>158.40709555775479</v>
      </c>
      <c r="G1599">
        <v>0.04</v>
      </c>
      <c r="H1599" t="s">
        <v>27</v>
      </c>
      <c r="I1599">
        <v>-7.78</v>
      </c>
      <c r="J1599">
        <v>10.98</v>
      </c>
      <c r="K1599">
        <v>10.540800000000001</v>
      </c>
      <c r="L1599">
        <v>3.37</v>
      </c>
      <c r="M1599" t="s">
        <v>1058</v>
      </c>
      <c r="N1599">
        <v>30328</v>
      </c>
      <c r="O1599" t="s">
        <v>1902</v>
      </c>
      <c r="P1599" t="s">
        <v>1903</v>
      </c>
      <c r="Q1599" t="s">
        <v>31</v>
      </c>
      <c r="R1599" t="s">
        <v>32</v>
      </c>
      <c r="S1599" t="s">
        <v>33</v>
      </c>
      <c r="T1599" t="s">
        <v>148</v>
      </c>
      <c r="U1599" t="s">
        <v>316</v>
      </c>
      <c r="V1599" t="s">
        <v>319</v>
      </c>
      <c r="W1599" t="s">
        <v>84</v>
      </c>
      <c r="X1599" t="s">
        <v>85</v>
      </c>
      <c r="Y1599">
        <v>0.56999999999999995</v>
      </c>
      <c r="Z1599" s="1">
        <v>45012</v>
      </c>
    </row>
    <row r="1600" spans="1:26" x14ac:dyDescent="0.4">
      <c r="A1600">
        <v>25254</v>
      </c>
      <c r="B1600" s="1">
        <v>44455</v>
      </c>
      <c r="C1600" t="s">
        <v>113</v>
      </c>
      <c r="D1600">
        <v>35</v>
      </c>
      <c r="E1600">
        <v>299.68</v>
      </c>
      <c r="F1600">
        <v>594.32405727991238</v>
      </c>
      <c r="G1600">
        <v>0.06</v>
      </c>
      <c r="H1600" t="s">
        <v>27</v>
      </c>
      <c r="I1600">
        <v>-29.359500000000001</v>
      </c>
      <c r="J1600">
        <v>8.85</v>
      </c>
      <c r="K1600">
        <v>8.3189999999999991</v>
      </c>
      <c r="L1600">
        <v>5.6</v>
      </c>
      <c r="M1600" t="s">
        <v>543</v>
      </c>
      <c r="N1600">
        <v>30076</v>
      </c>
      <c r="O1600" t="s">
        <v>1917</v>
      </c>
      <c r="P1600" t="s">
        <v>1903</v>
      </c>
      <c r="Q1600" t="s">
        <v>31</v>
      </c>
      <c r="R1600" t="s">
        <v>88</v>
      </c>
      <c r="S1600" t="s">
        <v>33</v>
      </c>
      <c r="T1600" t="s">
        <v>53</v>
      </c>
      <c r="U1600" t="s">
        <v>796</v>
      </c>
      <c r="V1600" t="s">
        <v>116</v>
      </c>
      <c r="W1600" t="s">
        <v>37</v>
      </c>
      <c r="X1600" t="s">
        <v>38</v>
      </c>
      <c r="Y1600">
        <v>0.36</v>
      </c>
      <c r="Z1600" s="1">
        <v>44457</v>
      </c>
    </row>
    <row r="1601" spans="1:26" x14ac:dyDescent="0.4">
      <c r="A1601">
        <v>35110</v>
      </c>
      <c r="B1601" s="1">
        <v>44852</v>
      </c>
      <c r="C1601" t="s">
        <v>39</v>
      </c>
      <c r="D1601">
        <v>14</v>
      </c>
      <c r="E1601">
        <v>12805.25</v>
      </c>
      <c r="F1601">
        <v>1423.6260045543333</v>
      </c>
      <c r="G1601">
        <v>0.01</v>
      </c>
      <c r="H1601" t="s">
        <v>27</v>
      </c>
      <c r="I1601">
        <v>5065.5069999999996</v>
      </c>
      <c r="J1601">
        <v>896.99</v>
      </c>
      <c r="K1601">
        <v>888.02009999999996</v>
      </c>
      <c r="L1601">
        <v>19.989999999999998</v>
      </c>
      <c r="M1601" t="s">
        <v>1491</v>
      </c>
      <c r="N1601">
        <v>31088</v>
      </c>
      <c r="O1601" t="s">
        <v>1914</v>
      </c>
      <c r="P1601" t="s">
        <v>1903</v>
      </c>
      <c r="Q1601" t="s">
        <v>31</v>
      </c>
      <c r="R1601" t="s">
        <v>43</v>
      </c>
      <c r="S1601" t="s">
        <v>33</v>
      </c>
      <c r="T1601" t="s">
        <v>53</v>
      </c>
      <c r="U1601" t="s">
        <v>1687</v>
      </c>
      <c r="V1601" t="s">
        <v>116</v>
      </c>
      <c r="W1601" t="s">
        <v>37</v>
      </c>
      <c r="X1601" t="s">
        <v>38</v>
      </c>
      <c r="Y1601">
        <v>0.38</v>
      </c>
      <c r="Z1601" s="1">
        <v>44853</v>
      </c>
    </row>
    <row r="1602" spans="1:26" x14ac:dyDescent="0.4">
      <c r="A1602">
        <v>35110</v>
      </c>
      <c r="B1602" s="1">
        <v>44852</v>
      </c>
      <c r="C1602" t="s">
        <v>39</v>
      </c>
      <c r="D1602">
        <v>49</v>
      </c>
      <c r="E1602">
        <v>1435.32</v>
      </c>
      <c r="F1602">
        <v>1105.1735683028382</v>
      </c>
      <c r="G1602">
        <v>0.02</v>
      </c>
      <c r="H1602" t="s">
        <v>27</v>
      </c>
      <c r="I1602">
        <v>485.95</v>
      </c>
      <c r="J1602">
        <v>29.89</v>
      </c>
      <c r="K1602">
        <v>29.292200000000001</v>
      </c>
      <c r="L1602">
        <v>1.99</v>
      </c>
      <c r="M1602" t="s">
        <v>1491</v>
      </c>
      <c r="N1602">
        <v>30344</v>
      </c>
      <c r="O1602" t="s">
        <v>1909</v>
      </c>
      <c r="P1602" t="s">
        <v>1903</v>
      </c>
      <c r="Q1602" t="s">
        <v>31</v>
      </c>
      <c r="R1602" t="s">
        <v>43</v>
      </c>
      <c r="S1602" t="s">
        <v>68</v>
      </c>
      <c r="T1602" t="s">
        <v>69</v>
      </c>
      <c r="U1602" t="s">
        <v>1237</v>
      </c>
      <c r="V1602" t="s">
        <v>509</v>
      </c>
      <c r="W1602" t="s">
        <v>84</v>
      </c>
      <c r="X1602" t="s">
        <v>85</v>
      </c>
      <c r="Y1602">
        <v>0.5</v>
      </c>
      <c r="Z1602" s="1">
        <v>44854</v>
      </c>
    </row>
    <row r="1603" spans="1:26" x14ac:dyDescent="0.4">
      <c r="A1603">
        <v>39815</v>
      </c>
      <c r="B1603" s="1">
        <v>43929</v>
      </c>
      <c r="C1603" t="s">
        <v>59</v>
      </c>
      <c r="D1603">
        <v>43</v>
      </c>
      <c r="E1603">
        <v>4075.3760000000002</v>
      </c>
      <c r="F1603">
        <v>1198.5880290280845</v>
      </c>
      <c r="G1603">
        <v>0.05</v>
      </c>
      <c r="H1603" t="s">
        <v>27</v>
      </c>
      <c r="I1603">
        <v>841.72500000000002</v>
      </c>
      <c r="J1603">
        <v>115.99</v>
      </c>
      <c r="K1603">
        <v>110.1905</v>
      </c>
      <c r="L1603">
        <v>8.99</v>
      </c>
      <c r="M1603" t="s">
        <v>1927</v>
      </c>
      <c r="N1603">
        <v>43229</v>
      </c>
      <c r="O1603" t="s">
        <v>1905</v>
      </c>
      <c r="P1603" t="s">
        <v>1903</v>
      </c>
      <c r="Q1603" t="s">
        <v>31</v>
      </c>
      <c r="R1603" t="s">
        <v>98</v>
      </c>
      <c r="S1603" t="s">
        <v>68</v>
      </c>
      <c r="T1603" t="s">
        <v>99</v>
      </c>
      <c r="U1603" t="s">
        <v>1928</v>
      </c>
      <c r="V1603" t="s">
        <v>477</v>
      </c>
      <c r="W1603" t="s">
        <v>37</v>
      </c>
      <c r="X1603" t="s">
        <v>38</v>
      </c>
      <c r="Y1603">
        <v>0.57999999999999996</v>
      </c>
      <c r="Z1603" s="1">
        <v>43933</v>
      </c>
    </row>
    <row r="1604" spans="1:26" x14ac:dyDescent="0.4">
      <c r="A1604">
        <v>46307</v>
      </c>
      <c r="B1604" s="1">
        <v>44597</v>
      </c>
      <c r="C1604" t="s">
        <v>26</v>
      </c>
      <c r="D1604">
        <v>32</v>
      </c>
      <c r="E1604">
        <v>643.53</v>
      </c>
      <c r="F1604">
        <v>607.42828488184057</v>
      </c>
      <c r="G1604">
        <v>0.05</v>
      </c>
      <c r="H1604" t="s">
        <v>27</v>
      </c>
      <c r="I1604">
        <v>175.97</v>
      </c>
      <c r="J1604">
        <v>19.98</v>
      </c>
      <c r="K1604">
        <v>18.981000000000002</v>
      </c>
      <c r="L1604">
        <v>5.77</v>
      </c>
      <c r="M1604" t="s">
        <v>1929</v>
      </c>
      <c r="N1604">
        <v>30328</v>
      </c>
      <c r="O1604" t="s">
        <v>1902</v>
      </c>
      <c r="P1604" t="s">
        <v>1903</v>
      </c>
      <c r="Q1604" t="s">
        <v>31</v>
      </c>
      <c r="R1604" t="s">
        <v>98</v>
      </c>
      <c r="S1604" t="s">
        <v>33</v>
      </c>
      <c r="T1604" t="s">
        <v>34</v>
      </c>
      <c r="U1604" t="s">
        <v>1930</v>
      </c>
      <c r="V1604" t="s">
        <v>36</v>
      </c>
      <c r="W1604" t="s">
        <v>37</v>
      </c>
      <c r="X1604" t="s">
        <v>38</v>
      </c>
      <c r="Y1604">
        <v>0.38</v>
      </c>
      <c r="Z1604" s="1">
        <v>44597</v>
      </c>
    </row>
    <row r="1605" spans="1:26" x14ac:dyDescent="0.4">
      <c r="A1605">
        <v>54401</v>
      </c>
      <c r="B1605" s="1">
        <v>44899</v>
      </c>
      <c r="C1605" t="s">
        <v>39</v>
      </c>
      <c r="D1605">
        <v>34</v>
      </c>
      <c r="E1605">
        <v>670.02</v>
      </c>
      <c r="F1605">
        <v>1036.2753629065576</v>
      </c>
      <c r="G1605">
        <v>7.0000000000000007E-2</v>
      </c>
      <c r="H1605" t="s">
        <v>27</v>
      </c>
      <c r="I1605">
        <v>278.57900000000001</v>
      </c>
      <c r="J1605">
        <v>20.98</v>
      </c>
      <c r="K1605">
        <v>19.511400000000002</v>
      </c>
      <c r="L1605">
        <v>1.49</v>
      </c>
      <c r="M1605" t="s">
        <v>563</v>
      </c>
      <c r="N1605">
        <v>30318</v>
      </c>
      <c r="O1605" t="s">
        <v>1920</v>
      </c>
      <c r="P1605" t="s">
        <v>1903</v>
      </c>
      <c r="Q1605" t="s">
        <v>31</v>
      </c>
      <c r="R1605" t="s">
        <v>32</v>
      </c>
      <c r="S1605" t="s">
        <v>33</v>
      </c>
      <c r="T1605" t="s">
        <v>53</v>
      </c>
      <c r="U1605" t="s">
        <v>1931</v>
      </c>
      <c r="V1605" t="s">
        <v>193</v>
      </c>
      <c r="W1605" t="s">
        <v>37</v>
      </c>
      <c r="X1605" t="s">
        <v>38</v>
      </c>
      <c r="Y1605">
        <v>0.35</v>
      </c>
      <c r="Z1605" s="1">
        <v>44901</v>
      </c>
    </row>
    <row r="1606" spans="1:26" x14ac:dyDescent="0.4">
      <c r="A1606">
        <v>55270</v>
      </c>
      <c r="B1606" s="1">
        <v>44217</v>
      </c>
      <c r="C1606" t="s">
        <v>26</v>
      </c>
      <c r="D1606">
        <v>1</v>
      </c>
      <c r="E1606">
        <v>35.14</v>
      </c>
      <c r="F1606">
        <v>36.37542249303339</v>
      </c>
      <c r="G1606">
        <v>0.02</v>
      </c>
      <c r="H1606" t="s">
        <v>27</v>
      </c>
      <c r="I1606">
        <v>-12.753499999999999</v>
      </c>
      <c r="J1606">
        <v>29.17</v>
      </c>
      <c r="K1606">
        <v>28.586600000000001</v>
      </c>
      <c r="L1606">
        <v>6.27</v>
      </c>
      <c r="M1606" t="s">
        <v>1058</v>
      </c>
      <c r="N1606">
        <v>60098</v>
      </c>
      <c r="O1606" t="s">
        <v>1908</v>
      </c>
      <c r="P1606" t="s">
        <v>1903</v>
      </c>
      <c r="Q1606" t="s">
        <v>31</v>
      </c>
      <c r="R1606" t="s">
        <v>32</v>
      </c>
      <c r="S1606" t="s">
        <v>33</v>
      </c>
      <c r="T1606" t="s">
        <v>53</v>
      </c>
      <c r="U1606" t="s">
        <v>197</v>
      </c>
      <c r="V1606" t="s">
        <v>108</v>
      </c>
      <c r="W1606" t="s">
        <v>37</v>
      </c>
      <c r="X1606" t="s">
        <v>38</v>
      </c>
      <c r="Y1606">
        <v>0.37</v>
      </c>
      <c r="Z1606" s="1">
        <v>44218</v>
      </c>
    </row>
    <row r="1607" spans="1:26" x14ac:dyDescent="0.4">
      <c r="A1607">
        <v>2752</v>
      </c>
      <c r="B1607" s="1">
        <v>44517</v>
      </c>
      <c r="C1607" t="s">
        <v>39</v>
      </c>
      <c r="D1607">
        <v>41</v>
      </c>
      <c r="E1607">
        <v>152.59</v>
      </c>
      <c r="F1607">
        <v>192.79616885613126</v>
      </c>
      <c r="G1607">
        <v>0.02</v>
      </c>
      <c r="H1607" t="s">
        <v>27</v>
      </c>
      <c r="I1607">
        <v>55.48</v>
      </c>
      <c r="J1607">
        <v>3.78</v>
      </c>
      <c r="K1607">
        <v>3.7043999999999997</v>
      </c>
      <c r="L1607">
        <v>0.71</v>
      </c>
      <c r="M1607" t="s">
        <v>564</v>
      </c>
      <c r="N1607">
        <v>30076</v>
      </c>
      <c r="O1607" t="s">
        <v>1917</v>
      </c>
      <c r="P1607" t="s">
        <v>1903</v>
      </c>
      <c r="Q1607" t="s">
        <v>31</v>
      </c>
      <c r="R1607" t="s">
        <v>88</v>
      </c>
      <c r="S1607" t="s">
        <v>33</v>
      </c>
      <c r="T1607" t="s">
        <v>313</v>
      </c>
      <c r="U1607" t="s">
        <v>1024</v>
      </c>
      <c r="V1607" t="s">
        <v>674</v>
      </c>
      <c r="W1607" t="s">
        <v>109</v>
      </c>
      <c r="X1607" t="s">
        <v>110</v>
      </c>
      <c r="Y1607">
        <v>0.39</v>
      </c>
      <c r="Z1607" s="1">
        <v>44519</v>
      </c>
    </row>
    <row r="1608" spans="1:26" x14ac:dyDescent="0.4">
      <c r="A1608">
        <v>14820</v>
      </c>
      <c r="B1608" s="1">
        <v>44935</v>
      </c>
      <c r="C1608" t="s">
        <v>39</v>
      </c>
      <c r="D1608">
        <v>39</v>
      </c>
      <c r="E1608">
        <v>278.90199999999999</v>
      </c>
      <c r="F1608">
        <v>96.478202200917679</v>
      </c>
      <c r="G1608">
        <v>0.04</v>
      </c>
      <c r="H1608" t="s">
        <v>131</v>
      </c>
      <c r="I1608">
        <v>-104.467</v>
      </c>
      <c r="J1608">
        <v>7.99</v>
      </c>
      <c r="K1608">
        <v>7.6703999999999999</v>
      </c>
      <c r="L1608">
        <v>5.03</v>
      </c>
      <c r="M1608" t="s">
        <v>214</v>
      </c>
      <c r="N1608">
        <v>30076</v>
      </c>
      <c r="O1608" t="s">
        <v>1917</v>
      </c>
      <c r="P1608" t="s">
        <v>1903</v>
      </c>
      <c r="Q1608" t="s">
        <v>31</v>
      </c>
      <c r="R1608" t="s">
        <v>32</v>
      </c>
      <c r="S1608" t="s">
        <v>68</v>
      </c>
      <c r="T1608" t="s">
        <v>99</v>
      </c>
      <c r="U1608" t="s">
        <v>991</v>
      </c>
      <c r="V1608" t="s">
        <v>881</v>
      </c>
      <c r="W1608" t="s">
        <v>75</v>
      </c>
      <c r="X1608" t="s">
        <v>76</v>
      </c>
      <c r="Y1608">
        <v>0.6</v>
      </c>
      <c r="Z1608" s="1">
        <v>44937</v>
      </c>
    </row>
    <row r="1609" spans="1:26" x14ac:dyDescent="0.4">
      <c r="A1609">
        <v>22208</v>
      </c>
      <c r="B1609" s="1">
        <v>44116</v>
      </c>
      <c r="C1609" t="s">
        <v>39</v>
      </c>
      <c r="D1609">
        <v>50</v>
      </c>
      <c r="E1609">
        <v>5271.0454999999993</v>
      </c>
      <c r="F1609">
        <v>5211.8485847227248</v>
      </c>
      <c r="G1609">
        <v>0.08</v>
      </c>
      <c r="H1609" t="s">
        <v>27</v>
      </c>
      <c r="I1609">
        <v>1379.7629999999999</v>
      </c>
      <c r="J1609">
        <v>125.99</v>
      </c>
      <c r="K1609">
        <v>115.91079999999999</v>
      </c>
      <c r="L1609">
        <v>7.69</v>
      </c>
      <c r="M1609" t="s">
        <v>846</v>
      </c>
      <c r="N1609">
        <v>31088</v>
      </c>
      <c r="O1609" t="s">
        <v>1914</v>
      </c>
      <c r="P1609" t="s">
        <v>1903</v>
      </c>
      <c r="Q1609" t="s">
        <v>31</v>
      </c>
      <c r="R1609" t="s">
        <v>32</v>
      </c>
      <c r="S1609" t="s">
        <v>68</v>
      </c>
      <c r="T1609" t="s">
        <v>99</v>
      </c>
      <c r="U1609" t="s">
        <v>1800</v>
      </c>
      <c r="V1609" t="s">
        <v>425</v>
      </c>
      <c r="W1609" t="s">
        <v>37</v>
      </c>
      <c r="X1609" t="s">
        <v>38</v>
      </c>
      <c r="Y1609">
        <v>0.57999999999999996</v>
      </c>
      <c r="Z1609" s="1">
        <v>44118</v>
      </c>
    </row>
    <row r="1610" spans="1:26" x14ac:dyDescent="0.4">
      <c r="A1610">
        <v>25056</v>
      </c>
      <c r="B1610" s="1">
        <v>44459</v>
      </c>
      <c r="C1610" t="s">
        <v>50</v>
      </c>
      <c r="D1610">
        <v>41</v>
      </c>
      <c r="E1610">
        <v>295.12</v>
      </c>
      <c r="F1610">
        <v>501.0358681260883</v>
      </c>
      <c r="G1610">
        <v>0</v>
      </c>
      <c r="H1610" t="s">
        <v>27</v>
      </c>
      <c r="I1610">
        <v>-151.93</v>
      </c>
      <c r="J1610">
        <v>6.48</v>
      </c>
      <c r="K1610">
        <v>6.48</v>
      </c>
      <c r="L1610">
        <v>8.19</v>
      </c>
      <c r="M1610" t="s">
        <v>1932</v>
      </c>
      <c r="N1610">
        <v>60098</v>
      </c>
      <c r="O1610" t="s">
        <v>1908</v>
      </c>
      <c r="P1610" t="s">
        <v>1903</v>
      </c>
      <c r="Q1610" t="s">
        <v>31</v>
      </c>
      <c r="R1610" t="s">
        <v>43</v>
      </c>
      <c r="S1610" t="s">
        <v>33</v>
      </c>
      <c r="T1610" t="s">
        <v>34</v>
      </c>
      <c r="U1610" t="s">
        <v>616</v>
      </c>
      <c r="V1610" t="s">
        <v>36</v>
      </c>
      <c r="W1610" t="s">
        <v>37</v>
      </c>
      <c r="X1610" t="s">
        <v>38</v>
      </c>
      <c r="Y1610">
        <v>0.37</v>
      </c>
      <c r="Z1610" s="1">
        <v>44461</v>
      </c>
    </row>
    <row r="1611" spans="1:26" x14ac:dyDescent="0.4">
      <c r="A1611">
        <v>39333</v>
      </c>
      <c r="B1611" s="1">
        <v>44243</v>
      </c>
      <c r="C1611" t="s">
        <v>113</v>
      </c>
      <c r="D1611">
        <v>18</v>
      </c>
      <c r="E1611">
        <v>95.22</v>
      </c>
      <c r="F1611">
        <v>39.025542231836546</v>
      </c>
      <c r="G1611">
        <v>0.01</v>
      </c>
      <c r="H1611" t="s">
        <v>27</v>
      </c>
      <c r="I1611">
        <v>-33.4</v>
      </c>
      <c r="J1611">
        <v>4.9800000000000004</v>
      </c>
      <c r="K1611">
        <v>4.9302000000000001</v>
      </c>
      <c r="L1611">
        <v>4.7</v>
      </c>
      <c r="M1611" t="s">
        <v>1293</v>
      </c>
      <c r="N1611">
        <v>31088</v>
      </c>
      <c r="O1611" t="s">
        <v>1914</v>
      </c>
      <c r="P1611" t="s">
        <v>1903</v>
      </c>
      <c r="Q1611" t="s">
        <v>31</v>
      </c>
      <c r="R1611" t="s">
        <v>98</v>
      </c>
      <c r="S1611" t="s">
        <v>33</v>
      </c>
      <c r="T1611" t="s">
        <v>34</v>
      </c>
      <c r="U1611" t="s">
        <v>1933</v>
      </c>
      <c r="V1611" t="s">
        <v>879</v>
      </c>
      <c r="W1611" t="s">
        <v>37</v>
      </c>
      <c r="X1611" t="s">
        <v>38</v>
      </c>
      <c r="Y1611">
        <v>0.38</v>
      </c>
      <c r="Z1611" s="1">
        <v>44243</v>
      </c>
    </row>
    <row r="1612" spans="1:26" x14ac:dyDescent="0.4">
      <c r="A1612">
        <v>42884</v>
      </c>
      <c r="B1612" s="1">
        <v>44266</v>
      </c>
      <c r="C1612" t="s">
        <v>50</v>
      </c>
      <c r="D1612">
        <v>29</v>
      </c>
      <c r="E1612">
        <v>12098.87</v>
      </c>
      <c r="F1612">
        <v>7442.8310966151466</v>
      </c>
      <c r="G1612">
        <v>0.04</v>
      </c>
      <c r="H1612" t="s">
        <v>40</v>
      </c>
      <c r="I1612">
        <v>-969.0483660000001</v>
      </c>
      <c r="J1612">
        <v>400.98</v>
      </c>
      <c r="K1612">
        <v>384.94080000000002</v>
      </c>
      <c r="L1612">
        <v>42.52</v>
      </c>
      <c r="M1612" t="s">
        <v>383</v>
      </c>
      <c r="N1612">
        <v>30076</v>
      </c>
      <c r="O1612" t="s">
        <v>1917</v>
      </c>
      <c r="P1612" t="s">
        <v>1903</v>
      </c>
      <c r="Q1612" t="s">
        <v>31</v>
      </c>
      <c r="R1612" t="s">
        <v>98</v>
      </c>
      <c r="S1612" t="s">
        <v>44</v>
      </c>
      <c r="T1612" t="s">
        <v>234</v>
      </c>
      <c r="U1612" t="s">
        <v>432</v>
      </c>
      <c r="V1612" t="s">
        <v>433</v>
      </c>
      <c r="W1612" t="s">
        <v>95</v>
      </c>
      <c r="X1612" t="s">
        <v>96</v>
      </c>
      <c r="Y1612">
        <v>0.71</v>
      </c>
      <c r="Z1612" s="1">
        <v>44266</v>
      </c>
    </row>
    <row r="1613" spans="1:26" x14ac:dyDescent="0.4">
      <c r="A1613">
        <v>43460</v>
      </c>
      <c r="B1613" s="1">
        <v>45088</v>
      </c>
      <c r="C1613" t="s">
        <v>26</v>
      </c>
      <c r="D1613">
        <v>2</v>
      </c>
      <c r="E1613">
        <v>25.09</v>
      </c>
      <c r="F1613">
        <v>49.471226483415435</v>
      </c>
      <c r="G1613">
        <v>7.0000000000000007E-2</v>
      </c>
      <c r="H1613" t="s">
        <v>27</v>
      </c>
      <c r="I1613">
        <v>-17.594999999999999</v>
      </c>
      <c r="J1613">
        <v>8.0399999999999991</v>
      </c>
      <c r="K1613">
        <v>7.477199999999999</v>
      </c>
      <c r="L1613">
        <v>8.94</v>
      </c>
      <c r="M1613" t="s">
        <v>1934</v>
      </c>
      <c r="N1613">
        <v>60098</v>
      </c>
      <c r="O1613" t="s">
        <v>1908</v>
      </c>
      <c r="P1613" t="s">
        <v>1903</v>
      </c>
      <c r="Q1613" t="s">
        <v>31</v>
      </c>
      <c r="R1613" t="s">
        <v>43</v>
      </c>
      <c r="S1613" t="s">
        <v>33</v>
      </c>
      <c r="T1613" t="s">
        <v>53</v>
      </c>
      <c r="U1613" t="s">
        <v>604</v>
      </c>
      <c r="V1613" t="s">
        <v>212</v>
      </c>
      <c r="W1613" t="s">
        <v>37</v>
      </c>
      <c r="X1613" t="s">
        <v>38</v>
      </c>
      <c r="Y1613">
        <v>0.4</v>
      </c>
      <c r="Z1613" s="1">
        <v>45089</v>
      </c>
    </row>
    <row r="1614" spans="1:26" x14ac:dyDescent="0.4">
      <c r="A1614">
        <v>57638</v>
      </c>
      <c r="B1614" s="1">
        <v>45038</v>
      </c>
      <c r="C1614" t="s">
        <v>59</v>
      </c>
      <c r="D1614">
        <v>49</v>
      </c>
      <c r="E1614">
        <v>570.42999999999995</v>
      </c>
      <c r="F1614">
        <v>412.4037330039958</v>
      </c>
      <c r="G1614">
        <v>7.0000000000000007E-2</v>
      </c>
      <c r="H1614" t="s">
        <v>27</v>
      </c>
      <c r="I1614">
        <v>78.89</v>
      </c>
      <c r="J1614">
        <v>11.48</v>
      </c>
      <c r="K1614">
        <v>10.676400000000001</v>
      </c>
      <c r="L1614">
        <v>5.43</v>
      </c>
      <c r="M1614" t="s">
        <v>580</v>
      </c>
      <c r="N1614">
        <v>30344</v>
      </c>
      <c r="O1614" t="s">
        <v>1909</v>
      </c>
      <c r="P1614" t="s">
        <v>1903</v>
      </c>
      <c r="Q1614" t="s">
        <v>31</v>
      </c>
      <c r="R1614" t="s">
        <v>98</v>
      </c>
      <c r="S1614" t="s">
        <v>33</v>
      </c>
      <c r="T1614" t="s">
        <v>34</v>
      </c>
      <c r="U1614" t="s">
        <v>1440</v>
      </c>
      <c r="V1614" t="s">
        <v>1935</v>
      </c>
      <c r="W1614" t="s">
        <v>37</v>
      </c>
      <c r="X1614" t="s">
        <v>38</v>
      </c>
      <c r="Y1614">
        <v>0.36</v>
      </c>
      <c r="Z1614" s="1">
        <v>45040</v>
      </c>
    </row>
    <row r="1615" spans="1:26" x14ac:dyDescent="0.4">
      <c r="A1615">
        <v>3654</v>
      </c>
      <c r="B1615" s="1">
        <v>45079</v>
      </c>
      <c r="C1615" t="s">
        <v>59</v>
      </c>
      <c r="D1615">
        <v>39</v>
      </c>
      <c r="E1615">
        <v>7338.79</v>
      </c>
      <c r="F1615">
        <v>7631.1686737089976</v>
      </c>
      <c r="G1615">
        <v>0.03</v>
      </c>
      <c r="H1615" t="s">
        <v>27</v>
      </c>
      <c r="I1615">
        <v>4031.62</v>
      </c>
      <c r="J1615">
        <v>204.1</v>
      </c>
      <c r="K1615">
        <v>197.977</v>
      </c>
      <c r="L1615">
        <v>13.99</v>
      </c>
      <c r="M1615" t="s">
        <v>1083</v>
      </c>
      <c r="N1615">
        <v>30344</v>
      </c>
      <c r="O1615" t="s">
        <v>1909</v>
      </c>
      <c r="P1615" t="s">
        <v>1903</v>
      </c>
      <c r="Q1615" t="s">
        <v>31</v>
      </c>
      <c r="R1615" t="s">
        <v>43</v>
      </c>
      <c r="S1615" t="s">
        <v>68</v>
      </c>
      <c r="T1615" t="s">
        <v>160</v>
      </c>
      <c r="U1615" t="s">
        <v>1936</v>
      </c>
      <c r="V1615" t="s">
        <v>164</v>
      </c>
      <c r="W1615" t="s">
        <v>75</v>
      </c>
      <c r="X1615" t="s">
        <v>76</v>
      </c>
      <c r="Y1615">
        <v>0.37</v>
      </c>
      <c r="Z1615" s="1">
        <v>45084</v>
      </c>
    </row>
    <row r="1616" spans="1:26" x14ac:dyDescent="0.4">
      <c r="A1616">
        <v>6695</v>
      </c>
      <c r="B1616" s="1">
        <v>45104</v>
      </c>
      <c r="C1616" t="s">
        <v>59</v>
      </c>
      <c r="D1616">
        <v>49</v>
      </c>
      <c r="E1616">
        <v>295.24</v>
      </c>
      <c r="F1616">
        <v>120.06530037089426</v>
      </c>
      <c r="G1616">
        <v>0.08</v>
      </c>
      <c r="H1616" t="s">
        <v>131</v>
      </c>
      <c r="I1616">
        <v>-279.93299999999999</v>
      </c>
      <c r="J1616">
        <v>5.81</v>
      </c>
      <c r="K1616">
        <v>5.3451999999999993</v>
      </c>
      <c r="L1616">
        <v>8.49</v>
      </c>
      <c r="M1616" t="s">
        <v>221</v>
      </c>
      <c r="N1616">
        <v>31204</v>
      </c>
      <c r="O1616" t="s">
        <v>1911</v>
      </c>
      <c r="P1616" t="s">
        <v>1903</v>
      </c>
      <c r="Q1616" t="s">
        <v>31</v>
      </c>
      <c r="R1616" t="s">
        <v>43</v>
      </c>
      <c r="S1616" t="s">
        <v>33</v>
      </c>
      <c r="T1616" t="s">
        <v>53</v>
      </c>
      <c r="U1616" t="s">
        <v>1738</v>
      </c>
      <c r="V1616" t="s">
        <v>212</v>
      </c>
      <c r="W1616" t="s">
        <v>37</v>
      </c>
      <c r="X1616" t="s">
        <v>38</v>
      </c>
      <c r="Y1616">
        <v>0.39</v>
      </c>
      <c r="Z1616" s="1">
        <v>45104</v>
      </c>
    </row>
    <row r="1617" spans="1:26" x14ac:dyDescent="0.4">
      <c r="A1617">
        <v>57056</v>
      </c>
      <c r="B1617" s="1">
        <v>45238</v>
      </c>
      <c r="C1617" t="s">
        <v>59</v>
      </c>
      <c r="D1617">
        <v>29</v>
      </c>
      <c r="E1617">
        <v>2185.61</v>
      </c>
      <c r="F1617">
        <v>2649.6895026101352</v>
      </c>
      <c r="G1617">
        <v>0.01</v>
      </c>
      <c r="H1617" t="s">
        <v>40</v>
      </c>
      <c r="I1617">
        <v>-2897.2515000000003</v>
      </c>
      <c r="J1617">
        <v>70.89</v>
      </c>
      <c r="K1617">
        <v>70.181100000000001</v>
      </c>
      <c r="L1617">
        <v>89.3</v>
      </c>
      <c r="M1617" t="s">
        <v>1074</v>
      </c>
      <c r="N1617">
        <v>30328</v>
      </c>
      <c r="O1617" t="s">
        <v>1902</v>
      </c>
      <c r="P1617" t="s">
        <v>1903</v>
      </c>
      <c r="Q1617" t="s">
        <v>31</v>
      </c>
      <c r="R1617" t="s">
        <v>43</v>
      </c>
      <c r="S1617" t="s">
        <v>44</v>
      </c>
      <c r="T1617" t="s">
        <v>234</v>
      </c>
      <c r="U1617" t="s">
        <v>1634</v>
      </c>
      <c r="V1617" t="s">
        <v>411</v>
      </c>
      <c r="W1617" t="s">
        <v>95</v>
      </c>
      <c r="X1617" t="s">
        <v>96</v>
      </c>
      <c r="Y1617">
        <v>0.72</v>
      </c>
      <c r="Z1617" s="1">
        <v>45245</v>
      </c>
    </row>
    <row r="1618" spans="1:26" x14ac:dyDescent="0.4">
      <c r="A1618">
        <v>7751</v>
      </c>
      <c r="B1618" s="1">
        <v>45283</v>
      </c>
      <c r="C1618" t="s">
        <v>50</v>
      </c>
      <c r="D1618">
        <v>45</v>
      </c>
      <c r="E1618">
        <v>4547.8999999999996</v>
      </c>
      <c r="F1618">
        <v>4984.4443208890616</v>
      </c>
      <c r="G1618">
        <v>0.01</v>
      </c>
      <c r="H1618" t="s">
        <v>40</v>
      </c>
      <c r="I1618">
        <v>-768.14</v>
      </c>
      <c r="J1618">
        <v>95.98</v>
      </c>
      <c r="K1618">
        <v>95.020200000000003</v>
      </c>
      <c r="L1618">
        <v>58.2</v>
      </c>
      <c r="M1618" t="s">
        <v>225</v>
      </c>
      <c r="N1618">
        <v>30062</v>
      </c>
      <c r="O1618" t="s">
        <v>1921</v>
      </c>
      <c r="P1618" t="s">
        <v>1903</v>
      </c>
      <c r="Q1618" t="s">
        <v>31</v>
      </c>
      <c r="R1618" t="s">
        <v>43</v>
      </c>
      <c r="S1618" t="s">
        <v>44</v>
      </c>
      <c r="T1618" t="s">
        <v>45</v>
      </c>
      <c r="U1618" t="s">
        <v>206</v>
      </c>
      <c r="V1618" t="s">
        <v>47</v>
      </c>
      <c r="W1618" t="s">
        <v>48</v>
      </c>
      <c r="X1618" t="s">
        <v>49</v>
      </c>
      <c r="Y1618">
        <v>0.57999999999999996</v>
      </c>
      <c r="Z1618" s="1">
        <v>45284</v>
      </c>
    </row>
    <row r="1619" spans="1:26" x14ac:dyDescent="0.4">
      <c r="A1619">
        <v>30215</v>
      </c>
      <c r="B1619" s="1">
        <v>43887</v>
      </c>
      <c r="C1619" t="s">
        <v>26</v>
      </c>
      <c r="D1619">
        <v>23</v>
      </c>
      <c r="E1619">
        <v>3637.7280000000001</v>
      </c>
      <c r="F1619">
        <v>23.406406360921146</v>
      </c>
      <c r="G1619">
        <v>0.06</v>
      </c>
      <c r="H1619" t="s">
        <v>27</v>
      </c>
      <c r="I1619">
        <v>349.47</v>
      </c>
      <c r="J1619">
        <v>195.99</v>
      </c>
      <c r="K1619">
        <v>184.23060000000001</v>
      </c>
      <c r="L1619">
        <v>8.99</v>
      </c>
      <c r="M1619" t="s">
        <v>1937</v>
      </c>
      <c r="N1619">
        <v>30062</v>
      </c>
      <c r="O1619" t="s">
        <v>1921</v>
      </c>
      <c r="P1619" t="s">
        <v>1903</v>
      </c>
      <c r="Q1619" t="s">
        <v>31</v>
      </c>
      <c r="R1619" t="s">
        <v>32</v>
      </c>
      <c r="S1619" t="s">
        <v>68</v>
      </c>
      <c r="T1619" t="s">
        <v>99</v>
      </c>
      <c r="U1619" t="s">
        <v>172</v>
      </c>
      <c r="V1619" t="s">
        <v>170</v>
      </c>
      <c r="W1619" t="s">
        <v>37</v>
      </c>
      <c r="X1619" t="s">
        <v>38</v>
      </c>
      <c r="Y1619">
        <v>0.6</v>
      </c>
      <c r="Z1619" s="1">
        <v>43889</v>
      </c>
    </row>
    <row r="1620" spans="1:26" x14ac:dyDescent="0.4">
      <c r="A1620">
        <v>39842</v>
      </c>
      <c r="B1620" s="1">
        <v>44548</v>
      </c>
      <c r="C1620" t="s">
        <v>26</v>
      </c>
      <c r="D1620">
        <v>22</v>
      </c>
      <c r="E1620">
        <v>1295.502</v>
      </c>
      <c r="F1620">
        <v>1741.9592395248474</v>
      </c>
      <c r="G1620">
        <v>0.01</v>
      </c>
      <c r="H1620" t="s">
        <v>131</v>
      </c>
      <c r="I1620">
        <v>224.85599999999999</v>
      </c>
      <c r="J1620">
        <v>65.989999999999995</v>
      </c>
      <c r="K1620">
        <v>65.330100000000002</v>
      </c>
      <c r="L1620">
        <v>3.99</v>
      </c>
      <c r="M1620" t="s">
        <v>1560</v>
      </c>
      <c r="N1620">
        <v>30318</v>
      </c>
      <c r="O1620" t="s">
        <v>1920</v>
      </c>
      <c r="P1620" t="s">
        <v>1903</v>
      </c>
      <c r="Q1620" t="s">
        <v>31</v>
      </c>
      <c r="R1620" t="s">
        <v>98</v>
      </c>
      <c r="S1620" t="s">
        <v>68</v>
      </c>
      <c r="T1620" t="s">
        <v>99</v>
      </c>
      <c r="U1620" t="s">
        <v>100</v>
      </c>
      <c r="V1620" t="s">
        <v>1027</v>
      </c>
      <c r="W1620" t="s">
        <v>37</v>
      </c>
      <c r="X1620" t="s">
        <v>38</v>
      </c>
      <c r="Y1620">
        <v>0.59</v>
      </c>
      <c r="Z1620" s="1">
        <v>44549</v>
      </c>
    </row>
    <row r="1621" spans="1:26" x14ac:dyDescent="0.4">
      <c r="A1621">
        <v>59270</v>
      </c>
      <c r="B1621" s="1">
        <v>44206</v>
      </c>
      <c r="C1621" t="s">
        <v>39</v>
      </c>
      <c r="D1621">
        <v>47</v>
      </c>
      <c r="E1621">
        <v>1597.02</v>
      </c>
      <c r="F1621">
        <v>1933.7444635355937</v>
      </c>
      <c r="G1621">
        <v>0.01</v>
      </c>
      <c r="H1621" t="s">
        <v>27</v>
      </c>
      <c r="I1621">
        <v>749.03</v>
      </c>
      <c r="J1621">
        <v>31.78</v>
      </c>
      <c r="K1621">
        <v>31.462200000000003</v>
      </c>
      <c r="L1621">
        <v>1.99</v>
      </c>
      <c r="M1621" t="s">
        <v>701</v>
      </c>
      <c r="N1621">
        <v>30076</v>
      </c>
      <c r="O1621" t="s">
        <v>1917</v>
      </c>
      <c r="P1621" t="s">
        <v>1903</v>
      </c>
      <c r="Q1621" t="s">
        <v>31</v>
      </c>
      <c r="R1621" t="s">
        <v>88</v>
      </c>
      <c r="S1621" t="s">
        <v>68</v>
      </c>
      <c r="T1621" t="s">
        <v>69</v>
      </c>
      <c r="U1621" t="s">
        <v>634</v>
      </c>
      <c r="V1621" t="s">
        <v>326</v>
      </c>
      <c r="W1621" t="s">
        <v>84</v>
      </c>
      <c r="X1621" t="s">
        <v>85</v>
      </c>
      <c r="Y1621">
        <v>0.42</v>
      </c>
      <c r="Z1621" s="1">
        <v>44208</v>
      </c>
    </row>
    <row r="1622" spans="1:26" x14ac:dyDescent="0.4">
      <c r="A1622">
        <v>33061</v>
      </c>
      <c r="B1622" s="1">
        <v>44757</v>
      </c>
      <c r="C1622" t="s">
        <v>39</v>
      </c>
      <c r="D1622">
        <v>48</v>
      </c>
      <c r="E1622">
        <v>5318.89</v>
      </c>
      <c r="F1622">
        <v>10637.036524225627</v>
      </c>
      <c r="G1622">
        <v>0.06</v>
      </c>
      <c r="H1622" t="s">
        <v>27</v>
      </c>
      <c r="I1622">
        <v>525.15</v>
      </c>
      <c r="J1622">
        <v>111.03</v>
      </c>
      <c r="K1622">
        <v>104.3682</v>
      </c>
      <c r="L1622">
        <v>8.64</v>
      </c>
      <c r="M1622" t="s">
        <v>1938</v>
      </c>
      <c r="N1622">
        <v>30080</v>
      </c>
      <c r="O1622" t="s">
        <v>1907</v>
      </c>
      <c r="P1622" t="s">
        <v>1903</v>
      </c>
      <c r="Q1622" t="s">
        <v>31</v>
      </c>
      <c r="R1622" t="s">
        <v>32</v>
      </c>
      <c r="S1622" t="s">
        <v>33</v>
      </c>
      <c r="T1622" t="s">
        <v>154</v>
      </c>
      <c r="U1622" t="s">
        <v>652</v>
      </c>
      <c r="V1622" t="s">
        <v>212</v>
      </c>
      <c r="W1622" t="s">
        <v>37</v>
      </c>
      <c r="X1622" t="s">
        <v>38</v>
      </c>
      <c r="Y1622">
        <v>0.78</v>
      </c>
      <c r="Z1622" s="1">
        <v>44759</v>
      </c>
    </row>
    <row r="1623" spans="1:26" x14ac:dyDescent="0.4">
      <c r="A1623">
        <v>44196</v>
      </c>
      <c r="B1623" s="1">
        <v>44064</v>
      </c>
      <c r="C1623" t="s">
        <v>50</v>
      </c>
      <c r="D1623">
        <v>12</v>
      </c>
      <c r="E1623">
        <v>653.78599999999994</v>
      </c>
      <c r="F1623">
        <v>448.93866534976667</v>
      </c>
      <c r="G1623">
        <v>0.09</v>
      </c>
      <c r="H1623" t="s">
        <v>27</v>
      </c>
      <c r="I1623">
        <v>-83.467999999999989</v>
      </c>
      <c r="J1623">
        <v>65.989999999999995</v>
      </c>
      <c r="K1623">
        <v>60.050899999999999</v>
      </c>
      <c r="L1623">
        <v>5.31</v>
      </c>
      <c r="M1623" t="s">
        <v>233</v>
      </c>
      <c r="N1623">
        <v>60098</v>
      </c>
      <c r="O1623" t="s">
        <v>1908</v>
      </c>
      <c r="P1623" t="s">
        <v>1903</v>
      </c>
      <c r="Q1623" t="s">
        <v>31</v>
      </c>
      <c r="R1623" t="s">
        <v>43</v>
      </c>
      <c r="S1623" t="s">
        <v>68</v>
      </c>
      <c r="T1623" t="s">
        <v>99</v>
      </c>
      <c r="U1623" t="s">
        <v>208</v>
      </c>
      <c r="V1623" t="s">
        <v>433</v>
      </c>
      <c r="W1623" t="s">
        <v>37</v>
      </c>
      <c r="X1623" t="s">
        <v>38</v>
      </c>
      <c r="Y1623">
        <v>0.56999999999999995</v>
      </c>
      <c r="Z1623" s="1">
        <v>44065</v>
      </c>
    </row>
    <row r="1624" spans="1:26" x14ac:dyDescent="0.4">
      <c r="A1624">
        <v>52291</v>
      </c>
      <c r="B1624" s="1">
        <v>44132</v>
      </c>
      <c r="C1624" t="s">
        <v>113</v>
      </c>
      <c r="D1624">
        <v>48</v>
      </c>
      <c r="E1624">
        <v>287.54000000000002</v>
      </c>
      <c r="F1624">
        <v>327.65906814427865</v>
      </c>
      <c r="G1624">
        <v>0.04</v>
      </c>
      <c r="H1624" t="s">
        <v>27</v>
      </c>
      <c r="I1624">
        <v>57.28</v>
      </c>
      <c r="J1624">
        <v>5.98</v>
      </c>
      <c r="K1624">
        <v>5.7408000000000001</v>
      </c>
      <c r="L1624">
        <v>0.96</v>
      </c>
      <c r="M1624" t="s">
        <v>1501</v>
      </c>
      <c r="N1624">
        <v>43229</v>
      </c>
      <c r="O1624" t="s">
        <v>1905</v>
      </c>
      <c r="P1624" t="s">
        <v>1903</v>
      </c>
      <c r="Q1624" t="s">
        <v>31</v>
      </c>
      <c r="R1624" t="s">
        <v>43</v>
      </c>
      <c r="S1624" t="s">
        <v>33</v>
      </c>
      <c r="T1624" t="s">
        <v>106</v>
      </c>
      <c r="U1624" t="s">
        <v>1939</v>
      </c>
      <c r="V1624" t="s">
        <v>140</v>
      </c>
      <c r="W1624" t="s">
        <v>109</v>
      </c>
      <c r="X1624" t="s">
        <v>110</v>
      </c>
      <c r="Y1624">
        <v>0.6</v>
      </c>
      <c r="Z1624" s="1">
        <v>44134</v>
      </c>
    </row>
    <row r="1625" spans="1:26" x14ac:dyDescent="0.4">
      <c r="A1625">
        <v>26949</v>
      </c>
      <c r="B1625" s="1">
        <v>44057</v>
      </c>
      <c r="C1625" t="s">
        <v>113</v>
      </c>
      <c r="D1625">
        <v>48</v>
      </c>
      <c r="E1625">
        <v>460.69</v>
      </c>
      <c r="F1625">
        <v>626.86953048785347</v>
      </c>
      <c r="G1625">
        <v>0.06</v>
      </c>
      <c r="H1625" t="s">
        <v>27</v>
      </c>
      <c r="I1625">
        <v>-103.48</v>
      </c>
      <c r="J1625">
        <v>9.48</v>
      </c>
      <c r="K1625">
        <v>8.9112000000000009</v>
      </c>
      <c r="L1625">
        <v>7.29</v>
      </c>
      <c r="M1625" t="s">
        <v>240</v>
      </c>
      <c r="N1625">
        <v>31204</v>
      </c>
      <c r="O1625" t="s">
        <v>1911</v>
      </c>
      <c r="P1625" t="s">
        <v>1903</v>
      </c>
      <c r="Q1625" t="s">
        <v>31</v>
      </c>
      <c r="R1625" t="s">
        <v>32</v>
      </c>
      <c r="S1625" t="s">
        <v>44</v>
      </c>
      <c r="T1625" t="s">
        <v>62</v>
      </c>
      <c r="U1625" t="s">
        <v>1547</v>
      </c>
      <c r="V1625" t="s">
        <v>396</v>
      </c>
      <c r="W1625" t="s">
        <v>84</v>
      </c>
      <c r="X1625" t="s">
        <v>85</v>
      </c>
      <c r="Y1625">
        <v>0.45</v>
      </c>
      <c r="Z1625" s="1">
        <v>44059</v>
      </c>
    </row>
    <row r="1626" spans="1:26" x14ac:dyDescent="0.4">
      <c r="A1626">
        <v>42529</v>
      </c>
      <c r="B1626" s="1">
        <v>44478</v>
      </c>
      <c r="C1626" t="s">
        <v>59</v>
      </c>
      <c r="D1626">
        <v>2</v>
      </c>
      <c r="E1626">
        <v>6.34</v>
      </c>
      <c r="F1626">
        <v>8.6867906532569386</v>
      </c>
      <c r="G1626">
        <v>0.08</v>
      </c>
      <c r="H1626" t="s">
        <v>27</v>
      </c>
      <c r="I1626">
        <v>-4.4400000000000004</v>
      </c>
      <c r="J1626">
        <v>2.78</v>
      </c>
      <c r="K1626">
        <v>2.5575999999999999</v>
      </c>
      <c r="L1626">
        <v>0.97</v>
      </c>
      <c r="M1626" t="s">
        <v>392</v>
      </c>
      <c r="N1626">
        <v>30076</v>
      </c>
      <c r="O1626" t="s">
        <v>1917</v>
      </c>
      <c r="P1626" t="s">
        <v>1903</v>
      </c>
      <c r="Q1626" t="s">
        <v>31</v>
      </c>
      <c r="R1626" t="s">
        <v>88</v>
      </c>
      <c r="S1626" t="s">
        <v>33</v>
      </c>
      <c r="T1626" t="s">
        <v>106</v>
      </c>
      <c r="U1626" t="s">
        <v>600</v>
      </c>
      <c r="V1626" t="s">
        <v>140</v>
      </c>
      <c r="W1626" t="s">
        <v>109</v>
      </c>
      <c r="X1626" t="s">
        <v>110</v>
      </c>
      <c r="Y1626">
        <v>0.59</v>
      </c>
      <c r="Z1626" s="1">
        <v>44482</v>
      </c>
    </row>
    <row r="1627" spans="1:26" x14ac:dyDescent="0.4">
      <c r="A1627">
        <v>51047</v>
      </c>
      <c r="B1627" s="1">
        <v>43930</v>
      </c>
      <c r="C1627" t="s">
        <v>26</v>
      </c>
      <c r="D1627">
        <v>28</v>
      </c>
      <c r="E1627">
        <v>65.7</v>
      </c>
      <c r="F1627">
        <v>16.161868912067185</v>
      </c>
      <c r="G1627">
        <v>0.02</v>
      </c>
      <c r="H1627" t="s">
        <v>131</v>
      </c>
      <c r="I1627">
        <v>-83.54</v>
      </c>
      <c r="J1627">
        <v>1.76</v>
      </c>
      <c r="K1627">
        <v>1.7248000000000001</v>
      </c>
      <c r="L1627">
        <v>4.8600000000000003</v>
      </c>
      <c r="M1627" t="s">
        <v>1084</v>
      </c>
      <c r="N1627">
        <v>30328</v>
      </c>
      <c r="O1627" t="s">
        <v>1902</v>
      </c>
      <c r="P1627" t="s">
        <v>1903</v>
      </c>
      <c r="Q1627" t="s">
        <v>31</v>
      </c>
      <c r="R1627" t="s">
        <v>43</v>
      </c>
      <c r="S1627" t="s">
        <v>44</v>
      </c>
      <c r="T1627" t="s">
        <v>62</v>
      </c>
      <c r="U1627" t="s">
        <v>1688</v>
      </c>
      <c r="V1627" t="s">
        <v>108</v>
      </c>
      <c r="W1627" t="s">
        <v>37</v>
      </c>
      <c r="X1627" t="s">
        <v>38</v>
      </c>
      <c r="Y1627">
        <v>0.41</v>
      </c>
      <c r="Z1627" s="1">
        <v>43931</v>
      </c>
    </row>
    <row r="1628" spans="1:26" x14ac:dyDescent="0.4">
      <c r="A1628">
        <v>59619</v>
      </c>
      <c r="B1628" s="1">
        <v>44239</v>
      </c>
      <c r="C1628" t="s">
        <v>50</v>
      </c>
      <c r="D1628">
        <v>35</v>
      </c>
      <c r="E1628">
        <v>225.4</v>
      </c>
      <c r="F1628">
        <v>264.07744065973696</v>
      </c>
      <c r="G1628">
        <v>0.08</v>
      </c>
      <c r="H1628" t="s">
        <v>27</v>
      </c>
      <c r="I1628">
        <v>-165.48</v>
      </c>
      <c r="J1628">
        <v>6.48</v>
      </c>
      <c r="K1628">
        <v>5.9616000000000007</v>
      </c>
      <c r="L1628">
        <v>8.4</v>
      </c>
      <c r="M1628" t="s">
        <v>947</v>
      </c>
      <c r="N1628">
        <v>30080</v>
      </c>
      <c r="O1628" t="s">
        <v>1907</v>
      </c>
      <c r="P1628" t="s">
        <v>1903</v>
      </c>
      <c r="Q1628" t="s">
        <v>31</v>
      </c>
      <c r="R1628" t="s">
        <v>98</v>
      </c>
      <c r="S1628" t="s">
        <v>33</v>
      </c>
      <c r="T1628" t="s">
        <v>34</v>
      </c>
      <c r="U1628" t="s">
        <v>1374</v>
      </c>
      <c r="V1628" t="s">
        <v>36</v>
      </c>
      <c r="W1628" t="s">
        <v>37</v>
      </c>
      <c r="X1628" t="s">
        <v>38</v>
      </c>
      <c r="Y1628">
        <v>0.37</v>
      </c>
      <c r="Z1628" s="1">
        <v>44241</v>
      </c>
    </row>
    <row r="1629" spans="1:26" x14ac:dyDescent="0.4">
      <c r="A1629">
        <v>644</v>
      </c>
      <c r="B1629" s="1">
        <v>45046</v>
      </c>
      <c r="C1629" t="s">
        <v>113</v>
      </c>
      <c r="D1629">
        <v>5</v>
      </c>
      <c r="E1629">
        <v>1679.58</v>
      </c>
      <c r="F1629">
        <v>2637.8035283929371</v>
      </c>
      <c r="G1629">
        <v>0.01</v>
      </c>
      <c r="H1629" t="s">
        <v>40</v>
      </c>
      <c r="I1629">
        <v>-171.92</v>
      </c>
      <c r="J1629">
        <v>320.98</v>
      </c>
      <c r="K1629">
        <v>317.77020000000005</v>
      </c>
      <c r="L1629">
        <v>58.95</v>
      </c>
      <c r="M1629" t="s">
        <v>1092</v>
      </c>
      <c r="N1629">
        <v>30328</v>
      </c>
      <c r="O1629" t="s">
        <v>1902</v>
      </c>
      <c r="P1629" t="s">
        <v>1903</v>
      </c>
      <c r="Q1629" t="s">
        <v>31</v>
      </c>
      <c r="R1629" t="s">
        <v>43</v>
      </c>
      <c r="S1629" t="s">
        <v>44</v>
      </c>
      <c r="T1629" t="s">
        <v>45</v>
      </c>
      <c r="U1629" t="s">
        <v>536</v>
      </c>
      <c r="V1629" t="s">
        <v>1750</v>
      </c>
      <c r="W1629" t="s">
        <v>48</v>
      </c>
      <c r="X1629" t="s">
        <v>49</v>
      </c>
      <c r="Y1629">
        <v>0.56999999999999995</v>
      </c>
      <c r="Z1629" s="1">
        <v>45047</v>
      </c>
    </row>
    <row r="1630" spans="1:26" x14ac:dyDescent="0.4">
      <c r="A1630">
        <v>2467</v>
      </c>
      <c r="B1630" s="1">
        <v>44757</v>
      </c>
      <c r="C1630" t="s">
        <v>50</v>
      </c>
      <c r="D1630">
        <v>30</v>
      </c>
      <c r="E1630">
        <v>4147.47</v>
      </c>
      <c r="F1630">
        <v>7912.3958632104423</v>
      </c>
      <c r="G1630">
        <v>0.09</v>
      </c>
      <c r="H1630" t="s">
        <v>40</v>
      </c>
      <c r="I1630">
        <v>586.61</v>
      </c>
      <c r="J1630">
        <v>145.44999999999999</v>
      </c>
      <c r="K1630">
        <v>132.3595</v>
      </c>
      <c r="L1630">
        <v>17.850000000000001</v>
      </c>
      <c r="M1630" t="s">
        <v>1620</v>
      </c>
      <c r="N1630">
        <v>30318</v>
      </c>
      <c r="O1630" t="s">
        <v>1920</v>
      </c>
      <c r="P1630" t="s">
        <v>1903</v>
      </c>
      <c r="Q1630" t="s">
        <v>31</v>
      </c>
      <c r="R1630" t="s">
        <v>43</v>
      </c>
      <c r="S1630" t="s">
        <v>68</v>
      </c>
      <c r="T1630" t="s">
        <v>160</v>
      </c>
      <c r="U1630" t="s">
        <v>1940</v>
      </c>
      <c r="V1630" t="s">
        <v>932</v>
      </c>
      <c r="W1630" t="s">
        <v>48</v>
      </c>
      <c r="X1630" t="s">
        <v>49</v>
      </c>
      <c r="Y1630">
        <v>0.56000000000000005</v>
      </c>
      <c r="Z1630" s="1">
        <v>44758</v>
      </c>
    </row>
    <row r="1631" spans="1:26" x14ac:dyDescent="0.4">
      <c r="A1631">
        <v>3778</v>
      </c>
      <c r="B1631" s="1">
        <v>44340</v>
      </c>
      <c r="C1631" t="s">
        <v>113</v>
      </c>
      <c r="D1631">
        <v>12</v>
      </c>
      <c r="E1631">
        <v>557.03</v>
      </c>
      <c r="F1631">
        <v>404.2854750749554</v>
      </c>
      <c r="G1631">
        <v>0.04</v>
      </c>
      <c r="H1631" t="s">
        <v>27</v>
      </c>
      <c r="I1631">
        <v>8.9499999999999993</v>
      </c>
      <c r="J1631">
        <v>45.19</v>
      </c>
      <c r="K1631">
        <v>43.382399999999997</v>
      </c>
      <c r="L1631">
        <v>1.99</v>
      </c>
      <c r="M1631" t="s">
        <v>1510</v>
      </c>
      <c r="N1631">
        <v>43229</v>
      </c>
      <c r="O1631" t="s">
        <v>1905</v>
      </c>
      <c r="P1631" t="s">
        <v>1903</v>
      </c>
      <c r="Q1631" t="s">
        <v>31</v>
      </c>
      <c r="R1631" t="s">
        <v>32</v>
      </c>
      <c r="S1631" t="s">
        <v>68</v>
      </c>
      <c r="T1631" t="s">
        <v>69</v>
      </c>
      <c r="U1631" t="s">
        <v>89</v>
      </c>
      <c r="V1631" t="s">
        <v>370</v>
      </c>
      <c r="W1631" t="s">
        <v>84</v>
      </c>
      <c r="X1631" t="s">
        <v>85</v>
      </c>
      <c r="Y1631">
        <v>0.55000000000000004</v>
      </c>
      <c r="Z1631" s="1">
        <v>44341</v>
      </c>
    </row>
    <row r="1632" spans="1:26" x14ac:dyDescent="0.4">
      <c r="A1632">
        <v>17218</v>
      </c>
      <c r="B1632" s="1">
        <v>45130</v>
      </c>
      <c r="C1632" t="s">
        <v>113</v>
      </c>
      <c r="D1632">
        <v>32</v>
      </c>
      <c r="E1632">
        <v>157.85</v>
      </c>
      <c r="F1632">
        <v>171.00975317418286</v>
      </c>
      <c r="G1632">
        <v>0.06</v>
      </c>
      <c r="H1632" t="s">
        <v>27</v>
      </c>
      <c r="I1632">
        <v>22.54</v>
      </c>
      <c r="J1632">
        <v>5.18</v>
      </c>
      <c r="K1632">
        <v>4.8691999999999993</v>
      </c>
      <c r="L1632">
        <v>2.04</v>
      </c>
      <c r="M1632" t="s">
        <v>882</v>
      </c>
      <c r="N1632">
        <v>60098</v>
      </c>
      <c r="O1632" t="s">
        <v>1908</v>
      </c>
      <c r="P1632" t="s">
        <v>1903</v>
      </c>
      <c r="Q1632" t="s">
        <v>31</v>
      </c>
      <c r="R1632" t="s">
        <v>98</v>
      </c>
      <c r="S1632" t="s">
        <v>33</v>
      </c>
      <c r="T1632" t="s">
        <v>34</v>
      </c>
      <c r="U1632" t="s">
        <v>577</v>
      </c>
      <c r="V1632" t="s">
        <v>425</v>
      </c>
      <c r="W1632" t="s">
        <v>109</v>
      </c>
      <c r="X1632" t="s">
        <v>110</v>
      </c>
      <c r="Y1632">
        <v>0.36</v>
      </c>
      <c r="Z1632" s="1">
        <v>45132</v>
      </c>
    </row>
    <row r="1633" spans="1:26" x14ac:dyDescent="0.4">
      <c r="A1633">
        <v>18532</v>
      </c>
      <c r="B1633" s="1">
        <v>44854</v>
      </c>
      <c r="C1633" t="s">
        <v>50</v>
      </c>
      <c r="D1633">
        <v>31</v>
      </c>
      <c r="E1633">
        <v>507.58</v>
      </c>
      <c r="F1633">
        <v>827.42228826787846</v>
      </c>
      <c r="G1633">
        <v>0.01</v>
      </c>
      <c r="H1633" t="s">
        <v>27</v>
      </c>
      <c r="I1633">
        <v>-131.59</v>
      </c>
      <c r="J1633">
        <v>15.42</v>
      </c>
      <c r="K1633">
        <v>15.2658</v>
      </c>
      <c r="L1633">
        <v>10.68</v>
      </c>
      <c r="M1633" t="s">
        <v>252</v>
      </c>
      <c r="N1633">
        <v>31204</v>
      </c>
      <c r="O1633" t="s">
        <v>1911</v>
      </c>
      <c r="P1633" t="s">
        <v>1903</v>
      </c>
      <c r="Q1633" t="s">
        <v>31</v>
      </c>
      <c r="R1633" t="s">
        <v>32</v>
      </c>
      <c r="S1633" t="s">
        <v>33</v>
      </c>
      <c r="T1633" t="s">
        <v>154</v>
      </c>
      <c r="U1633" t="s">
        <v>872</v>
      </c>
      <c r="V1633" t="s">
        <v>319</v>
      </c>
      <c r="W1633" t="s">
        <v>37</v>
      </c>
      <c r="X1633" t="s">
        <v>38</v>
      </c>
      <c r="Y1633">
        <v>0.57999999999999996</v>
      </c>
      <c r="Z1633" s="1">
        <v>44856</v>
      </c>
    </row>
    <row r="1634" spans="1:26" x14ac:dyDescent="0.4">
      <c r="A1634">
        <v>24647</v>
      </c>
      <c r="B1634" s="1">
        <v>43985</v>
      </c>
      <c r="C1634" t="s">
        <v>50</v>
      </c>
      <c r="D1634">
        <v>34</v>
      </c>
      <c r="E1634">
        <v>241.04</v>
      </c>
      <c r="F1634">
        <v>86.50665756536192</v>
      </c>
      <c r="G1634">
        <v>0.05</v>
      </c>
      <c r="H1634" t="s">
        <v>131</v>
      </c>
      <c r="I1634">
        <v>-28.2</v>
      </c>
      <c r="J1634">
        <v>6.48</v>
      </c>
      <c r="K1634">
        <v>6.1560000000000006</v>
      </c>
      <c r="L1634">
        <v>5.14</v>
      </c>
      <c r="M1634" t="s">
        <v>877</v>
      </c>
      <c r="N1634">
        <v>30076</v>
      </c>
      <c r="O1634" t="s">
        <v>1917</v>
      </c>
      <c r="P1634" t="s">
        <v>1903</v>
      </c>
      <c r="Q1634" t="s">
        <v>31</v>
      </c>
      <c r="R1634" t="s">
        <v>43</v>
      </c>
      <c r="S1634" t="s">
        <v>33</v>
      </c>
      <c r="T1634" t="s">
        <v>34</v>
      </c>
      <c r="U1634" t="s">
        <v>1609</v>
      </c>
      <c r="V1634" t="s">
        <v>36</v>
      </c>
      <c r="W1634" t="s">
        <v>37</v>
      </c>
      <c r="X1634" t="s">
        <v>38</v>
      </c>
      <c r="Y1634">
        <v>0.37</v>
      </c>
      <c r="Z1634" s="1">
        <v>43986</v>
      </c>
    </row>
    <row r="1635" spans="1:26" x14ac:dyDescent="0.4">
      <c r="A1635">
        <v>30336</v>
      </c>
      <c r="B1635" s="1">
        <v>44224</v>
      </c>
      <c r="C1635" t="s">
        <v>26</v>
      </c>
      <c r="D1635">
        <v>28</v>
      </c>
      <c r="E1635">
        <v>5155.07</v>
      </c>
      <c r="F1635">
        <v>7535.8112551450158</v>
      </c>
      <c r="G1635">
        <v>0.06</v>
      </c>
      <c r="H1635" t="s">
        <v>27</v>
      </c>
      <c r="I1635">
        <v>368.79</v>
      </c>
      <c r="J1635">
        <v>193.17</v>
      </c>
      <c r="K1635">
        <v>181.57979999999998</v>
      </c>
      <c r="L1635">
        <v>19.989999999999998</v>
      </c>
      <c r="M1635" t="s">
        <v>1620</v>
      </c>
      <c r="N1635">
        <v>60098</v>
      </c>
      <c r="O1635" t="s">
        <v>1908</v>
      </c>
      <c r="P1635" t="s">
        <v>1903</v>
      </c>
      <c r="Q1635" t="s">
        <v>31</v>
      </c>
      <c r="R1635" t="s">
        <v>43</v>
      </c>
      <c r="S1635" t="s">
        <v>33</v>
      </c>
      <c r="T1635" t="s">
        <v>154</v>
      </c>
      <c r="U1635" t="s">
        <v>914</v>
      </c>
      <c r="V1635" t="s">
        <v>537</v>
      </c>
      <c r="W1635" t="s">
        <v>37</v>
      </c>
      <c r="X1635" t="s">
        <v>38</v>
      </c>
      <c r="Y1635">
        <v>0.71</v>
      </c>
      <c r="Z1635" s="1">
        <v>44226</v>
      </c>
    </row>
    <row r="1636" spans="1:26" x14ac:dyDescent="0.4">
      <c r="A1636">
        <v>33764</v>
      </c>
      <c r="B1636" s="1">
        <v>44601</v>
      </c>
      <c r="C1636" t="s">
        <v>113</v>
      </c>
      <c r="D1636">
        <v>31</v>
      </c>
      <c r="E1636">
        <v>226.15</v>
      </c>
      <c r="F1636">
        <v>71.019810522326125</v>
      </c>
      <c r="G1636">
        <v>0.01</v>
      </c>
      <c r="H1636" t="s">
        <v>27</v>
      </c>
      <c r="I1636">
        <v>35.979999999999997</v>
      </c>
      <c r="J1636">
        <v>7.08</v>
      </c>
      <c r="K1636">
        <v>7.0091999999999999</v>
      </c>
      <c r="L1636">
        <v>2.35</v>
      </c>
      <c r="M1636" t="s">
        <v>906</v>
      </c>
      <c r="N1636">
        <v>31204</v>
      </c>
      <c r="O1636" t="s">
        <v>1911</v>
      </c>
      <c r="P1636" t="s">
        <v>1903</v>
      </c>
      <c r="Q1636" t="s">
        <v>31</v>
      </c>
      <c r="R1636" t="s">
        <v>88</v>
      </c>
      <c r="S1636" t="s">
        <v>33</v>
      </c>
      <c r="T1636" t="s">
        <v>106</v>
      </c>
      <c r="U1636" t="s">
        <v>288</v>
      </c>
      <c r="V1636" t="s">
        <v>112</v>
      </c>
      <c r="W1636" t="s">
        <v>109</v>
      </c>
      <c r="X1636" t="s">
        <v>110</v>
      </c>
      <c r="Y1636">
        <v>0.47</v>
      </c>
      <c r="Z1636" s="1">
        <v>44602</v>
      </c>
    </row>
    <row r="1637" spans="1:26" x14ac:dyDescent="0.4">
      <c r="A1637">
        <v>36864</v>
      </c>
      <c r="B1637" s="1">
        <v>45136</v>
      </c>
      <c r="C1637" t="s">
        <v>59</v>
      </c>
      <c r="D1637">
        <v>9</v>
      </c>
      <c r="E1637">
        <v>55.49</v>
      </c>
      <c r="F1637">
        <v>92.499061160335799</v>
      </c>
      <c r="G1637">
        <v>0.05</v>
      </c>
      <c r="H1637" t="s">
        <v>27</v>
      </c>
      <c r="I1637">
        <v>7.23</v>
      </c>
      <c r="J1637">
        <v>6.08</v>
      </c>
      <c r="K1637">
        <v>5.7759999999999998</v>
      </c>
      <c r="L1637">
        <v>0.91</v>
      </c>
      <c r="M1637" t="s">
        <v>1093</v>
      </c>
      <c r="N1637">
        <v>30080</v>
      </c>
      <c r="O1637" t="s">
        <v>1907</v>
      </c>
      <c r="P1637" t="s">
        <v>1903</v>
      </c>
      <c r="Q1637" t="s">
        <v>31</v>
      </c>
      <c r="R1637" t="s">
        <v>32</v>
      </c>
      <c r="S1637" t="s">
        <v>33</v>
      </c>
      <c r="T1637" t="s">
        <v>106</v>
      </c>
      <c r="U1637" t="s">
        <v>1640</v>
      </c>
      <c r="V1637" t="s">
        <v>1641</v>
      </c>
      <c r="W1637" t="s">
        <v>109</v>
      </c>
      <c r="X1637" t="s">
        <v>110</v>
      </c>
      <c r="Y1637">
        <v>0.51</v>
      </c>
      <c r="Z1637" s="1">
        <v>45138</v>
      </c>
    </row>
    <row r="1638" spans="1:26" x14ac:dyDescent="0.4">
      <c r="A1638">
        <v>46787</v>
      </c>
      <c r="B1638" s="1">
        <v>45014</v>
      </c>
      <c r="C1638" t="s">
        <v>26</v>
      </c>
      <c r="D1638">
        <v>28</v>
      </c>
      <c r="E1638">
        <v>174.1</v>
      </c>
      <c r="F1638">
        <v>179.9590020372126</v>
      </c>
      <c r="G1638">
        <v>0.1</v>
      </c>
      <c r="H1638" t="s">
        <v>27</v>
      </c>
      <c r="I1638">
        <v>-162.75</v>
      </c>
      <c r="J1638">
        <v>6.48</v>
      </c>
      <c r="K1638">
        <v>5.8320000000000007</v>
      </c>
      <c r="L1638">
        <v>9.17</v>
      </c>
      <c r="M1638" t="s">
        <v>1620</v>
      </c>
      <c r="N1638">
        <v>30605</v>
      </c>
      <c r="O1638" t="s">
        <v>1904</v>
      </c>
      <c r="P1638" t="s">
        <v>1903</v>
      </c>
      <c r="Q1638" t="s">
        <v>31</v>
      </c>
      <c r="R1638" t="s">
        <v>43</v>
      </c>
      <c r="S1638" t="s">
        <v>33</v>
      </c>
      <c r="T1638" t="s">
        <v>34</v>
      </c>
      <c r="U1638" t="s">
        <v>750</v>
      </c>
      <c r="V1638" t="s">
        <v>36</v>
      </c>
      <c r="W1638" t="s">
        <v>37</v>
      </c>
      <c r="X1638" t="s">
        <v>38</v>
      </c>
      <c r="Y1638">
        <v>0.37</v>
      </c>
      <c r="Z1638" s="1">
        <v>45016</v>
      </c>
    </row>
    <row r="1639" spans="1:26" x14ac:dyDescent="0.4">
      <c r="A1639">
        <v>51943</v>
      </c>
      <c r="B1639" s="1">
        <v>43944</v>
      </c>
      <c r="C1639" t="s">
        <v>39</v>
      </c>
      <c r="D1639">
        <v>28</v>
      </c>
      <c r="E1639">
        <v>140.02000000000001</v>
      </c>
      <c r="F1639">
        <v>175.04772726965032</v>
      </c>
      <c r="G1639">
        <v>0.03</v>
      </c>
      <c r="H1639" t="s">
        <v>27</v>
      </c>
      <c r="I1639">
        <v>66.709999999999994</v>
      </c>
      <c r="J1639">
        <v>4.91</v>
      </c>
      <c r="K1639">
        <v>4.7627000000000006</v>
      </c>
      <c r="L1639">
        <v>0.5</v>
      </c>
      <c r="M1639" t="s">
        <v>884</v>
      </c>
      <c r="N1639">
        <v>30328</v>
      </c>
      <c r="O1639" t="s">
        <v>1902</v>
      </c>
      <c r="P1639" t="s">
        <v>1903</v>
      </c>
      <c r="Q1639" t="s">
        <v>31</v>
      </c>
      <c r="R1639" t="s">
        <v>32</v>
      </c>
      <c r="S1639" t="s">
        <v>33</v>
      </c>
      <c r="T1639" t="s">
        <v>191</v>
      </c>
      <c r="U1639" t="s">
        <v>1137</v>
      </c>
      <c r="V1639" t="s">
        <v>193</v>
      </c>
      <c r="W1639" t="s">
        <v>37</v>
      </c>
      <c r="X1639" t="s">
        <v>38</v>
      </c>
      <c r="Y1639">
        <v>0.36</v>
      </c>
      <c r="Z1639" s="1">
        <v>43947</v>
      </c>
    </row>
    <row r="1640" spans="1:26" x14ac:dyDescent="0.4">
      <c r="A1640">
        <v>54721</v>
      </c>
      <c r="B1640" s="1">
        <v>45217</v>
      </c>
      <c r="C1640" t="s">
        <v>50</v>
      </c>
      <c r="D1640">
        <v>19</v>
      </c>
      <c r="E1640">
        <v>2002.4</v>
      </c>
      <c r="F1640">
        <v>3958.7828246539884</v>
      </c>
      <c r="G1640">
        <v>0</v>
      </c>
      <c r="H1640" t="s">
        <v>40</v>
      </c>
      <c r="I1640">
        <v>151.09</v>
      </c>
      <c r="J1640">
        <v>100.98</v>
      </c>
      <c r="K1640">
        <v>100.98</v>
      </c>
      <c r="L1640">
        <v>26.22</v>
      </c>
      <c r="M1640" t="s">
        <v>232</v>
      </c>
      <c r="N1640">
        <v>30328</v>
      </c>
      <c r="O1640" t="s">
        <v>1902</v>
      </c>
      <c r="P1640" t="s">
        <v>1903</v>
      </c>
      <c r="Q1640" t="s">
        <v>31</v>
      </c>
      <c r="R1640" t="s">
        <v>43</v>
      </c>
      <c r="S1640" t="s">
        <v>44</v>
      </c>
      <c r="T1640" t="s">
        <v>92</v>
      </c>
      <c r="U1640" t="s">
        <v>1542</v>
      </c>
      <c r="V1640" t="s">
        <v>236</v>
      </c>
      <c r="W1640" t="s">
        <v>95</v>
      </c>
      <c r="X1640" t="s">
        <v>96</v>
      </c>
      <c r="Y1640">
        <v>0.6</v>
      </c>
      <c r="Z1640" s="1">
        <v>45218</v>
      </c>
    </row>
    <row r="1641" spans="1:26" x14ac:dyDescent="0.4">
      <c r="A1641">
        <v>26469</v>
      </c>
      <c r="B1641" s="1">
        <v>45137</v>
      </c>
      <c r="C1641" t="s">
        <v>26</v>
      </c>
      <c r="D1641">
        <v>50</v>
      </c>
      <c r="E1641">
        <v>350.01</v>
      </c>
      <c r="F1641">
        <v>372.35118592141896</v>
      </c>
      <c r="G1641">
        <v>0.04</v>
      </c>
      <c r="H1641" t="s">
        <v>27</v>
      </c>
      <c r="I1641">
        <v>-133.43</v>
      </c>
      <c r="J1641">
        <v>6.68</v>
      </c>
      <c r="K1641">
        <v>6.4127999999999998</v>
      </c>
      <c r="L1641">
        <v>6.93</v>
      </c>
      <c r="M1641" t="s">
        <v>1941</v>
      </c>
      <c r="N1641">
        <v>30076</v>
      </c>
      <c r="O1641" t="s">
        <v>1917</v>
      </c>
      <c r="P1641" t="s">
        <v>1903</v>
      </c>
      <c r="Q1641" t="s">
        <v>31</v>
      </c>
      <c r="R1641" t="s">
        <v>32</v>
      </c>
      <c r="S1641" t="s">
        <v>33</v>
      </c>
      <c r="T1641" t="s">
        <v>34</v>
      </c>
      <c r="U1641" t="s">
        <v>1767</v>
      </c>
      <c r="V1641" t="s">
        <v>667</v>
      </c>
      <c r="W1641" t="s">
        <v>37</v>
      </c>
      <c r="X1641" t="s">
        <v>38</v>
      </c>
      <c r="Y1641">
        <v>0.37</v>
      </c>
      <c r="Z1641" s="1">
        <v>45138</v>
      </c>
    </row>
    <row r="1642" spans="1:26" x14ac:dyDescent="0.4">
      <c r="A1642">
        <v>28064</v>
      </c>
      <c r="B1642" s="1">
        <v>44440</v>
      </c>
      <c r="C1642" t="s">
        <v>26</v>
      </c>
      <c r="D1642">
        <v>1</v>
      </c>
      <c r="E1642">
        <v>6.75</v>
      </c>
      <c r="F1642">
        <v>0.96583292413349675</v>
      </c>
      <c r="G1642">
        <v>0.08</v>
      </c>
      <c r="H1642" t="s">
        <v>27</v>
      </c>
      <c r="I1642">
        <v>-2.31</v>
      </c>
      <c r="J1642">
        <v>5.84</v>
      </c>
      <c r="K1642">
        <v>5.3727999999999998</v>
      </c>
      <c r="L1642">
        <v>1</v>
      </c>
      <c r="M1642" t="s">
        <v>1941</v>
      </c>
      <c r="N1642">
        <v>30076</v>
      </c>
      <c r="O1642" t="s">
        <v>1917</v>
      </c>
      <c r="P1642" t="s">
        <v>1903</v>
      </c>
      <c r="Q1642" t="s">
        <v>31</v>
      </c>
      <c r="R1642" t="s">
        <v>32</v>
      </c>
      <c r="S1642" t="s">
        <v>33</v>
      </c>
      <c r="T1642" t="s">
        <v>106</v>
      </c>
      <c r="U1642" t="s">
        <v>961</v>
      </c>
      <c r="V1642" t="s">
        <v>396</v>
      </c>
      <c r="W1642" t="s">
        <v>109</v>
      </c>
      <c r="X1642" t="s">
        <v>110</v>
      </c>
      <c r="Y1642">
        <v>0.38</v>
      </c>
      <c r="Z1642" s="1">
        <v>44440</v>
      </c>
    </row>
    <row r="1643" spans="1:26" x14ac:dyDescent="0.4">
      <c r="A1643">
        <v>29889</v>
      </c>
      <c r="B1643" s="1">
        <v>44168</v>
      </c>
      <c r="C1643" t="s">
        <v>50</v>
      </c>
      <c r="D1643">
        <v>44</v>
      </c>
      <c r="E1643">
        <v>243.5</v>
      </c>
      <c r="F1643">
        <v>225.67490963392012</v>
      </c>
      <c r="G1643">
        <v>0.09</v>
      </c>
      <c r="H1643" t="s">
        <v>27</v>
      </c>
      <c r="I1643">
        <v>23.87</v>
      </c>
      <c r="J1643">
        <v>5.98</v>
      </c>
      <c r="K1643">
        <v>5.4418000000000006</v>
      </c>
      <c r="L1643">
        <v>1.67</v>
      </c>
      <c r="M1643" t="s">
        <v>1629</v>
      </c>
      <c r="N1643">
        <v>30328</v>
      </c>
      <c r="O1643" t="s">
        <v>1902</v>
      </c>
      <c r="P1643" t="s">
        <v>1903</v>
      </c>
      <c r="Q1643" t="s">
        <v>31</v>
      </c>
      <c r="R1643" t="s">
        <v>88</v>
      </c>
      <c r="S1643" t="s">
        <v>33</v>
      </c>
      <c r="T1643" t="s">
        <v>106</v>
      </c>
      <c r="U1643" t="s">
        <v>1543</v>
      </c>
      <c r="V1643" t="s">
        <v>674</v>
      </c>
      <c r="W1643" t="s">
        <v>109</v>
      </c>
      <c r="X1643" t="s">
        <v>110</v>
      </c>
      <c r="Y1643">
        <v>0.51</v>
      </c>
      <c r="Z1643" s="1">
        <v>44171</v>
      </c>
    </row>
    <row r="1644" spans="1:26" x14ac:dyDescent="0.4">
      <c r="A1644">
        <v>31812</v>
      </c>
      <c r="B1644" s="1">
        <v>44773</v>
      </c>
      <c r="C1644" t="s">
        <v>39</v>
      </c>
      <c r="D1644">
        <v>31</v>
      </c>
      <c r="E1644">
        <v>38.520000000000003</v>
      </c>
      <c r="F1644">
        <v>14.910137200571345</v>
      </c>
      <c r="G1644">
        <v>0.06</v>
      </c>
      <c r="H1644" t="s">
        <v>27</v>
      </c>
      <c r="I1644">
        <v>-17.34</v>
      </c>
      <c r="J1644">
        <v>1.26</v>
      </c>
      <c r="K1644">
        <v>1.1844000000000001</v>
      </c>
      <c r="L1644">
        <v>0.7</v>
      </c>
      <c r="M1644" t="s">
        <v>890</v>
      </c>
      <c r="N1644">
        <v>31204</v>
      </c>
      <c r="O1644" t="s">
        <v>1911</v>
      </c>
      <c r="P1644" t="s">
        <v>1903</v>
      </c>
      <c r="Q1644" t="s">
        <v>31</v>
      </c>
      <c r="R1644" t="s">
        <v>88</v>
      </c>
      <c r="S1644" t="s">
        <v>33</v>
      </c>
      <c r="T1644" t="s">
        <v>313</v>
      </c>
      <c r="U1644" t="s">
        <v>500</v>
      </c>
      <c r="V1644" t="s">
        <v>108</v>
      </c>
      <c r="W1644" t="s">
        <v>109</v>
      </c>
      <c r="X1644" t="s">
        <v>110</v>
      </c>
      <c r="Y1644">
        <v>0.81</v>
      </c>
      <c r="Z1644" s="1">
        <v>44775</v>
      </c>
    </row>
    <row r="1645" spans="1:26" x14ac:dyDescent="0.4">
      <c r="A1645">
        <v>34530</v>
      </c>
      <c r="B1645" s="1">
        <v>44437</v>
      </c>
      <c r="C1645" t="s">
        <v>59</v>
      </c>
      <c r="D1645">
        <v>38</v>
      </c>
      <c r="E1645">
        <v>612.49</v>
      </c>
      <c r="F1645">
        <v>228.34851246766479</v>
      </c>
      <c r="G1645">
        <v>0.09</v>
      </c>
      <c r="H1645" t="s">
        <v>27</v>
      </c>
      <c r="I1645">
        <v>168.04</v>
      </c>
      <c r="J1645">
        <v>17.48</v>
      </c>
      <c r="K1645">
        <v>15.9068</v>
      </c>
      <c r="L1645">
        <v>1.99</v>
      </c>
      <c r="M1645" t="s">
        <v>1517</v>
      </c>
      <c r="N1645">
        <v>30605</v>
      </c>
      <c r="O1645" t="s">
        <v>1904</v>
      </c>
      <c r="P1645" t="s">
        <v>1903</v>
      </c>
      <c r="Q1645" t="s">
        <v>31</v>
      </c>
      <c r="R1645" t="s">
        <v>98</v>
      </c>
      <c r="S1645" t="s">
        <v>68</v>
      </c>
      <c r="T1645" t="s">
        <v>69</v>
      </c>
      <c r="U1645" t="s">
        <v>662</v>
      </c>
      <c r="V1645" t="s">
        <v>663</v>
      </c>
      <c r="W1645" t="s">
        <v>84</v>
      </c>
      <c r="X1645" t="s">
        <v>85</v>
      </c>
      <c r="Y1645">
        <v>0.45</v>
      </c>
      <c r="Z1645" s="1">
        <v>44442</v>
      </c>
    </row>
    <row r="1646" spans="1:26" x14ac:dyDescent="0.4">
      <c r="A1646">
        <v>39141</v>
      </c>
      <c r="B1646" s="1">
        <v>43953</v>
      </c>
      <c r="C1646" t="s">
        <v>59</v>
      </c>
      <c r="D1646">
        <v>47</v>
      </c>
      <c r="E1646">
        <v>2259.66</v>
      </c>
      <c r="F1646">
        <v>1663.4876852004411</v>
      </c>
      <c r="G1646">
        <v>0.03</v>
      </c>
      <c r="H1646" t="s">
        <v>27</v>
      </c>
      <c r="I1646">
        <v>554.77</v>
      </c>
      <c r="J1646">
        <v>49.34</v>
      </c>
      <c r="K1646">
        <v>47.859800000000007</v>
      </c>
      <c r="L1646">
        <v>10.25</v>
      </c>
      <c r="M1646" t="s">
        <v>1514</v>
      </c>
      <c r="N1646">
        <v>30080</v>
      </c>
      <c r="O1646" t="s">
        <v>1907</v>
      </c>
      <c r="P1646" t="s">
        <v>1903</v>
      </c>
      <c r="Q1646" t="s">
        <v>31</v>
      </c>
      <c r="R1646" t="s">
        <v>98</v>
      </c>
      <c r="S1646" t="s">
        <v>44</v>
      </c>
      <c r="T1646" t="s">
        <v>62</v>
      </c>
      <c r="U1646" t="s">
        <v>1942</v>
      </c>
      <c r="V1646" t="s">
        <v>462</v>
      </c>
      <c r="W1646" t="s">
        <v>65</v>
      </c>
      <c r="X1646" t="s">
        <v>66</v>
      </c>
      <c r="Y1646">
        <v>0.56999999999999995</v>
      </c>
      <c r="Z1646" s="1">
        <v>43955</v>
      </c>
    </row>
    <row r="1647" spans="1:26" x14ac:dyDescent="0.4">
      <c r="A1647">
        <v>40997</v>
      </c>
      <c r="B1647" s="1">
        <v>43941</v>
      </c>
      <c r="C1647" t="s">
        <v>59</v>
      </c>
      <c r="D1647">
        <v>12</v>
      </c>
      <c r="E1647">
        <v>382.29</v>
      </c>
      <c r="F1647">
        <v>191.95032685008718</v>
      </c>
      <c r="G1647">
        <v>0.05</v>
      </c>
      <c r="H1647" t="s">
        <v>131</v>
      </c>
      <c r="I1647">
        <v>61.47</v>
      </c>
      <c r="J1647">
        <v>30.98</v>
      </c>
      <c r="K1647">
        <v>29.431000000000001</v>
      </c>
      <c r="L1647">
        <v>9.18</v>
      </c>
      <c r="M1647" t="s">
        <v>1629</v>
      </c>
      <c r="N1647">
        <v>31088</v>
      </c>
      <c r="O1647" t="s">
        <v>1914</v>
      </c>
      <c r="P1647" t="s">
        <v>1903</v>
      </c>
      <c r="Q1647" t="s">
        <v>31</v>
      </c>
      <c r="R1647" t="s">
        <v>88</v>
      </c>
      <c r="S1647" t="s">
        <v>33</v>
      </c>
      <c r="T1647" t="s">
        <v>34</v>
      </c>
      <c r="U1647" t="s">
        <v>1311</v>
      </c>
      <c r="V1647" t="s">
        <v>36</v>
      </c>
      <c r="W1647" t="s">
        <v>37</v>
      </c>
      <c r="X1647" t="s">
        <v>38</v>
      </c>
      <c r="Y1647">
        <v>0.4</v>
      </c>
      <c r="Z1647" s="1">
        <v>43941</v>
      </c>
    </row>
    <row r="1648" spans="1:26" x14ac:dyDescent="0.4">
      <c r="A1648">
        <v>51619</v>
      </c>
      <c r="B1648" s="1">
        <v>44075</v>
      </c>
      <c r="C1648" t="s">
        <v>50</v>
      </c>
      <c r="D1648">
        <v>31</v>
      </c>
      <c r="E1648">
        <v>11262.04</v>
      </c>
      <c r="F1648">
        <v>466.24290124000436</v>
      </c>
      <c r="G1648">
        <v>0.06</v>
      </c>
      <c r="H1648" t="s">
        <v>40</v>
      </c>
      <c r="I1648">
        <v>1660.92</v>
      </c>
      <c r="J1648">
        <v>355.98</v>
      </c>
      <c r="K1648">
        <v>334.62120000000004</v>
      </c>
      <c r="L1648">
        <v>58.92</v>
      </c>
      <c r="M1648" t="s">
        <v>1098</v>
      </c>
      <c r="N1648">
        <v>30328</v>
      </c>
      <c r="O1648" t="s">
        <v>1902</v>
      </c>
      <c r="P1648" t="s">
        <v>1903</v>
      </c>
      <c r="Q1648" t="s">
        <v>31</v>
      </c>
      <c r="R1648" t="s">
        <v>98</v>
      </c>
      <c r="S1648" t="s">
        <v>44</v>
      </c>
      <c r="T1648" t="s">
        <v>45</v>
      </c>
      <c r="U1648" t="s">
        <v>1943</v>
      </c>
      <c r="V1648" t="s">
        <v>663</v>
      </c>
      <c r="W1648" t="s">
        <v>48</v>
      </c>
      <c r="X1648" t="s">
        <v>49</v>
      </c>
      <c r="Y1648">
        <v>0.64</v>
      </c>
      <c r="Z1648" s="1">
        <v>44076</v>
      </c>
    </row>
    <row r="1649" spans="1:26" x14ac:dyDescent="0.4">
      <c r="A1649">
        <v>53476</v>
      </c>
      <c r="B1649" s="1">
        <v>43992</v>
      </c>
      <c r="C1649" t="s">
        <v>50</v>
      </c>
      <c r="D1649">
        <v>24</v>
      </c>
      <c r="E1649">
        <v>93.85</v>
      </c>
      <c r="F1649">
        <v>127.13446817528401</v>
      </c>
      <c r="G1649">
        <v>0.08</v>
      </c>
      <c r="H1649" t="s">
        <v>27</v>
      </c>
      <c r="I1649">
        <v>19.420000000000002</v>
      </c>
      <c r="J1649">
        <v>3.98</v>
      </c>
      <c r="K1649">
        <v>3.6616</v>
      </c>
      <c r="L1649">
        <v>0.7</v>
      </c>
      <c r="M1649" t="s">
        <v>295</v>
      </c>
      <c r="N1649">
        <v>30605</v>
      </c>
      <c r="O1649" t="s">
        <v>1904</v>
      </c>
      <c r="P1649" t="s">
        <v>1903</v>
      </c>
      <c r="Q1649" t="s">
        <v>31</v>
      </c>
      <c r="R1649" t="s">
        <v>88</v>
      </c>
      <c r="S1649" t="s">
        <v>33</v>
      </c>
      <c r="T1649" t="s">
        <v>106</v>
      </c>
      <c r="U1649" t="s">
        <v>642</v>
      </c>
      <c r="V1649" t="s">
        <v>448</v>
      </c>
      <c r="W1649" t="s">
        <v>109</v>
      </c>
      <c r="X1649" t="s">
        <v>110</v>
      </c>
      <c r="Y1649">
        <v>0.52</v>
      </c>
      <c r="Z1649" s="1">
        <v>43995</v>
      </c>
    </row>
    <row r="1650" spans="1:26" x14ac:dyDescent="0.4">
      <c r="A1650">
        <v>55300</v>
      </c>
      <c r="B1650" s="1">
        <v>43881</v>
      </c>
      <c r="C1650" t="s">
        <v>39</v>
      </c>
      <c r="D1650">
        <v>37</v>
      </c>
      <c r="E1650">
        <v>159.88999999999999</v>
      </c>
      <c r="F1650">
        <v>147.22020185099836</v>
      </c>
      <c r="G1650">
        <v>0.03</v>
      </c>
      <c r="H1650" t="s">
        <v>27</v>
      </c>
      <c r="I1650">
        <v>-185.17</v>
      </c>
      <c r="J1650">
        <v>4.0599999999999996</v>
      </c>
      <c r="K1650">
        <v>3.9381999999999997</v>
      </c>
      <c r="L1650">
        <v>6.89</v>
      </c>
      <c r="M1650" t="s">
        <v>1331</v>
      </c>
      <c r="N1650">
        <v>30318</v>
      </c>
      <c r="O1650" t="s">
        <v>1920</v>
      </c>
      <c r="P1650" t="s">
        <v>1903</v>
      </c>
      <c r="Q1650" t="s">
        <v>31</v>
      </c>
      <c r="R1650" t="s">
        <v>98</v>
      </c>
      <c r="S1650" t="s">
        <v>33</v>
      </c>
      <c r="T1650" t="s">
        <v>174</v>
      </c>
      <c r="U1650" t="s">
        <v>671</v>
      </c>
      <c r="V1650" t="s">
        <v>1377</v>
      </c>
      <c r="W1650" t="s">
        <v>37</v>
      </c>
      <c r="X1650" t="s">
        <v>38</v>
      </c>
      <c r="Y1650">
        <v>0.6</v>
      </c>
      <c r="Z1650" s="1">
        <v>43883</v>
      </c>
    </row>
    <row r="1651" spans="1:26" x14ac:dyDescent="0.4">
      <c r="A1651">
        <v>6502</v>
      </c>
      <c r="B1651" s="1">
        <v>44793</v>
      </c>
      <c r="C1651" t="s">
        <v>26</v>
      </c>
      <c r="D1651">
        <v>30</v>
      </c>
      <c r="E1651">
        <v>306.92</v>
      </c>
      <c r="F1651">
        <v>550.31618482876581</v>
      </c>
      <c r="G1651">
        <v>0.05</v>
      </c>
      <c r="H1651" t="s">
        <v>27</v>
      </c>
      <c r="I1651">
        <v>13.46</v>
      </c>
      <c r="J1651">
        <v>9.99</v>
      </c>
      <c r="K1651">
        <v>9.4905000000000008</v>
      </c>
      <c r="L1651">
        <v>5.12</v>
      </c>
      <c r="M1651" t="s">
        <v>315</v>
      </c>
      <c r="N1651">
        <v>30318</v>
      </c>
      <c r="O1651" t="s">
        <v>1920</v>
      </c>
      <c r="P1651" t="s">
        <v>1903</v>
      </c>
      <c r="Q1651" t="s">
        <v>31</v>
      </c>
      <c r="R1651" t="s">
        <v>32</v>
      </c>
      <c r="S1651" t="s">
        <v>33</v>
      </c>
      <c r="T1651" t="s">
        <v>34</v>
      </c>
      <c r="U1651" t="s">
        <v>1944</v>
      </c>
      <c r="V1651" t="s">
        <v>36</v>
      </c>
      <c r="W1651" t="s">
        <v>37</v>
      </c>
      <c r="X1651" t="s">
        <v>38</v>
      </c>
      <c r="Y1651">
        <v>0.4</v>
      </c>
      <c r="Z1651" s="1">
        <v>44796</v>
      </c>
    </row>
    <row r="1652" spans="1:26" x14ac:dyDescent="0.4">
      <c r="A1652">
        <v>8961</v>
      </c>
      <c r="B1652" s="1">
        <v>44740</v>
      </c>
      <c r="C1652" t="s">
        <v>59</v>
      </c>
      <c r="D1652">
        <v>15</v>
      </c>
      <c r="E1652">
        <v>627.69000000000005</v>
      </c>
      <c r="F1652">
        <v>510.02444737422695</v>
      </c>
      <c r="G1652">
        <v>0</v>
      </c>
      <c r="H1652" t="s">
        <v>27</v>
      </c>
      <c r="I1652">
        <v>-12.02</v>
      </c>
      <c r="J1652">
        <v>39.979999999999997</v>
      </c>
      <c r="K1652">
        <v>39.979999999999997</v>
      </c>
      <c r="L1652">
        <v>4</v>
      </c>
      <c r="M1652" t="s">
        <v>899</v>
      </c>
      <c r="N1652">
        <v>31088</v>
      </c>
      <c r="O1652" t="s">
        <v>1914</v>
      </c>
      <c r="P1652" t="s">
        <v>1903</v>
      </c>
      <c r="Q1652" t="s">
        <v>31</v>
      </c>
      <c r="R1652" t="s">
        <v>88</v>
      </c>
      <c r="S1652" t="s">
        <v>68</v>
      </c>
      <c r="T1652" t="s">
        <v>69</v>
      </c>
      <c r="U1652" t="s">
        <v>1945</v>
      </c>
      <c r="V1652" t="s">
        <v>422</v>
      </c>
      <c r="W1652" t="s">
        <v>37</v>
      </c>
      <c r="X1652" t="s">
        <v>38</v>
      </c>
      <c r="Y1652">
        <v>0.7</v>
      </c>
      <c r="Z1652" s="1">
        <v>44745</v>
      </c>
    </row>
    <row r="1653" spans="1:26" x14ac:dyDescent="0.4">
      <c r="A1653">
        <v>14402</v>
      </c>
      <c r="B1653" s="1">
        <v>44482</v>
      </c>
      <c r="C1653" t="s">
        <v>26</v>
      </c>
      <c r="D1653">
        <v>1</v>
      </c>
      <c r="E1653">
        <v>184.46</v>
      </c>
      <c r="F1653">
        <v>302.6892945693906</v>
      </c>
      <c r="G1653">
        <v>0.05</v>
      </c>
      <c r="H1653" t="s">
        <v>40</v>
      </c>
      <c r="I1653">
        <v>-106.33</v>
      </c>
      <c r="J1653">
        <v>160.97999999999999</v>
      </c>
      <c r="K1653">
        <v>152.93099999999998</v>
      </c>
      <c r="L1653">
        <v>30</v>
      </c>
      <c r="M1653" t="s">
        <v>899</v>
      </c>
      <c r="N1653">
        <v>30318</v>
      </c>
      <c r="O1653" t="s">
        <v>1920</v>
      </c>
      <c r="P1653" t="s">
        <v>1903</v>
      </c>
      <c r="Q1653" t="s">
        <v>31</v>
      </c>
      <c r="R1653" t="s">
        <v>88</v>
      </c>
      <c r="S1653" t="s">
        <v>44</v>
      </c>
      <c r="T1653" t="s">
        <v>45</v>
      </c>
      <c r="U1653" t="s">
        <v>1039</v>
      </c>
      <c r="V1653" t="s">
        <v>112</v>
      </c>
      <c r="W1653" t="s">
        <v>48</v>
      </c>
      <c r="X1653" t="s">
        <v>49</v>
      </c>
      <c r="Y1653">
        <v>0.62</v>
      </c>
      <c r="Z1653" s="1">
        <v>44484</v>
      </c>
    </row>
    <row r="1654" spans="1:26" x14ac:dyDescent="0.4">
      <c r="A1654">
        <v>21573</v>
      </c>
      <c r="B1654" s="1">
        <v>45041</v>
      </c>
      <c r="C1654" t="s">
        <v>113</v>
      </c>
      <c r="D1654">
        <v>31</v>
      </c>
      <c r="E1654">
        <v>96.23</v>
      </c>
      <c r="F1654">
        <v>155.74842908935696</v>
      </c>
      <c r="G1654">
        <v>0.05</v>
      </c>
      <c r="H1654" t="s">
        <v>27</v>
      </c>
      <c r="I1654">
        <v>24.05</v>
      </c>
      <c r="J1654">
        <v>3.08</v>
      </c>
      <c r="K1654">
        <v>2.9260000000000002</v>
      </c>
      <c r="L1654">
        <v>0.99</v>
      </c>
      <c r="M1654" t="s">
        <v>1946</v>
      </c>
      <c r="N1654">
        <v>30605</v>
      </c>
      <c r="O1654" t="s">
        <v>1904</v>
      </c>
      <c r="P1654" t="s">
        <v>1903</v>
      </c>
      <c r="Q1654" t="s">
        <v>31</v>
      </c>
      <c r="R1654" t="s">
        <v>43</v>
      </c>
      <c r="S1654" t="s">
        <v>33</v>
      </c>
      <c r="T1654" t="s">
        <v>191</v>
      </c>
      <c r="U1654" t="s">
        <v>1947</v>
      </c>
      <c r="V1654" t="s">
        <v>193</v>
      </c>
      <c r="W1654" t="s">
        <v>37</v>
      </c>
      <c r="X1654" t="s">
        <v>38</v>
      </c>
      <c r="Y1654">
        <v>0.37</v>
      </c>
      <c r="Z1654" s="1">
        <v>45043</v>
      </c>
    </row>
    <row r="1655" spans="1:26" x14ac:dyDescent="0.4">
      <c r="A1655">
        <v>22980</v>
      </c>
      <c r="B1655" s="1">
        <v>45200</v>
      </c>
      <c r="C1655" t="s">
        <v>50</v>
      </c>
      <c r="D1655">
        <v>10</v>
      </c>
      <c r="E1655">
        <v>56.05</v>
      </c>
      <c r="F1655">
        <v>6.3496877765050277</v>
      </c>
      <c r="G1655">
        <v>0.06</v>
      </c>
      <c r="H1655" t="s">
        <v>27</v>
      </c>
      <c r="I1655">
        <v>-27.73</v>
      </c>
      <c r="J1655">
        <v>4.9800000000000004</v>
      </c>
      <c r="K1655">
        <v>4.6812000000000005</v>
      </c>
      <c r="L1655">
        <v>5.49</v>
      </c>
      <c r="M1655" t="s">
        <v>497</v>
      </c>
      <c r="N1655">
        <v>30328</v>
      </c>
      <c r="O1655" t="s">
        <v>1902</v>
      </c>
      <c r="P1655" t="s">
        <v>1903</v>
      </c>
      <c r="Q1655" t="s">
        <v>31</v>
      </c>
      <c r="R1655" t="s">
        <v>98</v>
      </c>
      <c r="S1655" t="s">
        <v>33</v>
      </c>
      <c r="T1655" t="s">
        <v>34</v>
      </c>
      <c r="U1655" t="s">
        <v>1073</v>
      </c>
      <c r="V1655" t="s">
        <v>36</v>
      </c>
      <c r="W1655" t="s">
        <v>37</v>
      </c>
      <c r="X1655" t="s">
        <v>38</v>
      </c>
      <c r="Y1655">
        <v>0.38</v>
      </c>
      <c r="Z1655" s="1">
        <v>45201</v>
      </c>
    </row>
    <row r="1656" spans="1:26" x14ac:dyDescent="0.4">
      <c r="A1656">
        <v>27811</v>
      </c>
      <c r="B1656" s="1">
        <v>44624</v>
      </c>
      <c r="C1656" t="s">
        <v>50</v>
      </c>
      <c r="D1656">
        <v>4</v>
      </c>
      <c r="E1656">
        <v>73.900000000000006</v>
      </c>
      <c r="F1656">
        <v>20.781425054183536</v>
      </c>
      <c r="G1656">
        <v>0.06</v>
      </c>
      <c r="H1656" t="s">
        <v>27</v>
      </c>
      <c r="I1656">
        <v>-39.640499999999996</v>
      </c>
      <c r="J1656">
        <v>15.99</v>
      </c>
      <c r="K1656">
        <v>15.0306</v>
      </c>
      <c r="L1656">
        <v>13.18</v>
      </c>
      <c r="M1656" t="s">
        <v>1629</v>
      </c>
      <c r="N1656">
        <v>60098</v>
      </c>
      <c r="O1656" t="s">
        <v>1908</v>
      </c>
      <c r="P1656" t="s">
        <v>1903</v>
      </c>
      <c r="Q1656" t="s">
        <v>31</v>
      </c>
      <c r="R1656" t="s">
        <v>88</v>
      </c>
      <c r="S1656" t="s">
        <v>33</v>
      </c>
      <c r="T1656" t="s">
        <v>53</v>
      </c>
      <c r="U1656" t="s">
        <v>485</v>
      </c>
      <c r="V1656" t="s">
        <v>116</v>
      </c>
      <c r="W1656" t="s">
        <v>37</v>
      </c>
      <c r="X1656" t="s">
        <v>38</v>
      </c>
      <c r="Y1656">
        <v>0.37</v>
      </c>
      <c r="Z1656" s="1">
        <v>44625</v>
      </c>
    </row>
    <row r="1657" spans="1:26" x14ac:dyDescent="0.4">
      <c r="A1657">
        <v>53445</v>
      </c>
      <c r="B1657" s="1">
        <v>45223</v>
      </c>
      <c r="C1657" t="s">
        <v>39</v>
      </c>
      <c r="D1657">
        <v>8</v>
      </c>
      <c r="E1657">
        <v>105.95</v>
      </c>
      <c r="F1657">
        <v>45.881423658711221</v>
      </c>
      <c r="G1657">
        <v>0.01</v>
      </c>
      <c r="H1657" t="s">
        <v>27</v>
      </c>
      <c r="I1657">
        <v>-44.33</v>
      </c>
      <c r="J1657">
        <v>11.66</v>
      </c>
      <c r="K1657">
        <v>11.5434</v>
      </c>
      <c r="L1657">
        <v>8.99</v>
      </c>
      <c r="M1657" t="s">
        <v>1629</v>
      </c>
      <c r="N1657">
        <v>30076</v>
      </c>
      <c r="O1657" t="s">
        <v>1917</v>
      </c>
      <c r="P1657" t="s">
        <v>1903</v>
      </c>
      <c r="Q1657" t="s">
        <v>31</v>
      </c>
      <c r="R1657" t="s">
        <v>88</v>
      </c>
      <c r="S1657" t="s">
        <v>33</v>
      </c>
      <c r="T1657" t="s">
        <v>106</v>
      </c>
      <c r="U1657" t="s">
        <v>1737</v>
      </c>
      <c r="V1657" t="s">
        <v>166</v>
      </c>
      <c r="W1657" t="s">
        <v>84</v>
      </c>
      <c r="X1657" t="s">
        <v>85</v>
      </c>
      <c r="Y1657">
        <v>0.59</v>
      </c>
      <c r="Z1657" s="1">
        <v>45225</v>
      </c>
    </row>
    <row r="1658" spans="1:26" x14ac:dyDescent="0.4">
      <c r="A1658">
        <v>11011</v>
      </c>
      <c r="B1658" s="1">
        <v>45059</v>
      </c>
      <c r="C1658" t="s">
        <v>39</v>
      </c>
      <c r="D1658">
        <v>33</v>
      </c>
      <c r="E1658">
        <v>8305.19</v>
      </c>
      <c r="F1658">
        <v>2641.9679701561104</v>
      </c>
      <c r="G1658">
        <v>0.04</v>
      </c>
      <c r="H1658" t="s">
        <v>40</v>
      </c>
      <c r="I1658">
        <v>1383.32</v>
      </c>
      <c r="J1658">
        <v>240.98</v>
      </c>
      <c r="K1658">
        <v>231.3408</v>
      </c>
      <c r="L1658">
        <v>60.2</v>
      </c>
      <c r="M1658" t="s">
        <v>1508</v>
      </c>
      <c r="N1658">
        <v>30344</v>
      </c>
      <c r="O1658" t="s">
        <v>1909</v>
      </c>
      <c r="P1658" t="s">
        <v>1903</v>
      </c>
      <c r="Q1658" t="s">
        <v>31</v>
      </c>
      <c r="R1658" t="s">
        <v>88</v>
      </c>
      <c r="S1658" t="s">
        <v>44</v>
      </c>
      <c r="T1658" t="s">
        <v>92</v>
      </c>
      <c r="U1658" t="s">
        <v>1948</v>
      </c>
      <c r="V1658" t="s">
        <v>1027</v>
      </c>
      <c r="W1658" t="s">
        <v>95</v>
      </c>
      <c r="X1658" t="s">
        <v>96</v>
      </c>
      <c r="Y1658">
        <v>0.56000000000000005</v>
      </c>
      <c r="Z1658" s="1">
        <v>45061</v>
      </c>
    </row>
    <row r="1659" spans="1:26" x14ac:dyDescent="0.4">
      <c r="A1659">
        <v>38337</v>
      </c>
      <c r="B1659" s="1">
        <v>44499</v>
      </c>
      <c r="C1659" t="s">
        <v>26</v>
      </c>
      <c r="D1659">
        <v>46</v>
      </c>
      <c r="E1659">
        <v>130.9</v>
      </c>
      <c r="F1659">
        <v>133.16050958254201</v>
      </c>
      <c r="G1659">
        <v>0.09</v>
      </c>
      <c r="H1659" t="s">
        <v>27</v>
      </c>
      <c r="I1659">
        <v>18.75</v>
      </c>
      <c r="J1659">
        <v>2.88</v>
      </c>
      <c r="K1659">
        <v>2.6208</v>
      </c>
      <c r="L1659">
        <v>0.7</v>
      </c>
      <c r="M1659" t="s">
        <v>1319</v>
      </c>
      <c r="N1659">
        <v>30076</v>
      </c>
      <c r="O1659" t="s">
        <v>1917</v>
      </c>
      <c r="P1659" t="s">
        <v>1903</v>
      </c>
      <c r="Q1659" t="s">
        <v>31</v>
      </c>
      <c r="R1659" t="s">
        <v>43</v>
      </c>
      <c r="S1659" t="s">
        <v>33</v>
      </c>
      <c r="T1659" t="s">
        <v>106</v>
      </c>
      <c r="U1659" t="s">
        <v>1141</v>
      </c>
      <c r="V1659" t="s">
        <v>140</v>
      </c>
      <c r="W1659" t="s">
        <v>109</v>
      </c>
      <c r="X1659" t="s">
        <v>110</v>
      </c>
      <c r="Y1659">
        <v>0.56000000000000005</v>
      </c>
      <c r="Z1659" s="1">
        <v>44501</v>
      </c>
    </row>
    <row r="1660" spans="1:26" x14ac:dyDescent="0.4">
      <c r="A1660">
        <v>20967</v>
      </c>
      <c r="B1660" s="1">
        <v>44635</v>
      </c>
      <c r="C1660" t="s">
        <v>39</v>
      </c>
      <c r="D1660">
        <v>50</v>
      </c>
      <c r="E1660">
        <v>28664.52</v>
      </c>
      <c r="F1660">
        <v>14800.178112938143</v>
      </c>
      <c r="G1660">
        <v>0.09</v>
      </c>
      <c r="H1660" t="s">
        <v>27</v>
      </c>
      <c r="I1660">
        <v>13340.26</v>
      </c>
      <c r="J1660">
        <v>599.99</v>
      </c>
      <c r="K1660">
        <v>545.99090000000001</v>
      </c>
      <c r="L1660">
        <v>24.49</v>
      </c>
      <c r="M1660" t="s">
        <v>701</v>
      </c>
      <c r="N1660">
        <v>30344</v>
      </c>
      <c r="O1660" t="s">
        <v>1909</v>
      </c>
      <c r="P1660" t="s">
        <v>1903</v>
      </c>
      <c r="Q1660" t="s">
        <v>31</v>
      </c>
      <c r="R1660" t="s">
        <v>88</v>
      </c>
      <c r="S1660" t="s">
        <v>68</v>
      </c>
      <c r="T1660" t="s">
        <v>261</v>
      </c>
      <c r="U1660" t="s">
        <v>606</v>
      </c>
      <c r="V1660" t="s">
        <v>607</v>
      </c>
      <c r="W1660" t="s">
        <v>65</v>
      </c>
      <c r="X1660" t="s">
        <v>66</v>
      </c>
      <c r="Y1660">
        <v>0.37</v>
      </c>
      <c r="Z1660" s="1">
        <v>44635</v>
      </c>
    </row>
    <row r="1661" spans="1:26" x14ac:dyDescent="0.4">
      <c r="A1661">
        <v>4516</v>
      </c>
      <c r="B1661" s="1">
        <v>43917</v>
      </c>
      <c r="C1661" t="s">
        <v>26</v>
      </c>
      <c r="D1661">
        <v>42</v>
      </c>
      <c r="E1661">
        <v>294.77999999999997</v>
      </c>
      <c r="F1661">
        <v>377.79274456634397</v>
      </c>
      <c r="G1661">
        <v>0.05</v>
      </c>
      <c r="H1661" t="s">
        <v>27</v>
      </c>
      <c r="I1661">
        <v>-113.45</v>
      </c>
      <c r="J1661">
        <v>6.68</v>
      </c>
      <c r="K1661">
        <v>6.3460000000000001</v>
      </c>
      <c r="L1661">
        <v>6.93</v>
      </c>
      <c r="M1661" t="s">
        <v>1949</v>
      </c>
      <c r="N1661">
        <v>30605</v>
      </c>
      <c r="O1661" t="s">
        <v>1904</v>
      </c>
      <c r="P1661" t="s">
        <v>1903</v>
      </c>
      <c r="Q1661" t="s">
        <v>31</v>
      </c>
      <c r="R1661" t="s">
        <v>88</v>
      </c>
      <c r="S1661" t="s">
        <v>33</v>
      </c>
      <c r="T1661" t="s">
        <v>34</v>
      </c>
      <c r="U1661" t="s">
        <v>1767</v>
      </c>
      <c r="V1661" t="s">
        <v>667</v>
      </c>
      <c r="W1661" t="s">
        <v>37</v>
      </c>
      <c r="X1661" t="s">
        <v>38</v>
      </c>
      <c r="Y1661">
        <v>0.37</v>
      </c>
      <c r="Z1661" s="1">
        <v>43918</v>
      </c>
    </row>
    <row r="1662" spans="1:26" x14ac:dyDescent="0.4">
      <c r="A1662">
        <v>15906</v>
      </c>
      <c r="B1662" s="1">
        <v>44465</v>
      </c>
      <c r="C1662" t="s">
        <v>59</v>
      </c>
      <c r="D1662">
        <v>8</v>
      </c>
      <c r="E1662">
        <v>2174.96</v>
      </c>
      <c r="F1662">
        <v>2249.3340328229747</v>
      </c>
      <c r="G1662">
        <v>0.05</v>
      </c>
      <c r="H1662" t="s">
        <v>40</v>
      </c>
      <c r="I1662">
        <v>-223.89450000000002</v>
      </c>
      <c r="J1662">
        <v>264.98</v>
      </c>
      <c r="K1662">
        <v>251.73100000000002</v>
      </c>
      <c r="L1662">
        <v>17.86</v>
      </c>
      <c r="M1662" t="s">
        <v>329</v>
      </c>
      <c r="N1662">
        <v>30344</v>
      </c>
      <c r="O1662" t="s">
        <v>1909</v>
      </c>
      <c r="P1662" t="s">
        <v>1903</v>
      </c>
      <c r="Q1662" t="s">
        <v>31</v>
      </c>
      <c r="R1662" t="s">
        <v>43</v>
      </c>
      <c r="S1662" t="s">
        <v>68</v>
      </c>
      <c r="T1662" t="s">
        <v>160</v>
      </c>
      <c r="U1662" t="s">
        <v>1950</v>
      </c>
      <c r="V1662" t="s">
        <v>1407</v>
      </c>
      <c r="W1662" t="s">
        <v>48</v>
      </c>
      <c r="X1662" t="s">
        <v>49</v>
      </c>
      <c r="Y1662">
        <v>0.57999999999999996</v>
      </c>
      <c r="Z1662" s="1">
        <v>44467</v>
      </c>
    </row>
    <row r="1663" spans="1:26" x14ac:dyDescent="0.4">
      <c r="A1663">
        <v>19361</v>
      </c>
      <c r="B1663" s="1">
        <v>45192</v>
      </c>
      <c r="C1663" t="s">
        <v>59</v>
      </c>
      <c r="D1663">
        <v>43</v>
      </c>
      <c r="E1663">
        <v>364.59</v>
      </c>
      <c r="F1663">
        <v>11.904877589403466</v>
      </c>
      <c r="G1663">
        <v>7.0000000000000007E-2</v>
      </c>
      <c r="H1663" t="s">
        <v>27</v>
      </c>
      <c r="I1663">
        <v>-14.28</v>
      </c>
      <c r="J1663">
        <v>8.56</v>
      </c>
      <c r="K1663">
        <v>7.9608000000000008</v>
      </c>
      <c r="L1663">
        <v>5.16</v>
      </c>
      <c r="M1663" t="s">
        <v>1119</v>
      </c>
      <c r="N1663">
        <v>31088</v>
      </c>
      <c r="O1663" t="s">
        <v>1914</v>
      </c>
      <c r="P1663" t="s">
        <v>1903</v>
      </c>
      <c r="Q1663" t="s">
        <v>31</v>
      </c>
      <c r="R1663" t="s">
        <v>98</v>
      </c>
      <c r="S1663" t="s">
        <v>33</v>
      </c>
      <c r="T1663" t="s">
        <v>34</v>
      </c>
      <c r="U1663" t="s">
        <v>1951</v>
      </c>
      <c r="V1663" t="s">
        <v>736</v>
      </c>
      <c r="W1663" t="s">
        <v>109</v>
      </c>
      <c r="X1663" t="s">
        <v>110</v>
      </c>
      <c r="Y1663">
        <v>0.38</v>
      </c>
      <c r="Z1663" s="1">
        <v>45199</v>
      </c>
    </row>
    <row r="1664" spans="1:26" x14ac:dyDescent="0.4">
      <c r="A1664">
        <v>22051</v>
      </c>
      <c r="B1664" s="1">
        <v>44925</v>
      </c>
      <c r="C1664" t="s">
        <v>50</v>
      </c>
      <c r="D1664">
        <v>39</v>
      </c>
      <c r="E1664">
        <v>209.33</v>
      </c>
      <c r="F1664">
        <v>313.64451349987837</v>
      </c>
      <c r="G1664">
        <v>0.01</v>
      </c>
      <c r="H1664" t="s">
        <v>27</v>
      </c>
      <c r="I1664">
        <v>-160.71</v>
      </c>
      <c r="J1664">
        <v>4.9800000000000004</v>
      </c>
      <c r="K1664">
        <v>4.9302000000000001</v>
      </c>
      <c r="L1664">
        <v>7.44</v>
      </c>
      <c r="M1664" t="s">
        <v>1877</v>
      </c>
      <c r="N1664">
        <v>30076</v>
      </c>
      <c r="O1664" t="s">
        <v>1917</v>
      </c>
      <c r="P1664" t="s">
        <v>1903</v>
      </c>
      <c r="Q1664" t="s">
        <v>31</v>
      </c>
      <c r="R1664" t="s">
        <v>43</v>
      </c>
      <c r="S1664" t="s">
        <v>33</v>
      </c>
      <c r="T1664" t="s">
        <v>34</v>
      </c>
      <c r="U1664" t="s">
        <v>1664</v>
      </c>
      <c r="V1664" t="s">
        <v>36</v>
      </c>
      <c r="W1664" t="s">
        <v>37</v>
      </c>
      <c r="X1664" t="s">
        <v>38</v>
      </c>
      <c r="Y1664">
        <v>0.36</v>
      </c>
      <c r="Z1664" s="1">
        <v>44927</v>
      </c>
    </row>
    <row r="1665" spans="1:26" x14ac:dyDescent="0.4">
      <c r="A1665">
        <v>25828</v>
      </c>
      <c r="B1665" s="1">
        <v>44522</v>
      </c>
      <c r="C1665" t="s">
        <v>50</v>
      </c>
      <c r="D1665">
        <v>35</v>
      </c>
      <c r="E1665">
        <v>241.43</v>
      </c>
      <c r="F1665">
        <v>22.988288459112354</v>
      </c>
      <c r="G1665">
        <v>0.01</v>
      </c>
      <c r="H1665" t="s">
        <v>27</v>
      </c>
      <c r="I1665">
        <v>-65.8</v>
      </c>
      <c r="J1665">
        <v>6.84</v>
      </c>
      <c r="K1665">
        <v>6.7716000000000003</v>
      </c>
      <c r="L1665">
        <v>4.42</v>
      </c>
      <c r="M1665" t="s">
        <v>578</v>
      </c>
      <c r="N1665">
        <v>30080</v>
      </c>
      <c r="O1665" t="s">
        <v>1907</v>
      </c>
      <c r="P1665" t="s">
        <v>1903</v>
      </c>
      <c r="Q1665" t="s">
        <v>31</v>
      </c>
      <c r="R1665" t="s">
        <v>88</v>
      </c>
      <c r="S1665" t="s">
        <v>33</v>
      </c>
      <c r="T1665" t="s">
        <v>148</v>
      </c>
      <c r="U1665" t="s">
        <v>1952</v>
      </c>
      <c r="V1665" t="s">
        <v>521</v>
      </c>
      <c r="W1665" t="s">
        <v>84</v>
      </c>
      <c r="X1665" t="s">
        <v>85</v>
      </c>
      <c r="Y1665">
        <v>0.57999999999999996</v>
      </c>
      <c r="Z1665" s="1">
        <v>44524</v>
      </c>
    </row>
    <row r="1666" spans="1:26" x14ac:dyDescent="0.4">
      <c r="A1666">
        <v>31555</v>
      </c>
      <c r="B1666" s="1">
        <v>44930</v>
      </c>
      <c r="C1666" t="s">
        <v>113</v>
      </c>
      <c r="D1666">
        <v>5</v>
      </c>
      <c r="E1666">
        <v>500.5</v>
      </c>
      <c r="F1666">
        <v>833.18492534651739</v>
      </c>
      <c r="G1666">
        <v>0.02</v>
      </c>
      <c r="H1666" t="s">
        <v>40</v>
      </c>
      <c r="I1666">
        <v>-153.31139999999999</v>
      </c>
      <c r="J1666">
        <v>90.97</v>
      </c>
      <c r="K1666">
        <v>89.150599999999997</v>
      </c>
      <c r="L1666">
        <v>28</v>
      </c>
      <c r="M1666" t="s">
        <v>1875</v>
      </c>
      <c r="N1666">
        <v>31088</v>
      </c>
      <c r="O1666" t="s">
        <v>1914</v>
      </c>
      <c r="P1666" t="s">
        <v>1903</v>
      </c>
      <c r="Q1666" t="s">
        <v>31</v>
      </c>
      <c r="R1666" t="s">
        <v>32</v>
      </c>
      <c r="S1666" t="s">
        <v>68</v>
      </c>
      <c r="T1666" t="s">
        <v>160</v>
      </c>
      <c r="U1666" t="s">
        <v>1849</v>
      </c>
      <c r="V1666" t="s">
        <v>1247</v>
      </c>
      <c r="W1666" t="s">
        <v>48</v>
      </c>
      <c r="X1666" t="s">
        <v>49</v>
      </c>
      <c r="Y1666">
        <v>0.38</v>
      </c>
      <c r="Z1666" s="1">
        <v>44933</v>
      </c>
    </row>
    <row r="1667" spans="1:26" x14ac:dyDescent="0.4">
      <c r="A1667">
        <v>36932</v>
      </c>
      <c r="B1667" s="1">
        <v>44018</v>
      </c>
      <c r="C1667" t="s">
        <v>59</v>
      </c>
      <c r="D1667">
        <v>20</v>
      </c>
      <c r="E1667">
        <v>668.8</v>
      </c>
      <c r="F1667">
        <v>1023.4914841747358</v>
      </c>
      <c r="G1667">
        <v>0.04</v>
      </c>
      <c r="H1667" t="s">
        <v>27</v>
      </c>
      <c r="I1667">
        <v>92.34</v>
      </c>
      <c r="J1667">
        <v>33.89</v>
      </c>
      <c r="K1667">
        <v>32.534399999999998</v>
      </c>
      <c r="L1667">
        <v>5.0999999999999996</v>
      </c>
      <c r="M1667" t="s">
        <v>1106</v>
      </c>
      <c r="N1667">
        <v>31088</v>
      </c>
      <c r="O1667" t="s">
        <v>1914</v>
      </c>
      <c r="P1667" t="s">
        <v>1903</v>
      </c>
      <c r="Q1667" t="s">
        <v>31</v>
      </c>
      <c r="R1667" t="s">
        <v>32</v>
      </c>
      <c r="S1667" t="s">
        <v>33</v>
      </c>
      <c r="T1667" t="s">
        <v>154</v>
      </c>
      <c r="U1667" t="s">
        <v>1953</v>
      </c>
      <c r="V1667" t="s">
        <v>108</v>
      </c>
      <c r="W1667" t="s">
        <v>37</v>
      </c>
      <c r="X1667" t="s">
        <v>38</v>
      </c>
      <c r="Y1667">
        <v>0.6</v>
      </c>
      <c r="Z1667" s="1">
        <v>44023</v>
      </c>
    </row>
    <row r="1668" spans="1:26" x14ac:dyDescent="0.4">
      <c r="A1668">
        <v>49220</v>
      </c>
      <c r="B1668" s="1">
        <v>44786</v>
      </c>
      <c r="C1668" t="s">
        <v>113</v>
      </c>
      <c r="D1668">
        <v>13</v>
      </c>
      <c r="E1668">
        <v>409.97</v>
      </c>
      <c r="F1668">
        <v>158.05986016054575</v>
      </c>
      <c r="G1668">
        <v>7.0000000000000007E-2</v>
      </c>
      <c r="H1668" t="s">
        <v>27</v>
      </c>
      <c r="I1668">
        <v>39.36</v>
      </c>
      <c r="J1668">
        <v>33.619999999999997</v>
      </c>
      <c r="K1668">
        <v>31.266599999999997</v>
      </c>
      <c r="L1668">
        <v>3.5</v>
      </c>
      <c r="M1668" t="s">
        <v>1643</v>
      </c>
      <c r="N1668">
        <v>30344</v>
      </c>
      <c r="O1668" t="s">
        <v>1909</v>
      </c>
      <c r="P1668" t="s">
        <v>1903</v>
      </c>
      <c r="Q1668" t="s">
        <v>31</v>
      </c>
      <c r="R1668" t="s">
        <v>43</v>
      </c>
      <c r="S1668" t="s">
        <v>33</v>
      </c>
      <c r="T1668" t="s">
        <v>174</v>
      </c>
      <c r="U1668" t="s">
        <v>1954</v>
      </c>
      <c r="V1668" t="s">
        <v>212</v>
      </c>
      <c r="W1668" t="s">
        <v>37</v>
      </c>
      <c r="X1668" t="s">
        <v>38</v>
      </c>
      <c r="Y1668">
        <v>0.59</v>
      </c>
      <c r="Z1668" s="1">
        <v>44787</v>
      </c>
    </row>
    <row r="1669" spans="1:26" x14ac:dyDescent="0.4">
      <c r="A1669">
        <v>55042</v>
      </c>
      <c r="B1669" s="1">
        <v>44903</v>
      </c>
      <c r="C1669" t="s">
        <v>39</v>
      </c>
      <c r="D1669">
        <v>38</v>
      </c>
      <c r="E1669">
        <v>1978.4345000000001</v>
      </c>
      <c r="F1669">
        <v>2099.6057872965648</v>
      </c>
      <c r="G1669">
        <v>0.09</v>
      </c>
      <c r="H1669" t="s">
        <v>27</v>
      </c>
      <c r="I1669">
        <v>471.08699999999993</v>
      </c>
      <c r="J1669">
        <v>65.989999999999995</v>
      </c>
      <c r="K1669">
        <v>60.050899999999999</v>
      </c>
      <c r="L1669">
        <v>2.5</v>
      </c>
      <c r="M1669" t="s">
        <v>1530</v>
      </c>
      <c r="N1669">
        <v>30076</v>
      </c>
      <c r="O1669" t="s">
        <v>1917</v>
      </c>
      <c r="P1669" t="s">
        <v>1903</v>
      </c>
      <c r="Q1669" t="s">
        <v>31</v>
      </c>
      <c r="R1669" t="s">
        <v>32</v>
      </c>
      <c r="S1669" t="s">
        <v>68</v>
      </c>
      <c r="T1669" t="s">
        <v>99</v>
      </c>
      <c r="U1669" t="s">
        <v>1479</v>
      </c>
      <c r="V1669" t="s">
        <v>209</v>
      </c>
      <c r="W1669" t="s">
        <v>37</v>
      </c>
      <c r="X1669" t="s">
        <v>38</v>
      </c>
      <c r="Y1669">
        <v>0.55000000000000004</v>
      </c>
      <c r="Z1669" s="1">
        <v>44904</v>
      </c>
    </row>
    <row r="1670" spans="1:26" x14ac:dyDescent="0.4">
      <c r="A1670">
        <v>24199</v>
      </c>
      <c r="B1670" s="1">
        <v>43997</v>
      </c>
      <c r="C1670" t="s">
        <v>113</v>
      </c>
      <c r="D1670">
        <v>16</v>
      </c>
      <c r="E1670">
        <v>706.53</v>
      </c>
      <c r="F1670">
        <v>1183.6846207023182</v>
      </c>
      <c r="G1670">
        <v>0</v>
      </c>
      <c r="H1670" t="s">
        <v>27</v>
      </c>
      <c r="I1670">
        <v>-314.42</v>
      </c>
      <c r="J1670">
        <v>40.479999999999997</v>
      </c>
      <c r="K1670">
        <v>40.479999999999997</v>
      </c>
      <c r="L1670">
        <v>19.989999999999998</v>
      </c>
      <c r="M1670" t="s">
        <v>343</v>
      </c>
      <c r="N1670">
        <v>30080</v>
      </c>
      <c r="O1670" t="s">
        <v>1907</v>
      </c>
      <c r="P1670" t="s">
        <v>1903</v>
      </c>
      <c r="Q1670" t="s">
        <v>31</v>
      </c>
      <c r="R1670" t="s">
        <v>88</v>
      </c>
      <c r="S1670" t="s">
        <v>68</v>
      </c>
      <c r="T1670" t="s">
        <v>69</v>
      </c>
      <c r="U1670" t="s">
        <v>779</v>
      </c>
      <c r="V1670" t="s">
        <v>193</v>
      </c>
      <c r="W1670" t="s">
        <v>37</v>
      </c>
      <c r="X1670" t="s">
        <v>38</v>
      </c>
      <c r="Y1670">
        <v>0.77</v>
      </c>
      <c r="Z1670" s="1">
        <v>43998</v>
      </c>
    </row>
    <row r="1671" spans="1:26" x14ac:dyDescent="0.4">
      <c r="A1671">
        <v>26529</v>
      </c>
      <c r="B1671" s="1">
        <v>44588</v>
      </c>
      <c r="C1671" t="s">
        <v>59</v>
      </c>
      <c r="D1671">
        <v>41</v>
      </c>
      <c r="E1671">
        <v>12125.14</v>
      </c>
      <c r="F1671">
        <v>1352.618454643195</v>
      </c>
      <c r="G1671">
        <v>0.08</v>
      </c>
      <c r="H1671" t="s">
        <v>40</v>
      </c>
      <c r="I1671">
        <v>3376.03</v>
      </c>
      <c r="J1671">
        <v>297.64</v>
      </c>
      <c r="K1671">
        <v>273.8288</v>
      </c>
      <c r="L1671">
        <v>14.7</v>
      </c>
      <c r="M1671" t="s">
        <v>972</v>
      </c>
      <c r="N1671">
        <v>30080</v>
      </c>
      <c r="O1671" t="s">
        <v>1907</v>
      </c>
      <c r="P1671" t="s">
        <v>1903</v>
      </c>
      <c r="Q1671" t="s">
        <v>31</v>
      </c>
      <c r="R1671" t="s">
        <v>98</v>
      </c>
      <c r="S1671" t="s">
        <v>68</v>
      </c>
      <c r="T1671" t="s">
        <v>160</v>
      </c>
      <c r="U1671" t="s">
        <v>1955</v>
      </c>
      <c r="V1671" t="s">
        <v>492</v>
      </c>
      <c r="W1671" t="s">
        <v>48</v>
      </c>
      <c r="X1671" t="s">
        <v>49</v>
      </c>
      <c r="Y1671">
        <v>0.56999999999999995</v>
      </c>
      <c r="Z1671" s="1">
        <v>44592</v>
      </c>
    </row>
    <row r="1672" spans="1:26" x14ac:dyDescent="0.4">
      <c r="A1672">
        <v>32484</v>
      </c>
      <c r="B1672" s="1">
        <v>44595</v>
      </c>
      <c r="C1672" t="s">
        <v>50</v>
      </c>
      <c r="D1672">
        <v>9</v>
      </c>
      <c r="E1672">
        <v>2502.67</v>
      </c>
      <c r="F1672">
        <v>108.7732999044019</v>
      </c>
      <c r="G1672">
        <v>0.1</v>
      </c>
      <c r="H1672" t="s">
        <v>40</v>
      </c>
      <c r="I1672">
        <v>-198.8</v>
      </c>
      <c r="J1672">
        <v>300.98</v>
      </c>
      <c r="K1672">
        <v>270.88200000000001</v>
      </c>
      <c r="L1672">
        <v>64.73</v>
      </c>
      <c r="M1672" t="s">
        <v>1366</v>
      </c>
      <c r="N1672">
        <v>31088</v>
      </c>
      <c r="O1672" t="s">
        <v>1914</v>
      </c>
      <c r="P1672" t="s">
        <v>1903</v>
      </c>
      <c r="Q1672" t="s">
        <v>31</v>
      </c>
      <c r="R1672" t="s">
        <v>43</v>
      </c>
      <c r="S1672" t="s">
        <v>44</v>
      </c>
      <c r="T1672" t="s">
        <v>45</v>
      </c>
      <c r="U1672" t="s">
        <v>776</v>
      </c>
      <c r="V1672" t="s">
        <v>47</v>
      </c>
      <c r="W1672" t="s">
        <v>48</v>
      </c>
      <c r="X1672" t="s">
        <v>49</v>
      </c>
      <c r="Y1672">
        <v>0.56000000000000005</v>
      </c>
      <c r="Z1672" s="1">
        <v>44596</v>
      </c>
    </row>
    <row r="1673" spans="1:26" x14ac:dyDescent="0.4">
      <c r="A1673">
        <v>34723</v>
      </c>
      <c r="B1673" s="1">
        <v>45269</v>
      </c>
      <c r="C1673" t="s">
        <v>26</v>
      </c>
      <c r="D1673">
        <v>29</v>
      </c>
      <c r="E1673">
        <v>1487.8995</v>
      </c>
      <c r="F1673">
        <v>1053.8322774532485</v>
      </c>
      <c r="G1673">
        <v>0.09</v>
      </c>
      <c r="H1673" t="s">
        <v>27</v>
      </c>
      <c r="I1673">
        <v>79.316999999999993</v>
      </c>
      <c r="J1673">
        <v>65.989999999999995</v>
      </c>
      <c r="K1673">
        <v>60.050899999999999</v>
      </c>
      <c r="L1673">
        <v>8.99</v>
      </c>
      <c r="M1673" t="s">
        <v>1536</v>
      </c>
      <c r="N1673">
        <v>30318</v>
      </c>
      <c r="O1673" t="s">
        <v>1920</v>
      </c>
      <c r="P1673" t="s">
        <v>1903</v>
      </c>
      <c r="Q1673" t="s">
        <v>31</v>
      </c>
      <c r="R1673" t="s">
        <v>88</v>
      </c>
      <c r="S1673" t="s">
        <v>68</v>
      </c>
      <c r="T1673" t="s">
        <v>99</v>
      </c>
      <c r="U1673" t="s">
        <v>1480</v>
      </c>
      <c r="V1673" t="s">
        <v>1458</v>
      </c>
      <c r="W1673" t="s">
        <v>37</v>
      </c>
      <c r="X1673" t="s">
        <v>38</v>
      </c>
      <c r="Y1673">
        <v>0.56000000000000005</v>
      </c>
      <c r="Z1673" s="1">
        <v>45271</v>
      </c>
    </row>
    <row r="1674" spans="1:26" x14ac:dyDescent="0.4">
      <c r="A1674">
        <v>44613</v>
      </c>
      <c r="B1674" s="1">
        <v>44437</v>
      </c>
      <c r="C1674" t="s">
        <v>39</v>
      </c>
      <c r="D1674">
        <v>17</v>
      </c>
      <c r="E1674">
        <v>120.751</v>
      </c>
      <c r="F1674">
        <v>75.720201988677104</v>
      </c>
      <c r="G1674">
        <v>0.03</v>
      </c>
      <c r="H1674" t="s">
        <v>27</v>
      </c>
      <c r="I1674">
        <v>-71.39</v>
      </c>
      <c r="J1674">
        <v>7.99</v>
      </c>
      <c r="K1674">
        <v>7.7503000000000002</v>
      </c>
      <c r="L1674">
        <v>5.03</v>
      </c>
      <c r="M1674" t="s">
        <v>1536</v>
      </c>
      <c r="N1674">
        <v>60098</v>
      </c>
      <c r="O1674" t="s">
        <v>1908</v>
      </c>
      <c r="P1674" t="s">
        <v>1903</v>
      </c>
      <c r="Q1674" t="s">
        <v>31</v>
      </c>
      <c r="R1674" t="s">
        <v>88</v>
      </c>
      <c r="S1674" t="s">
        <v>68</v>
      </c>
      <c r="T1674" t="s">
        <v>99</v>
      </c>
      <c r="U1674" t="s">
        <v>991</v>
      </c>
      <c r="V1674" t="s">
        <v>256</v>
      </c>
      <c r="W1674" t="s">
        <v>75</v>
      </c>
      <c r="X1674" t="s">
        <v>76</v>
      </c>
      <c r="Y1674">
        <v>0.6</v>
      </c>
      <c r="Z1674" s="1">
        <v>44438</v>
      </c>
    </row>
    <row r="1675" spans="1:26" x14ac:dyDescent="0.4">
      <c r="A1675">
        <v>2086</v>
      </c>
      <c r="B1675" s="1">
        <v>44121</v>
      </c>
      <c r="C1675" t="s">
        <v>113</v>
      </c>
      <c r="D1675">
        <v>24</v>
      </c>
      <c r="E1675">
        <v>1411.58</v>
      </c>
      <c r="F1675">
        <v>1491.3425546298217</v>
      </c>
      <c r="G1675">
        <v>0.01</v>
      </c>
      <c r="H1675" t="s">
        <v>131</v>
      </c>
      <c r="I1675">
        <v>699.31</v>
      </c>
      <c r="J1675">
        <v>55.98</v>
      </c>
      <c r="K1675">
        <v>55.420199999999994</v>
      </c>
      <c r="L1675">
        <v>4.8600000000000003</v>
      </c>
      <c r="M1675" t="s">
        <v>507</v>
      </c>
      <c r="N1675">
        <v>31088</v>
      </c>
      <c r="O1675" t="s">
        <v>1914</v>
      </c>
      <c r="P1675" t="s">
        <v>1903</v>
      </c>
      <c r="Q1675" t="s">
        <v>31</v>
      </c>
      <c r="R1675" t="s">
        <v>43</v>
      </c>
      <c r="S1675" t="s">
        <v>33</v>
      </c>
      <c r="T1675" t="s">
        <v>34</v>
      </c>
      <c r="U1675" t="s">
        <v>1724</v>
      </c>
      <c r="V1675" t="s">
        <v>36</v>
      </c>
      <c r="W1675" t="s">
        <v>37</v>
      </c>
      <c r="X1675" t="s">
        <v>38</v>
      </c>
      <c r="Y1675">
        <v>0.36</v>
      </c>
      <c r="Z1675" s="1">
        <v>44123</v>
      </c>
    </row>
    <row r="1676" spans="1:26" x14ac:dyDescent="0.4">
      <c r="A1676">
        <v>16164</v>
      </c>
      <c r="B1676" s="1">
        <v>44929</v>
      </c>
      <c r="C1676" t="s">
        <v>59</v>
      </c>
      <c r="D1676">
        <v>26</v>
      </c>
      <c r="E1676">
        <v>2354.15</v>
      </c>
      <c r="F1676">
        <v>1847.5332546609609</v>
      </c>
      <c r="G1676">
        <v>0.03</v>
      </c>
      <c r="H1676" t="s">
        <v>40</v>
      </c>
      <c r="I1676">
        <v>774.79</v>
      </c>
      <c r="J1676">
        <v>90.97</v>
      </c>
      <c r="K1676">
        <v>88.240899999999996</v>
      </c>
      <c r="L1676">
        <v>14</v>
      </c>
      <c r="M1676" t="s">
        <v>719</v>
      </c>
      <c r="N1676">
        <v>30605</v>
      </c>
      <c r="O1676" t="s">
        <v>1904</v>
      </c>
      <c r="P1676" t="s">
        <v>1903</v>
      </c>
      <c r="Q1676" t="s">
        <v>31</v>
      </c>
      <c r="R1676" t="s">
        <v>32</v>
      </c>
      <c r="S1676" t="s">
        <v>68</v>
      </c>
      <c r="T1676" t="s">
        <v>160</v>
      </c>
      <c r="U1676" t="s">
        <v>571</v>
      </c>
      <c r="V1676" t="s">
        <v>283</v>
      </c>
      <c r="W1676" t="s">
        <v>48</v>
      </c>
      <c r="X1676" t="s">
        <v>49</v>
      </c>
      <c r="Y1676">
        <v>0.36</v>
      </c>
      <c r="Z1676" s="1">
        <v>44933</v>
      </c>
    </row>
    <row r="1677" spans="1:26" x14ac:dyDescent="0.4">
      <c r="A1677">
        <v>22887</v>
      </c>
      <c r="B1677" s="1">
        <v>44517</v>
      </c>
      <c r="C1677" t="s">
        <v>50</v>
      </c>
      <c r="D1677">
        <v>34</v>
      </c>
      <c r="E1677">
        <v>9107.27</v>
      </c>
      <c r="F1677">
        <v>294.98054211628363</v>
      </c>
      <c r="G1677">
        <v>7.0000000000000007E-2</v>
      </c>
      <c r="H1677" t="s">
        <v>27</v>
      </c>
      <c r="I1677">
        <v>2463.36</v>
      </c>
      <c r="J1677">
        <v>276.2</v>
      </c>
      <c r="K1677">
        <v>256.86599999999999</v>
      </c>
      <c r="L1677">
        <v>24.49</v>
      </c>
      <c r="M1677" t="s">
        <v>1124</v>
      </c>
      <c r="N1677">
        <v>30344</v>
      </c>
      <c r="O1677" t="s">
        <v>1909</v>
      </c>
      <c r="P1677" t="s">
        <v>1903</v>
      </c>
      <c r="Q1677" t="s">
        <v>31</v>
      </c>
      <c r="R1677" t="s">
        <v>32</v>
      </c>
      <c r="S1677" t="s">
        <v>44</v>
      </c>
      <c r="T1677" t="s">
        <v>45</v>
      </c>
      <c r="U1677" t="s">
        <v>508</v>
      </c>
      <c r="V1677" t="s">
        <v>509</v>
      </c>
      <c r="W1677" t="s">
        <v>65</v>
      </c>
      <c r="X1677" t="s">
        <v>66</v>
      </c>
      <c r="Z1677" s="1">
        <v>44518</v>
      </c>
    </row>
    <row r="1678" spans="1:26" x14ac:dyDescent="0.4">
      <c r="A1678">
        <v>28550</v>
      </c>
      <c r="B1678" s="1">
        <v>44640</v>
      </c>
      <c r="C1678" t="s">
        <v>50</v>
      </c>
      <c r="D1678">
        <v>44</v>
      </c>
      <c r="E1678">
        <v>21532.26</v>
      </c>
      <c r="F1678">
        <v>17687.187626969549</v>
      </c>
      <c r="G1678">
        <v>0.09</v>
      </c>
      <c r="H1678" t="s">
        <v>40</v>
      </c>
      <c r="I1678">
        <v>8323.39</v>
      </c>
      <c r="J1678">
        <v>500.97</v>
      </c>
      <c r="K1678">
        <v>455.8827</v>
      </c>
      <c r="L1678">
        <v>69.3</v>
      </c>
      <c r="M1678" t="s">
        <v>1454</v>
      </c>
      <c r="N1678">
        <v>30076</v>
      </c>
      <c r="O1678" t="s">
        <v>1917</v>
      </c>
      <c r="P1678" t="s">
        <v>1903</v>
      </c>
      <c r="Q1678" t="s">
        <v>31</v>
      </c>
      <c r="R1678" t="s">
        <v>43</v>
      </c>
      <c r="S1678" t="s">
        <v>68</v>
      </c>
      <c r="T1678" t="s">
        <v>160</v>
      </c>
      <c r="U1678" t="s">
        <v>1956</v>
      </c>
      <c r="V1678" t="s">
        <v>448</v>
      </c>
      <c r="W1678" t="s">
        <v>48</v>
      </c>
      <c r="X1678" t="s">
        <v>49</v>
      </c>
      <c r="Y1678">
        <v>0.37</v>
      </c>
      <c r="Z1678" s="1">
        <v>44643</v>
      </c>
    </row>
    <row r="1679" spans="1:26" x14ac:dyDescent="0.4">
      <c r="A1679">
        <v>56516</v>
      </c>
      <c r="B1679" s="1">
        <v>44045</v>
      </c>
      <c r="C1679" t="s">
        <v>26</v>
      </c>
      <c r="D1679">
        <v>24</v>
      </c>
      <c r="E1679">
        <v>2560.9395</v>
      </c>
      <c r="F1679">
        <v>1111.1514601063418</v>
      </c>
      <c r="G1679">
        <v>0.06</v>
      </c>
      <c r="H1679" t="s">
        <v>27</v>
      </c>
      <c r="I1679">
        <v>457.79400000000004</v>
      </c>
      <c r="J1679">
        <v>125.99</v>
      </c>
      <c r="K1679">
        <v>118.4306</v>
      </c>
      <c r="L1679">
        <v>2.5</v>
      </c>
      <c r="M1679" t="s">
        <v>1957</v>
      </c>
      <c r="N1679">
        <v>30344</v>
      </c>
      <c r="O1679" t="s">
        <v>1909</v>
      </c>
      <c r="P1679" t="s">
        <v>1903</v>
      </c>
      <c r="Q1679" t="s">
        <v>31</v>
      </c>
      <c r="R1679" t="s">
        <v>43</v>
      </c>
      <c r="S1679" t="s">
        <v>68</v>
      </c>
      <c r="T1679" t="s">
        <v>99</v>
      </c>
      <c r="U1679" t="s">
        <v>1827</v>
      </c>
      <c r="V1679" t="s">
        <v>170</v>
      </c>
      <c r="W1679" t="s">
        <v>37</v>
      </c>
      <c r="X1679" t="s">
        <v>38</v>
      </c>
      <c r="Y1679">
        <v>0.6</v>
      </c>
      <c r="Z1679" s="1">
        <v>44047</v>
      </c>
    </row>
    <row r="1680" spans="1:26" x14ac:dyDescent="0.4">
      <c r="A1680">
        <v>38596</v>
      </c>
      <c r="B1680" s="1">
        <v>44287</v>
      </c>
      <c r="C1680" t="s">
        <v>26</v>
      </c>
      <c r="D1680">
        <v>20</v>
      </c>
      <c r="E1680">
        <v>193.7</v>
      </c>
      <c r="F1680">
        <v>241.98387837417349</v>
      </c>
      <c r="G1680">
        <v>0.06</v>
      </c>
      <c r="H1680" t="s">
        <v>27</v>
      </c>
      <c r="I1680">
        <v>-14.99</v>
      </c>
      <c r="J1680">
        <v>9.85</v>
      </c>
      <c r="K1680">
        <v>9.2590000000000003</v>
      </c>
      <c r="L1680">
        <v>4.82</v>
      </c>
      <c r="M1680" t="s">
        <v>1146</v>
      </c>
      <c r="N1680">
        <v>30328</v>
      </c>
      <c r="O1680" t="s">
        <v>1902</v>
      </c>
      <c r="P1680" t="s">
        <v>1903</v>
      </c>
      <c r="Q1680" t="s">
        <v>31</v>
      </c>
      <c r="R1680" t="s">
        <v>43</v>
      </c>
      <c r="S1680" t="s">
        <v>33</v>
      </c>
      <c r="T1680" t="s">
        <v>106</v>
      </c>
      <c r="U1680" t="s">
        <v>1731</v>
      </c>
      <c r="V1680" t="s">
        <v>108</v>
      </c>
      <c r="W1680" t="s">
        <v>109</v>
      </c>
      <c r="X1680" t="s">
        <v>110</v>
      </c>
      <c r="Y1680">
        <v>0.47</v>
      </c>
      <c r="Z1680" s="1">
        <v>44288</v>
      </c>
    </row>
    <row r="1681" spans="1:26" x14ac:dyDescent="0.4">
      <c r="A1681">
        <v>5350</v>
      </c>
      <c r="B1681" s="1">
        <v>44477</v>
      </c>
      <c r="C1681" t="s">
        <v>59</v>
      </c>
      <c r="D1681">
        <v>50</v>
      </c>
      <c r="E1681">
        <v>7017.42</v>
      </c>
      <c r="F1681">
        <v>10913.339487974945</v>
      </c>
      <c r="G1681">
        <v>0.08</v>
      </c>
      <c r="H1681" t="s">
        <v>27</v>
      </c>
      <c r="I1681">
        <v>595.20000000000005</v>
      </c>
      <c r="J1681">
        <v>140.85</v>
      </c>
      <c r="K1681">
        <v>129.58199999999999</v>
      </c>
      <c r="L1681">
        <v>19.989999999999998</v>
      </c>
      <c r="M1681" t="s">
        <v>725</v>
      </c>
      <c r="N1681">
        <v>30076</v>
      </c>
      <c r="O1681" t="s">
        <v>1917</v>
      </c>
      <c r="P1681" t="s">
        <v>1903</v>
      </c>
      <c r="Q1681" t="s">
        <v>31</v>
      </c>
      <c r="R1681" t="s">
        <v>98</v>
      </c>
      <c r="S1681" t="s">
        <v>33</v>
      </c>
      <c r="T1681" t="s">
        <v>154</v>
      </c>
      <c r="U1681" t="s">
        <v>919</v>
      </c>
      <c r="V1681" t="s">
        <v>116</v>
      </c>
      <c r="W1681" t="s">
        <v>37</v>
      </c>
      <c r="X1681" t="s">
        <v>38</v>
      </c>
      <c r="Y1681">
        <v>0.73</v>
      </c>
      <c r="Z1681" s="1">
        <v>44484</v>
      </c>
    </row>
    <row r="1682" spans="1:26" x14ac:dyDescent="0.4">
      <c r="A1682">
        <v>1317</v>
      </c>
      <c r="B1682" s="1">
        <v>44699</v>
      </c>
      <c r="C1682" t="s">
        <v>39</v>
      </c>
      <c r="D1682">
        <v>40</v>
      </c>
      <c r="E1682">
        <v>192.54</v>
      </c>
      <c r="F1682">
        <v>277.91620175718384</v>
      </c>
      <c r="G1682">
        <v>0.08</v>
      </c>
      <c r="H1682" t="s">
        <v>27</v>
      </c>
      <c r="I1682">
        <v>-186.73</v>
      </c>
      <c r="J1682">
        <v>4.9800000000000004</v>
      </c>
      <c r="K1682">
        <v>4.5816000000000008</v>
      </c>
      <c r="L1682">
        <v>7.44</v>
      </c>
      <c r="M1682" t="s">
        <v>363</v>
      </c>
      <c r="N1682">
        <v>30080</v>
      </c>
      <c r="O1682" t="s">
        <v>1907</v>
      </c>
      <c r="P1682" t="s">
        <v>1903</v>
      </c>
      <c r="Q1682" t="s">
        <v>31</v>
      </c>
      <c r="R1682" t="s">
        <v>98</v>
      </c>
      <c r="S1682" t="s">
        <v>33</v>
      </c>
      <c r="T1682" t="s">
        <v>34</v>
      </c>
      <c r="U1682" t="s">
        <v>1664</v>
      </c>
      <c r="V1682" t="s">
        <v>36</v>
      </c>
      <c r="W1682" t="s">
        <v>37</v>
      </c>
      <c r="X1682" t="s">
        <v>38</v>
      </c>
      <c r="Y1682">
        <v>0.36</v>
      </c>
      <c r="Z1682" s="1">
        <v>44700</v>
      </c>
    </row>
    <row r="1683" spans="1:26" x14ac:dyDescent="0.4">
      <c r="A1683">
        <v>3650</v>
      </c>
      <c r="B1683" s="1">
        <v>45073</v>
      </c>
      <c r="C1683" t="s">
        <v>50</v>
      </c>
      <c r="D1683">
        <v>24</v>
      </c>
      <c r="E1683">
        <v>5207.5</v>
      </c>
      <c r="F1683">
        <v>1696.0457248102348</v>
      </c>
      <c r="G1683">
        <v>0.03</v>
      </c>
      <c r="H1683" t="s">
        <v>40</v>
      </c>
      <c r="I1683">
        <v>166.44</v>
      </c>
      <c r="J1683">
        <v>216.6</v>
      </c>
      <c r="K1683">
        <v>210.102</v>
      </c>
      <c r="L1683">
        <v>64.2</v>
      </c>
      <c r="M1683" t="s">
        <v>1133</v>
      </c>
      <c r="N1683">
        <v>43229</v>
      </c>
      <c r="O1683" t="s">
        <v>1905</v>
      </c>
      <c r="P1683" t="s">
        <v>1903</v>
      </c>
      <c r="Q1683" t="s">
        <v>31</v>
      </c>
      <c r="R1683" t="s">
        <v>32</v>
      </c>
      <c r="S1683" t="s">
        <v>44</v>
      </c>
      <c r="T1683" t="s">
        <v>45</v>
      </c>
      <c r="U1683" t="s">
        <v>1958</v>
      </c>
      <c r="V1683" t="s">
        <v>236</v>
      </c>
      <c r="W1683" t="s">
        <v>48</v>
      </c>
      <c r="X1683" t="s">
        <v>49</v>
      </c>
      <c r="Y1683">
        <v>0.59</v>
      </c>
      <c r="Z1683" s="1">
        <v>45075</v>
      </c>
    </row>
    <row r="1684" spans="1:26" x14ac:dyDescent="0.4">
      <c r="A1684">
        <v>17927</v>
      </c>
      <c r="B1684" s="1">
        <v>44051</v>
      </c>
      <c r="C1684" t="s">
        <v>26</v>
      </c>
      <c r="D1684">
        <v>42</v>
      </c>
      <c r="E1684">
        <v>865.21</v>
      </c>
      <c r="F1684">
        <v>956.04551302405832</v>
      </c>
      <c r="G1684">
        <v>7.0000000000000007E-2</v>
      </c>
      <c r="H1684" t="s">
        <v>27</v>
      </c>
      <c r="I1684">
        <v>-42.1</v>
      </c>
      <c r="J1684">
        <v>20.95</v>
      </c>
      <c r="K1684">
        <v>19.483499999999999</v>
      </c>
      <c r="L1684">
        <v>5.99</v>
      </c>
      <c r="M1684" t="s">
        <v>363</v>
      </c>
      <c r="N1684">
        <v>30318</v>
      </c>
      <c r="O1684" t="s">
        <v>1920</v>
      </c>
      <c r="P1684" t="s">
        <v>1903</v>
      </c>
      <c r="Q1684" t="s">
        <v>31</v>
      </c>
      <c r="R1684" t="s">
        <v>98</v>
      </c>
      <c r="S1684" t="s">
        <v>68</v>
      </c>
      <c r="T1684" t="s">
        <v>69</v>
      </c>
      <c r="U1684" t="s">
        <v>1470</v>
      </c>
      <c r="V1684" t="s">
        <v>218</v>
      </c>
      <c r="W1684" t="s">
        <v>37</v>
      </c>
      <c r="X1684" t="s">
        <v>38</v>
      </c>
      <c r="Y1684">
        <v>0.65</v>
      </c>
      <c r="Z1684" s="1">
        <v>44052</v>
      </c>
    </row>
    <row r="1685" spans="1:26" x14ac:dyDescent="0.4">
      <c r="A1685">
        <v>23586</v>
      </c>
      <c r="B1685" s="1">
        <v>44209</v>
      </c>
      <c r="C1685" t="s">
        <v>26</v>
      </c>
      <c r="D1685">
        <v>32</v>
      </c>
      <c r="E1685">
        <v>210.9</v>
      </c>
      <c r="F1685">
        <v>13.03840743963174</v>
      </c>
      <c r="G1685">
        <v>0.03</v>
      </c>
      <c r="H1685" t="s">
        <v>27</v>
      </c>
      <c r="I1685">
        <v>-62.46</v>
      </c>
      <c r="J1685">
        <v>6.48</v>
      </c>
      <c r="K1685">
        <v>6.2856000000000005</v>
      </c>
      <c r="L1685">
        <v>5.74</v>
      </c>
      <c r="M1685" t="s">
        <v>1071</v>
      </c>
      <c r="N1685">
        <v>30328</v>
      </c>
      <c r="O1685" t="s">
        <v>1902</v>
      </c>
      <c r="P1685" t="s">
        <v>1903</v>
      </c>
      <c r="Q1685" t="s">
        <v>31</v>
      </c>
      <c r="R1685" t="s">
        <v>88</v>
      </c>
      <c r="S1685" t="s">
        <v>33</v>
      </c>
      <c r="T1685" t="s">
        <v>34</v>
      </c>
      <c r="U1685" t="s">
        <v>807</v>
      </c>
      <c r="V1685" t="s">
        <v>36</v>
      </c>
      <c r="W1685" t="s">
        <v>37</v>
      </c>
      <c r="X1685" t="s">
        <v>38</v>
      </c>
      <c r="Y1685">
        <v>0.37</v>
      </c>
      <c r="Z1685" s="1">
        <v>44212</v>
      </c>
    </row>
    <row r="1686" spans="1:26" x14ac:dyDescent="0.4">
      <c r="A1686">
        <v>25447</v>
      </c>
      <c r="B1686" s="1">
        <v>45069</v>
      </c>
      <c r="C1686" t="s">
        <v>50</v>
      </c>
      <c r="D1686">
        <v>25</v>
      </c>
      <c r="E1686">
        <v>536.21</v>
      </c>
      <c r="F1686">
        <v>38.692363952454059</v>
      </c>
      <c r="G1686">
        <v>0.09</v>
      </c>
      <c r="H1686" t="s">
        <v>27</v>
      </c>
      <c r="I1686">
        <v>106.98</v>
      </c>
      <c r="J1686">
        <v>22.72</v>
      </c>
      <c r="K1686">
        <v>20.6752</v>
      </c>
      <c r="L1686">
        <v>8.99</v>
      </c>
      <c r="M1686" t="s">
        <v>375</v>
      </c>
      <c r="N1686">
        <v>60098</v>
      </c>
      <c r="O1686" t="s">
        <v>1908</v>
      </c>
      <c r="P1686" t="s">
        <v>1903</v>
      </c>
      <c r="Q1686" t="s">
        <v>31</v>
      </c>
      <c r="R1686" t="s">
        <v>43</v>
      </c>
      <c r="S1686" t="s">
        <v>44</v>
      </c>
      <c r="T1686" t="s">
        <v>62</v>
      </c>
      <c r="U1686" t="s">
        <v>1075</v>
      </c>
      <c r="V1686" t="s">
        <v>83</v>
      </c>
      <c r="W1686" t="s">
        <v>84</v>
      </c>
      <c r="X1686" t="s">
        <v>85</v>
      </c>
      <c r="Y1686">
        <v>0.44</v>
      </c>
      <c r="Z1686" s="1">
        <v>45070</v>
      </c>
    </row>
    <row r="1687" spans="1:26" x14ac:dyDescent="0.4">
      <c r="A1687">
        <v>42912</v>
      </c>
      <c r="B1687" s="1">
        <v>44319</v>
      </c>
      <c r="C1687" t="s">
        <v>50</v>
      </c>
      <c r="D1687">
        <v>4</v>
      </c>
      <c r="E1687">
        <v>52.59</v>
      </c>
      <c r="F1687">
        <v>51.863724128598953</v>
      </c>
      <c r="G1687">
        <v>0.05</v>
      </c>
      <c r="H1687" t="s">
        <v>27</v>
      </c>
      <c r="I1687">
        <v>-30.39</v>
      </c>
      <c r="J1687">
        <v>11.35</v>
      </c>
      <c r="K1687">
        <v>10.782499999999999</v>
      </c>
      <c r="L1687">
        <v>8.6</v>
      </c>
      <c r="M1687" t="s">
        <v>680</v>
      </c>
      <c r="N1687">
        <v>43229</v>
      </c>
      <c r="O1687" t="s">
        <v>1905</v>
      </c>
      <c r="P1687" t="s">
        <v>1903</v>
      </c>
      <c r="Q1687" t="s">
        <v>31</v>
      </c>
      <c r="R1687" t="s">
        <v>88</v>
      </c>
      <c r="S1687" t="s">
        <v>33</v>
      </c>
      <c r="T1687" t="s">
        <v>154</v>
      </c>
      <c r="U1687" t="s">
        <v>1959</v>
      </c>
      <c r="V1687" t="s">
        <v>324</v>
      </c>
      <c r="W1687" t="s">
        <v>37</v>
      </c>
      <c r="X1687" t="s">
        <v>38</v>
      </c>
      <c r="Y1687">
        <v>0.56999999999999995</v>
      </c>
      <c r="Z1687" s="1">
        <v>44321</v>
      </c>
    </row>
    <row r="1688" spans="1:26" x14ac:dyDescent="0.4">
      <c r="A1688">
        <v>46884</v>
      </c>
      <c r="B1688" s="1">
        <v>43847</v>
      </c>
      <c r="C1688" t="s">
        <v>26</v>
      </c>
      <c r="D1688">
        <v>18</v>
      </c>
      <c r="E1688">
        <v>130.11000000000001</v>
      </c>
      <c r="F1688">
        <v>25.863272345564024</v>
      </c>
      <c r="G1688">
        <v>0.1</v>
      </c>
      <c r="H1688" t="s">
        <v>27</v>
      </c>
      <c r="I1688">
        <v>40.299999999999997</v>
      </c>
      <c r="J1688">
        <v>7.64</v>
      </c>
      <c r="K1688">
        <v>6.8759999999999994</v>
      </c>
      <c r="L1688">
        <v>1.39</v>
      </c>
      <c r="M1688" t="s">
        <v>1046</v>
      </c>
      <c r="N1688">
        <v>31204</v>
      </c>
      <c r="O1688" t="s">
        <v>1911</v>
      </c>
      <c r="P1688" t="s">
        <v>1903</v>
      </c>
      <c r="Q1688" t="s">
        <v>31</v>
      </c>
      <c r="R1688" t="s">
        <v>43</v>
      </c>
      <c r="S1688" t="s">
        <v>33</v>
      </c>
      <c r="T1688" t="s">
        <v>181</v>
      </c>
      <c r="U1688" t="s">
        <v>1112</v>
      </c>
      <c r="V1688" t="s">
        <v>108</v>
      </c>
      <c r="W1688" t="s">
        <v>37</v>
      </c>
      <c r="X1688" t="s">
        <v>38</v>
      </c>
      <c r="Y1688">
        <v>0.36</v>
      </c>
      <c r="Z1688" s="1">
        <v>43849</v>
      </c>
    </row>
    <row r="1689" spans="1:26" x14ac:dyDescent="0.4">
      <c r="A1689">
        <v>7527</v>
      </c>
      <c r="B1689" s="1">
        <v>44175</v>
      </c>
      <c r="C1689" t="s">
        <v>26</v>
      </c>
      <c r="D1689">
        <v>37</v>
      </c>
      <c r="E1689">
        <v>560.39</v>
      </c>
      <c r="F1689">
        <v>896.50250978417228</v>
      </c>
      <c r="G1689">
        <v>0.05</v>
      </c>
      <c r="H1689" t="s">
        <v>27</v>
      </c>
      <c r="I1689">
        <v>186.87</v>
      </c>
      <c r="J1689">
        <v>15.68</v>
      </c>
      <c r="K1689">
        <v>14.895999999999999</v>
      </c>
      <c r="L1689">
        <v>3.73</v>
      </c>
      <c r="M1689" t="s">
        <v>682</v>
      </c>
      <c r="N1689">
        <v>30344</v>
      </c>
      <c r="O1689" t="s">
        <v>1909</v>
      </c>
      <c r="P1689" t="s">
        <v>1903</v>
      </c>
      <c r="Q1689" t="s">
        <v>31</v>
      </c>
      <c r="R1689" t="s">
        <v>88</v>
      </c>
      <c r="S1689" t="s">
        <v>44</v>
      </c>
      <c r="T1689" t="s">
        <v>62</v>
      </c>
      <c r="U1689" t="s">
        <v>1708</v>
      </c>
      <c r="V1689" t="s">
        <v>108</v>
      </c>
      <c r="W1689" t="s">
        <v>84</v>
      </c>
      <c r="X1689" t="s">
        <v>85</v>
      </c>
      <c r="Y1689">
        <v>0.46</v>
      </c>
      <c r="Z1689" s="1">
        <v>44176</v>
      </c>
    </row>
    <row r="1690" spans="1:26" x14ac:dyDescent="0.4">
      <c r="A1690">
        <v>7527</v>
      </c>
      <c r="B1690" s="1">
        <v>44175</v>
      </c>
      <c r="C1690" t="s">
        <v>26</v>
      </c>
      <c r="D1690">
        <v>42</v>
      </c>
      <c r="E1690">
        <v>7062.6159999999991</v>
      </c>
      <c r="F1690">
        <v>2103.6400113104478</v>
      </c>
      <c r="G1690">
        <v>0.02</v>
      </c>
      <c r="H1690" t="s">
        <v>27</v>
      </c>
      <c r="I1690">
        <v>2288.6369999999997</v>
      </c>
      <c r="J1690">
        <v>195.99</v>
      </c>
      <c r="K1690">
        <v>192.0702</v>
      </c>
      <c r="L1690">
        <v>4.2</v>
      </c>
      <c r="M1690" t="s">
        <v>682</v>
      </c>
      <c r="N1690">
        <v>30344</v>
      </c>
      <c r="O1690" t="s">
        <v>1909</v>
      </c>
      <c r="P1690" t="s">
        <v>1903</v>
      </c>
      <c r="Q1690" t="s">
        <v>31</v>
      </c>
      <c r="R1690" t="s">
        <v>88</v>
      </c>
      <c r="S1690" t="s">
        <v>68</v>
      </c>
      <c r="T1690" t="s">
        <v>99</v>
      </c>
      <c r="U1690" t="s">
        <v>1674</v>
      </c>
      <c r="V1690" t="s">
        <v>1180</v>
      </c>
      <c r="W1690" t="s">
        <v>37</v>
      </c>
      <c r="X1690" t="s">
        <v>38</v>
      </c>
      <c r="Y1690">
        <v>0.56000000000000005</v>
      </c>
      <c r="Z1690" s="1">
        <v>44176</v>
      </c>
    </row>
    <row r="1691" spans="1:26" x14ac:dyDescent="0.4">
      <c r="A1691">
        <v>21155</v>
      </c>
      <c r="B1691" s="1">
        <v>44596</v>
      </c>
      <c r="C1691" t="s">
        <v>39</v>
      </c>
      <c r="D1691">
        <v>4</v>
      </c>
      <c r="E1691">
        <v>81.78</v>
      </c>
      <c r="F1691">
        <v>156.60379526326082</v>
      </c>
      <c r="G1691">
        <v>7.0000000000000007E-2</v>
      </c>
      <c r="H1691" t="s">
        <v>27</v>
      </c>
      <c r="I1691">
        <v>-12.43</v>
      </c>
      <c r="J1691">
        <v>19.98</v>
      </c>
      <c r="K1691">
        <v>18.581400000000002</v>
      </c>
      <c r="L1691">
        <v>5.97</v>
      </c>
      <c r="M1691" t="s">
        <v>383</v>
      </c>
      <c r="N1691">
        <v>30328</v>
      </c>
      <c r="O1691" t="s">
        <v>1902</v>
      </c>
      <c r="P1691" t="s">
        <v>1903</v>
      </c>
      <c r="Q1691" t="s">
        <v>31</v>
      </c>
      <c r="R1691" t="s">
        <v>98</v>
      </c>
      <c r="S1691" t="s">
        <v>33</v>
      </c>
      <c r="T1691" t="s">
        <v>34</v>
      </c>
      <c r="U1691" t="s">
        <v>1087</v>
      </c>
      <c r="V1691" t="s">
        <v>36</v>
      </c>
      <c r="W1691" t="s">
        <v>37</v>
      </c>
      <c r="X1691" t="s">
        <v>38</v>
      </c>
      <c r="Y1691">
        <v>0.38</v>
      </c>
      <c r="Z1691" s="1">
        <v>44597</v>
      </c>
    </row>
    <row r="1692" spans="1:26" x14ac:dyDescent="0.4">
      <c r="A1692">
        <v>37313</v>
      </c>
      <c r="B1692" s="1">
        <v>45109</v>
      </c>
      <c r="C1692" t="s">
        <v>50</v>
      </c>
      <c r="D1692">
        <v>44</v>
      </c>
      <c r="E1692">
        <v>3304.38</v>
      </c>
      <c r="F1692">
        <v>5176.2401006593236</v>
      </c>
      <c r="G1692">
        <v>0</v>
      </c>
      <c r="H1692" t="s">
        <v>27</v>
      </c>
      <c r="I1692">
        <v>-634.49</v>
      </c>
      <c r="J1692">
        <v>70.709999999999994</v>
      </c>
      <c r="K1692">
        <v>70.709999999999994</v>
      </c>
      <c r="L1692">
        <v>37.58</v>
      </c>
      <c r="M1692" t="s">
        <v>1388</v>
      </c>
      <c r="N1692">
        <v>43229</v>
      </c>
      <c r="O1692" t="s">
        <v>1905</v>
      </c>
      <c r="P1692" t="s">
        <v>1903</v>
      </c>
      <c r="Q1692" t="s">
        <v>31</v>
      </c>
      <c r="R1692" t="s">
        <v>43</v>
      </c>
      <c r="S1692" t="s">
        <v>44</v>
      </c>
      <c r="T1692" t="s">
        <v>62</v>
      </c>
      <c r="U1692" t="s">
        <v>1960</v>
      </c>
      <c r="V1692" t="s">
        <v>122</v>
      </c>
      <c r="W1692" t="s">
        <v>109</v>
      </c>
      <c r="X1692" t="s">
        <v>110</v>
      </c>
      <c r="Y1692">
        <v>0.78</v>
      </c>
      <c r="Z1692" s="1">
        <v>45110</v>
      </c>
    </row>
    <row r="1693" spans="1:26" x14ac:dyDescent="0.4">
      <c r="A1693">
        <v>19207</v>
      </c>
      <c r="B1693" s="1">
        <v>45000</v>
      </c>
      <c r="C1693" t="s">
        <v>50</v>
      </c>
      <c r="D1693">
        <v>11</v>
      </c>
      <c r="E1693">
        <v>15.53</v>
      </c>
      <c r="F1693">
        <v>29.880202177725327</v>
      </c>
      <c r="G1693">
        <v>0</v>
      </c>
      <c r="H1693" t="s">
        <v>27</v>
      </c>
      <c r="I1693">
        <v>-5.92</v>
      </c>
      <c r="J1693">
        <v>1.26</v>
      </c>
      <c r="K1693">
        <v>1.26</v>
      </c>
      <c r="L1693">
        <v>0.7</v>
      </c>
      <c r="M1693" t="s">
        <v>387</v>
      </c>
      <c r="N1693">
        <v>30318</v>
      </c>
      <c r="O1693" t="s">
        <v>1920</v>
      </c>
      <c r="P1693" t="s">
        <v>1903</v>
      </c>
      <c r="Q1693" t="s">
        <v>31</v>
      </c>
      <c r="R1693" t="s">
        <v>43</v>
      </c>
      <c r="S1693" t="s">
        <v>33</v>
      </c>
      <c r="T1693" t="s">
        <v>313</v>
      </c>
      <c r="U1693" t="s">
        <v>500</v>
      </c>
      <c r="V1693" t="s">
        <v>108</v>
      </c>
      <c r="W1693" t="s">
        <v>109</v>
      </c>
      <c r="X1693" t="s">
        <v>110</v>
      </c>
      <c r="Y1693">
        <v>0.81</v>
      </c>
      <c r="Z1693" s="1">
        <v>45001</v>
      </c>
    </row>
    <row r="1694" spans="1:26" x14ac:dyDescent="0.4">
      <c r="A1694">
        <v>27558</v>
      </c>
      <c r="B1694" s="1">
        <v>44749</v>
      </c>
      <c r="C1694" t="s">
        <v>50</v>
      </c>
      <c r="D1694">
        <v>21</v>
      </c>
      <c r="E1694">
        <v>423.24</v>
      </c>
      <c r="F1694">
        <v>154.31031365371697</v>
      </c>
      <c r="G1694">
        <v>0.1</v>
      </c>
      <c r="H1694" t="s">
        <v>27</v>
      </c>
      <c r="I1694">
        <v>128.83449999999999</v>
      </c>
      <c r="J1694">
        <v>21.38</v>
      </c>
      <c r="K1694">
        <v>19.241999999999997</v>
      </c>
      <c r="L1694">
        <v>2.99</v>
      </c>
      <c r="M1694" t="s">
        <v>387</v>
      </c>
      <c r="N1694">
        <v>30076</v>
      </c>
      <c r="O1694" t="s">
        <v>1917</v>
      </c>
      <c r="P1694" t="s">
        <v>1903</v>
      </c>
      <c r="Q1694" t="s">
        <v>31</v>
      </c>
      <c r="R1694" t="s">
        <v>98</v>
      </c>
      <c r="S1694" t="s">
        <v>33</v>
      </c>
      <c r="T1694" t="s">
        <v>53</v>
      </c>
      <c r="U1694" t="s">
        <v>1673</v>
      </c>
      <c r="V1694" t="s">
        <v>618</v>
      </c>
      <c r="W1694" t="s">
        <v>37</v>
      </c>
      <c r="X1694" t="s">
        <v>38</v>
      </c>
      <c r="Y1694">
        <v>0.37</v>
      </c>
      <c r="Z1694" s="1">
        <v>44750</v>
      </c>
    </row>
    <row r="1695" spans="1:26" x14ac:dyDescent="0.4">
      <c r="A1695">
        <v>35840</v>
      </c>
      <c r="B1695" s="1">
        <v>44344</v>
      </c>
      <c r="C1695" t="s">
        <v>39</v>
      </c>
      <c r="D1695">
        <v>36</v>
      </c>
      <c r="E1695">
        <v>173.08</v>
      </c>
      <c r="F1695">
        <v>20.789580049252862</v>
      </c>
      <c r="G1695">
        <v>0.04</v>
      </c>
      <c r="H1695" t="s">
        <v>27</v>
      </c>
      <c r="I1695">
        <v>81.63</v>
      </c>
      <c r="J1695">
        <v>4.91</v>
      </c>
      <c r="K1695">
        <v>4.7136000000000005</v>
      </c>
      <c r="L1695">
        <v>0.5</v>
      </c>
      <c r="M1695" t="s">
        <v>688</v>
      </c>
      <c r="N1695">
        <v>60098</v>
      </c>
      <c r="O1695" t="s">
        <v>1908</v>
      </c>
      <c r="P1695" t="s">
        <v>1903</v>
      </c>
      <c r="Q1695" t="s">
        <v>31</v>
      </c>
      <c r="R1695" t="s">
        <v>32</v>
      </c>
      <c r="S1695" t="s">
        <v>33</v>
      </c>
      <c r="T1695" t="s">
        <v>191</v>
      </c>
      <c r="U1695" t="s">
        <v>1137</v>
      </c>
      <c r="V1695" t="s">
        <v>193</v>
      </c>
      <c r="W1695" t="s">
        <v>37</v>
      </c>
      <c r="X1695" t="s">
        <v>38</v>
      </c>
      <c r="Y1695">
        <v>0.36</v>
      </c>
      <c r="Z1695" s="1">
        <v>44345</v>
      </c>
    </row>
    <row r="1696" spans="1:26" x14ac:dyDescent="0.4">
      <c r="A1696">
        <v>3175</v>
      </c>
      <c r="B1696" s="1">
        <v>44025</v>
      </c>
      <c r="C1696" t="s">
        <v>59</v>
      </c>
      <c r="D1696">
        <v>23</v>
      </c>
      <c r="E1696">
        <v>3553.62</v>
      </c>
      <c r="F1696">
        <v>5428.5338638099583</v>
      </c>
      <c r="G1696">
        <v>7.0000000000000007E-2</v>
      </c>
      <c r="H1696" t="s">
        <v>27</v>
      </c>
      <c r="I1696">
        <v>521.69000000000005</v>
      </c>
      <c r="J1696">
        <v>165.2</v>
      </c>
      <c r="K1696">
        <v>153.636</v>
      </c>
      <c r="L1696">
        <v>19.989999999999998</v>
      </c>
      <c r="M1696" t="s">
        <v>227</v>
      </c>
      <c r="N1696">
        <v>31088</v>
      </c>
      <c r="O1696" t="s">
        <v>1914</v>
      </c>
      <c r="P1696" t="s">
        <v>1903</v>
      </c>
      <c r="Q1696" t="s">
        <v>31</v>
      </c>
      <c r="R1696" t="s">
        <v>88</v>
      </c>
      <c r="S1696" t="s">
        <v>33</v>
      </c>
      <c r="T1696" t="s">
        <v>154</v>
      </c>
      <c r="U1696" t="s">
        <v>1336</v>
      </c>
      <c r="V1696" t="s">
        <v>108</v>
      </c>
      <c r="W1696" t="s">
        <v>37</v>
      </c>
      <c r="X1696" t="s">
        <v>38</v>
      </c>
      <c r="Y1696">
        <v>0.59</v>
      </c>
      <c r="Z1696" s="1">
        <v>44027</v>
      </c>
    </row>
    <row r="1697" spans="1:26" x14ac:dyDescent="0.4">
      <c r="A1697">
        <v>11748</v>
      </c>
      <c r="B1697" s="1">
        <v>43984</v>
      </c>
      <c r="C1697" t="s">
        <v>50</v>
      </c>
      <c r="D1697">
        <v>23</v>
      </c>
      <c r="E1697">
        <v>3503.12</v>
      </c>
      <c r="F1697">
        <v>964.24426318933672</v>
      </c>
      <c r="G1697">
        <v>0.01</v>
      </c>
      <c r="H1697" t="s">
        <v>40</v>
      </c>
      <c r="I1697">
        <v>-168.14</v>
      </c>
      <c r="J1697">
        <v>145.97999999999999</v>
      </c>
      <c r="K1697">
        <v>144.52019999999999</v>
      </c>
      <c r="L1697">
        <v>46.2</v>
      </c>
      <c r="M1697" t="s">
        <v>957</v>
      </c>
      <c r="N1697">
        <v>30344</v>
      </c>
      <c r="O1697" t="s">
        <v>1909</v>
      </c>
      <c r="P1697" t="s">
        <v>1903</v>
      </c>
      <c r="Q1697" t="s">
        <v>31</v>
      </c>
      <c r="R1697" t="s">
        <v>43</v>
      </c>
      <c r="S1697" t="s">
        <v>44</v>
      </c>
      <c r="T1697" t="s">
        <v>234</v>
      </c>
      <c r="U1697" t="s">
        <v>1709</v>
      </c>
      <c r="V1697" t="s">
        <v>351</v>
      </c>
      <c r="W1697" t="s">
        <v>95</v>
      </c>
      <c r="X1697" t="s">
        <v>96</v>
      </c>
      <c r="Y1697">
        <v>0.69</v>
      </c>
      <c r="Z1697" s="1">
        <v>43984</v>
      </c>
    </row>
    <row r="1698" spans="1:26" x14ac:dyDescent="0.4">
      <c r="A1698">
        <v>12486</v>
      </c>
      <c r="B1698" s="1">
        <v>44611</v>
      </c>
      <c r="C1698" t="s">
        <v>39</v>
      </c>
      <c r="D1698">
        <v>31</v>
      </c>
      <c r="E1698">
        <v>3081.33</v>
      </c>
      <c r="F1698">
        <v>7.070855030609148</v>
      </c>
      <c r="G1698">
        <v>0.08</v>
      </c>
      <c r="H1698" t="s">
        <v>40</v>
      </c>
      <c r="I1698">
        <v>-1341.11</v>
      </c>
      <c r="J1698">
        <v>100.98</v>
      </c>
      <c r="K1698">
        <v>92.901600000000002</v>
      </c>
      <c r="L1698">
        <v>57.38</v>
      </c>
      <c r="M1698" t="s">
        <v>1554</v>
      </c>
      <c r="N1698">
        <v>30328</v>
      </c>
      <c r="O1698" t="s">
        <v>1902</v>
      </c>
      <c r="P1698" t="s">
        <v>1903</v>
      </c>
      <c r="Q1698" t="s">
        <v>31</v>
      </c>
      <c r="R1698" t="s">
        <v>43</v>
      </c>
      <c r="S1698" t="s">
        <v>44</v>
      </c>
      <c r="T1698" t="s">
        <v>92</v>
      </c>
      <c r="U1698" t="s">
        <v>1961</v>
      </c>
      <c r="V1698" t="s">
        <v>108</v>
      </c>
      <c r="W1698" t="s">
        <v>95</v>
      </c>
      <c r="X1698" t="s">
        <v>96</v>
      </c>
      <c r="Y1698">
        <v>0.78</v>
      </c>
      <c r="Z1698" s="1">
        <v>44612</v>
      </c>
    </row>
    <row r="1699" spans="1:26" x14ac:dyDescent="0.4">
      <c r="A1699">
        <v>17571</v>
      </c>
      <c r="B1699" s="1">
        <v>45000</v>
      </c>
      <c r="C1699" t="s">
        <v>50</v>
      </c>
      <c r="D1699">
        <v>32</v>
      </c>
      <c r="E1699">
        <v>102.59</v>
      </c>
      <c r="F1699">
        <v>16.526476515393146</v>
      </c>
      <c r="G1699">
        <v>0.01</v>
      </c>
      <c r="H1699" t="s">
        <v>27</v>
      </c>
      <c r="I1699">
        <v>8.8800000000000008</v>
      </c>
      <c r="J1699">
        <v>2.98</v>
      </c>
      <c r="K1699">
        <v>2.9502000000000002</v>
      </c>
      <c r="L1699">
        <v>1.58</v>
      </c>
      <c r="M1699" t="s">
        <v>394</v>
      </c>
      <c r="N1699">
        <v>31204</v>
      </c>
      <c r="O1699" t="s">
        <v>1911</v>
      </c>
      <c r="P1699" t="s">
        <v>1903</v>
      </c>
      <c r="Q1699" t="s">
        <v>31</v>
      </c>
      <c r="R1699" t="s">
        <v>98</v>
      </c>
      <c r="S1699" t="s">
        <v>33</v>
      </c>
      <c r="T1699" t="s">
        <v>313</v>
      </c>
      <c r="U1699" t="s">
        <v>1860</v>
      </c>
      <c r="V1699" t="s">
        <v>156</v>
      </c>
      <c r="W1699" t="s">
        <v>109</v>
      </c>
      <c r="X1699" t="s">
        <v>110</v>
      </c>
      <c r="Y1699">
        <v>0.39</v>
      </c>
      <c r="Z1699" s="1">
        <v>45001</v>
      </c>
    </row>
    <row r="1700" spans="1:26" x14ac:dyDescent="0.4">
      <c r="A1700">
        <v>22848</v>
      </c>
      <c r="B1700" s="1">
        <v>44905</v>
      </c>
      <c r="C1700" t="s">
        <v>50</v>
      </c>
      <c r="D1700">
        <v>20</v>
      </c>
      <c r="E1700">
        <v>140.37</v>
      </c>
      <c r="F1700">
        <v>208.0304000232334</v>
      </c>
      <c r="G1700">
        <v>0.01</v>
      </c>
      <c r="H1700" t="s">
        <v>27</v>
      </c>
      <c r="I1700">
        <v>-893.39</v>
      </c>
      <c r="J1700">
        <v>4.4800000000000004</v>
      </c>
      <c r="K1700">
        <v>4.4352</v>
      </c>
      <c r="L1700">
        <v>49</v>
      </c>
      <c r="M1700" t="s">
        <v>1403</v>
      </c>
      <c r="N1700">
        <v>30605</v>
      </c>
      <c r="O1700" t="s">
        <v>1904</v>
      </c>
      <c r="P1700" t="s">
        <v>1903</v>
      </c>
      <c r="Q1700" t="s">
        <v>31</v>
      </c>
      <c r="R1700" t="s">
        <v>32</v>
      </c>
      <c r="S1700" t="s">
        <v>33</v>
      </c>
      <c r="T1700" t="s">
        <v>174</v>
      </c>
      <c r="U1700" t="s">
        <v>910</v>
      </c>
      <c r="V1700" t="s">
        <v>575</v>
      </c>
      <c r="W1700" t="s">
        <v>65</v>
      </c>
      <c r="X1700" t="s">
        <v>66</v>
      </c>
      <c r="Y1700">
        <v>0.6</v>
      </c>
      <c r="Z1700" s="1">
        <v>44906</v>
      </c>
    </row>
    <row r="1701" spans="1:26" x14ac:dyDescent="0.4">
      <c r="A1701">
        <v>23042</v>
      </c>
      <c r="B1701" s="1">
        <v>43946</v>
      </c>
      <c r="C1701" t="s">
        <v>26</v>
      </c>
      <c r="D1701">
        <v>20</v>
      </c>
      <c r="E1701">
        <v>8048.45</v>
      </c>
      <c r="F1701">
        <v>11278.937761168459</v>
      </c>
      <c r="G1701">
        <v>0.04</v>
      </c>
      <c r="H1701" t="s">
        <v>27</v>
      </c>
      <c r="I1701">
        <v>1947.67</v>
      </c>
      <c r="J1701">
        <v>419.19</v>
      </c>
      <c r="K1701">
        <v>402.42239999999998</v>
      </c>
      <c r="L1701">
        <v>19.989999999999998</v>
      </c>
      <c r="M1701" t="s">
        <v>1403</v>
      </c>
      <c r="N1701">
        <v>60098</v>
      </c>
      <c r="O1701" t="s">
        <v>1908</v>
      </c>
      <c r="P1701" t="s">
        <v>1903</v>
      </c>
      <c r="Q1701" t="s">
        <v>31</v>
      </c>
      <c r="R1701" t="s">
        <v>32</v>
      </c>
      <c r="S1701" t="s">
        <v>33</v>
      </c>
      <c r="T1701" t="s">
        <v>154</v>
      </c>
      <c r="U1701" t="s">
        <v>1758</v>
      </c>
      <c r="V1701" t="s">
        <v>1759</v>
      </c>
      <c r="W1701" t="s">
        <v>37</v>
      </c>
      <c r="X1701" t="s">
        <v>38</v>
      </c>
      <c r="Y1701">
        <v>0.57999999999999996</v>
      </c>
      <c r="Z1701" s="1">
        <v>43947</v>
      </c>
    </row>
    <row r="1702" spans="1:26" x14ac:dyDescent="0.4">
      <c r="A1702">
        <v>23680</v>
      </c>
      <c r="B1702" s="1">
        <v>44505</v>
      </c>
      <c r="C1702" t="s">
        <v>50</v>
      </c>
      <c r="D1702">
        <v>8</v>
      </c>
      <c r="E1702">
        <v>2029.4960000000001</v>
      </c>
      <c r="F1702">
        <v>102.87557228741827</v>
      </c>
      <c r="G1702">
        <v>0.1</v>
      </c>
      <c r="H1702" t="s">
        <v>40</v>
      </c>
      <c r="I1702">
        <v>251.64</v>
      </c>
      <c r="J1702">
        <v>320.64</v>
      </c>
      <c r="K1702">
        <v>288.57599999999996</v>
      </c>
      <c r="L1702">
        <v>43.57</v>
      </c>
      <c r="M1702" t="s">
        <v>397</v>
      </c>
      <c r="N1702">
        <v>30344</v>
      </c>
      <c r="O1702" t="s">
        <v>1909</v>
      </c>
      <c r="P1702" t="s">
        <v>1903</v>
      </c>
      <c r="Q1702" t="s">
        <v>31</v>
      </c>
      <c r="R1702" t="s">
        <v>98</v>
      </c>
      <c r="S1702" t="s">
        <v>44</v>
      </c>
      <c r="T1702" t="s">
        <v>234</v>
      </c>
      <c r="U1702" t="s">
        <v>1962</v>
      </c>
      <c r="V1702" t="s">
        <v>850</v>
      </c>
      <c r="W1702" t="s">
        <v>95</v>
      </c>
      <c r="X1702" t="s">
        <v>96</v>
      </c>
      <c r="Y1702">
        <v>0.63</v>
      </c>
      <c r="Z1702" s="1">
        <v>44506</v>
      </c>
    </row>
    <row r="1703" spans="1:26" x14ac:dyDescent="0.4">
      <c r="A1703">
        <v>32902</v>
      </c>
      <c r="B1703" s="1">
        <v>44988</v>
      </c>
      <c r="C1703" t="s">
        <v>39</v>
      </c>
      <c r="D1703">
        <v>8</v>
      </c>
      <c r="E1703">
        <v>64.099999999999994</v>
      </c>
      <c r="F1703">
        <v>3.9082201989770908</v>
      </c>
      <c r="G1703">
        <v>0.03</v>
      </c>
      <c r="H1703" t="s">
        <v>27</v>
      </c>
      <c r="I1703">
        <v>-48.28</v>
      </c>
      <c r="J1703">
        <v>6.84</v>
      </c>
      <c r="K1703">
        <v>6.6348000000000003</v>
      </c>
      <c r="L1703">
        <v>8.3699999999999992</v>
      </c>
      <c r="M1703" t="s">
        <v>1404</v>
      </c>
      <c r="N1703">
        <v>30080</v>
      </c>
      <c r="O1703" t="s">
        <v>1907</v>
      </c>
      <c r="P1703" t="s">
        <v>1903</v>
      </c>
      <c r="Q1703" t="s">
        <v>31</v>
      </c>
      <c r="R1703" t="s">
        <v>32</v>
      </c>
      <c r="S1703" t="s">
        <v>33</v>
      </c>
      <c r="T1703" t="s">
        <v>148</v>
      </c>
      <c r="U1703" t="s">
        <v>1963</v>
      </c>
      <c r="V1703" t="s">
        <v>932</v>
      </c>
      <c r="W1703" t="s">
        <v>84</v>
      </c>
      <c r="X1703" t="s">
        <v>85</v>
      </c>
      <c r="Y1703">
        <v>0.57999999999999996</v>
      </c>
      <c r="Z1703" s="1">
        <v>44990</v>
      </c>
    </row>
    <row r="1704" spans="1:26" x14ac:dyDescent="0.4">
      <c r="A1704">
        <v>33222</v>
      </c>
      <c r="B1704" s="1">
        <v>45096</v>
      </c>
      <c r="C1704" t="s">
        <v>26</v>
      </c>
      <c r="D1704">
        <v>18</v>
      </c>
      <c r="E1704">
        <v>420.76</v>
      </c>
      <c r="F1704">
        <v>288.90822230109006</v>
      </c>
      <c r="G1704">
        <v>0.05</v>
      </c>
      <c r="H1704" t="s">
        <v>27</v>
      </c>
      <c r="I1704">
        <v>-56.212000000000003</v>
      </c>
      <c r="J1704">
        <v>22.38</v>
      </c>
      <c r="K1704">
        <v>21.260999999999999</v>
      </c>
      <c r="L1704">
        <v>15.1</v>
      </c>
      <c r="M1704" t="s">
        <v>1403</v>
      </c>
      <c r="N1704">
        <v>30605</v>
      </c>
      <c r="O1704" t="s">
        <v>1904</v>
      </c>
      <c r="P1704" t="s">
        <v>1903</v>
      </c>
      <c r="Q1704" t="s">
        <v>31</v>
      </c>
      <c r="R1704" t="s">
        <v>32</v>
      </c>
      <c r="S1704" t="s">
        <v>33</v>
      </c>
      <c r="T1704" t="s">
        <v>53</v>
      </c>
      <c r="U1704" t="s">
        <v>1108</v>
      </c>
      <c r="V1704" t="s">
        <v>193</v>
      </c>
      <c r="W1704" t="s">
        <v>37</v>
      </c>
      <c r="X1704" t="s">
        <v>38</v>
      </c>
      <c r="Y1704">
        <v>0.38</v>
      </c>
      <c r="Z1704" s="1">
        <v>45098</v>
      </c>
    </row>
    <row r="1705" spans="1:26" x14ac:dyDescent="0.4">
      <c r="A1705">
        <v>34980</v>
      </c>
      <c r="B1705" s="1">
        <v>44409</v>
      </c>
      <c r="C1705" t="s">
        <v>50</v>
      </c>
      <c r="D1705">
        <v>12</v>
      </c>
      <c r="E1705">
        <v>562.15</v>
      </c>
      <c r="F1705">
        <v>870.58481499783784</v>
      </c>
      <c r="G1705">
        <v>0.01</v>
      </c>
      <c r="H1705" t="s">
        <v>27</v>
      </c>
      <c r="I1705">
        <v>148.34</v>
      </c>
      <c r="J1705">
        <v>46.89</v>
      </c>
      <c r="K1705">
        <v>46.421100000000003</v>
      </c>
      <c r="L1705">
        <v>5.0999999999999996</v>
      </c>
      <c r="M1705" t="s">
        <v>409</v>
      </c>
      <c r="N1705">
        <v>43229</v>
      </c>
      <c r="O1705" t="s">
        <v>1905</v>
      </c>
      <c r="P1705" t="s">
        <v>1903</v>
      </c>
      <c r="Q1705" t="s">
        <v>31</v>
      </c>
      <c r="R1705" t="s">
        <v>43</v>
      </c>
      <c r="S1705" t="s">
        <v>33</v>
      </c>
      <c r="T1705" t="s">
        <v>174</v>
      </c>
      <c r="U1705" t="s">
        <v>1964</v>
      </c>
      <c r="V1705" t="s">
        <v>1205</v>
      </c>
      <c r="W1705" t="s">
        <v>75</v>
      </c>
      <c r="X1705" t="s">
        <v>76</v>
      </c>
      <c r="Y1705">
        <v>0.46</v>
      </c>
      <c r="Z1705" s="1">
        <v>44411</v>
      </c>
    </row>
    <row r="1706" spans="1:26" x14ac:dyDescent="0.4">
      <c r="A1706">
        <v>37537</v>
      </c>
      <c r="B1706" s="1">
        <v>43832</v>
      </c>
      <c r="C1706" t="s">
        <v>59</v>
      </c>
      <c r="D1706">
        <v>4</v>
      </c>
      <c r="E1706">
        <v>1239.06</v>
      </c>
      <c r="F1706">
        <v>2306.3556626994127</v>
      </c>
      <c r="G1706">
        <v>0</v>
      </c>
      <c r="H1706" t="s">
        <v>40</v>
      </c>
      <c r="I1706">
        <v>-193.08</v>
      </c>
      <c r="J1706">
        <v>291.73</v>
      </c>
      <c r="K1706">
        <v>291.73</v>
      </c>
      <c r="L1706">
        <v>48.8</v>
      </c>
      <c r="M1706" t="s">
        <v>1776</v>
      </c>
      <c r="N1706">
        <v>30344</v>
      </c>
      <c r="O1706" t="s">
        <v>1909</v>
      </c>
      <c r="P1706" t="s">
        <v>1903</v>
      </c>
      <c r="Q1706" t="s">
        <v>31</v>
      </c>
      <c r="R1706" t="s">
        <v>43</v>
      </c>
      <c r="S1706" t="s">
        <v>44</v>
      </c>
      <c r="T1706" t="s">
        <v>45</v>
      </c>
      <c r="U1706" t="s">
        <v>1965</v>
      </c>
      <c r="V1706" t="s">
        <v>58</v>
      </c>
      <c r="W1706" t="s">
        <v>48</v>
      </c>
      <c r="X1706" t="s">
        <v>49</v>
      </c>
      <c r="Y1706">
        <v>0.56000000000000005</v>
      </c>
      <c r="Z1706" s="1">
        <v>43832</v>
      </c>
    </row>
    <row r="1707" spans="1:26" x14ac:dyDescent="0.4">
      <c r="A1707">
        <v>48420</v>
      </c>
      <c r="B1707" s="1">
        <v>44114</v>
      </c>
      <c r="C1707" t="s">
        <v>59</v>
      </c>
      <c r="D1707">
        <v>46</v>
      </c>
      <c r="E1707">
        <v>863.26</v>
      </c>
      <c r="F1707">
        <v>820.42171989179121</v>
      </c>
      <c r="G1707">
        <v>0.09</v>
      </c>
      <c r="H1707" t="s">
        <v>131</v>
      </c>
      <c r="I1707">
        <v>229.6</v>
      </c>
      <c r="J1707">
        <v>19.23</v>
      </c>
      <c r="K1707">
        <v>17.499300000000002</v>
      </c>
      <c r="L1707">
        <v>6.15</v>
      </c>
      <c r="M1707" t="s">
        <v>1176</v>
      </c>
      <c r="N1707">
        <v>30328</v>
      </c>
      <c r="O1707" t="s">
        <v>1902</v>
      </c>
      <c r="P1707" t="s">
        <v>1903</v>
      </c>
      <c r="Q1707" t="s">
        <v>31</v>
      </c>
      <c r="R1707" t="s">
        <v>43</v>
      </c>
      <c r="S1707" t="s">
        <v>44</v>
      </c>
      <c r="T1707" t="s">
        <v>62</v>
      </c>
      <c r="U1707" t="s">
        <v>82</v>
      </c>
      <c r="V1707" t="s">
        <v>83</v>
      </c>
      <c r="W1707" t="s">
        <v>84</v>
      </c>
      <c r="X1707" t="s">
        <v>85</v>
      </c>
      <c r="Y1707">
        <v>0.44</v>
      </c>
      <c r="Z1707" s="1">
        <v>44116</v>
      </c>
    </row>
    <row r="1708" spans="1:26" x14ac:dyDescent="0.4">
      <c r="A1708">
        <v>58371</v>
      </c>
      <c r="B1708" s="1">
        <v>44326</v>
      </c>
      <c r="C1708" t="s">
        <v>26</v>
      </c>
      <c r="D1708">
        <v>44</v>
      </c>
      <c r="E1708">
        <v>303.07</v>
      </c>
      <c r="F1708">
        <v>276.55504486665757</v>
      </c>
      <c r="G1708">
        <v>0.02</v>
      </c>
      <c r="H1708" t="s">
        <v>27</v>
      </c>
      <c r="I1708">
        <v>-238.45</v>
      </c>
      <c r="J1708">
        <v>6.48</v>
      </c>
      <c r="K1708">
        <v>6.3504000000000005</v>
      </c>
      <c r="L1708">
        <v>9.68</v>
      </c>
      <c r="M1708" t="s">
        <v>1409</v>
      </c>
      <c r="N1708">
        <v>30328</v>
      </c>
      <c r="O1708" t="s">
        <v>1902</v>
      </c>
      <c r="P1708" t="s">
        <v>1903</v>
      </c>
      <c r="Q1708" t="s">
        <v>31</v>
      </c>
      <c r="R1708" t="s">
        <v>98</v>
      </c>
      <c r="S1708" t="s">
        <v>33</v>
      </c>
      <c r="T1708" t="s">
        <v>34</v>
      </c>
      <c r="U1708" t="s">
        <v>1018</v>
      </c>
      <c r="V1708" t="s">
        <v>36</v>
      </c>
      <c r="W1708" t="s">
        <v>37</v>
      </c>
      <c r="X1708" t="s">
        <v>38</v>
      </c>
      <c r="Y1708">
        <v>0.36</v>
      </c>
      <c r="Z1708" s="1">
        <v>44327</v>
      </c>
    </row>
    <row r="1709" spans="1:26" x14ac:dyDescent="0.4">
      <c r="A1709">
        <v>59971</v>
      </c>
      <c r="B1709" s="1">
        <v>44712</v>
      </c>
      <c r="C1709" t="s">
        <v>113</v>
      </c>
      <c r="D1709">
        <v>26</v>
      </c>
      <c r="E1709">
        <v>437.77</v>
      </c>
      <c r="F1709">
        <v>625.92481036187417</v>
      </c>
      <c r="G1709">
        <v>0.01</v>
      </c>
      <c r="H1709" t="s">
        <v>131</v>
      </c>
      <c r="I1709">
        <v>-125.8</v>
      </c>
      <c r="J1709">
        <v>15.98</v>
      </c>
      <c r="K1709">
        <v>15.8202</v>
      </c>
      <c r="L1709">
        <v>8.99</v>
      </c>
      <c r="M1709" t="s">
        <v>705</v>
      </c>
      <c r="N1709">
        <v>31088</v>
      </c>
      <c r="O1709" t="s">
        <v>1914</v>
      </c>
      <c r="P1709" t="s">
        <v>1903</v>
      </c>
      <c r="Q1709" t="s">
        <v>31</v>
      </c>
      <c r="R1709" t="s">
        <v>32</v>
      </c>
      <c r="S1709" t="s">
        <v>68</v>
      </c>
      <c r="T1709" t="s">
        <v>69</v>
      </c>
      <c r="U1709" t="s">
        <v>845</v>
      </c>
      <c r="V1709" t="s">
        <v>1423</v>
      </c>
      <c r="W1709" t="s">
        <v>84</v>
      </c>
      <c r="X1709" t="s">
        <v>85</v>
      </c>
      <c r="Y1709">
        <v>0.64</v>
      </c>
      <c r="Z1709" s="1">
        <v>44714</v>
      </c>
    </row>
    <row r="1710" spans="1:26" x14ac:dyDescent="0.4">
      <c r="A1710">
        <v>2595</v>
      </c>
      <c r="B1710" s="1">
        <v>44908</v>
      </c>
      <c r="C1710" t="s">
        <v>50</v>
      </c>
      <c r="D1710">
        <v>13</v>
      </c>
      <c r="E1710">
        <v>11764.25</v>
      </c>
      <c r="F1710">
        <v>14571.044328091937</v>
      </c>
      <c r="G1710">
        <v>0.04</v>
      </c>
      <c r="H1710" t="s">
        <v>40</v>
      </c>
      <c r="I1710">
        <v>2322.44</v>
      </c>
      <c r="J1710">
        <v>880.98</v>
      </c>
      <c r="K1710">
        <v>845.74080000000004</v>
      </c>
      <c r="L1710">
        <v>44.55</v>
      </c>
      <c r="M1710" t="s">
        <v>1412</v>
      </c>
      <c r="N1710">
        <v>30318</v>
      </c>
      <c r="O1710" t="s">
        <v>1920</v>
      </c>
      <c r="P1710" t="s">
        <v>1903</v>
      </c>
      <c r="Q1710" t="s">
        <v>31</v>
      </c>
      <c r="R1710" t="s">
        <v>43</v>
      </c>
      <c r="S1710" t="s">
        <v>44</v>
      </c>
      <c r="T1710" t="s">
        <v>92</v>
      </c>
      <c r="U1710" t="s">
        <v>1607</v>
      </c>
      <c r="V1710" t="s">
        <v>90</v>
      </c>
      <c r="W1710" t="s">
        <v>95</v>
      </c>
      <c r="X1710" t="s">
        <v>96</v>
      </c>
      <c r="Y1710">
        <v>0.62</v>
      </c>
      <c r="Z1710" s="1">
        <v>44909</v>
      </c>
    </row>
    <row r="1711" spans="1:26" x14ac:dyDescent="0.4">
      <c r="A1711">
        <v>2790</v>
      </c>
      <c r="B1711" s="1">
        <v>44060</v>
      </c>
      <c r="C1711" t="s">
        <v>39</v>
      </c>
      <c r="D1711">
        <v>7</v>
      </c>
      <c r="E1711">
        <v>45.91</v>
      </c>
      <c r="F1711">
        <v>46.889836160654518</v>
      </c>
      <c r="G1711">
        <v>0.01</v>
      </c>
      <c r="H1711" t="s">
        <v>27</v>
      </c>
      <c r="I1711">
        <v>-35.534999999999997</v>
      </c>
      <c r="J1711">
        <v>5.44</v>
      </c>
      <c r="K1711">
        <v>5.3856000000000002</v>
      </c>
      <c r="L1711">
        <v>7.46</v>
      </c>
      <c r="M1711" t="s">
        <v>686</v>
      </c>
      <c r="N1711">
        <v>30062</v>
      </c>
      <c r="O1711" t="s">
        <v>1921</v>
      </c>
      <c r="P1711" t="s">
        <v>1903</v>
      </c>
      <c r="Q1711" t="s">
        <v>31</v>
      </c>
      <c r="R1711" t="s">
        <v>32</v>
      </c>
      <c r="S1711" t="s">
        <v>33</v>
      </c>
      <c r="T1711" t="s">
        <v>53</v>
      </c>
      <c r="U1711" t="s">
        <v>1890</v>
      </c>
      <c r="V1711" t="s">
        <v>104</v>
      </c>
      <c r="W1711" t="s">
        <v>37</v>
      </c>
      <c r="X1711" t="s">
        <v>38</v>
      </c>
      <c r="Y1711">
        <v>0.36</v>
      </c>
      <c r="Z1711" s="1">
        <v>44061</v>
      </c>
    </row>
    <row r="1712" spans="1:26" x14ac:dyDescent="0.4">
      <c r="A1712">
        <v>7461</v>
      </c>
      <c r="B1712" s="1">
        <v>43842</v>
      </c>
      <c r="C1712" t="s">
        <v>59</v>
      </c>
      <c r="D1712">
        <v>28</v>
      </c>
      <c r="E1712">
        <v>260.79000000000002</v>
      </c>
      <c r="F1712">
        <v>196.28908715371503</v>
      </c>
      <c r="G1712">
        <v>0</v>
      </c>
      <c r="H1712" t="s">
        <v>27</v>
      </c>
      <c r="I1712">
        <v>111.4</v>
      </c>
      <c r="J1712">
        <v>8.74</v>
      </c>
      <c r="K1712">
        <v>8.74</v>
      </c>
      <c r="L1712">
        <v>1.39</v>
      </c>
      <c r="M1712" t="s">
        <v>967</v>
      </c>
      <c r="N1712">
        <v>31204</v>
      </c>
      <c r="O1712" t="s">
        <v>1911</v>
      </c>
      <c r="P1712" t="s">
        <v>1903</v>
      </c>
      <c r="Q1712" t="s">
        <v>31</v>
      </c>
      <c r="R1712" t="s">
        <v>32</v>
      </c>
      <c r="S1712" t="s">
        <v>33</v>
      </c>
      <c r="T1712" t="s">
        <v>181</v>
      </c>
      <c r="U1712" t="s">
        <v>660</v>
      </c>
      <c r="V1712" t="s">
        <v>108</v>
      </c>
      <c r="W1712" t="s">
        <v>37</v>
      </c>
      <c r="X1712" t="s">
        <v>38</v>
      </c>
      <c r="Y1712">
        <v>0.38</v>
      </c>
      <c r="Z1712" s="1">
        <v>43846</v>
      </c>
    </row>
    <row r="1713" spans="1:26" x14ac:dyDescent="0.4">
      <c r="A1713">
        <v>26053</v>
      </c>
      <c r="B1713" s="1">
        <v>44950</v>
      </c>
      <c r="C1713" t="s">
        <v>59</v>
      </c>
      <c r="D1713">
        <v>48</v>
      </c>
      <c r="E1713">
        <v>878.75</v>
      </c>
      <c r="F1713">
        <v>903.13801150826305</v>
      </c>
      <c r="G1713">
        <v>7.0000000000000007E-2</v>
      </c>
      <c r="H1713" t="s">
        <v>131</v>
      </c>
      <c r="I1713">
        <v>70.459999999999994</v>
      </c>
      <c r="J1713">
        <v>18.97</v>
      </c>
      <c r="K1713">
        <v>17.642099999999999</v>
      </c>
      <c r="L1713">
        <v>9.0299999999999994</v>
      </c>
      <c r="M1713" t="s">
        <v>233</v>
      </c>
      <c r="N1713">
        <v>43229</v>
      </c>
      <c r="O1713" t="s">
        <v>1905</v>
      </c>
      <c r="P1713" t="s">
        <v>1903</v>
      </c>
      <c r="Q1713" t="s">
        <v>31</v>
      </c>
      <c r="R1713" t="s">
        <v>43</v>
      </c>
      <c r="S1713" t="s">
        <v>33</v>
      </c>
      <c r="T1713" t="s">
        <v>34</v>
      </c>
      <c r="U1713" t="s">
        <v>613</v>
      </c>
      <c r="V1713" t="s">
        <v>108</v>
      </c>
      <c r="W1713" t="s">
        <v>37</v>
      </c>
      <c r="X1713" t="s">
        <v>38</v>
      </c>
      <c r="Y1713">
        <v>0.37</v>
      </c>
      <c r="Z1713" s="1">
        <v>44950</v>
      </c>
    </row>
    <row r="1714" spans="1:26" x14ac:dyDescent="0.4">
      <c r="A1714">
        <v>57511</v>
      </c>
      <c r="B1714" s="1">
        <v>44109</v>
      </c>
      <c r="C1714" t="s">
        <v>113</v>
      </c>
      <c r="D1714">
        <v>11</v>
      </c>
      <c r="E1714">
        <v>569.63599999999997</v>
      </c>
      <c r="F1714">
        <v>86.923471252993338</v>
      </c>
      <c r="G1714">
        <v>0</v>
      </c>
      <c r="H1714" t="s">
        <v>27</v>
      </c>
      <c r="I1714">
        <v>-173.25</v>
      </c>
      <c r="J1714">
        <v>55.99</v>
      </c>
      <c r="K1714">
        <v>55.99</v>
      </c>
      <c r="L1714">
        <v>5</v>
      </c>
      <c r="M1714" t="s">
        <v>436</v>
      </c>
      <c r="N1714">
        <v>30076</v>
      </c>
      <c r="O1714" t="s">
        <v>1917</v>
      </c>
      <c r="P1714" t="s">
        <v>1903</v>
      </c>
      <c r="Q1714" t="s">
        <v>31</v>
      </c>
      <c r="R1714" t="s">
        <v>43</v>
      </c>
      <c r="S1714" t="s">
        <v>68</v>
      </c>
      <c r="T1714" t="s">
        <v>99</v>
      </c>
      <c r="U1714" t="s">
        <v>1966</v>
      </c>
      <c r="V1714" t="s">
        <v>143</v>
      </c>
      <c r="W1714" t="s">
        <v>84</v>
      </c>
      <c r="X1714" t="s">
        <v>85</v>
      </c>
      <c r="Y1714">
        <v>0.8</v>
      </c>
      <c r="Z1714" s="1">
        <v>44111</v>
      </c>
    </row>
    <row r="1715" spans="1:26" x14ac:dyDescent="0.4">
      <c r="A1715">
        <v>27750</v>
      </c>
      <c r="B1715" s="1">
        <v>45218</v>
      </c>
      <c r="C1715" t="s">
        <v>59</v>
      </c>
      <c r="D1715">
        <v>18</v>
      </c>
      <c r="E1715">
        <v>7370.84</v>
      </c>
      <c r="F1715">
        <v>7757.3606728532122</v>
      </c>
      <c r="G1715">
        <v>0.09</v>
      </c>
      <c r="H1715" t="s">
        <v>40</v>
      </c>
      <c r="I1715">
        <v>999.86500000000001</v>
      </c>
      <c r="J1715">
        <v>449.99</v>
      </c>
      <c r="K1715">
        <v>409.49090000000001</v>
      </c>
      <c r="L1715">
        <v>49</v>
      </c>
      <c r="M1715" t="s">
        <v>451</v>
      </c>
      <c r="N1715">
        <v>31088</v>
      </c>
      <c r="O1715" t="s">
        <v>1914</v>
      </c>
      <c r="P1715" t="s">
        <v>1903</v>
      </c>
      <c r="Q1715" t="s">
        <v>31</v>
      </c>
      <c r="R1715" t="s">
        <v>88</v>
      </c>
      <c r="S1715" t="s">
        <v>68</v>
      </c>
      <c r="T1715" t="s">
        <v>261</v>
      </c>
      <c r="U1715" t="s">
        <v>268</v>
      </c>
      <c r="V1715" t="s">
        <v>259</v>
      </c>
      <c r="W1715" t="s">
        <v>48</v>
      </c>
      <c r="X1715" t="s">
        <v>49</v>
      </c>
      <c r="Y1715">
        <v>0.38</v>
      </c>
      <c r="Z1715" s="1">
        <v>45218</v>
      </c>
    </row>
    <row r="1716" spans="1:26" x14ac:dyDescent="0.4">
      <c r="A1716">
        <v>35173</v>
      </c>
      <c r="B1716" s="1">
        <v>44998</v>
      </c>
      <c r="C1716" t="s">
        <v>50</v>
      </c>
      <c r="D1716">
        <v>29</v>
      </c>
      <c r="E1716">
        <v>6483.26</v>
      </c>
      <c r="F1716">
        <v>11129.63742346676</v>
      </c>
      <c r="G1716">
        <v>0.09</v>
      </c>
      <c r="H1716" t="s">
        <v>40</v>
      </c>
      <c r="I1716">
        <v>341.98</v>
      </c>
      <c r="J1716">
        <v>240.98</v>
      </c>
      <c r="K1716">
        <v>219.29179999999999</v>
      </c>
      <c r="L1716">
        <v>60.2</v>
      </c>
      <c r="M1716" t="s">
        <v>72</v>
      </c>
      <c r="N1716">
        <v>60098</v>
      </c>
      <c r="O1716" t="s">
        <v>1908</v>
      </c>
      <c r="P1716" t="s">
        <v>1903</v>
      </c>
      <c r="Q1716" t="s">
        <v>31</v>
      </c>
      <c r="R1716" t="s">
        <v>43</v>
      </c>
      <c r="S1716" t="s">
        <v>44</v>
      </c>
      <c r="T1716" t="s">
        <v>92</v>
      </c>
      <c r="U1716" t="s">
        <v>1948</v>
      </c>
      <c r="V1716" t="s">
        <v>1027</v>
      </c>
      <c r="W1716" t="s">
        <v>95</v>
      </c>
      <c r="X1716" t="s">
        <v>96</v>
      </c>
      <c r="Y1716">
        <v>0.56000000000000005</v>
      </c>
      <c r="Z1716" s="1">
        <v>45000</v>
      </c>
    </row>
    <row r="1717" spans="1:26" x14ac:dyDescent="0.4">
      <c r="A1717">
        <v>48416</v>
      </c>
      <c r="B1717" s="1">
        <v>44017</v>
      </c>
      <c r="C1717" t="s">
        <v>50</v>
      </c>
      <c r="D1717">
        <v>23</v>
      </c>
      <c r="E1717">
        <v>167.66</v>
      </c>
      <c r="F1717">
        <v>0.42177841107080338</v>
      </c>
      <c r="G1717">
        <v>0.01</v>
      </c>
      <c r="H1717" t="s">
        <v>27</v>
      </c>
      <c r="I1717">
        <v>-15.48</v>
      </c>
      <c r="J1717">
        <v>6.68</v>
      </c>
      <c r="K1717">
        <v>6.6132</v>
      </c>
      <c r="L1717">
        <v>4.91</v>
      </c>
      <c r="M1717" t="s">
        <v>1419</v>
      </c>
      <c r="N1717">
        <v>31204</v>
      </c>
      <c r="O1717" t="s">
        <v>1911</v>
      </c>
      <c r="P1717" t="s">
        <v>1903</v>
      </c>
      <c r="Q1717" t="s">
        <v>31</v>
      </c>
      <c r="R1717" t="s">
        <v>88</v>
      </c>
      <c r="S1717" t="s">
        <v>33</v>
      </c>
      <c r="T1717" t="s">
        <v>34</v>
      </c>
      <c r="U1717" t="s">
        <v>1967</v>
      </c>
      <c r="V1717" t="s">
        <v>36</v>
      </c>
      <c r="W1717" t="s">
        <v>37</v>
      </c>
      <c r="X1717" t="s">
        <v>38</v>
      </c>
      <c r="Y1717">
        <v>0.37</v>
      </c>
      <c r="Z1717" s="1">
        <v>44019</v>
      </c>
    </row>
    <row r="1718" spans="1:26" x14ac:dyDescent="0.4">
      <c r="A1718">
        <v>12481</v>
      </c>
      <c r="B1718" s="1">
        <v>44752</v>
      </c>
      <c r="C1718" t="s">
        <v>113</v>
      </c>
      <c r="D1718">
        <v>12</v>
      </c>
      <c r="E1718">
        <v>388.86649999999997</v>
      </c>
      <c r="F1718">
        <v>255.02532286987679</v>
      </c>
      <c r="G1718">
        <v>0.01</v>
      </c>
      <c r="H1718" t="s">
        <v>27</v>
      </c>
      <c r="I1718">
        <v>103.05</v>
      </c>
      <c r="J1718">
        <v>35.99</v>
      </c>
      <c r="K1718">
        <v>35.630099999999999</v>
      </c>
      <c r="L1718">
        <v>0.99</v>
      </c>
      <c r="M1718" t="s">
        <v>726</v>
      </c>
      <c r="N1718">
        <v>31088</v>
      </c>
      <c r="O1718" t="s">
        <v>1914</v>
      </c>
      <c r="P1718" t="s">
        <v>1903</v>
      </c>
      <c r="Q1718" t="s">
        <v>31</v>
      </c>
      <c r="R1718" t="s">
        <v>43</v>
      </c>
      <c r="S1718" t="s">
        <v>68</v>
      </c>
      <c r="T1718" t="s">
        <v>99</v>
      </c>
      <c r="U1718" t="s">
        <v>437</v>
      </c>
      <c r="V1718" t="s">
        <v>674</v>
      </c>
      <c r="W1718" t="s">
        <v>84</v>
      </c>
      <c r="X1718" t="s">
        <v>85</v>
      </c>
      <c r="Y1718">
        <v>0.35</v>
      </c>
      <c r="Z1718" s="1">
        <v>44752</v>
      </c>
    </row>
    <row r="1719" spans="1:26" x14ac:dyDescent="0.4">
      <c r="A1719">
        <v>6150</v>
      </c>
      <c r="B1719" s="1">
        <v>45200</v>
      </c>
      <c r="C1719" t="s">
        <v>113</v>
      </c>
      <c r="D1719">
        <v>38</v>
      </c>
      <c r="E1719">
        <v>191.14</v>
      </c>
      <c r="F1719">
        <v>209.60341655962637</v>
      </c>
      <c r="G1719">
        <v>0.06</v>
      </c>
      <c r="H1719" t="s">
        <v>27</v>
      </c>
      <c r="I1719">
        <v>82.65</v>
      </c>
      <c r="J1719">
        <v>4.9800000000000004</v>
      </c>
      <c r="K1719">
        <v>4.6812000000000005</v>
      </c>
      <c r="L1719">
        <v>0.8</v>
      </c>
      <c r="M1719" t="s">
        <v>974</v>
      </c>
      <c r="N1719">
        <v>43229</v>
      </c>
      <c r="O1719" t="s">
        <v>1905</v>
      </c>
      <c r="P1719" t="s">
        <v>1903</v>
      </c>
      <c r="Q1719" t="s">
        <v>31</v>
      </c>
      <c r="R1719" t="s">
        <v>88</v>
      </c>
      <c r="S1719" t="s">
        <v>33</v>
      </c>
      <c r="T1719" t="s">
        <v>34</v>
      </c>
      <c r="U1719" t="s">
        <v>798</v>
      </c>
      <c r="V1719" t="s">
        <v>370</v>
      </c>
      <c r="W1719" t="s">
        <v>109</v>
      </c>
      <c r="X1719" t="s">
        <v>110</v>
      </c>
      <c r="Y1719">
        <v>0.36</v>
      </c>
      <c r="Z1719" s="1">
        <v>45201</v>
      </c>
    </row>
    <row r="1720" spans="1:26" x14ac:dyDescent="0.4">
      <c r="A1720">
        <v>9664</v>
      </c>
      <c r="B1720" s="1">
        <v>44292</v>
      </c>
      <c r="C1720" t="s">
        <v>39</v>
      </c>
      <c r="D1720">
        <v>13</v>
      </c>
      <c r="E1720">
        <v>88.38</v>
      </c>
      <c r="F1720">
        <v>23.317197724300478</v>
      </c>
      <c r="G1720">
        <v>0.06</v>
      </c>
      <c r="H1720" t="s">
        <v>27</v>
      </c>
      <c r="I1720">
        <v>-64.95</v>
      </c>
      <c r="J1720">
        <v>6.48</v>
      </c>
      <c r="K1720">
        <v>6.0912000000000006</v>
      </c>
      <c r="L1720">
        <v>8.4</v>
      </c>
      <c r="M1720" t="s">
        <v>730</v>
      </c>
      <c r="N1720">
        <v>30080</v>
      </c>
      <c r="O1720" t="s">
        <v>1907</v>
      </c>
      <c r="P1720" t="s">
        <v>1903</v>
      </c>
      <c r="Q1720" t="s">
        <v>31</v>
      </c>
      <c r="R1720" t="s">
        <v>88</v>
      </c>
      <c r="S1720" t="s">
        <v>33</v>
      </c>
      <c r="T1720" t="s">
        <v>34</v>
      </c>
      <c r="U1720" t="s">
        <v>1374</v>
      </c>
      <c r="V1720" t="s">
        <v>36</v>
      </c>
      <c r="W1720" t="s">
        <v>37</v>
      </c>
      <c r="X1720" t="s">
        <v>38</v>
      </c>
      <c r="Y1720">
        <v>0.37</v>
      </c>
      <c r="Z1720" s="1">
        <v>44295</v>
      </c>
    </row>
    <row r="1721" spans="1:26" x14ac:dyDescent="0.4">
      <c r="A1721">
        <v>51239</v>
      </c>
      <c r="B1721" s="1">
        <v>44980</v>
      </c>
      <c r="C1721" t="s">
        <v>59</v>
      </c>
      <c r="D1721">
        <v>48</v>
      </c>
      <c r="E1721">
        <v>4046.25</v>
      </c>
      <c r="F1721">
        <v>5120.9277732412484</v>
      </c>
      <c r="G1721">
        <v>0.09</v>
      </c>
      <c r="H1721" t="s">
        <v>40</v>
      </c>
      <c r="I1721">
        <v>-1296.93</v>
      </c>
      <c r="J1721">
        <v>85.29</v>
      </c>
      <c r="K1721">
        <v>77.613900000000001</v>
      </c>
      <c r="L1721">
        <v>60</v>
      </c>
      <c r="M1721" t="s">
        <v>1968</v>
      </c>
      <c r="N1721">
        <v>30344</v>
      </c>
      <c r="O1721" t="s">
        <v>1909</v>
      </c>
      <c r="P1721" t="s">
        <v>1903</v>
      </c>
      <c r="Q1721" t="s">
        <v>31</v>
      </c>
      <c r="R1721" t="s">
        <v>98</v>
      </c>
      <c r="S1721" t="s">
        <v>44</v>
      </c>
      <c r="T1721" t="s">
        <v>234</v>
      </c>
      <c r="U1721" t="s">
        <v>1246</v>
      </c>
      <c r="V1721" t="s">
        <v>1247</v>
      </c>
      <c r="W1721" t="s">
        <v>48</v>
      </c>
      <c r="X1721" t="s">
        <v>49</v>
      </c>
      <c r="Y1721">
        <v>0.56000000000000005</v>
      </c>
      <c r="Z1721" s="1">
        <v>44982</v>
      </c>
    </row>
    <row r="1722" spans="1:26" x14ac:dyDescent="0.4">
      <c r="A1722">
        <v>1060</v>
      </c>
      <c r="B1722" s="1">
        <v>44246</v>
      </c>
      <c r="C1722" t="s">
        <v>26</v>
      </c>
      <c r="D1722">
        <v>30</v>
      </c>
      <c r="E1722">
        <v>1187.55</v>
      </c>
      <c r="F1722">
        <v>207.84269250721727</v>
      </c>
      <c r="G1722">
        <v>0</v>
      </c>
      <c r="H1722" t="s">
        <v>27</v>
      </c>
      <c r="I1722">
        <v>532.61</v>
      </c>
      <c r="J1722">
        <v>37.700000000000003</v>
      </c>
      <c r="K1722">
        <v>37.700000000000003</v>
      </c>
      <c r="L1722">
        <v>2.99</v>
      </c>
      <c r="M1722" t="s">
        <v>1183</v>
      </c>
      <c r="N1722">
        <v>31204</v>
      </c>
      <c r="O1722" t="s">
        <v>1911</v>
      </c>
      <c r="P1722" t="s">
        <v>1903</v>
      </c>
      <c r="Q1722" t="s">
        <v>31</v>
      </c>
      <c r="R1722" t="s">
        <v>43</v>
      </c>
      <c r="S1722" t="s">
        <v>33</v>
      </c>
      <c r="T1722" t="s">
        <v>53</v>
      </c>
      <c r="U1722" t="s">
        <v>1519</v>
      </c>
      <c r="V1722" t="s">
        <v>108</v>
      </c>
      <c r="W1722" t="s">
        <v>37</v>
      </c>
      <c r="X1722" t="s">
        <v>38</v>
      </c>
      <c r="Y1722">
        <v>0.35</v>
      </c>
      <c r="Z1722" s="1">
        <v>44248</v>
      </c>
    </row>
    <row r="1723" spans="1:26" x14ac:dyDescent="0.4">
      <c r="A1723">
        <v>13799</v>
      </c>
      <c r="B1723" s="1">
        <v>44530</v>
      </c>
      <c r="C1723" t="s">
        <v>113</v>
      </c>
      <c r="D1723">
        <v>5</v>
      </c>
      <c r="E1723">
        <v>118.06</v>
      </c>
      <c r="F1723">
        <v>30.232873537163769</v>
      </c>
      <c r="G1723">
        <v>0.05</v>
      </c>
      <c r="H1723" t="s">
        <v>27</v>
      </c>
      <c r="I1723">
        <v>2.63</v>
      </c>
      <c r="J1723">
        <v>22.23</v>
      </c>
      <c r="K1723">
        <v>21.118500000000001</v>
      </c>
      <c r="L1723">
        <v>5.08</v>
      </c>
      <c r="M1723" t="s">
        <v>742</v>
      </c>
      <c r="N1723">
        <v>43229</v>
      </c>
      <c r="O1723" t="s">
        <v>1905</v>
      </c>
      <c r="P1723" t="s">
        <v>1903</v>
      </c>
      <c r="Q1723" t="s">
        <v>31</v>
      </c>
      <c r="R1723" t="s">
        <v>88</v>
      </c>
      <c r="S1723" t="s">
        <v>44</v>
      </c>
      <c r="T1723" t="s">
        <v>62</v>
      </c>
      <c r="U1723" t="s">
        <v>1969</v>
      </c>
      <c r="V1723" t="s">
        <v>83</v>
      </c>
      <c r="W1723" t="s">
        <v>84</v>
      </c>
      <c r="X1723" t="s">
        <v>85</v>
      </c>
      <c r="Y1723">
        <v>0.41</v>
      </c>
      <c r="Z1723" s="1">
        <v>44532</v>
      </c>
    </row>
    <row r="1724" spans="1:26" x14ac:dyDescent="0.4">
      <c r="A1724">
        <v>15428</v>
      </c>
      <c r="B1724" s="1">
        <v>44600</v>
      </c>
      <c r="C1724" t="s">
        <v>113</v>
      </c>
      <c r="D1724">
        <v>10</v>
      </c>
      <c r="E1724">
        <v>941.62149999999997</v>
      </c>
      <c r="F1724">
        <v>1798.2615381188753</v>
      </c>
      <c r="G1724">
        <v>0.01</v>
      </c>
      <c r="H1724" t="s">
        <v>27</v>
      </c>
      <c r="I1724">
        <v>-186.67</v>
      </c>
      <c r="J1724">
        <v>110.99</v>
      </c>
      <c r="K1724">
        <v>109.8801</v>
      </c>
      <c r="L1724">
        <v>8.99</v>
      </c>
      <c r="M1724" t="s">
        <v>742</v>
      </c>
      <c r="N1724">
        <v>43229</v>
      </c>
      <c r="O1724" t="s">
        <v>1905</v>
      </c>
      <c r="P1724" t="s">
        <v>1903</v>
      </c>
      <c r="Q1724" t="s">
        <v>31</v>
      </c>
      <c r="R1724" t="s">
        <v>88</v>
      </c>
      <c r="S1724" t="s">
        <v>68</v>
      </c>
      <c r="T1724" t="s">
        <v>99</v>
      </c>
      <c r="U1724" t="s">
        <v>1970</v>
      </c>
      <c r="V1724" t="s">
        <v>596</v>
      </c>
      <c r="W1724" t="s">
        <v>37</v>
      </c>
      <c r="X1724" t="s">
        <v>38</v>
      </c>
      <c r="Y1724">
        <v>0.56999999999999995</v>
      </c>
      <c r="Z1724" s="1">
        <v>44603</v>
      </c>
    </row>
    <row r="1725" spans="1:26" x14ac:dyDescent="0.4">
      <c r="A1725">
        <v>19812</v>
      </c>
      <c r="B1725" s="1">
        <v>44287</v>
      </c>
      <c r="C1725" t="s">
        <v>59</v>
      </c>
      <c r="D1725">
        <v>3</v>
      </c>
      <c r="E1725">
        <v>1358.7760000000001</v>
      </c>
      <c r="F1725">
        <v>247.71382265369564</v>
      </c>
      <c r="G1725">
        <v>0.01</v>
      </c>
      <c r="H1725" t="s">
        <v>40</v>
      </c>
      <c r="I1725">
        <v>-163.19999999999999</v>
      </c>
      <c r="J1725">
        <v>550.98</v>
      </c>
      <c r="K1725">
        <v>545.47019999999998</v>
      </c>
      <c r="L1725">
        <v>45.7</v>
      </c>
      <c r="M1725" t="s">
        <v>739</v>
      </c>
      <c r="N1725">
        <v>30062</v>
      </c>
      <c r="O1725" t="s">
        <v>1921</v>
      </c>
      <c r="P1725" t="s">
        <v>1903</v>
      </c>
      <c r="Q1725" t="s">
        <v>31</v>
      </c>
      <c r="R1725" t="s">
        <v>32</v>
      </c>
      <c r="S1725" t="s">
        <v>44</v>
      </c>
      <c r="T1725" t="s">
        <v>234</v>
      </c>
      <c r="U1725" t="s">
        <v>1097</v>
      </c>
      <c r="V1725" t="s">
        <v>850</v>
      </c>
      <c r="W1725" t="s">
        <v>95</v>
      </c>
      <c r="X1725" t="s">
        <v>96</v>
      </c>
      <c r="Y1725">
        <v>0.71</v>
      </c>
      <c r="Z1725" s="1">
        <v>44292</v>
      </c>
    </row>
    <row r="1726" spans="1:26" x14ac:dyDescent="0.4">
      <c r="A1726">
        <v>5347</v>
      </c>
      <c r="B1726" s="1">
        <v>44612</v>
      </c>
      <c r="C1726" t="s">
        <v>26</v>
      </c>
      <c r="D1726">
        <v>39</v>
      </c>
      <c r="E1726">
        <v>276.029</v>
      </c>
      <c r="F1726">
        <v>118.6150518622391</v>
      </c>
      <c r="G1726">
        <v>0.05</v>
      </c>
      <c r="H1726" t="s">
        <v>27</v>
      </c>
      <c r="I1726">
        <v>-108.185</v>
      </c>
      <c r="J1726">
        <v>7.99</v>
      </c>
      <c r="K1726">
        <v>7.5905000000000005</v>
      </c>
      <c r="L1726">
        <v>5.03</v>
      </c>
      <c r="M1726" t="s">
        <v>748</v>
      </c>
      <c r="N1726">
        <v>30062</v>
      </c>
      <c r="O1726" t="s">
        <v>1921</v>
      </c>
      <c r="P1726" t="s">
        <v>1903</v>
      </c>
      <c r="Q1726" t="s">
        <v>31</v>
      </c>
      <c r="R1726" t="s">
        <v>43</v>
      </c>
      <c r="S1726" t="s">
        <v>68</v>
      </c>
      <c r="T1726" t="s">
        <v>99</v>
      </c>
      <c r="U1726" t="s">
        <v>991</v>
      </c>
      <c r="V1726" t="s">
        <v>345</v>
      </c>
      <c r="W1726" t="s">
        <v>75</v>
      </c>
      <c r="X1726" t="s">
        <v>76</v>
      </c>
      <c r="Y1726">
        <v>0.6</v>
      </c>
      <c r="Z1726" s="1">
        <v>44615</v>
      </c>
    </row>
    <row r="1727" spans="1:26" x14ac:dyDescent="0.4">
      <c r="A1727">
        <v>6562</v>
      </c>
      <c r="B1727" s="1">
        <v>44184</v>
      </c>
      <c r="C1727" t="s">
        <v>113</v>
      </c>
      <c r="D1727">
        <v>12</v>
      </c>
      <c r="E1727">
        <v>17274.87</v>
      </c>
      <c r="F1727">
        <v>19188.249566656825</v>
      </c>
      <c r="G1727">
        <v>0.02</v>
      </c>
      <c r="H1727" t="s">
        <v>40</v>
      </c>
      <c r="I1727">
        <v>2028.12</v>
      </c>
      <c r="J1727">
        <v>1360.14</v>
      </c>
      <c r="K1727">
        <v>1332.9372000000001</v>
      </c>
      <c r="L1727">
        <v>14.7</v>
      </c>
      <c r="M1727" t="s">
        <v>463</v>
      </c>
      <c r="N1727">
        <v>30080</v>
      </c>
      <c r="O1727" t="s">
        <v>1907</v>
      </c>
      <c r="P1727" t="s">
        <v>1903</v>
      </c>
      <c r="Q1727" t="s">
        <v>31</v>
      </c>
      <c r="R1727" t="s">
        <v>98</v>
      </c>
      <c r="S1727" t="s">
        <v>68</v>
      </c>
      <c r="T1727" t="s">
        <v>160</v>
      </c>
      <c r="U1727" t="s">
        <v>1971</v>
      </c>
      <c r="V1727" t="s">
        <v>1639</v>
      </c>
      <c r="W1727" t="s">
        <v>48</v>
      </c>
      <c r="X1727" t="s">
        <v>49</v>
      </c>
      <c r="Y1727">
        <v>0.59</v>
      </c>
      <c r="Z1727" s="1">
        <v>44186</v>
      </c>
    </row>
    <row r="1728" spans="1:26" x14ac:dyDescent="0.4">
      <c r="A1728">
        <v>9955</v>
      </c>
      <c r="B1728" s="1">
        <v>44808</v>
      </c>
      <c r="C1728" t="s">
        <v>113</v>
      </c>
      <c r="D1728">
        <v>37</v>
      </c>
      <c r="E1728">
        <v>2912.0149999999999</v>
      </c>
      <c r="F1728">
        <v>3399.7147693972665</v>
      </c>
      <c r="G1728">
        <v>0.09</v>
      </c>
      <c r="H1728" t="s">
        <v>27</v>
      </c>
      <c r="I1728">
        <v>698.16599999999994</v>
      </c>
      <c r="J1728">
        <v>95.99</v>
      </c>
      <c r="K1728">
        <v>87.350899999999996</v>
      </c>
      <c r="L1728">
        <v>4.9000000000000004</v>
      </c>
      <c r="M1728" t="s">
        <v>665</v>
      </c>
      <c r="N1728">
        <v>30328</v>
      </c>
      <c r="O1728" t="s">
        <v>1902</v>
      </c>
      <c r="P1728" t="s">
        <v>1903</v>
      </c>
      <c r="Q1728" t="s">
        <v>31</v>
      </c>
      <c r="R1728" t="s">
        <v>43</v>
      </c>
      <c r="S1728" t="s">
        <v>68</v>
      </c>
      <c r="T1728" t="s">
        <v>99</v>
      </c>
      <c r="U1728" t="s">
        <v>628</v>
      </c>
      <c r="V1728" t="s">
        <v>319</v>
      </c>
      <c r="W1728" t="s">
        <v>37</v>
      </c>
      <c r="X1728" t="s">
        <v>38</v>
      </c>
      <c r="Y1728">
        <v>0.56000000000000005</v>
      </c>
      <c r="Z1728" s="1">
        <v>44810</v>
      </c>
    </row>
    <row r="1729" spans="1:26" x14ac:dyDescent="0.4">
      <c r="A1729">
        <v>17287</v>
      </c>
      <c r="B1729" s="1">
        <v>44656</v>
      </c>
      <c r="C1729" t="s">
        <v>39</v>
      </c>
      <c r="D1729">
        <v>26</v>
      </c>
      <c r="E1729">
        <v>4361.6984999999995</v>
      </c>
      <c r="F1729">
        <v>7408.1290250068023</v>
      </c>
      <c r="G1729">
        <v>0.05</v>
      </c>
      <c r="H1729" t="s">
        <v>27</v>
      </c>
      <c r="I1729">
        <v>1069.7850000000001</v>
      </c>
      <c r="J1729">
        <v>195.99</v>
      </c>
      <c r="K1729">
        <v>186.19050000000001</v>
      </c>
      <c r="L1729">
        <v>4.2</v>
      </c>
      <c r="M1729" t="s">
        <v>1433</v>
      </c>
      <c r="N1729">
        <v>31204</v>
      </c>
      <c r="O1729" t="s">
        <v>1911</v>
      </c>
      <c r="P1729" t="s">
        <v>1903</v>
      </c>
      <c r="Q1729" t="s">
        <v>31</v>
      </c>
      <c r="R1729" t="s">
        <v>32</v>
      </c>
      <c r="S1729" t="s">
        <v>68</v>
      </c>
      <c r="T1729" t="s">
        <v>99</v>
      </c>
      <c r="U1729" t="s">
        <v>1674</v>
      </c>
      <c r="V1729" t="s">
        <v>537</v>
      </c>
      <c r="W1729" t="s">
        <v>37</v>
      </c>
      <c r="X1729" t="s">
        <v>38</v>
      </c>
      <c r="Y1729">
        <v>0.56000000000000005</v>
      </c>
      <c r="Z1729" s="1">
        <v>44658</v>
      </c>
    </row>
    <row r="1730" spans="1:26" x14ac:dyDescent="0.4">
      <c r="A1730">
        <v>21735</v>
      </c>
      <c r="B1730" s="1">
        <v>44263</v>
      </c>
      <c r="C1730" t="s">
        <v>50</v>
      </c>
      <c r="D1730">
        <v>23</v>
      </c>
      <c r="E1730">
        <v>239.49</v>
      </c>
      <c r="F1730">
        <v>2.5065142444246558</v>
      </c>
      <c r="G1730">
        <v>0.04</v>
      </c>
      <c r="H1730" t="s">
        <v>27</v>
      </c>
      <c r="I1730">
        <v>-159.35</v>
      </c>
      <c r="J1730">
        <v>9.98</v>
      </c>
      <c r="K1730">
        <v>9.5808</v>
      </c>
      <c r="L1730">
        <v>12.52</v>
      </c>
      <c r="M1730" t="s">
        <v>665</v>
      </c>
      <c r="N1730">
        <v>30328</v>
      </c>
      <c r="O1730" t="s">
        <v>1902</v>
      </c>
      <c r="P1730" t="s">
        <v>1903</v>
      </c>
      <c r="Q1730" t="s">
        <v>31</v>
      </c>
      <c r="R1730" t="s">
        <v>43</v>
      </c>
      <c r="S1730" t="s">
        <v>44</v>
      </c>
      <c r="T1730" t="s">
        <v>62</v>
      </c>
      <c r="U1730" t="s">
        <v>1566</v>
      </c>
      <c r="V1730" t="s">
        <v>453</v>
      </c>
      <c r="W1730" t="s">
        <v>37</v>
      </c>
      <c r="X1730" t="s">
        <v>38</v>
      </c>
      <c r="Y1730">
        <v>0.56999999999999995</v>
      </c>
      <c r="Z1730" s="1">
        <v>44265</v>
      </c>
    </row>
    <row r="1731" spans="1:26" x14ac:dyDescent="0.4">
      <c r="A1731">
        <v>30913</v>
      </c>
      <c r="B1731" s="1">
        <v>45191</v>
      </c>
      <c r="C1731" t="s">
        <v>26</v>
      </c>
      <c r="D1731">
        <v>24</v>
      </c>
      <c r="E1731">
        <v>496.62</v>
      </c>
      <c r="F1731">
        <v>612.66597253150564</v>
      </c>
      <c r="G1731">
        <v>7.0000000000000007E-2</v>
      </c>
      <c r="H1731" t="s">
        <v>131</v>
      </c>
      <c r="I1731">
        <v>49.86</v>
      </c>
      <c r="J1731">
        <v>19.98</v>
      </c>
      <c r="K1731">
        <v>18.581400000000002</v>
      </c>
      <c r="L1731">
        <v>10.49</v>
      </c>
      <c r="M1731" t="s">
        <v>1972</v>
      </c>
      <c r="N1731">
        <v>30328</v>
      </c>
      <c r="O1731" t="s">
        <v>1902</v>
      </c>
      <c r="P1731" t="s">
        <v>1903</v>
      </c>
      <c r="Q1731" t="s">
        <v>31</v>
      </c>
      <c r="R1731" t="s">
        <v>43</v>
      </c>
      <c r="S1731" t="s">
        <v>44</v>
      </c>
      <c r="T1731" t="s">
        <v>62</v>
      </c>
      <c r="U1731" t="s">
        <v>915</v>
      </c>
      <c r="V1731" t="s">
        <v>108</v>
      </c>
      <c r="W1731" t="s">
        <v>37</v>
      </c>
      <c r="X1731" t="s">
        <v>38</v>
      </c>
      <c r="Y1731">
        <v>0.49</v>
      </c>
      <c r="Z1731" s="1">
        <v>45193</v>
      </c>
    </row>
    <row r="1732" spans="1:26" x14ac:dyDescent="0.4">
      <c r="A1732">
        <v>33764</v>
      </c>
      <c r="B1732" s="1">
        <v>44601</v>
      </c>
      <c r="C1732" t="s">
        <v>113</v>
      </c>
      <c r="D1732">
        <v>4</v>
      </c>
      <c r="E1732">
        <v>539.82000000000005</v>
      </c>
      <c r="F1732">
        <v>901.05849960556043</v>
      </c>
      <c r="G1732">
        <v>0</v>
      </c>
      <c r="H1732" t="s">
        <v>27</v>
      </c>
      <c r="I1732">
        <v>-64.78</v>
      </c>
      <c r="J1732">
        <v>120.33</v>
      </c>
      <c r="K1732">
        <v>120.33</v>
      </c>
      <c r="L1732">
        <v>19.989999999999998</v>
      </c>
      <c r="M1732" t="s">
        <v>906</v>
      </c>
      <c r="N1732">
        <v>30344</v>
      </c>
      <c r="O1732" t="s">
        <v>1909</v>
      </c>
      <c r="P1732" t="s">
        <v>1903</v>
      </c>
      <c r="Q1732" t="s">
        <v>31</v>
      </c>
      <c r="R1732" t="s">
        <v>88</v>
      </c>
      <c r="S1732" t="s">
        <v>33</v>
      </c>
      <c r="T1732" t="s">
        <v>154</v>
      </c>
      <c r="U1732" t="s">
        <v>1873</v>
      </c>
      <c r="V1732" t="s">
        <v>166</v>
      </c>
      <c r="W1732" t="s">
        <v>37</v>
      </c>
      <c r="X1732" t="s">
        <v>38</v>
      </c>
      <c r="Y1732">
        <v>0.59</v>
      </c>
      <c r="Z1732" s="1">
        <v>44603</v>
      </c>
    </row>
    <row r="1733" spans="1:26" x14ac:dyDescent="0.4">
      <c r="A1733">
        <v>51424</v>
      </c>
      <c r="B1733" s="1">
        <v>44935</v>
      </c>
      <c r="C1733" t="s">
        <v>50</v>
      </c>
      <c r="D1733">
        <v>5</v>
      </c>
      <c r="E1733">
        <v>88.94</v>
      </c>
      <c r="F1733">
        <v>20.476325965920239</v>
      </c>
      <c r="G1733">
        <v>0.05</v>
      </c>
      <c r="H1733" t="s">
        <v>27</v>
      </c>
      <c r="I1733">
        <v>-47.54</v>
      </c>
      <c r="J1733">
        <v>16.739999999999998</v>
      </c>
      <c r="K1733">
        <v>15.902999999999999</v>
      </c>
      <c r="L1733">
        <v>7.04</v>
      </c>
      <c r="M1733" t="s">
        <v>906</v>
      </c>
      <c r="N1733">
        <v>30080</v>
      </c>
      <c r="O1733" t="s">
        <v>1907</v>
      </c>
      <c r="P1733" t="s">
        <v>1903</v>
      </c>
      <c r="Q1733" t="s">
        <v>31</v>
      </c>
      <c r="R1733" t="s">
        <v>32</v>
      </c>
      <c r="S1733" t="s">
        <v>33</v>
      </c>
      <c r="T1733" t="s">
        <v>154</v>
      </c>
      <c r="U1733" t="s">
        <v>1973</v>
      </c>
      <c r="V1733" t="s">
        <v>765</v>
      </c>
      <c r="W1733" t="s">
        <v>37</v>
      </c>
      <c r="X1733" t="s">
        <v>38</v>
      </c>
      <c r="Y1733">
        <v>0.81</v>
      </c>
      <c r="Z1733" s="1">
        <v>44937</v>
      </c>
    </row>
    <row r="1734" spans="1:26" x14ac:dyDescent="0.4">
      <c r="A1734">
        <v>57216</v>
      </c>
      <c r="B1734" s="1">
        <v>44405</v>
      </c>
      <c r="C1734" t="s">
        <v>39</v>
      </c>
      <c r="D1734">
        <v>48</v>
      </c>
      <c r="E1734">
        <v>109.78</v>
      </c>
      <c r="F1734">
        <v>99.027777054902799</v>
      </c>
      <c r="G1734">
        <v>0.03</v>
      </c>
      <c r="H1734" t="s">
        <v>27</v>
      </c>
      <c r="I1734">
        <v>4.4800000000000004</v>
      </c>
      <c r="J1734">
        <v>2.2000000000000002</v>
      </c>
      <c r="K1734">
        <v>2.1340000000000003</v>
      </c>
      <c r="L1734">
        <v>1.2</v>
      </c>
      <c r="M1734" t="s">
        <v>1568</v>
      </c>
      <c r="N1734">
        <v>60098</v>
      </c>
      <c r="O1734" t="s">
        <v>1908</v>
      </c>
      <c r="P1734" t="s">
        <v>1903</v>
      </c>
      <c r="Q1734" t="s">
        <v>31</v>
      </c>
      <c r="R1734" t="s">
        <v>43</v>
      </c>
      <c r="S1734" t="s">
        <v>33</v>
      </c>
      <c r="T1734" t="s">
        <v>106</v>
      </c>
      <c r="U1734" t="s">
        <v>1974</v>
      </c>
      <c r="V1734" t="s">
        <v>179</v>
      </c>
      <c r="W1734" t="s">
        <v>109</v>
      </c>
      <c r="X1734" t="s">
        <v>110</v>
      </c>
      <c r="Y1734">
        <v>0.41</v>
      </c>
      <c r="Z1734" s="1">
        <v>44407</v>
      </c>
    </row>
    <row r="1735" spans="1:26" x14ac:dyDescent="0.4">
      <c r="A1735">
        <v>5607</v>
      </c>
      <c r="B1735" s="1">
        <v>44926</v>
      </c>
      <c r="C1735" t="s">
        <v>50</v>
      </c>
      <c r="D1735">
        <v>8</v>
      </c>
      <c r="E1735">
        <v>61.871500000000005</v>
      </c>
      <c r="F1735">
        <v>48.991632040037373</v>
      </c>
      <c r="G1735">
        <v>0</v>
      </c>
      <c r="H1735" t="s">
        <v>27</v>
      </c>
      <c r="I1735">
        <v>-50.325000000000003</v>
      </c>
      <c r="J1735">
        <v>7.99</v>
      </c>
      <c r="K1735">
        <v>7.99</v>
      </c>
      <c r="L1735">
        <v>5.03</v>
      </c>
      <c r="M1735" t="s">
        <v>60</v>
      </c>
      <c r="N1735">
        <v>83301</v>
      </c>
      <c r="O1735" t="s">
        <v>1975</v>
      </c>
      <c r="P1735" t="s">
        <v>1976</v>
      </c>
      <c r="Q1735" t="s">
        <v>761</v>
      </c>
      <c r="R1735" t="s">
        <v>32</v>
      </c>
      <c r="S1735" t="s">
        <v>68</v>
      </c>
      <c r="T1735" t="s">
        <v>99</v>
      </c>
      <c r="U1735" t="s">
        <v>991</v>
      </c>
      <c r="V1735" t="s">
        <v>256</v>
      </c>
      <c r="W1735" t="s">
        <v>75</v>
      </c>
      <c r="X1735" t="s">
        <v>76</v>
      </c>
      <c r="Y1735">
        <v>0.6</v>
      </c>
      <c r="Z1735" s="1">
        <v>44929</v>
      </c>
    </row>
    <row r="1736" spans="1:26" x14ac:dyDescent="0.4">
      <c r="A1736">
        <v>6884</v>
      </c>
      <c r="B1736" s="1">
        <v>43845</v>
      </c>
      <c r="C1736" t="s">
        <v>59</v>
      </c>
      <c r="D1736">
        <v>41</v>
      </c>
      <c r="E1736">
        <v>217</v>
      </c>
      <c r="F1736">
        <v>130.66913226054908</v>
      </c>
      <c r="G1736">
        <v>0.01</v>
      </c>
      <c r="H1736" t="s">
        <v>27</v>
      </c>
      <c r="I1736">
        <v>-61.21</v>
      </c>
      <c r="J1736">
        <v>4.9800000000000004</v>
      </c>
      <c r="K1736">
        <v>4.9302000000000001</v>
      </c>
      <c r="L1736">
        <v>4.75</v>
      </c>
      <c r="M1736" t="s">
        <v>1438</v>
      </c>
      <c r="N1736">
        <v>83605</v>
      </c>
      <c r="O1736" t="s">
        <v>1977</v>
      </c>
      <c r="P1736" t="s">
        <v>1976</v>
      </c>
      <c r="Q1736" t="s">
        <v>761</v>
      </c>
      <c r="R1736" t="s">
        <v>32</v>
      </c>
      <c r="S1736" t="s">
        <v>33</v>
      </c>
      <c r="T1736" t="s">
        <v>34</v>
      </c>
      <c r="U1736" t="s">
        <v>1978</v>
      </c>
      <c r="V1736" t="s">
        <v>352</v>
      </c>
      <c r="W1736" t="s">
        <v>37</v>
      </c>
      <c r="X1736" t="s">
        <v>38</v>
      </c>
      <c r="Y1736">
        <v>0.36</v>
      </c>
      <c r="Z1736" s="1">
        <v>43850</v>
      </c>
    </row>
    <row r="1737" spans="1:26" x14ac:dyDescent="0.4">
      <c r="A1737">
        <v>16545</v>
      </c>
      <c r="B1737" s="1">
        <v>44324</v>
      </c>
      <c r="C1737" t="s">
        <v>50</v>
      </c>
      <c r="D1737">
        <v>10</v>
      </c>
      <c r="E1737">
        <v>50.97</v>
      </c>
      <c r="F1737">
        <v>80.580878042160421</v>
      </c>
      <c r="G1737">
        <v>0.09</v>
      </c>
      <c r="H1737" t="s">
        <v>27</v>
      </c>
      <c r="I1737">
        <v>4.45</v>
      </c>
      <c r="J1737">
        <v>5.16</v>
      </c>
      <c r="K1737">
        <v>4.6955999999999998</v>
      </c>
      <c r="L1737">
        <v>0.73</v>
      </c>
      <c r="M1737" t="s">
        <v>986</v>
      </c>
      <c r="N1737">
        <v>83201</v>
      </c>
      <c r="O1737" t="s">
        <v>1979</v>
      </c>
      <c r="P1737" t="s">
        <v>1976</v>
      </c>
      <c r="Q1737" t="s">
        <v>761</v>
      </c>
      <c r="R1737" t="s">
        <v>88</v>
      </c>
      <c r="S1737" t="s">
        <v>33</v>
      </c>
      <c r="T1737" t="s">
        <v>106</v>
      </c>
      <c r="U1737" t="s">
        <v>1980</v>
      </c>
      <c r="V1737" t="s">
        <v>1305</v>
      </c>
      <c r="W1737" t="s">
        <v>109</v>
      </c>
      <c r="X1737" t="s">
        <v>110</v>
      </c>
      <c r="Y1737">
        <v>0.56000000000000005</v>
      </c>
      <c r="Z1737" s="1">
        <v>44326</v>
      </c>
    </row>
    <row r="1738" spans="1:26" x14ac:dyDescent="0.4">
      <c r="A1738">
        <v>16706</v>
      </c>
      <c r="B1738" s="1">
        <v>45104</v>
      </c>
      <c r="C1738" t="s">
        <v>39</v>
      </c>
      <c r="D1738">
        <v>6</v>
      </c>
      <c r="E1738">
        <v>18.37</v>
      </c>
      <c r="F1738">
        <v>9.8496920544086617</v>
      </c>
      <c r="G1738">
        <v>0.01</v>
      </c>
      <c r="H1738" t="s">
        <v>27</v>
      </c>
      <c r="I1738">
        <v>-4.0599999999999996</v>
      </c>
      <c r="J1738">
        <v>2.78</v>
      </c>
      <c r="K1738">
        <v>2.7521999999999998</v>
      </c>
      <c r="L1738">
        <v>1.2</v>
      </c>
      <c r="M1738" t="s">
        <v>1211</v>
      </c>
      <c r="N1738">
        <v>83605</v>
      </c>
      <c r="O1738" t="s">
        <v>1977</v>
      </c>
      <c r="P1738" t="s">
        <v>1976</v>
      </c>
      <c r="Q1738" t="s">
        <v>761</v>
      </c>
      <c r="R1738" t="s">
        <v>43</v>
      </c>
      <c r="S1738" t="s">
        <v>33</v>
      </c>
      <c r="T1738" t="s">
        <v>106</v>
      </c>
      <c r="U1738" t="s">
        <v>838</v>
      </c>
      <c r="V1738" t="s">
        <v>415</v>
      </c>
      <c r="W1738" t="s">
        <v>109</v>
      </c>
      <c r="X1738" t="s">
        <v>110</v>
      </c>
      <c r="Y1738">
        <v>0.57999999999999996</v>
      </c>
      <c r="Z1738" s="1">
        <v>45105</v>
      </c>
    </row>
    <row r="1739" spans="1:26" x14ac:dyDescent="0.4">
      <c r="A1739">
        <v>26531</v>
      </c>
      <c r="B1739" s="1">
        <v>44732</v>
      </c>
      <c r="C1739" t="s">
        <v>26</v>
      </c>
      <c r="D1739">
        <v>26</v>
      </c>
      <c r="E1739">
        <v>4688.9484999999995</v>
      </c>
      <c r="F1739">
        <v>6337.1536281086046</v>
      </c>
      <c r="G1739">
        <v>0</v>
      </c>
      <c r="H1739" t="s">
        <v>27</v>
      </c>
      <c r="I1739">
        <v>1215.441</v>
      </c>
      <c r="J1739">
        <v>205.99</v>
      </c>
      <c r="K1739">
        <v>205.99</v>
      </c>
      <c r="L1739">
        <v>5.26</v>
      </c>
      <c r="M1739" t="s">
        <v>60</v>
      </c>
      <c r="N1739">
        <v>83642</v>
      </c>
      <c r="O1739" t="s">
        <v>1981</v>
      </c>
      <c r="P1739" t="s">
        <v>1976</v>
      </c>
      <c r="Q1739" t="s">
        <v>761</v>
      </c>
      <c r="R1739" t="s">
        <v>43</v>
      </c>
      <c r="S1739" t="s">
        <v>68</v>
      </c>
      <c r="T1739" t="s">
        <v>99</v>
      </c>
      <c r="U1739" t="s">
        <v>169</v>
      </c>
      <c r="V1739" t="s">
        <v>231</v>
      </c>
      <c r="W1739" t="s">
        <v>37</v>
      </c>
      <c r="X1739" t="s">
        <v>38</v>
      </c>
      <c r="Y1739">
        <v>0.56000000000000005</v>
      </c>
      <c r="Z1739" s="1">
        <v>44734</v>
      </c>
    </row>
    <row r="1740" spans="1:26" x14ac:dyDescent="0.4">
      <c r="A1740">
        <v>28003</v>
      </c>
      <c r="B1740" s="1">
        <v>44639</v>
      </c>
      <c r="C1740" t="s">
        <v>113</v>
      </c>
      <c r="D1740">
        <v>31</v>
      </c>
      <c r="E1740">
        <v>157.79</v>
      </c>
      <c r="F1740">
        <v>100.23700641485718</v>
      </c>
      <c r="G1740">
        <v>0.09</v>
      </c>
      <c r="H1740" t="s">
        <v>27</v>
      </c>
      <c r="I1740">
        <v>-95.92</v>
      </c>
      <c r="J1740">
        <v>4.9800000000000004</v>
      </c>
      <c r="K1740">
        <v>4.5318000000000005</v>
      </c>
      <c r="L1740">
        <v>6.07</v>
      </c>
      <c r="M1740" t="s">
        <v>1982</v>
      </c>
      <c r="N1740">
        <v>83605</v>
      </c>
      <c r="O1740" t="s">
        <v>1977</v>
      </c>
      <c r="P1740" t="s">
        <v>1976</v>
      </c>
      <c r="Q1740" t="s">
        <v>761</v>
      </c>
      <c r="R1740" t="s">
        <v>43</v>
      </c>
      <c r="S1740" t="s">
        <v>33</v>
      </c>
      <c r="T1740" t="s">
        <v>34</v>
      </c>
      <c r="U1740" t="s">
        <v>1983</v>
      </c>
      <c r="V1740" t="s">
        <v>36</v>
      </c>
      <c r="W1740" t="s">
        <v>37</v>
      </c>
      <c r="X1740" t="s">
        <v>38</v>
      </c>
      <c r="Y1740">
        <v>0.36</v>
      </c>
      <c r="Z1740" s="1">
        <v>44641</v>
      </c>
    </row>
    <row r="1741" spans="1:26" x14ac:dyDescent="0.4">
      <c r="A1741">
        <v>31684</v>
      </c>
      <c r="B1741" s="1">
        <v>45185</v>
      </c>
      <c r="C1741" t="s">
        <v>113</v>
      </c>
      <c r="D1741">
        <v>28</v>
      </c>
      <c r="E1741">
        <v>456.91</v>
      </c>
      <c r="F1741">
        <v>424.22135352766821</v>
      </c>
      <c r="G1741">
        <v>0.04</v>
      </c>
      <c r="H1741" t="s">
        <v>131</v>
      </c>
      <c r="I1741">
        <v>-328.18</v>
      </c>
      <c r="J1741">
        <v>15.51</v>
      </c>
      <c r="K1741">
        <v>14.8896</v>
      </c>
      <c r="L1741">
        <v>17.78</v>
      </c>
      <c r="M1741" t="s">
        <v>1456</v>
      </c>
      <c r="N1741">
        <v>83704</v>
      </c>
      <c r="O1741" t="s">
        <v>1984</v>
      </c>
      <c r="P1741" t="s">
        <v>1976</v>
      </c>
      <c r="Q1741" t="s">
        <v>761</v>
      </c>
      <c r="R1741" t="s">
        <v>43</v>
      </c>
      <c r="S1741" t="s">
        <v>33</v>
      </c>
      <c r="T1741" t="s">
        <v>154</v>
      </c>
      <c r="U1741" t="s">
        <v>1985</v>
      </c>
      <c r="V1741" t="s">
        <v>122</v>
      </c>
      <c r="W1741" t="s">
        <v>37</v>
      </c>
      <c r="X1741" t="s">
        <v>38</v>
      </c>
      <c r="Y1741">
        <v>0.59</v>
      </c>
      <c r="Z1741" s="1">
        <v>45187</v>
      </c>
    </row>
    <row r="1742" spans="1:26" x14ac:dyDescent="0.4">
      <c r="A1742">
        <v>43236</v>
      </c>
      <c r="B1742" s="1">
        <v>44379</v>
      </c>
      <c r="C1742" t="s">
        <v>50</v>
      </c>
      <c r="D1742">
        <v>20</v>
      </c>
      <c r="E1742">
        <v>205.33</v>
      </c>
      <c r="F1742">
        <v>98.728430455086979</v>
      </c>
      <c r="G1742">
        <v>0</v>
      </c>
      <c r="H1742" t="s">
        <v>27</v>
      </c>
      <c r="I1742">
        <v>10.68</v>
      </c>
      <c r="J1742">
        <v>9.77</v>
      </c>
      <c r="K1742">
        <v>9.77</v>
      </c>
      <c r="L1742">
        <v>6.02</v>
      </c>
      <c r="M1742" t="s">
        <v>482</v>
      </c>
      <c r="N1742">
        <v>83201</v>
      </c>
      <c r="O1742" t="s">
        <v>1979</v>
      </c>
      <c r="P1742" t="s">
        <v>1976</v>
      </c>
      <c r="Q1742" t="s">
        <v>761</v>
      </c>
      <c r="R1742" t="s">
        <v>43</v>
      </c>
      <c r="S1742" t="s">
        <v>44</v>
      </c>
      <c r="T1742" t="s">
        <v>62</v>
      </c>
      <c r="U1742" t="s">
        <v>1142</v>
      </c>
      <c r="V1742" t="s">
        <v>396</v>
      </c>
      <c r="W1742" t="s">
        <v>75</v>
      </c>
      <c r="X1742" t="s">
        <v>76</v>
      </c>
      <c r="Y1742">
        <v>0.48</v>
      </c>
      <c r="Z1742" s="1">
        <v>44381</v>
      </c>
    </row>
    <row r="1743" spans="1:26" x14ac:dyDescent="0.4">
      <c r="A1743">
        <v>47462</v>
      </c>
      <c r="B1743" s="1">
        <v>44721</v>
      </c>
      <c r="C1743" t="s">
        <v>39</v>
      </c>
      <c r="D1743">
        <v>41</v>
      </c>
      <c r="E1743">
        <v>137.51</v>
      </c>
      <c r="F1743">
        <v>202.75578148139257</v>
      </c>
      <c r="G1743">
        <v>0.02</v>
      </c>
      <c r="H1743" t="s">
        <v>27</v>
      </c>
      <c r="I1743">
        <v>21.62</v>
      </c>
      <c r="J1743">
        <v>3.29</v>
      </c>
      <c r="K1743">
        <v>3.2242000000000002</v>
      </c>
      <c r="L1743">
        <v>1.35</v>
      </c>
      <c r="M1743" t="s">
        <v>1456</v>
      </c>
      <c r="N1743">
        <v>83501</v>
      </c>
      <c r="O1743" t="s">
        <v>1986</v>
      </c>
      <c r="P1743" t="s">
        <v>1976</v>
      </c>
      <c r="Q1743" t="s">
        <v>761</v>
      </c>
      <c r="R1743" t="s">
        <v>43</v>
      </c>
      <c r="S1743" t="s">
        <v>33</v>
      </c>
      <c r="T1743" t="s">
        <v>313</v>
      </c>
      <c r="U1743" t="s">
        <v>1304</v>
      </c>
      <c r="V1743" t="s">
        <v>355</v>
      </c>
      <c r="W1743" t="s">
        <v>109</v>
      </c>
      <c r="X1743" t="s">
        <v>110</v>
      </c>
      <c r="Y1743">
        <v>0.4</v>
      </c>
      <c r="Z1743" s="1">
        <v>44723</v>
      </c>
    </row>
    <row r="1744" spans="1:26" x14ac:dyDescent="0.4">
      <c r="A1744">
        <v>54528</v>
      </c>
      <c r="B1744" s="1">
        <v>44564</v>
      </c>
      <c r="C1744" t="s">
        <v>26</v>
      </c>
      <c r="D1744">
        <v>8</v>
      </c>
      <c r="E1744">
        <v>88</v>
      </c>
      <c r="F1744">
        <v>156.23707708497025</v>
      </c>
      <c r="G1744">
        <v>0.06</v>
      </c>
      <c r="H1744" t="s">
        <v>27</v>
      </c>
      <c r="I1744">
        <v>-6.38</v>
      </c>
      <c r="J1744">
        <v>10.48</v>
      </c>
      <c r="K1744">
        <v>9.8512000000000004</v>
      </c>
      <c r="L1744">
        <v>2.89</v>
      </c>
      <c r="M1744" t="s">
        <v>1500</v>
      </c>
      <c r="N1744">
        <v>83605</v>
      </c>
      <c r="O1744" t="s">
        <v>1977</v>
      </c>
      <c r="P1744" t="s">
        <v>1976</v>
      </c>
      <c r="Q1744" t="s">
        <v>761</v>
      </c>
      <c r="R1744" t="s">
        <v>98</v>
      </c>
      <c r="S1744" t="s">
        <v>33</v>
      </c>
      <c r="T1744" t="s">
        <v>106</v>
      </c>
      <c r="U1744" t="s">
        <v>1703</v>
      </c>
      <c r="V1744" t="s">
        <v>326</v>
      </c>
      <c r="W1744" t="s">
        <v>84</v>
      </c>
      <c r="X1744" t="s">
        <v>85</v>
      </c>
      <c r="Y1744">
        <v>0.6</v>
      </c>
      <c r="Z1744" s="1">
        <v>44566</v>
      </c>
    </row>
    <row r="1745" spans="1:26" x14ac:dyDescent="0.4">
      <c r="A1745">
        <v>56453</v>
      </c>
      <c r="B1745" s="1">
        <v>45027</v>
      </c>
      <c r="C1745" t="s">
        <v>113</v>
      </c>
      <c r="D1745">
        <v>1</v>
      </c>
      <c r="E1745">
        <v>2728.65</v>
      </c>
      <c r="F1745">
        <v>4848.3258699017852</v>
      </c>
      <c r="G1745">
        <v>0</v>
      </c>
      <c r="H1745" t="s">
        <v>40</v>
      </c>
      <c r="I1745">
        <v>-5572.3935000000001</v>
      </c>
      <c r="J1745">
        <v>2550.14</v>
      </c>
      <c r="K1745">
        <v>2550.14</v>
      </c>
      <c r="L1745">
        <v>29.7</v>
      </c>
      <c r="M1745" t="s">
        <v>67</v>
      </c>
      <c r="N1745">
        <v>83605</v>
      </c>
      <c r="O1745" t="s">
        <v>1977</v>
      </c>
      <c r="P1745" t="s">
        <v>1976</v>
      </c>
      <c r="Q1745" t="s">
        <v>761</v>
      </c>
      <c r="R1745" t="s">
        <v>43</v>
      </c>
      <c r="S1745" t="s">
        <v>68</v>
      </c>
      <c r="T1745" t="s">
        <v>160</v>
      </c>
      <c r="U1745" t="s">
        <v>1561</v>
      </c>
      <c r="V1745" t="s">
        <v>1418</v>
      </c>
      <c r="W1745" t="s">
        <v>48</v>
      </c>
      <c r="X1745" t="s">
        <v>49</v>
      </c>
      <c r="Y1745">
        <v>0.56999999999999995</v>
      </c>
      <c r="Z1745" s="1">
        <v>45028</v>
      </c>
    </row>
    <row r="1746" spans="1:26" x14ac:dyDescent="0.4">
      <c r="A1746">
        <v>57600</v>
      </c>
      <c r="B1746" s="1">
        <v>45241</v>
      </c>
      <c r="C1746" t="s">
        <v>113</v>
      </c>
      <c r="D1746">
        <v>32</v>
      </c>
      <c r="E1746">
        <v>1882.12</v>
      </c>
      <c r="F1746">
        <v>608.97673976272483</v>
      </c>
      <c r="G1746">
        <v>0.05</v>
      </c>
      <c r="H1746" t="s">
        <v>27</v>
      </c>
      <c r="I1746">
        <v>584.14549999999997</v>
      </c>
      <c r="J1746">
        <v>59.78</v>
      </c>
      <c r="K1746">
        <v>56.791000000000004</v>
      </c>
      <c r="L1746">
        <v>10.29</v>
      </c>
      <c r="M1746" t="s">
        <v>56</v>
      </c>
      <c r="N1746">
        <v>83301</v>
      </c>
      <c r="O1746" t="s">
        <v>1975</v>
      </c>
      <c r="P1746" t="s">
        <v>1976</v>
      </c>
      <c r="Q1746" t="s">
        <v>761</v>
      </c>
      <c r="R1746" t="s">
        <v>88</v>
      </c>
      <c r="S1746" t="s">
        <v>33</v>
      </c>
      <c r="T1746" t="s">
        <v>53</v>
      </c>
      <c r="U1746" t="s">
        <v>762</v>
      </c>
      <c r="V1746" t="s">
        <v>116</v>
      </c>
      <c r="W1746" t="s">
        <v>37</v>
      </c>
      <c r="X1746" t="s">
        <v>38</v>
      </c>
      <c r="Y1746">
        <v>0.39</v>
      </c>
      <c r="Z1746" s="1">
        <v>45243</v>
      </c>
    </row>
    <row r="1747" spans="1:26" x14ac:dyDescent="0.4">
      <c r="A1747">
        <v>57600</v>
      </c>
      <c r="B1747" s="1">
        <v>45241</v>
      </c>
      <c r="C1747" t="s">
        <v>113</v>
      </c>
      <c r="D1747">
        <v>44</v>
      </c>
      <c r="E1747">
        <v>186.94</v>
      </c>
      <c r="F1747">
        <v>335.40028292282619</v>
      </c>
      <c r="G1747">
        <v>0.05</v>
      </c>
      <c r="H1747" t="s">
        <v>27</v>
      </c>
      <c r="I1747">
        <v>85.81</v>
      </c>
      <c r="J1747">
        <v>4.13</v>
      </c>
      <c r="K1747">
        <v>3.9234999999999998</v>
      </c>
      <c r="L1747">
        <v>0.5</v>
      </c>
      <c r="M1747" t="s">
        <v>56</v>
      </c>
      <c r="N1747">
        <v>83201</v>
      </c>
      <c r="O1747" t="s">
        <v>1979</v>
      </c>
      <c r="P1747" t="s">
        <v>1976</v>
      </c>
      <c r="Q1747" t="s">
        <v>761</v>
      </c>
      <c r="R1747" t="s">
        <v>88</v>
      </c>
      <c r="S1747" t="s">
        <v>33</v>
      </c>
      <c r="T1747" t="s">
        <v>191</v>
      </c>
      <c r="U1747" t="s">
        <v>393</v>
      </c>
      <c r="V1747" t="s">
        <v>193</v>
      </c>
      <c r="W1747" t="s">
        <v>37</v>
      </c>
      <c r="X1747" t="s">
        <v>38</v>
      </c>
      <c r="Y1747">
        <v>0.39</v>
      </c>
      <c r="Z1747" s="1">
        <v>45243</v>
      </c>
    </row>
    <row r="1748" spans="1:26" x14ac:dyDescent="0.4">
      <c r="A1748">
        <v>58055</v>
      </c>
      <c r="B1748" s="1">
        <v>44861</v>
      </c>
      <c r="C1748" t="s">
        <v>113</v>
      </c>
      <c r="D1748">
        <v>26</v>
      </c>
      <c r="E1748">
        <v>208.6</v>
      </c>
      <c r="F1748">
        <v>31.632372896735774</v>
      </c>
      <c r="G1748">
        <v>0</v>
      </c>
      <c r="H1748" t="s">
        <v>27</v>
      </c>
      <c r="I1748">
        <v>-56.45</v>
      </c>
      <c r="J1748">
        <v>7.38</v>
      </c>
      <c r="K1748">
        <v>7.38</v>
      </c>
      <c r="L1748">
        <v>5.21</v>
      </c>
      <c r="M1748" t="s">
        <v>486</v>
      </c>
      <c r="N1748">
        <v>83201</v>
      </c>
      <c r="O1748" t="s">
        <v>1979</v>
      </c>
      <c r="P1748" t="s">
        <v>1976</v>
      </c>
      <c r="Q1748" t="s">
        <v>761</v>
      </c>
      <c r="R1748" t="s">
        <v>98</v>
      </c>
      <c r="S1748" t="s">
        <v>44</v>
      </c>
      <c r="T1748" t="s">
        <v>62</v>
      </c>
      <c r="U1748" t="s">
        <v>389</v>
      </c>
      <c r="V1748" t="s">
        <v>319</v>
      </c>
      <c r="W1748" t="s">
        <v>37</v>
      </c>
      <c r="X1748" t="s">
        <v>38</v>
      </c>
      <c r="Y1748">
        <v>0.56000000000000005</v>
      </c>
      <c r="Z1748" s="1">
        <v>44863</v>
      </c>
    </row>
    <row r="1749" spans="1:26" x14ac:dyDescent="0.4">
      <c r="A1749">
        <v>2339</v>
      </c>
      <c r="B1749" s="1">
        <v>44543</v>
      </c>
      <c r="C1749" t="s">
        <v>59</v>
      </c>
      <c r="D1749">
        <v>12</v>
      </c>
      <c r="E1749">
        <v>1634.98</v>
      </c>
      <c r="F1749">
        <v>2385.5633292099101</v>
      </c>
      <c r="G1749">
        <v>0.09</v>
      </c>
      <c r="H1749" t="s">
        <v>27</v>
      </c>
      <c r="I1749">
        <v>-120.45</v>
      </c>
      <c r="J1749">
        <v>140.85</v>
      </c>
      <c r="K1749">
        <v>128.17349999999999</v>
      </c>
      <c r="L1749">
        <v>19.989999999999998</v>
      </c>
      <c r="M1749" t="s">
        <v>91</v>
      </c>
      <c r="N1749">
        <v>83301</v>
      </c>
      <c r="O1749" t="s">
        <v>1975</v>
      </c>
      <c r="P1749" t="s">
        <v>1976</v>
      </c>
      <c r="Q1749" t="s">
        <v>761</v>
      </c>
      <c r="R1749" t="s">
        <v>88</v>
      </c>
      <c r="S1749" t="s">
        <v>33</v>
      </c>
      <c r="T1749" t="s">
        <v>154</v>
      </c>
      <c r="U1749" t="s">
        <v>919</v>
      </c>
      <c r="V1749" t="s">
        <v>1987</v>
      </c>
      <c r="W1749" t="s">
        <v>37</v>
      </c>
      <c r="X1749" t="s">
        <v>38</v>
      </c>
      <c r="Y1749">
        <v>0.73</v>
      </c>
      <c r="Z1749" s="1">
        <v>44545</v>
      </c>
    </row>
    <row r="1750" spans="1:26" x14ac:dyDescent="0.4">
      <c r="A1750">
        <v>3521</v>
      </c>
      <c r="B1750" s="1">
        <v>45224</v>
      </c>
      <c r="C1750" t="s">
        <v>59</v>
      </c>
      <c r="D1750">
        <v>50</v>
      </c>
      <c r="E1750">
        <v>204.11</v>
      </c>
      <c r="F1750">
        <v>323.78514524773647</v>
      </c>
      <c r="G1750">
        <v>0.06</v>
      </c>
      <c r="H1750" t="s">
        <v>27</v>
      </c>
      <c r="I1750">
        <v>28.71</v>
      </c>
      <c r="J1750">
        <v>4.28</v>
      </c>
      <c r="K1750">
        <v>4.0232000000000001</v>
      </c>
      <c r="L1750">
        <v>0.94</v>
      </c>
      <c r="M1750" t="s">
        <v>495</v>
      </c>
      <c r="N1750">
        <v>83301</v>
      </c>
      <c r="O1750" t="s">
        <v>1975</v>
      </c>
      <c r="P1750" t="s">
        <v>1976</v>
      </c>
      <c r="Q1750" t="s">
        <v>761</v>
      </c>
      <c r="R1750" t="s">
        <v>32</v>
      </c>
      <c r="S1750" t="s">
        <v>33</v>
      </c>
      <c r="T1750" t="s">
        <v>106</v>
      </c>
      <c r="U1750" t="s">
        <v>538</v>
      </c>
      <c r="V1750" t="s">
        <v>140</v>
      </c>
      <c r="W1750" t="s">
        <v>109</v>
      </c>
      <c r="X1750" t="s">
        <v>110</v>
      </c>
      <c r="Y1750">
        <v>0.56000000000000005</v>
      </c>
      <c r="Z1750" s="1">
        <v>45226</v>
      </c>
    </row>
    <row r="1751" spans="1:26" x14ac:dyDescent="0.4">
      <c r="A1751">
        <v>13604</v>
      </c>
      <c r="B1751" s="1">
        <v>43863</v>
      </c>
      <c r="C1751" t="s">
        <v>50</v>
      </c>
      <c r="D1751">
        <v>38</v>
      </c>
      <c r="E1751">
        <v>3152.75</v>
      </c>
      <c r="F1751">
        <v>342.8789793305192</v>
      </c>
      <c r="G1751">
        <v>0.04</v>
      </c>
      <c r="H1751" t="s">
        <v>27</v>
      </c>
      <c r="I1751">
        <v>1166.4000000000001</v>
      </c>
      <c r="J1751">
        <v>83.1</v>
      </c>
      <c r="K1751">
        <v>79.775999999999996</v>
      </c>
      <c r="L1751">
        <v>6.13</v>
      </c>
      <c r="M1751" t="s">
        <v>1005</v>
      </c>
      <c r="N1751">
        <v>83704</v>
      </c>
      <c r="O1751" t="s">
        <v>1984</v>
      </c>
      <c r="P1751" t="s">
        <v>1976</v>
      </c>
      <c r="Q1751" t="s">
        <v>761</v>
      </c>
      <c r="R1751" t="s">
        <v>43</v>
      </c>
      <c r="S1751" t="s">
        <v>68</v>
      </c>
      <c r="T1751" t="s">
        <v>69</v>
      </c>
      <c r="U1751" t="s">
        <v>1492</v>
      </c>
      <c r="V1751" t="s">
        <v>134</v>
      </c>
      <c r="W1751" t="s">
        <v>37</v>
      </c>
      <c r="X1751" t="s">
        <v>38</v>
      </c>
      <c r="Y1751">
        <v>0.45</v>
      </c>
      <c r="Z1751" s="1">
        <v>43865</v>
      </c>
    </row>
    <row r="1752" spans="1:26" x14ac:dyDescent="0.4">
      <c r="A1752">
        <v>19073</v>
      </c>
      <c r="B1752" s="1">
        <v>44005</v>
      </c>
      <c r="C1752" t="s">
        <v>50</v>
      </c>
      <c r="D1752">
        <v>40</v>
      </c>
      <c r="E1752">
        <v>115.01</v>
      </c>
      <c r="F1752">
        <v>103.35405883039886</v>
      </c>
      <c r="G1752">
        <v>0.03</v>
      </c>
      <c r="H1752" t="s">
        <v>131</v>
      </c>
      <c r="I1752">
        <v>5.81</v>
      </c>
      <c r="J1752">
        <v>2.78</v>
      </c>
      <c r="K1752">
        <v>2.6965999999999997</v>
      </c>
      <c r="L1752">
        <v>1.34</v>
      </c>
      <c r="M1752" t="s">
        <v>651</v>
      </c>
      <c r="N1752">
        <v>83605</v>
      </c>
      <c r="O1752" t="s">
        <v>1977</v>
      </c>
      <c r="P1752" t="s">
        <v>1976</v>
      </c>
      <c r="Q1752" t="s">
        <v>761</v>
      </c>
      <c r="R1752" t="s">
        <v>43</v>
      </c>
      <c r="S1752" t="s">
        <v>33</v>
      </c>
      <c r="T1752" t="s">
        <v>106</v>
      </c>
      <c r="U1752" t="s">
        <v>838</v>
      </c>
      <c r="V1752" t="s">
        <v>415</v>
      </c>
      <c r="W1752" t="s">
        <v>109</v>
      </c>
      <c r="X1752" t="s">
        <v>110</v>
      </c>
      <c r="Y1752">
        <v>0.45</v>
      </c>
      <c r="Z1752" s="1">
        <v>44007</v>
      </c>
    </row>
    <row r="1753" spans="1:26" x14ac:dyDescent="0.4">
      <c r="A1753">
        <v>25315</v>
      </c>
      <c r="B1753" s="1">
        <v>44531</v>
      </c>
      <c r="C1753" t="s">
        <v>59</v>
      </c>
      <c r="D1753">
        <v>36</v>
      </c>
      <c r="E1753">
        <v>1280.3399999999999</v>
      </c>
      <c r="F1753">
        <v>782.68926665494234</v>
      </c>
      <c r="G1753">
        <v>0</v>
      </c>
      <c r="H1753" t="s">
        <v>40</v>
      </c>
      <c r="I1753">
        <v>-1048.248</v>
      </c>
      <c r="J1753">
        <v>31.76</v>
      </c>
      <c r="K1753">
        <v>31.76</v>
      </c>
      <c r="L1753">
        <v>45.51</v>
      </c>
      <c r="M1753" t="s">
        <v>97</v>
      </c>
      <c r="N1753">
        <v>83201</v>
      </c>
      <c r="O1753" t="s">
        <v>1979</v>
      </c>
      <c r="P1753" t="s">
        <v>1976</v>
      </c>
      <c r="Q1753" t="s">
        <v>761</v>
      </c>
      <c r="R1753" t="s">
        <v>98</v>
      </c>
      <c r="S1753" t="s">
        <v>44</v>
      </c>
      <c r="T1753" t="s">
        <v>234</v>
      </c>
      <c r="U1753" t="s">
        <v>364</v>
      </c>
      <c r="V1753" t="s">
        <v>438</v>
      </c>
      <c r="W1753" t="s">
        <v>95</v>
      </c>
      <c r="X1753" t="s">
        <v>96</v>
      </c>
      <c r="Y1753">
        <v>0.65</v>
      </c>
      <c r="Z1753" s="1">
        <v>44533</v>
      </c>
    </row>
    <row r="1754" spans="1:26" x14ac:dyDescent="0.4">
      <c r="A1754">
        <v>53477</v>
      </c>
      <c r="B1754" s="1">
        <v>45051</v>
      </c>
      <c r="C1754" t="s">
        <v>39</v>
      </c>
      <c r="D1754">
        <v>27</v>
      </c>
      <c r="E1754">
        <v>8161.93</v>
      </c>
      <c r="F1754">
        <v>10847.724939588497</v>
      </c>
      <c r="G1754">
        <v>0.06</v>
      </c>
      <c r="H1754" t="s">
        <v>40</v>
      </c>
      <c r="I1754">
        <v>1261.44</v>
      </c>
      <c r="J1754">
        <v>300.98</v>
      </c>
      <c r="K1754">
        <v>282.9212</v>
      </c>
      <c r="L1754">
        <v>64.73</v>
      </c>
      <c r="M1754" t="s">
        <v>97</v>
      </c>
      <c r="N1754">
        <v>83605</v>
      </c>
      <c r="O1754" t="s">
        <v>1977</v>
      </c>
      <c r="P1754" t="s">
        <v>1976</v>
      </c>
      <c r="Q1754" t="s">
        <v>761</v>
      </c>
      <c r="R1754" t="s">
        <v>43</v>
      </c>
      <c r="S1754" t="s">
        <v>44</v>
      </c>
      <c r="T1754" t="s">
        <v>45</v>
      </c>
      <c r="U1754" t="s">
        <v>776</v>
      </c>
      <c r="V1754" t="s">
        <v>47</v>
      </c>
      <c r="W1754" t="s">
        <v>48</v>
      </c>
      <c r="X1754" t="s">
        <v>49</v>
      </c>
      <c r="Y1754">
        <v>0.56000000000000005</v>
      </c>
      <c r="Z1754" s="1">
        <v>45052</v>
      </c>
    </row>
    <row r="1755" spans="1:26" x14ac:dyDescent="0.4">
      <c r="A1755">
        <v>23907</v>
      </c>
      <c r="B1755" s="1">
        <v>44756</v>
      </c>
      <c r="C1755" t="s">
        <v>50</v>
      </c>
      <c r="D1755">
        <v>7</v>
      </c>
      <c r="E1755">
        <v>384.2</v>
      </c>
      <c r="F1755">
        <v>112.53181488427495</v>
      </c>
      <c r="G1755">
        <v>0.05</v>
      </c>
      <c r="H1755" t="s">
        <v>27</v>
      </c>
      <c r="I1755">
        <v>-164.46099999999998</v>
      </c>
      <c r="J1755">
        <v>65.989999999999995</v>
      </c>
      <c r="K1755">
        <v>62.690499999999993</v>
      </c>
      <c r="L1755">
        <v>2.5</v>
      </c>
      <c r="M1755" t="s">
        <v>119</v>
      </c>
      <c r="N1755">
        <v>83605</v>
      </c>
      <c r="O1755" t="s">
        <v>1977</v>
      </c>
      <c r="P1755" t="s">
        <v>1976</v>
      </c>
      <c r="Q1755" t="s">
        <v>761</v>
      </c>
      <c r="R1755" t="s">
        <v>43</v>
      </c>
      <c r="S1755" t="s">
        <v>68</v>
      </c>
      <c r="T1755" t="s">
        <v>99</v>
      </c>
      <c r="U1755" t="s">
        <v>1348</v>
      </c>
      <c r="V1755" t="s">
        <v>1154</v>
      </c>
      <c r="W1755" t="s">
        <v>37</v>
      </c>
      <c r="X1755" t="s">
        <v>38</v>
      </c>
      <c r="Y1755">
        <v>0.55000000000000004</v>
      </c>
      <c r="Z1755" s="1">
        <v>44756</v>
      </c>
    </row>
    <row r="1756" spans="1:26" x14ac:dyDescent="0.4">
      <c r="A1756">
        <v>32418</v>
      </c>
      <c r="B1756" s="1">
        <v>43835</v>
      </c>
      <c r="C1756" t="s">
        <v>50</v>
      </c>
      <c r="D1756">
        <v>5</v>
      </c>
      <c r="E1756">
        <v>1244.19</v>
      </c>
      <c r="F1756">
        <v>2149.8707047069784</v>
      </c>
      <c r="G1756">
        <v>0.08</v>
      </c>
      <c r="H1756" t="s">
        <v>40</v>
      </c>
      <c r="I1756">
        <v>-131.31</v>
      </c>
      <c r="J1756">
        <v>243.98</v>
      </c>
      <c r="K1756">
        <v>224.46159999999998</v>
      </c>
      <c r="L1756">
        <v>43.32</v>
      </c>
      <c r="M1756" t="s">
        <v>1587</v>
      </c>
      <c r="N1756">
        <v>83605</v>
      </c>
      <c r="O1756" t="s">
        <v>1977</v>
      </c>
      <c r="P1756" t="s">
        <v>1976</v>
      </c>
      <c r="Q1756" t="s">
        <v>761</v>
      </c>
      <c r="R1756" t="s">
        <v>43</v>
      </c>
      <c r="S1756" t="s">
        <v>44</v>
      </c>
      <c r="T1756" t="s">
        <v>45</v>
      </c>
      <c r="U1756" t="s">
        <v>487</v>
      </c>
      <c r="V1756" t="s">
        <v>236</v>
      </c>
      <c r="W1756" t="s">
        <v>48</v>
      </c>
      <c r="X1756" t="s">
        <v>49</v>
      </c>
      <c r="Y1756">
        <v>0.55000000000000004</v>
      </c>
      <c r="Z1756" s="1">
        <v>43836</v>
      </c>
    </row>
    <row r="1757" spans="1:26" x14ac:dyDescent="0.4">
      <c r="A1757">
        <v>44162</v>
      </c>
      <c r="B1757" s="1">
        <v>44273</v>
      </c>
      <c r="C1757" t="s">
        <v>39</v>
      </c>
      <c r="D1757">
        <v>46</v>
      </c>
      <c r="E1757">
        <v>507.64</v>
      </c>
      <c r="F1757">
        <v>874.26744926271192</v>
      </c>
      <c r="G1757">
        <v>0.04</v>
      </c>
      <c r="H1757" t="s">
        <v>27</v>
      </c>
      <c r="I1757">
        <v>42.76</v>
      </c>
      <c r="J1757">
        <v>10.98</v>
      </c>
      <c r="K1757">
        <v>10.540800000000001</v>
      </c>
      <c r="L1757">
        <v>3.37</v>
      </c>
      <c r="M1757" t="s">
        <v>119</v>
      </c>
      <c r="N1757">
        <v>83201</v>
      </c>
      <c r="O1757" t="s">
        <v>1979</v>
      </c>
      <c r="P1757" t="s">
        <v>1976</v>
      </c>
      <c r="Q1757" t="s">
        <v>761</v>
      </c>
      <c r="R1757" t="s">
        <v>43</v>
      </c>
      <c r="S1757" t="s">
        <v>33</v>
      </c>
      <c r="T1757" t="s">
        <v>148</v>
      </c>
      <c r="U1757" t="s">
        <v>316</v>
      </c>
      <c r="V1757" t="s">
        <v>79</v>
      </c>
      <c r="W1757" t="s">
        <v>84</v>
      </c>
      <c r="X1757" t="s">
        <v>85</v>
      </c>
      <c r="Y1757">
        <v>0.56999999999999995</v>
      </c>
      <c r="Z1757" s="1">
        <v>44274</v>
      </c>
    </row>
    <row r="1758" spans="1:26" x14ac:dyDescent="0.4">
      <c r="A1758">
        <v>8229</v>
      </c>
      <c r="B1758" s="1">
        <v>44171</v>
      </c>
      <c r="C1758" t="s">
        <v>26</v>
      </c>
      <c r="D1758">
        <v>50</v>
      </c>
      <c r="E1758">
        <v>241.01</v>
      </c>
      <c r="F1758">
        <v>362.86319808296224</v>
      </c>
      <c r="G1758">
        <v>0</v>
      </c>
      <c r="H1758" t="s">
        <v>27</v>
      </c>
      <c r="I1758">
        <v>-4.6900000000000004</v>
      </c>
      <c r="J1758">
        <v>4.76</v>
      </c>
      <c r="K1758">
        <v>4.76</v>
      </c>
      <c r="L1758">
        <v>3.01</v>
      </c>
      <c r="M1758" t="s">
        <v>1030</v>
      </c>
      <c r="N1758">
        <v>83201</v>
      </c>
      <c r="O1758" t="s">
        <v>1979</v>
      </c>
      <c r="P1758" t="s">
        <v>1976</v>
      </c>
      <c r="Q1758" t="s">
        <v>761</v>
      </c>
      <c r="R1758" t="s">
        <v>32</v>
      </c>
      <c r="S1758" t="s">
        <v>33</v>
      </c>
      <c r="T1758" t="s">
        <v>34</v>
      </c>
      <c r="U1758" t="s">
        <v>1988</v>
      </c>
      <c r="V1758" t="s">
        <v>732</v>
      </c>
      <c r="W1758" t="s">
        <v>109</v>
      </c>
      <c r="X1758" t="s">
        <v>110</v>
      </c>
      <c r="Y1758">
        <v>0.36</v>
      </c>
      <c r="Z1758" s="1">
        <v>44173</v>
      </c>
    </row>
    <row r="1759" spans="1:26" x14ac:dyDescent="0.4">
      <c r="A1759">
        <v>13984</v>
      </c>
      <c r="B1759" s="1">
        <v>45193</v>
      </c>
      <c r="C1759" t="s">
        <v>113</v>
      </c>
      <c r="D1759">
        <v>30</v>
      </c>
      <c r="E1759">
        <v>2052.8200000000002</v>
      </c>
      <c r="F1759">
        <v>4061.9412325383569</v>
      </c>
      <c r="G1759">
        <v>0.05</v>
      </c>
      <c r="H1759" t="s">
        <v>27</v>
      </c>
      <c r="I1759">
        <v>-870.61</v>
      </c>
      <c r="J1759">
        <v>70.709999999999994</v>
      </c>
      <c r="K1759">
        <v>67.174499999999995</v>
      </c>
      <c r="L1759">
        <v>37.58</v>
      </c>
      <c r="M1759" t="s">
        <v>144</v>
      </c>
      <c r="N1759">
        <v>83605</v>
      </c>
      <c r="O1759" t="s">
        <v>1977</v>
      </c>
      <c r="P1759" t="s">
        <v>1976</v>
      </c>
      <c r="Q1759" t="s">
        <v>761</v>
      </c>
      <c r="R1759" t="s">
        <v>32</v>
      </c>
      <c r="S1759" t="s">
        <v>44</v>
      </c>
      <c r="T1759" t="s">
        <v>62</v>
      </c>
      <c r="U1759" t="s">
        <v>1960</v>
      </c>
      <c r="V1759" t="s">
        <v>122</v>
      </c>
      <c r="W1759" t="s">
        <v>109</v>
      </c>
      <c r="X1759" t="s">
        <v>110</v>
      </c>
      <c r="Y1759">
        <v>0.78</v>
      </c>
      <c r="Z1759" s="1">
        <v>45193</v>
      </c>
    </row>
    <row r="1760" spans="1:26" x14ac:dyDescent="0.4">
      <c r="A1760">
        <v>27330</v>
      </c>
      <c r="B1760" s="1">
        <v>44089</v>
      </c>
      <c r="C1760" t="s">
        <v>59</v>
      </c>
      <c r="D1760">
        <v>8</v>
      </c>
      <c r="E1760">
        <v>507.74</v>
      </c>
      <c r="F1760">
        <v>519.59313304368698</v>
      </c>
      <c r="G1760">
        <v>0.05</v>
      </c>
      <c r="H1760" t="s">
        <v>27</v>
      </c>
      <c r="I1760">
        <v>-118.54</v>
      </c>
      <c r="J1760">
        <v>55.5</v>
      </c>
      <c r="K1760">
        <v>52.725000000000001</v>
      </c>
      <c r="L1760">
        <v>52.2</v>
      </c>
      <c r="M1760" t="s">
        <v>171</v>
      </c>
      <c r="N1760">
        <v>83501</v>
      </c>
      <c r="O1760" t="s">
        <v>1986</v>
      </c>
      <c r="P1760" t="s">
        <v>1976</v>
      </c>
      <c r="Q1760" t="s">
        <v>761</v>
      </c>
      <c r="R1760" t="s">
        <v>32</v>
      </c>
      <c r="S1760" t="s">
        <v>44</v>
      </c>
      <c r="T1760" t="s">
        <v>62</v>
      </c>
      <c r="U1760" t="s">
        <v>73</v>
      </c>
      <c r="V1760" t="s">
        <v>588</v>
      </c>
      <c r="W1760" t="s">
        <v>75</v>
      </c>
      <c r="X1760" t="s">
        <v>76</v>
      </c>
      <c r="Y1760">
        <v>0.72</v>
      </c>
      <c r="Z1760" s="1">
        <v>44089</v>
      </c>
    </row>
    <row r="1761" spans="1:26" x14ac:dyDescent="0.4">
      <c r="A1761">
        <v>33732</v>
      </c>
      <c r="B1761" s="1">
        <v>44070</v>
      </c>
      <c r="C1761" t="s">
        <v>50</v>
      </c>
      <c r="D1761">
        <v>33</v>
      </c>
      <c r="E1761">
        <v>332.95</v>
      </c>
      <c r="F1761">
        <v>604.97540924941859</v>
      </c>
      <c r="G1761">
        <v>0.05</v>
      </c>
      <c r="H1761" t="s">
        <v>27</v>
      </c>
      <c r="I1761">
        <v>-28.16</v>
      </c>
      <c r="J1761">
        <v>9.65</v>
      </c>
      <c r="K1761">
        <v>9.1675000000000004</v>
      </c>
      <c r="L1761">
        <v>6.22</v>
      </c>
      <c r="M1761" t="s">
        <v>1238</v>
      </c>
      <c r="N1761">
        <v>83501</v>
      </c>
      <c r="O1761" t="s">
        <v>1986</v>
      </c>
      <c r="P1761" t="s">
        <v>1976</v>
      </c>
      <c r="Q1761" t="s">
        <v>761</v>
      </c>
      <c r="R1761" t="s">
        <v>43</v>
      </c>
      <c r="S1761" t="s">
        <v>44</v>
      </c>
      <c r="T1761" t="s">
        <v>62</v>
      </c>
      <c r="U1761" t="s">
        <v>369</v>
      </c>
      <c r="V1761" t="s">
        <v>112</v>
      </c>
      <c r="W1761" t="s">
        <v>37</v>
      </c>
      <c r="X1761" t="s">
        <v>38</v>
      </c>
      <c r="Y1761">
        <v>0.55000000000000004</v>
      </c>
      <c r="Z1761" s="1">
        <v>44071</v>
      </c>
    </row>
    <row r="1762" spans="1:26" x14ac:dyDescent="0.4">
      <c r="A1762">
        <v>36805</v>
      </c>
      <c r="B1762" s="1">
        <v>44543</v>
      </c>
      <c r="C1762" t="s">
        <v>26</v>
      </c>
      <c r="D1762">
        <v>7</v>
      </c>
      <c r="E1762">
        <v>263.8</v>
      </c>
      <c r="F1762">
        <v>355.79754074894629</v>
      </c>
      <c r="G1762">
        <v>0</v>
      </c>
      <c r="H1762" t="s">
        <v>27</v>
      </c>
      <c r="I1762">
        <v>165.33</v>
      </c>
      <c r="J1762">
        <v>34.229999999999997</v>
      </c>
      <c r="K1762">
        <v>34.229999999999997</v>
      </c>
      <c r="L1762">
        <v>5.0199999999999996</v>
      </c>
      <c r="M1762" t="s">
        <v>812</v>
      </c>
      <c r="N1762">
        <v>83704</v>
      </c>
      <c r="O1762" t="s">
        <v>1984</v>
      </c>
      <c r="P1762" t="s">
        <v>1976</v>
      </c>
      <c r="Q1762" t="s">
        <v>761</v>
      </c>
      <c r="R1762" t="s">
        <v>43</v>
      </c>
      <c r="S1762" t="s">
        <v>44</v>
      </c>
      <c r="T1762" t="s">
        <v>62</v>
      </c>
      <c r="U1762" t="s">
        <v>1830</v>
      </c>
      <c r="V1762" t="s">
        <v>108</v>
      </c>
      <c r="W1762" t="s">
        <v>37</v>
      </c>
      <c r="X1762" t="s">
        <v>38</v>
      </c>
      <c r="Y1762">
        <v>0.55000000000000004</v>
      </c>
      <c r="Z1762" s="1">
        <v>44545</v>
      </c>
    </row>
    <row r="1763" spans="1:26" x14ac:dyDescent="0.4">
      <c r="A1763">
        <v>10593</v>
      </c>
      <c r="B1763" s="1">
        <v>44969</v>
      </c>
      <c r="C1763" t="s">
        <v>39</v>
      </c>
      <c r="D1763">
        <v>27</v>
      </c>
      <c r="E1763">
        <v>435.27</v>
      </c>
      <c r="F1763">
        <v>534.7130534353156</v>
      </c>
      <c r="G1763">
        <v>0.05</v>
      </c>
      <c r="H1763" t="s">
        <v>27</v>
      </c>
      <c r="I1763">
        <v>-147.51</v>
      </c>
      <c r="J1763">
        <v>15.98</v>
      </c>
      <c r="K1763">
        <v>15.181000000000001</v>
      </c>
      <c r="L1763">
        <v>8.99</v>
      </c>
      <c r="M1763" t="s">
        <v>1597</v>
      </c>
      <c r="N1763">
        <v>83301</v>
      </c>
      <c r="O1763" t="s">
        <v>1975</v>
      </c>
      <c r="P1763" t="s">
        <v>1976</v>
      </c>
      <c r="Q1763" t="s">
        <v>761</v>
      </c>
      <c r="R1763" t="s">
        <v>32</v>
      </c>
      <c r="S1763" t="s">
        <v>68</v>
      </c>
      <c r="T1763" t="s">
        <v>69</v>
      </c>
      <c r="U1763" t="s">
        <v>845</v>
      </c>
      <c r="V1763" t="s">
        <v>317</v>
      </c>
      <c r="W1763" t="s">
        <v>84</v>
      </c>
      <c r="X1763" t="s">
        <v>85</v>
      </c>
      <c r="Y1763">
        <v>0.64</v>
      </c>
      <c r="Z1763" s="1">
        <v>44970</v>
      </c>
    </row>
    <row r="1764" spans="1:26" x14ac:dyDescent="0.4">
      <c r="A1764">
        <v>16133</v>
      </c>
      <c r="B1764" s="1">
        <v>44098</v>
      </c>
      <c r="C1764" t="s">
        <v>113</v>
      </c>
      <c r="D1764">
        <v>1</v>
      </c>
      <c r="E1764">
        <v>27.96</v>
      </c>
      <c r="F1764">
        <v>3.4179382541909011</v>
      </c>
      <c r="G1764">
        <v>0.17</v>
      </c>
      <c r="H1764" t="s">
        <v>27</v>
      </c>
      <c r="I1764">
        <v>-9.1300000000000008</v>
      </c>
      <c r="J1764">
        <v>14.89</v>
      </c>
      <c r="K1764">
        <v>12.358700000000001</v>
      </c>
      <c r="L1764">
        <v>13.56</v>
      </c>
      <c r="M1764" t="s">
        <v>519</v>
      </c>
      <c r="N1764">
        <v>83301</v>
      </c>
      <c r="O1764" t="s">
        <v>1975</v>
      </c>
      <c r="P1764" t="s">
        <v>1976</v>
      </c>
      <c r="Q1764" t="s">
        <v>761</v>
      </c>
      <c r="R1764" t="s">
        <v>88</v>
      </c>
      <c r="S1764" t="s">
        <v>44</v>
      </c>
      <c r="T1764" t="s">
        <v>62</v>
      </c>
      <c r="U1764" t="s">
        <v>1989</v>
      </c>
      <c r="V1764" t="s">
        <v>170</v>
      </c>
      <c r="W1764" t="s">
        <v>65</v>
      </c>
      <c r="X1764" t="s">
        <v>66</v>
      </c>
      <c r="Y1764">
        <v>0.57999999999999996</v>
      </c>
      <c r="Z1764" s="1">
        <v>44100</v>
      </c>
    </row>
    <row r="1765" spans="1:26" x14ac:dyDescent="0.4">
      <c r="A1765">
        <v>34791</v>
      </c>
      <c r="B1765" s="1">
        <v>44688</v>
      </c>
      <c r="C1765" t="s">
        <v>26</v>
      </c>
      <c r="D1765">
        <v>37</v>
      </c>
      <c r="E1765">
        <v>284.58</v>
      </c>
      <c r="F1765">
        <v>391.36889738676751</v>
      </c>
      <c r="G1765">
        <v>0.03</v>
      </c>
      <c r="H1765" t="s">
        <v>27</v>
      </c>
      <c r="I1765">
        <v>33.81</v>
      </c>
      <c r="J1765">
        <v>7.59</v>
      </c>
      <c r="K1765">
        <v>7.3623000000000003</v>
      </c>
      <c r="L1765">
        <v>4</v>
      </c>
      <c r="M1765" t="s">
        <v>1990</v>
      </c>
      <c r="N1765">
        <v>83642</v>
      </c>
      <c r="O1765" t="s">
        <v>1981</v>
      </c>
      <c r="P1765" t="s">
        <v>1976</v>
      </c>
      <c r="Q1765" t="s">
        <v>761</v>
      </c>
      <c r="R1765" t="s">
        <v>32</v>
      </c>
      <c r="S1765" t="s">
        <v>44</v>
      </c>
      <c r="T1765" t="s">
        <v>62</v>
      </c>
      <c r="U1765" t="s">
        <v>163</v>
      </c>
      <c r="V1765" t="s">
        <v>146</v>
      </c>
      <c r="W1765" t="s">
        <v>109</v>
      </c>
      <c r="X1765" t="s">
        <v>110</v>
      </c>
      <c r="Y1765">
        <v>0.42</v>
      </c>
      <c r="Z1765" s="1">
        <v>44690</v>
      </c>
    </row>
    <row r="1766" spans="1:26" x14ac:dyDescent="0.4">
      <c r="A1766">
        <v>48167</v>
      </c>
      <c r="B1766" s="1">
        <v>44079</v>
      </c>
      <c r="C1766" t="s">
        <v>113</v>
      </c>
      <c r="D1766">
        <v>45</v>
      </c>
      <c r="E1766">
        <v>282.98</v>
      </c>
      <c r="F1766">
        <v>207.40026735659117</v>
      </c>
      <c r="G1766">
        <v>0.06</v>
      </c>
      <c r="H1766" t="s">
        <v>27</v>
      </c>
      <c r="I1766">
        <v>-237.47</v>
      </c>
      <c r="J1766">
        <v>6.48</v>
      </c>
      <c r="K1766">
        <v>6.0912000000000006</v>
      </c>
      <c r="L1766">
        <v>8.8800000000000008</v>
      </c>
      <c r="M1766" t="s">
        <v>1036</v>
      </c>
      <c r="N1766">
        <v>83642</v>
      </c>
      <c r="O1766" t="s">
        <v>1981</v>
      </c>
      <c r="P1766" t="s">
        <v>1976</v>
      </c>
      <c r="Q1766" t="s">
        <v>761</v>
      </c>
      <c r="R1766" t="s">
        <v>43</v>
      </c>
      <c r="S1766" t="s">
        <v>33</v>
      </c>
      <c r="T1766" t="s">
        <v>34</v>
      </c>
      <c r="U1766" t="s">
        <v>1066</v>
      </c>
      <c r="V1766" t="s">
        <v>36</v>
      </c>
      <c r="W1766" t="s">
        <v>37</v>
      </c>
      <c r="X1766" t="s">
        <v>38</v>
      </c>
      <c r="Y1766">
        <v>0.37</v>
      </c>
      <c r="Z1766" s="1">
        <v>44080</v>
      </c>
    </row>
    <row r="1767" spans="1:26" x14ac:dyDescent="0.4">
      <c r="A1767">
        <v>22663</v>
      </c>
      <c r="B1767" s="1">
        <v>44937</v>
      </c>
      <c r="C1767" t="s">
        <v>59</v>
      </c>
      <c r="D1767">
        <v>35</v>
      </c>
      <c r="E1767">
        <v>9843.11</v>
      </c>
      <c r="F1767">
        <v>17071.114206431877</v>
      </c>
      <c r="G1767">
        <v>7.0000000000000007E-2</v>
      </c>
      <c r="H1767" t="s">
        <v>40</v>
      </c>
      <c r="I1767">
        <v>-384.6</v>
      </c>
      <c r="J1767">
        <v>280.98</v>
      </c>
      <c r="K1767">
        <v>261.31139999999999</v>
      </c>
      <c r="L1767">
        <v>57</v>
      </c>
      <c r="M1767" t="s">
        <v>821</v>
      </c>
      <c r="N1767">
        <v>83501</v>
      </c>
      <c r="O1767" t="s">
        <v>1986</v>
      </c>
      <c r="P1767" t="s">
        <v>1976</v>
      </c>
      <c r="Q1767" t="s">
        <v>761</v>
      </c>
      <c r="R1767" t="s">
        <v>43</v>
      </c>
      <c r="S1767" t="s">
        <v>44</v>
      </c>
      <c r="T1767" t="s">
        <v>45</v>
      </c>
      <c r="U1767" t="s">
        <v>707</v>
      </c>
      <c r="V1767" t="s">
        <v>236</v>
      </c>
      <c r="W1767" t="s">
        <v>48</v>
      </c>
      <c r="X1767" t="s">
        <v>49</v>
      </c>
      <c r="Y1767">
        <v>0.78</v>
      </c>
      <c r="Z1767" s="1">
        <v>44937</v>
      </c>
    </row>
    <row r="1768" spans="1:26" x14ac:dyDescent="0.4">
      <c r="A1768">
        <v>38240</v>
      </c>
      <c r="B1768" s="1">
        <v>44183</v>
      </c>
      <c r="C1768" t="s">
        <v>39</v>
      </c>
      <c r="D1768">
        <v>4</v>
      </c>
      <c r="E1768">
        <v>41.53</v>
      </c>
      <c r="F1768">
        <v>8.5287006556283398</v>
      </c>
      <c r="G1768">
        <v>0.04</v>
      </c>
      <c r="H1768" t="s">
        <v>27</v>
      </c>
      <c r="I1768">
        <v>-15.525</v>
      </c>
      <c r="J1768">
        <v>8.6</v>
      </c>
      <c r="K1768">
        <v>8.2560000000000002</v>
      </c>
      <c r="L1768">
        <v>6.19</v>
      </c>
      <c r="M1768" t="s">
        <v>530</v>
      </c>
      <c r="N1768">
        <v>83704</v>
      </c>
      <c r="O1768" t="s">
        <v>1984</v>
      </c>
      <c r="P1768" t="s">
        <v>1976</v>
      </c>
      <c r="Q1768" t="s">
        <v>761</v>
      </c>
      <c r="R1768" t="s">
        <v>98</v>
      </c>
      <c r="S1768" t="s">
        <v>33</v>
      </c>
      <c r="T1768" t="s">
        <v>53</v>
      </c>
      <c r="U1768" t="s">
        <v>685</v>
      </c>
      <c r="V1768" t="s">
        <v>193</v>
      </c>
      <c r="W1768" t="s">
        <v>37</v>
      </c>
      <c r="X1768" t="s">
        <v>38</v>
      </c>
      <c r="Y1768">
        <v>0.38</v>
      </c>
      <c r="Z1768" s="1">
        <v>44183</v>
      </c>
    </row>
    <row r="1769" spans="1:26" x14ac:dyDescent="0.4">
      <c r="A1769">
        <v>46726</v>
      </c>
      <c r="B1769" s="1">
        <v>45112</v>
      </c>
      <c r="C1769" t="s">
        <v>50</v>
      </c>
      <c r="D1769">
        <v>10</v>
      </c>
      <c r="E1769">
        <v>49.65</v>
      </c>
      <c r="F1769">
        <v>0.60091935450328005</v>
      </c>
      <c r="G1769">
        <v>0.02</v>
      </c>
      <c r="H1769" t="s">
        <v>27</v>
      </c>
      <c r="I1769">
        <v>8.2705000000000002</v>
      </c>
      <c r="J1769">
        <v>4.55</v>
      </c>
      <c r="K1769">
        <v>4.4589999999999996</v>
      </c>
      <c r="L1769">
        <v>1.49</v>
      </c>
      <c r="M1769" t="s">
        <v>183</v>
      </c>
      <c r="N1769">
        <v>83301</v>
      </c>
      <c r="O1769" t="s">
        <v>1975</v>
      </c>
      <c r="P1769" t="s">
        <v>1976</v>
      </c>
      <c r="Q1769" t="s">
        <v>761</v>
      </c>
      <c r="R1769" t="s">
        <v>88</v>
      </c>
      <c r="S1769" t="s">
        <v>33</v>
      </c>
      <c r="T1769" t="s">
        <v>53</v>
      </c>
      <c r="U1769" t="s">
        <v>1253</v>
      </c>
      <c r="V1769" t="s">
        <v>108</v>
      </c>
      <c r="W1769" t="s">
        <v>37</v>
      </c>
      <c r="X1769" t="s">
        <v>38</v>
      </c>
      <c r="Y1769">
        <v>0.35</v>
      </c>
      <c r="Z1769" s="1">
        <v>45114</v>
      </c>
    </row>
    <row r="1770" spans="1:26" x14ac:dyDescent="0.4">
      <c r="A1770">
        <v>56582</v>
      </c>
      <c r="B1770" s="1">
        <v>43993</v>
      </c>
      <c r="C1770" t="s">
        <v>59</v>
      </c>
      <c r="D1770">
        <v>36</v>
      </c>
      <c r="E1770">
        <v>4581.41</v>
      </c>
      <c r="F1770">
        <v>3020.3768021691935</v>
      </c>
      <c r="G1770">
        <v>0.04</v>
      </c>
      <c r="H1770" t="s">
        <v>40</v>
      </c>
      <c r="I1770">
        <v>-904.73</v>
      </c>
      <c r="J1770">
        <v>130.97999999999999</v>
      </c>
      <c r="K1770">
        <v>125.74079999999999</v>
      </c>
      <c r="L1770">
        <v>54.74</v>
      </c>
      <c r="M1770" t="s">
        <v>751</v>
      </c>
      <c r="N1770">
        <v>83501</v>
      </c>
      <c r="O1770" t="s">
        <v>1986</v>
      </c>
      <c r="P1770" t="s">
        <v>1976</v>
      </c>
      <c r="Q1770" t="s">
        <v>761</v>
      </c>
      <c r="R1770" t="s">
        <v>88</v>
      </c>
      <c r="S1770" t="s">
        <v>44</v>
      </c>
      <c r="T1770" t="s">
        <v>92</v>
      </c>
      <c r="U1770" t="s">
        <v>1042</v>
      </c>
      <c r="V1770" t="s">
        <v>529</v>
      </c>
      <c r="W1770" t="s">
        <v>95</v>
      </c>
      <c r="X1770" t="s">
        <v>96</v>
      </c>
      <c r="Y1770">
        <v>0.69</v>
      </c>
      <c r="Z1770" s="1">
        <v>43993</v>
      </c>
    </row>
    <row r="1771" spans="1:26" x14ac:dyDescent="0.4">
      <c r="A1771">
        <v>12261</v>
      </c>
      <c r="B1771" s="1">
        <v>44491</v>
      </c>
      <c r="C1771" t="s">
        <v>59</v>
      </c>
      <c r="D1771">
        <v>12</v>
      </c>
      <c r="E1771">
        <v>2237.7600000000002</v>
      </c>
      <c r="F1771">
        <v>3972.8022038536733</v>
      </c>
      <c r="G1771">
        <v>0.1</v>
      </c>
      <c r="H1771" t="s">
        <v>40</v>
      </c>
      <c r="I1771">
        <v>151.86000000000001</v>
      </c>
      <c r="J1771">
        <v>200.98</v>
      </c>
      <c r="K1771">
        <v>180.88200000000001</v>
      </c>
      <c r="L1771">
        <v>23.76</v>
      </c>
      <c r="M1771" t="s">
        <v>540</v>
      </c>
      <c r="N1771">
        <v>83201</v>
      </c>
      <c r="O1771" t="s">
        <v>1979</v>
      </c>
      <c r="P1771" t="s">
        <v>1976</v>
      </c>
      <c r="Q1771" t="s">
        <v>761</v>
      </c>
      <c r="R1771" t="s">
        <v>43</v>
      </c>
      <c r="S1771" t="s">
        <v>44</v>
      </c>
      <c r="T1771" t="s">
        <v>45</v>
      </c>
      <c r="U1771" t="s">
        <v>1041</v>
      </c>
      <c r="V1771" t="s">
        <v>47</v>
      </c>
      <c r="W1771" t="s">
        <v>48</v>
      </c>
      <c r="X1771" t="s">
        <v>49</v>
      </c>
      <c r="Y1771">
        <v>0.57999999999999996</v>
      </c>
      <c r="Z1771" s="1">
        <v>44496</v>
      </c>
    </row>
    <row r="1772" spans="1:26" x14ac:dyDescent="0.4">
      <c r="A1772">
        <v>47168</v>
      </c>
      <c r="B1772" s="1">
        <v>44002</v>
      </c>
      <c r="C1772" t="s">
        <v>50</v>
      </c>
      <c r="D1772">
        <v>42</v>
      </c>
      <c r="E1772">
        <v>262.3</v>
      </c>
      <c r="F1772">
        <v>6.6962632837740879</v>
      </c>
      <c r="G1772">
        <v>0.09</v>
      </c>
      <c r="H1772" t="s">
        <v>27</v>
      </c>
      <c r="I1772">
        <v>-255.2</v>
      </c>
      <c r="J1772">
        <v>6.48</v>
      </c>
      <c r="K1772">
        <v>5.8968000000000007</v>
      </c>
      <c r="L1772">
        <v>9.68</v>
      </c>
      <c r="M1772" t="s">
        <v>1991</v>
      </c>
      <c r="N1772">
        <v>83501</v>
      </c>
      <c r="O1772" t="s">
        <v>1986</v>
      </c>
      <c r="P1772" t="s">
        <v>1976</v>
      </c>
      <c r="Q1772" t="s">
        <v>761</v>
      </c>
      <c r="R1772" t="s">
        <v>43</v>
      </c>
      <c r="S1772" t="s">
        <v>33</v>
      </c>
      <c r="T1772" t="s">
        <v>34</v>
      </c>
      <c r="U1772" t="s">
        <v>1018</v>
      </c>
      <c r="V1772" t="s">
        <v>36</v>
      </c>
      <c r="W1772" t="s">
        <v>37</v>
      </c>
      <c r="X1772" t="s">
        <v>38</v>
      </c>
      <c r="Y1772">
        <v>0.36</v>
      </c>
      <c r="Z1772" s="1">
        <v>44003</v>
      </c>
    </row>
    <row r="1773" spans="1:26" x14ac:dyDescent="0.4">
      <c r="A1773">
        <v>50721</v>
      </c>
      <c r="B1773" s="1">
        <v>44984</v>
      </c>
      <c r="C1773" t="s">
        <v>39</v>
      </c>
      <c r="D1773">
        <v>33</v>
      </c>
      <c r="E1773">
        <v>9758.7000000000007</v>
      </c>
      <c r="F1773">
        <v>7387.1945886547237</v>
      </c>
      <c r="G1773">
        <v>0.04</v>
      </c>
      <c r="H1773" t="s">
        <v>27</v>
      </c>
      <c r="I1773">
        <v>3793.7030000000004</v>
      </c>
      <c r="J1773">
        <v>304.99</v>
      </c>
      <c r="K1773">
        <v>292.79040000000003</v>
      </c>
      <c r="L1773">
        <v>19.989999999999998</v>
      </c>
      <c r="M1773" t="s">
        <v>1837</v>
      </c>
      <c r="N1773">
        <v>83201</v>
      </c>
      <c r="O1773" t="s">
        <v>1979</v>
      </c>
      <c r="P1773" t="s">
        <v>1976</v>
      </c>
      <c r="Q1773" t="s">
        <v>761</v>
      </c>
      <c r="R1773" t="s">
        <v>32</v>
      </c>
      <c r="S1773" t="s">
        <v>33</v>
      </c>
      <c r="T1773" t="s">
        <v>53</v>
      </c>
      <c r="U1773" t="s">
        <v>1992</v>
      </c>
      <c r="V1773" t="s">
        <v>245</v>
      </c>
      <c r="W1773" t="s">
        <v>37</v>
      </c>
      <c r="X1773" t="s">
        <v>38</v>
      </c>
      <c r="Y1773">
        <v>0.4</v>
      </c>
      <c r="Z1773" s="1">
        <v>44986</v>
      </c>
    </row>
    <row r="1774" spans="1:26" x14ac:dyDescent="0.4">
      <c r="A1774">
        <v>7841</v>
      </c>
      <c r="B1774" s="1">
        <v>45066</v>
      </c>
      <c r="C1774" t="s">
        <v>50</v>
      </c>
      <c r="D1774">
        <v>21</v>
      </c>
      <c r="E1774">
        <v>1002.77</v>
      </c>
      <c r="F1774">
        <v>931.62401905119816</v>
      </c>
      <c r="G1774">
        <v>7.0000000000000007E-2</v>
      </c>
      <c r="H1774" t="s">
        <v>27</v>
      </c>
      <c r="I1774">
        <v>295.60000000000002</v>
      </c>
      <c r="J1774">
        <v>49.34</v>
      </c>
      <c r="K1774">
        <v>45.886200000000002</v>
      </c>
      <c r="L1774">
        <v>10.25</v>
      </c>
      <c r="M1774" t="s">
        <v>698</v>
      </c>
      <c r="N1774">
        <v>83605</v>
      </c>
      <c r="O1774" t="s">
        <v>1977</v>
      </c>
      <c r="P1774" t="s">
        <v>1976</v>
      </c>
      <c r="Q1774" t="s">
        <v>761</v>
      </c>
      <c r="R1774" t="s">
        <v>98</v>
      </c>
      <c r="S1774" t="s">
        <v>44</v>
      </c>
      <c r="T1774" t="s">
        <v>62</v>
      </c>
      <c r="U1774" t="s">
        <v>1942</v>
      </c>
      <c r="V1774" t="s">
        <v>462</v>
      </c>
      <c r="W1774" t="s">
        <v>65</v>
      </c>
      <c r="X1774" t="s">
        <v>66</v>
      </c>
      <c r="Y1774">
        <v>0.56999999999999995</v>
      </c>
      <c r="Z1774" s="1">
        <v>45068</v>
      </c>
    </row>
    <row r="1775" spans="1:26" x14ac:dyDescent="0.4">
      <c r="A1775">
        <v>10498</v>
      </c>
      <c r="B1775" s="1">
        <v>44491</v>
      </c>
      <c r="C1775" t="s">
        <v>59</v>
      </c>
      <c r="D1775">
        <v>47</v>
      </c>
      <c r="E1775">
        <v>1968.47</v>
      </c>
      <c r="F1775">
        <v>2716.4742793895743</v>
      </c>
      <c r="G1775">
        <v>0.04</v>
      </c>
      <c r="H1775" t="s">
        <v>27</v>
      </c>
      <c r="I1775">
        <v>327.9</v>
      </c>
      <c r="J1775">
        <v>40.97</v>
      </c>
      <c r="K1775">
        <v>39.331199999999995</v>
      </c>
      <c r="L1775">
        <v>8.99</v>
      </c>
      <c r="M1775" t="s">
        <v>1489</v>
      </c>
      <c r="N1775">
        <v>83301</v>
      </c>
      <c r="O1775" t="s">
        <v>1975</v>
      </c>
      <c r="P1775" t="s">
        <v>1976</v>
      </c>
      <c r="Q1775" t="s">
        <v>761</v>
      </c>
      <c r="R1775" t="s">
        <v>88</v>
      </c>
      <c r="S1775" t="s">
        <v>33</v>
      </c>
      <c r="T1775" t="s">
        <v>106</v>
      </c>
      <c r="U1775" t="s">
        <v>1993</v>
      </c>
      <c r="V1775" t="s">
        <v>448</v>
      </c>
      <c r="W1775" t="s">
        <v>84</v>
      </c>
      <c r="X1775" t="s">
        <v>85</v>
      </c>
      <c r="Y1775">
        <v>0.59</v>
      </c>
      <c r="Z1775" s="1">
        <v>44498</v>
      </c>
    </row>
    <row r="1776" spans="1:26" x14ac:dyDescent="0.4">
      <c r="A1776">
        <v>17377</v>
      </c>
      <c r="B1776" s="1">
        <v>44862</v>
      </c>
      <c r="C1776" t="s">
        <v>59</v>
      </c>
      <c r="D1776">
        <v>39</v>
      </c>
      <c r="E1776">
        <v>110.38</v>
      </c>
      <c r="F1776">
        <v>166.51730243081755</v>
      </c>
      <c r="G1776">
        <v>0.05</v>
      </c>
      <c r="H1776" t="s">
        <v>27</v>
      </c>
      <c r="I1776">
        <v>-4.8600000000000003</v>
      </c>
      <c r="J1776">
        <v>2.78</v>
      </c>
      <c r="K1776">
        <v>2.641</v>
      </c>
      <c r="L1776">
        <v>1.2</v>
      </c>
      <c r="M1776" t="s">
        <v>837</v>
      </c>
      <c r="N1776">
        <v>83605</v>
      </c>
      <c r="O1776" t="s">
        <v>1977</v>
      </c>
      <c r="P1776" t="s">
        <v>1976</v>
      </c>
      <c r="Q1776" t="s">
        <v>761</v>
      </c>
      <c r="R1776" t="s">
        <v>43</v>
      </c>
      <c r="S1776" t="s">
        <v>33</v>
      </c>
      <c r="T1776" t="s">
        <v>106</v>
      </c>
      <c r="U1776" t="s">
        <v>838</v>
      </c>
      <c r="V1776" t="s">
        <v>415</v>
      </c>
      <c r="W1776" t="s">
        <v>109</v>
      </c>
      <c r="X1776" t="s">
        <v>110</v>
      </c>
      <c r="Y1776">
        <v>0.57999999999999996</v>
      </c>
      <c r="Z1776" s="1">
        <v>44864</v>
      </c>
    </row>
    <row r="1777" spans="1:26" x14ac:dyDescent="0.4">
      <c r="A1777">
        <v>17735</v>
      </c>
      <c r="B1777" s="1">
        <v>45119</v>
      </c>
      <c r="C1777" t="s">
        <v>59</v>
      </c>
      <c r="D1777">
        <v>45</v>
      </c>
      <c r="E1777">
        <v>311.64999999999998</v>
      </c>
      <c r="F1777">
        <v>352.49140618534244</v>
      </c>
      <c r="G1777">
        <v>0.03</v>
      </c>
      <c r="H1777" t="s">
        <v>27</v>
      </c>
      <c r="I1777">
        <v>-71.254000000000005</v>
      </c>
      <c r="J1777">
        <v>6.81</v>
      </c>
      <c r="K1777">
        <v>6.6056999999999997</v>
      </c>
      <c r="L1777">
        <v>5.48</v>
      </c>
      <c r="M1777" t="s">
        <v>550</v>
      </c>
      <c r="N1777">
        <v>83605</v>
      </c>
      <c r="O1777" t="s">
        <v>1977</v>
      </c>
      <c r="P1777" t="s">
        <v>1976</v>
      </c>
      <c r="Q1777" t="s">
        <v>761</v>
      </c>
      <c r="R1777" t="s">
        <v>98</v>
      </c>
      <c r="S1777" t="s">
        <v>33</v>
      </c>
      <c r="T1777" t="s">
        <v>53</v>
      </c>
      <c r="U1777" t="s">
        <v>1739</v>
      </c>
      <c r="V1777" t="s">
        <v>193</v>
      </c>
      <c r="W1777" t="s">
        <v>37</v>
      </c>
      <c r="X1777" t="s">
        <v>38</v>
      </c>
      <c r="Y1777">
        <v>0.37</v>
      </c>
      <c r="Z1777" s="1">
        <v>45124</v>
      </c>
    </row>
    <row r="1778" spans="1:26" x14ac:dyDescent="0.4">
      <c r="A1778">
        <v>20261</v>
      </c>
      <c r="B1778" s="1">
        <v>43970</v>
      </c>
      <c r="C1778" t="s">
        <v>26</v>
      </c>
      <c r="D1778">
        <v>25</v>
      </c>
      <c r="E1778">
        <v>751.52</v>
      </c>
      <c r="F1778">
        <v>1384.4231103064253</v>
      </c>
      <c r="G1778">
        <v>0.09</v>
      </c>
      <c r="H1778" t="s">
        <v>131</v>
      </c>
      <c r="I1778">
        <v>67.107500000000002</v>
      </c>
      <c r="J1778">
        <v>31.74</v>
      </c>
      <c r="K1778">
        <v>28.883399999999998</v>
      </c>
      <c r="L1778">
        <v>12.62</v>
      </c>
      <c r="M1778" t="s">
        <v>554</v>
      </c>
      <c r="N1778">
        <v>83704</v>
      </c>
      <c r="O1778" t="s">
        <v>1984</v>
      </c>
      <c r="P1778" t="s">
        <v>1976</v>
      </c>
      <c r="Q1778" t="s">
        <v>761</v>
      </c>
      <c r="R1778" t="s">
        <v>88</v>
      </c>
      <c r="S1778" t="s">
        <v>33</v>
      </c>
      <c r="T1778" t="s">
        <v>53</v>
      </c>
      <c r="U1778" t="s">
        <v>1994</v>
      </c>
      <c r="V1778" t="s">
        <v>116</v>
      </c>
      <c r="W1778" t="s">
        <v>37</v>
      </c>
      <c r="X1778" t="s">
        <v>38</v>
      </c>
      <c r="Y1778">
        <v>0.37</v>
      </c>
      <c r="Z1778" s="1">
        <v>43970</v>
      </c>
    </row>
    <row r="1779" spans="1:26" x14ac:dyDescent="0.4">
      <c r="A1779">
        <v>24197</v>
      </c>
      <c r="B1779" s="1">
        <v>44229</v>
      </c>
      <c r="C1779" t="s">
        <v>59</v>
      </c>
      <c r="D1779">
        <v>41</v>
      </c>
      <c r="E1779">
        <v>2354.4</v>
      </c>
      <c r="F1779">
        <v>1985.1771693914854</v>
      </c>
      <c r="G1779">
        <v>0</v>
      </c>
      <c r="H1779" t="s">
        <v>131</v>
      </c>
      <c r="I1779">
        <v>246.54</v>
      </c>
      <c r="J1779">
        <v>55.94</v>
      </c>
      <c r="K1779">
        <v>55.94</v>
      </c>
      <c r="L1779">
        <v>6.55</v>
      </c>
      <c r="M1779" t="s">
        <v>833</v>
      </c>
      <c r="N1779">
        <v>83301</v>
      </c>
      <c r="O1779" t="s">
        <v>1975</v>
      </c>
      <c r="P1779" t="s">
        <v>1976</v>
      </c>
      <c r="Q1779" t="s">
        <v>761</v>
      </c>
      <c r="R1779" t="s">
        <v>88</v>
      </c>
      <c r="S1779" t="s">
        <v>68</v>
      </c>
      <c r="T1779" t="s">
        <v>69</v>
      </c>
      <c r="U1779" t="s">
        <v>1995</v>
      </c>
      <c r="V1779" t="s">
        <v>850</v>
      </c>
      <c r="W1779" t="s">
        <v>37</v>
      </c>
      <c r="X1779" t="s">
        <v>38</v>
      </c>
      <c r="Y1779">
        <v>0.68</v>
      </c>
      <c r="Z1779" s="1">
        <v>44236</v>
      </c>
    </row>
    <row r="1780" spans="1:26" x14ac:dyDescent="0.4">
      <c r="A1780">
        <v>34658</v>
      </c>
      <c r="B1780" s="1">
        <v>44517</v>
      </c>
      <c r="C1780" t="s">
        <v>26</v>
      </c>
      <c r="D1780">
        <v>33</v>
      </c>
      <c r="E1780">
        <v>2701.69</v>
      </c>
      <c r="F1780">
        <v>2790.4899525091218</v>
      </c>
      <c r="G1780">
        <v>0.05</v>
      </c>
      <c r="H1780" t="s">
        <v>40</v>
      </c>
      <c r="I1780">
        <v>-926.33</v>
      </c>
      <c r="J1780">
        <v>81.94</v>
      </c>
      <c r="K1780">
        <v>77.843000000000004</v>
      </c>
      <c r="L1780">
        <v>55.81</v>
      </c>
      <c r="M1780" t="s">
        <v>198</v>
      </c>
      <c r="N1780">
        <v>83501</v>
      </c>
      <c r="O1780" t="s">
        <v>1986</v>
      </c>
      <c r="P1780" t="s">
        <v>1976</v>
      </c>
      <c r="Q1780" t="s">
        <v>761</v>
      </c>
      <c r="R1780" t="s">
        <v>88</v>
      </c>
      <c r="S1780" t="s">
        <v>44</v>
      </c>
      <c r="T1780" t="s">
        <v>92</v>
      </c>
      <c r="U1780" t="s">
        <v>1899</v>
      </c>
      <c r="V1780" t="s">
        <v>529</v>
      </c>
      <c r="W1780" t="s">
        <v>95</v>
      </c>
      <c r="X1780" t="s">
        <v>96</v>
      </c>
      <c r="Y1780">
        <v>0.6</v>
      </c>
      <c r="Z1780" s="1">
        <v>44517</v>
      </c>
    </row>
    <row r="1781" spans="1:26" x14ac:dyDescent="0.4">
      <c r="A1781">
        <v>46977</v>
      </c>
      <c r="B1781" s="1">
        <v>45053</v>
      </c>
      <c r="C1781" t="s">
        <v>26</v>
      </c>
      <c r="D1781">
        <v>10</v>
      </c>
      <c r="E1781">
        <v>50.42</v>
      </c>
      <c r="F1781">
        <v>3.0125488842064896</v>
      </c>
      <c r="G1781">
        <v>0.06</v>
      </c>
      <c r="H1781" t="s">
        <v>27</v>
      </c>
      <c r="I1781">
        <v>7.2504999999999997</v>
      </c>
      <c r="J1781">
        <v>4.82</v>
      </c>
      <c r="K1781">
        <v>4.5308000000000002</v>
      </c>
      <c r="L1781">
        <v>1.49</v>
      </c>
      <c r="M1781" t="s">
        <v>552</v>
      </c>
      <c r="N1781">
        <v>83201</v>
      </c>
      <c r="O1781" t="s">
        <v>1979</v>
      </c>
      <c r="P1781" t="s">
        <v>1976</v>
      </c>
      <c r="Q1781" t="s">
        <v>761</v>
      </c>
      <c r="R1781" t="s">
        <v>98</v>
      </c>
      <c r="S1781" t="s">
        <v>33</v>
      </c>
      <c r="T1781" t="s">
        <v>53</v>
      </c>
      <c r="U1781" t="s">
        <v>1918</v>
      </c>
      <c r="V1781" t="s">
        <v>881</v>
      </c>
      <c r="W1781" t="s">
        <v>37</v>
      </c>
      <c r="X1781" t="s">
        <v>38</v>
      </c>
      <c r="Y1781">
        <v>0.36</v>
      </c>
      <c r="Z1781" s="1">
        <v>45055</v>
      </c>
    </row>
    <row r="1782" spans="1:26" x14ac:dyDescent="0.4">
      <c r="A1782">
        <v>58528</v>
      </c>
      <c r="B1782" s="1">
        <v>44495</v>
      </c>
      <c r="C1782" t="s">
        <v>26</v>
      </c>
      <c r="D1782">
        <v>41</v>
      </c>
      <c r="E1782">
        <v>159.74</v>
      </c>
      <c r="F1782">
        <v>76.503471490425028</v>
      </c>
      <c r="G1782">
        <v>0.08</v>
      </c>
      <c r="H1782" t="s">
        <v>131</v>
      </c>
      <c r="I1782">
        <v>-9.14</v>
      </c>
      <c r="J1782">
        <v>3.69</v>
      </c>
      <c r="K1782">
        <v>3.3948</v>
      </c>
      <c r="L1782">
        <v>2.5</v>
      </c>
      <c r="M1782" t="s">
        <v>857</v>
      </c>
      <c r="N1782">
        <v>83201</v>
      </c>
      <c r="O1782" t="s">
        <v>1979</v>
      </c>
      <c r="P1782" t="s">
        <v>1976</v>
      </c>
      <c r="Q1782" t="s">
        <v>761</v>
      </c>
      <c r="R1782" t="s">
        <v>43</v>
      </c>
      <c r="S1782" t="s">
        <v>33</v>
      </c>
      <c r="T1782" t="s">
        <v>181</v>
      </c>
      <c r="U1782" t="s">
        <v>787</v>
      </c>
      <c r="V1782" t="s">
        <v>108</v>
      </c>
      <c r="W1782" t="s">
        <v>37</v>
      </c>
      <c r="X1782" t="s">
        <v>38</v>
      </c>
      <c r="Y1782">
        <v>0.39</v>
      </c>
      <c r="Z1782" s="1">
        <v>44496</v>
      </c>
    </row>
    <row r="1783" spans="1:26" x14ac:dyDescent="0.4">
      <c r="A1783">
        <v>2053</v>
      </c>
      <c r="B1783" s="1">
        <v>44597</v>
      </c>
      <c r="C1783" t="s">
        <v>113</v>
      </c>
      <c r="D1783">
        <v>39</v>
      </c>
      <c r="E1783">
        <v>19342.84</v>
      </c>
      <c r="F1783">
        <v>29928.792053930436</v>
      </c>
      <c r="G1783">
        <v>0.01</v>
      </c>
      <c r="H1783" t="s">
        <v>40</v>
      </c>
      <c r="I1783">
        <v>5603.95</v>
      </c>
      <c r="J1783">
        <v>500.98</v>
      </c>
      <c r="K1783">
        <v>495.97020000000003</v>
      </c>
      <c r="L1783">
        <v>126</v>
      </c>
      <c r="M1783" t="s">
        <v>564</v>
      </c>
      <c r="N1783">
        <v>83704</v>
      </c>
      <c r="O1783" t="s">
        <v>1984</v>
      </c>
      <c r="P1783" t="s">
        <v>1976</v>
      </c>
      <c r="Q1783" t="s">
        <v>761</v>
      </c>
      <c r="R1783" t="s">
        <v>98</v>
      </c>
      <c r="S1783" t="s">
        <v>44</v>
      </c>
      <c r="T1783" t="s">
        <v>45</v>
      </c>
      <c r="U1783" t="s">
        <v>592</v>
      </c>
      <c r="V1783" t="s">
        <v>477</v>
      </c>
      <c r="W1783" t="s">
        <v>48</v>
      </c>
      <c r="X1783" t="s">
        <v>49</v>
      </c>
      <c r="Y1783">
        <v>0.6</v>
      </c>
      <c r="Z1783" s="1">
        <v>44598</v>
      </c>
    </row>
    <row r="1784" spans="1:26" x14ac:dyDescent="0.4">
      <c r="A1784">
        <v>23333</v>
      </c>
      <c r="B1784" s="1">
        <v>44047</v>
      </c>
      <c r="C1784" t="s">
        <v>26</v>
      </c>
      <c r="D1784">
        <v>44</v>
      </c>
      <c r="E1784">
        <v>634.12</v>
      </c>
      <c r="F1784">
        <v>828.33746151691025</v>
      </c>
      <c r="G1784">
        <v>0.04</v>
      </c>
      <c r="H1784" t="s">
        <v>27</v>
      </c>
      <c r="I1784">
        <v>-21.65</v>
      </c>
      <c r="J1784">
        <v>14.42</v>
      </c>
      <c r="K1784">
        <v>13.8432</v>
      </c>
      <c r="L1784">
        <v>6.75</v>
      </c>
      <c r="M1784" t="s">
        <v>214</v>
      </c>
      <c r="N1784">
        <v>83704</v>
      </c>
      <c r="O1784" t="s">
        <v>1984</v>
      </c>
      <c r="P1784" t="s">
        <v>1976</v>
      </c>
      <c r="Q1784" t="s">
        <v>761</v>
      </c>
      <c r="R1784" t="s">
        <v>32</v>
      </c>
      <c r="S1784" t="s">
        <v>33</v>
      </c>
      <c r="T1784" t="s">
        <v>174</v>
      </c>
      <c r="U1784" t="s">
        <v>228</v>
      </c>
      <c r="V1784" t="s">
        <v>185</v>
      </c>
      <c r="W1784" t="s">
        <v>75</v>
      </c>
      <c r="X1784" t="s">
        <v>76</v>
      </c>
      <c r="Y1784">
        <v>0.52</v>
      </c>
      <c r="Z1784" s="1">
        <v>44048</v>
      </c>
    </row>
    <row r="1785" spans="1:26" x14ac:dyDescent="0.4">
      <c r="A1785">
        <v>55265</v>
      </c>
      <c r="B1785" s="1">
        <v>44096</v>
      </c>
      <c r="C1785" t="s">
        <v>59</v>
      </c>
      <c r="D1785">
        <v>39</v>
      </c>
      <c r="E1785">
        <v>706.39250000000004</v>
      </c>
      <c r="F1785">
        <v>725.17068355389245</v>
      </c>
      <c r="G1785">
        <v>0.06</v>
      </c>
      <c r="H1785" t="s">
        <v>27</v>
      </c>
      <c r="I1785">
        <v>346.14</v>
      </c>
      <c r="J1785">
        <v>20.99</v>
      </c>
      <c r="K1785">
        <v>19.730599999999999</v>
      </c>
      <c r="L1785">
        <v>0.99</v>
      </c>
      <c r="M1785" t="s">
        <v>1996</v>
      </c>
      <c r="N1785">
        <v>83605</v>
      </c>
      <c r="O1785" t="s">
        <v>1977</v>
      </c>
      <c r="P1785" t="s">
        <v>1976</v>
      </c>
      <c r="Q1785" t="s">
        <v>761</v>
      </c>
      <c r="R1785" t="s">
        <v>43</v>
      </c>
      <c r="S1785" t="s">
        <v>68</v>
      </c>
      <c r="T1785" t="s">
        <v>99</v>
      </c>
      <c r="U1785" t="s">
        <v>158</v>
      </c>
      <c r="V1785" t="s">
        <v>94</v>
      </c>
      <c r="W1785" t="s">
        <v>109</v>
      </c>
      <c r="X1785" t="s">
        <v>110</v>
      </c>
      <c r="Y1785">
        <v>0.37</v>
      </c>
      <c r="Z1785" s="1">
        <v>44101</v>
      </c>
    </row>
    <row r="1786" spans="1:26" x14ac:dyDescent="0.4">
      <c r="A1786">
        <v>11585</v>
      </c>
      <c r="B1786" s="1">
        <v>43904</v>
      </c>
      <c r="C1786" t="s">
        <v>26</v>
      </c>
      <c r="D1786">
        <v>2</v>
      </c>
      <c r="E1786">
        <v>200.75300000000001</v>
      </c>
      <c r="F1786">
        <v>130.98301197234036</v>
      </c>
      <c r="G1786">
        <v>0.09</v>
      </c>
      <c r="H1786" t="s">
        <v>27</v>
      </c>
      <c r="I1786">
        <v>-605.37400000000002</v>
      </c>
      <c r="J1786">
        <v>125.99</v>
      </c>
      <c r="K1786">
        <v>114.65089999999999</v>
      </c>
      <c r="L1786">
        <v>8.99</v>
      </c>
      <c r="M1786" t="s">
        <v>584</v>
      </c>
      <c r="N1786">
        <v>83605</v>
      </c>
      <c r="O1786" t="s">
        <v>1977</v>
      </c>
      <c r="P1786" t="s">
        <v>1976</v>
      </c>
      <c r="Q1786" t="s">
        <v>761</v>
      </c>
      <c r="R1786" t="s">
        <v>98</v>
      </c>
      <c r="S1786" t="s">
        <v>68</v>
      </c>
      <c r="T1786" t="s">
        <v>99</v>
      </c>
      <c r="U1786" t="s">
        <v>1997</v>
      </c>
      <c r="V1786" t="s">
        <v>504</v>
      </c>
      <c r="W1786" t="s">
        <v>37</v>
      </c>
      <c r="X1786" t="s">
        <v>38</v>
      </c>
      <c r="Y1786">
        <v>0.55000000000000004</v>
      </c>
      <c r="Z1786" s="1">
        <v>43905</v>
      </c>
    </row>
    <row r="1787" spans="1:26" x14ac:dyDescent="0.4">
      <c r="A1787">
        <v>21890</v>
      </c>
      <c r="B1787" s="1">
        <v>44584</v>
      </c>
      <c r="C1787" t="s">
        <v>50</v>
      </c>
      <c r="D1787">
        <v>27</v>
      </c>
      <c r="E1787">
        <v>81.900000000000006</v>
      </c>
      <c r="F1787">
        <v>65.101406831206418</v>
      </c>
      <c r="G1787">
        <v>0.01</v>
      </c>
      <c r="H1787" t="s">
        <v>27</v>
      </c>
      <c r="I1787">
        <v>4.0599999999999996</v>
      </c>
      <c r="J1787">
        <v>2.94</v>
      </c>
      <c r="K1787">
        <v>2.9106000000000001</v>
      </c>
      <c r="L1787">
        <v>0.96</v>
      </c>
      <c r="M1787" t="s">
        <v>619</v>
      </c>
      <c r="N1787">
        <v>83704</v>
      </c>
      <c r="O1787" t="s">
        <v>1984</v>
      </c>
      <c r="P1787" t="s">
        <v>1976</v>
      </c>
      <c r="Q1787" t="s">
        <v>761</v>
      </c>
      <c r="R1787" t="s">
        <v>88</v>
      </c>
      <c r="S1787" t="s">
        <v>33</v>
      </c>
      <c r="T1787" t="s">
        <v>106</v>
      </c>
      <c r="U1787" t="s">
        <v>331</v>
      </c>
      <c r="V1787" t="s">
        <v>140</v>
      </c>
      <c r="W1787" t="s">
        <v>109</v>
      </c>
      <c r="X1787" t="s">
        <v>110</v>
      </c>
      <c r="Y1787">
        <v>0.57999999999999996</v>
      </c>
      <c r="Z1787" s="1">
        <v>44586</v>
      </c>
    </row>
    <row r="1788" spans="1:26" x14ac:dyDescent="0.4">
      <c r="A1788">
        <v>46177</v>
      </c>
      <c r="B1788" s="1">
        <v>44534</v>
      </c>
      <c r="C1788" t="s">
        <v>59</v>
      </c>
      <c r="D1788">
        <v>33</v>
      </c>
      <c r="E1788">
        <v>468.46</v>
      </c>
      <c r="F1788">
        <v>657.26712990655733</v>
      </c>
      <c r="G1788">
        <v>0.01</v>
      </c>
      <c r="H1788" t="s">
        <v>27</v>
      </c>
      <c r="I1788">
        <v>-292.7</v>
      </c>
      <c r="J1788">
        <v>12.99</v>
      </c>
      <c r="K1788">
        <v>12.860100000000001</v>
      </c>
      <c r="L1788">
        <v>14.37</v>
      </c>
      <c r="M1788" t="s">
        <v>601</v>
      </c>
      <c r="N1788">
        <v>83501</v>
      </c>
      <c r="O1788" t="s">
        <v>1986</v>
      </c>
      <c r="P1788" t="s">
        <v>1976</v>
      </c>
      <c r="Q1788" t="s">
        <v>761</v>
      </c>
      <c r="R1788" t="s">
        <v>43</v>
      </c>
      <c r="S1788" t="s">
        <v>44</v>
      </c>
      <c r="T1788" t="s">
        <v>62</v>
      </c>
      <c r="U1788" t="s">
        <v>1288</v>
      </c>
      <c r="V1788" t="s">
        <v>170</v>
      </c>
      <c r="W1788" t="s">
        <v>65</v>
      </c>
      <c r="X1788" t="s">
        <v>66</v>
      </c>
      <c r="Y1788">
        <v>0.73</v>
      </c>
      <c r="Z1788" s="1">
        <v>44534</v>
      </c>
    </row>
    <row r="1789" spans="1:26" x14ac:dyDescent="0.4">
      <c r="A1789">
        <v>55139</v>
      </c>
      <c r="B1789" s="1">
        <v>44212</v>
      </c>
      <c r="C1789" t="s">
        <v>50</v>
      </c>
      <c r="D1789">
        <v>26</v>
      </c>
      <c r="E1789">
        <v>85.71</v>
      </c>
      <c r="F1789">
        <v>147.85538845722539</v>
      </c>
      <c r="G1789">
        <v>0.08</v>
      </c>
      <c r="H1789" t="s">
        <v>27</v>
      </c>
      <c r="I1789">
        <v>9.32</v>
      </c>
      <c r="J1789">
        <v>3.28</v>
      </c>
      <c r="K1789">
        <v>3.0175999999999998</v>
      </c>
      <c r="L1789">
        <v>0.98</v>
      </c>
      <c r="M1789" t="s">
        <v>392</v>
      </c>
      <c r="N1789">
        <v>83501</v>
      </c>
      <c r="O1789" t="s">
        <v>1986</v>
      </c>
      <c r="P1789" t="s">
        <v>1976</v>
      </c>
      <c r="Q1789" t="s">
        <v>761</v>
      </c>
      <c r="R1789" t="s">
        <v>88</v>
      </c>
      <c r="S1789" t="s">
        <v>33</v>
      </c>
      <c r="T1789" t="s">
        <v>106</v>
      </c>
      <c r="U1789" t="s">
        <v>1669</v>
      </c>
      <c r="V1789" t="s">
        <v>922</v>
      </c>
      <c r="W1789" t="s">
        <v>109</v>
      </c>
      <c r="X1789" t="s">
        <v>110</v>
      </c>
      <c r="Y1789">
        <v>0.52</v>
      </c>
      <c r="Z1789" s="1">
        <v>44213</v>
      </c>
    </row>
    <row r="1790" spans="1:26" x14ac:dyDescent="0.4">
      <c r="A1790">
        <v>325</v>
      </c>
      <c r="B1790" s="1">
        <v>44484</v>
      </c>
      <c r="C1790" t="s">
        <v>59</v>
      </c>
      <c r="D1790">
        <v>9</v>
      </c>
      <c r="E1790">
        <v>884.12750000000005</v>
      </c>
      <c r="F1790">
        <v>1419.215970172057</v>
      </c>
      <c r="G1790">
        <v>0.06</v>
      </c>
      <c r="H1790" t="s">
        <v>27</v>
      </c>
      <c r="I1790">
        <v>-178.70600000000002</v>
      </c>
      <c r="J1790">
        <v>115.99</v>
      </c>
      <c r="K1790">
        <v>109.03059999999999</v>
      </c>
      <c r="L1790">
        <v>4.2300000000000004</v>
      </c>
      <c r="M1790" t="s">
        <v>1151</v>
      </c>
      <c r="N1790">
        <v>83201</v>
      </c>
      <c r="O1790" t="s">
        <v>1979</v>
      </c>
      <c r="P1790" t="s">
        <v>1976</v>
      </c>
      <c r="Q1790" t="s">
        <v>761</v>
      </c>
      <c r="R1790" t="s">
        <v>43</v>
      </c>
      <c r="S1790" t="s">
        <v>68</v>
      </c>
      <c r="T1790" t="s">
        <v>99</v>
      </c>
      <c r="U1790" t="s">
        <v>1998</v>
      </c>
      <c r="V1790" t="s">
        <v>1718</v>
      </c>
      <c r="W1790" t="s">
        <v>37</v>
      </c>
      <c r="X1790" t="s">
        <v>38</v>
      </c>
      <c r="Y1790">
        <v>0.56000000000000005</v>
      </c>
      <c r="Z1790" s="1">
        <v>44488</v>
      </c>
    </row>
    <row r="1791" spans="1:26" x14ac:dyDescent="0.4">
      <c r="A1791">
        <v>16674</v>
      </c>
      <c r="B1791" s="1">
        <v>44680</v>
      </c>
      <c r="C1791" t="s">
        <v>59</v>
      </c>
      <c r="D1791">
        <v>49</v>
      </c>
      <c r="E1791">
        <v>1959.43</v>
      </c>
      <c r="F1791">
        <v>3810.909279359063</v>
      </c>
      <c r="G1791">
        <v>0.09</v>
      </c>
      <c r="H1791" t="s">
        <v>27</v>
      </c>
      <c r="I1791">
        <v>467.72</v>
      </c>
      <c r="J1791">
        <v>42.98</v>
      </c>
      <c r="K1791">
        <v>39.111799999999995</v>
      </c>
      <c r="L1791">
        <v>4.62</v>
      </c>
      <c r="M1791" t="s">
        <v>1302</v>
      </c>
      <c r="N1791">
        <v>83605</v>
      </c>
      <c r="O1791" t="s">
        <v>1977</v>
      </c>
      <c r="P1791" t="s">
        <v>1976</v>
      </c>
      <c r="Q1791" t="s">
        <v>761</v>
      </c>
      <c r="R1791" t="s">
        <v>88</v>
      </c>
      <c r="S1791" t="s">
        <v>33</v>
      </c>
      <c r="T1791" t="s">
        <v>174</v>
      </c>
      <c r="U1791" t="s">
        <v>1270</v>
      </c>
      <c r="V1791" t="s">
        <v>101</v>
      </c>
      <c r="W1791" t="s">
        <v>37</v>
      </c>
      <c r="X1791" t="s">
        <v>38</v>
      </c>
      <c r="Y1791">
        <v>0.56000000000000005</v>
      </c>
      <c r="Z1791" s="1">
        <v>44687</v>
      </c>
    </row>
    <row r="1792" spans="1:26" x14ac:dyDescent="0.4">
      <c r="A1792">
        <v>45984</v>
      </c>
      <c r="B1792" s="1">
        <v>44953</v>
      </c>
      <c r="C1792" t="s">
        <v>26</v>
      </c>
      <c r="D1792">
        <v>27</v>
      </c>
      <c r="E1792">
        <v>80.33</v>
      </c>
      <c r="F1792">
        <v>76.500672086580835</v>
      </c>
      <c r="G1792">
        <v>0.01</v>
      </c>
      <c r="H1792" t="s">
        <v>27</v>
      </c>
      <c r="I1792">
        <v>2.4900000000000002</v>
      </c>
      <c r="J1792">
        <v>2.94</v>
      </c>
      <c r="K1792">
        <v>2.9106000000000001</v>
      </c>
      <c r="L1792">
        <v>0.96</v>
      </c>
      <c r="M1792" t="s">
        <v>857</v>
      </c>
      <c r="N1792">
        <v>83704</v>
      </c>
      <c r="O1792" t="s">
        <v>1984</v>
      </c>
      <c r="P1792" t="s">
        <v>1976</v>
      </c>
      <c r="Q1792" t="s">
        <v>761</v>
      </c>
      <c r="R1792" t="s">
        <v>43</v>
      </c>
      <c r="S1792" t="s">
        <v>33</v>
      </c>
      <c r="T1792" t="s">
        <v>106</v>
      </c>
      <c r="U1792" t="s">
        <v>331</v>
      </c>
      <c r="V1792" t="s">
        <v>140</v>
      </c>
      <c r="W1792" t="s">
        <v>109</v>
      </c>
      <c r="X1792" t="s">
        <v>110</v>
      </c>
      <c r="Y1792">
        <v>0.57999999999999996</v>
      </c>
      <c r="Z1792" s="1">
        <v>44955</v>
      </c>
    </row>
    <row r="1793" spans="1:26" x14ac:dyDescent="0.4">
      <c r="A1793">
        <v>34470</v>
      </c>
      <c r="B1793" s="1">
        <v>44958</v>
      </c>
      <c r="C1793" t="s">
        <v>113</v>
      </c>
      <c r="D1793">
        <v>31</v>
      </c>
      <c r="E1793">
        <v>2966.13</v>
      </c>
      <c r="F1793">
        <v>4955.2849971527912</v>
      </c>
      <c r="G1793">
        <v>0.08</v>
      </c>
      <c r="H1793" t="s">
        <v>40</v>
      </c>
      <c r="I1793">
        <v>-1456.31</v>
      </c>
      <c r="J1793">
        <v>100.98</v>
      </c>
      <c r="K1793">
        <v>92.901600000000002</v>
      </c>
      <c r="L1793">
        <v>57.38</v>
      </c>
      <c r="M1793" t="s">
        <v>1999</v>
      </c>
      <c r="N1793">
        <v>83301</v>
      </c>
      <c r="O1793" t="s">
        <v>1975</v>
      </c>
      <c r="P1793" t="s">
        <v>1976</v>
      </c>
      <c r="Q1793" t="s">
        <v>761</v>
      </c>
      <c r="R1793" t="s">
        <v>32</v>
      </c>
      <c r="S1793" t="s">
        <v>44</v>
      </c>
      <c r="T1793" t="s">
        <v>92</v>
      </c>
      <c r="U1793" t="s">
        <v>1961</v>
      </c>
      <c r="V1793" t="s">
        <v>108</v>
      </c>
      <c r="W1793" t="s">
        <v>95</v>
      </c>
      <c r="X1793" t="s">
        <v>96</v>
      </c>
      <c r="Y1793">
        <v>0.78</v>
      </c>
      <c r="Z1793" s="1">
        <v>44959</v>
      </c>
    </row>
    <row r="1794" spans="1:26" x14ac:dyDescent="0.4">
      <c r="A1794">
        <v>17216</v>
      </c>
      <c r="B1794" s="1">
        <v>45073</v>
      </c>
      <c r="C1794" t="s">
        <v>26</v>
      </c>
      <c r="D1794">
        <v>7</v>
      </c>
      <c r="E1794">
        <v>2236.16</v>
      </c>
      <c r="F1794">
        <v>636.81699884470891</v>
      </c>
      <c r="G1794">
        <v>0.05</v>
      </c>
      <c r="H1794" t="s">
        <v>40</v>
      </c>
      <c r="I1794">
        <v>-99.160000000000082</v>
      </c>
      <c r="J1794">
        <v>320.98</v>
      </c>
      <c r="K1794">
        <v>304.93100000000004</v>
      </c>
      <c r="L1794">
        <v>58.95</v>
      </c>
      <c r="M1794" t="s">
        <v>426</v>
      </c>
      <c r="N1794">
        <v>83642</v>
      </c>
      <c r="O1794" t="s">
        <v>1981</v>
      </c>
      <c r="P1794" t="s">
        <v>1976</v>
      </c>
      <c r="Q1794" t="s">
        <v>761</v>
      </c>
      <c r="R1794" t="s">
        <v>88</v>
      </c>
      <c r="S1794" t="s">
        <v>44</v>
      </c>
      <c r="T1794" t="s">
        <v>45</v>
      </c>
      <c r="U1794" t="s">
        <v>536</v>
      </c>
      <c r="V1794" t="s">
        <v>879</v>
      </c>
      <c r="W1794" t="s">
        <v>48</v>
      </c>
      <c r="X1794" t="s">
        <v>49</v>
      </c>
      <c r="Y1794">
        <v>0.56999999999999995</v>
      </c>
      <c r="Z1794" s="1">
        <v>45074</v>
      </c>
    </row>
    <row r="1795" spans="1:26" x14ac:dyDescent="0.4">
      <c r="A1795">
        <v>21344</v>
      </c>
      <c r="B1795" s="1">
        <v>45269</v>
      </c>
      <c r="C1795" t="s">
        <v>59</v>
      </c>
      <c r="D1795">
        <v>29</v>
      </c>
      <c r="E1795">
        <v>587.20000000000005</v>
      </c>
      <c r="F1795">
        <v>136.21470437881072</v>
      </c>
      <c r="G1795">
        <v>0.08</v>
      </c>
      <c r="H1795" t="s">
        <v>27</v>
      </c>
      <c r="I1795">
        <v>134.25</v>
      </c>
      <c r="J1795">
        <v>20.89</v>
      </c>
      <c r="K1795">
        <v>19.218800000000002</v>
      </c>
      <c r="L1795">
        <v>1.99</v>
      </c>
      <c r="M1795" t="s">
        <v>1081</v>
      </c>
      <c r="N1795">
        <v>83201</v>
      </c>
      <c r="O1795" t="s">
        <v>1979</v>
      </c>
      <c r="P1795" t="s">
        <v>1976</v>
      </c>
      <c r="Q1795" t="s">
        <v>761</v>
      </c>
      <c r="R1795" t="s">
        <v>43</v>
      </c>
      <c r="S1795" t="s">
        <v>68</v>
      </c>
      <c r="T1795" t="s">
        <v>69</v>
      </c>
      <c r="U1795" t="s">
        <v>727</v>
      </c>
      <c r="V1795" t="s">
        <v>79</v>
      </c>
      <c r="W1795" t="s">
        <v>84</v>
      </c>
      <c r="X1795" t="s">
        <v>85</v>
      </c>
      <c r="Y1795">
        <v>0.48</v>
      </c>
      <c r="Z1795" s="1">
        <v>45273</v>
      </c>
    </row>
    <row r="1796" spans="1:26" x14ac:dyDescent="0.4">
      <c r="A1796">
        <v>26784</v>
      </c>
      <c r="B1796" s="1">
        <v>44399</v>
      </c>
      <c r="C1796" t="s">
        <v>113</v>
      </c>
      <c r="D1796">
        <v>12</v>
      </c>
      <c r="E1796">
        <v>1466.95</v>
      </c>
      <c r="F1796">
        <v>290.65979912888594</v>
      </c>
      <c r="G1796">
        <v>0.02</v>
      </c>
      <c r="H1796" t="s">
        <v>40</v>
      </c>
      <c r="I1796">
        <v>-64.14</v>
      </c>
      <c r="J1796">
        <v>120.98</v>
      </c>
      <c r="K1796">
        <v>118.5604</v>
      </c>
      <c r="L1796">
        <v>30</v>
      </c>
      <c r="M1796" t="s">
        <v>580</v>
      </c>
      <c r="N1796">
        <v>83301</v>
      </c>
      <c r="O1796" t="s">
        <v>1975</v>
      </c>
      <c r="P1796" t="s">
        <v>1976</v>
      </c>
      <c r="Q1796" t="s">
        <v>761</v>
      </c>
      <c r="R1796" t="s">
        <v>98</v>
      </c>
      <c r="S1796" t="s">
        <v>44</v>
      </c>
      <c r="T1796" t="s">
        <v>45</v>
      </c>
      <c r="U1796" t="s">
        <v>1642</v>
      </c>
      <c r="V1796" t="s">
        <v>108</v>
      </c>
      <c r="W1796" t="s">
        <v>48</v>
      </c>
      <c r="X1796" t="s">
        <v>49</v>
      </c>
      <c r="Y1796">
        <v>0.64</v>
      </c>
      <c r="Z1796" s="1">
        <v>44400</v>
      </c>
    </row>
    <row r="1797" spans="1:26" x14ac:dyDescent="0.4">
      <c r="A1797">
        <v>49443</v>
      </c>
      <c r="B1797" s="1">
        <v>44583</v>
      </c>
      <c r="C1797" t="s">
        <v>39</v>
      </c>
      <c r="D1797">
        <v>41</v>
      </c>
      <c r="E1797">
        <v>396.15</v>
      </c>
      <c r="F1797">
        <v>128.42898604649096</v>
      </c>
      <c r="G1797">
        <v>0.05</v>
      </c>
      <c r="H1797" t="s">
        <v>27</v>
      </c>
      <c r="I1797">
        <v>-10.98</v>
      </c>
      <c r="J1797">
        <v>9.85</v>
      </c>
      <c r="K1797">
        <v>9.3574999999999999</v>
      </c>
      <c r="L1797">
        <v>4.82</v>
      </c>
      <c r="M1797" t="s">
        <v>1403</v>
      </c>
      <c r="N1797">
        <v>83704</v>
      </c>
      <c r="O1797" t="s">
        <v>1984</v>
      </c>
      <c r="P1797" t="s">
        <v>1976</v>
      </c>
      <c r="Q1797" t="s">
        <v>761</v>
      </c>
      <c r="R1797" t="s">
        <v>32</v>
      </c>
      <c r="S1797" t="s">
        <v>33</v>
      </c>
      <c r="T1797" t="s">
        <v>106</v>
      </c>
      <c r="U1797" t="s">
        <v>1731</v>
      </c>
      <c r="V1797" t="s">
        <v>108</v>
      </c>
      <c r="W1797" t="s">
        <v>109</v>
      </c>
      <c r="X1797" t="s">
        <v>110</v>
      </c>
      <c r="Y1797">
        <v>0.47</v>
      </c>
      <c r="Z1797" s="1">
        <v>44584</v>
      </c>
    </row>
    <row r="1798" spans="1:26" x14ac:dyDescent="0.4">
      <c r="A1798">
        <v>772</v>
      </c>
      <c r="B1798" s="1">
        <v>44301</v>
      </c>
      <c r="C1798" t="s">
        <v>39</v>
      </c>
      <c r="D1798">
        <v>25</v>
      </c>
      <c r="E1798">
        <v>233.05</v>
      </c>
      <c r="F1798">
        <v>42.49781127123493</v>
      </c>
      <c r="G1798">
        <v>0.1</v>
      </c>
      <c r="H1798" t="s">
        <v>27</v>
      </c>
      <c r="I1798">
        <v>86.93</v>
      </c>
      <c r="J1798">
        <v>9.9</v>
      </c>
      <c r="K1798">
        <v>8.91</v>
      </c>
      <c r="L1798">
        <v>1.39</v>
      </c>
      <c r="M1798" t="s">
        <v>1088</v>
      </c>
      <c r="N1798">
        <v>83301</v>
      </c>
      <c r="O1798" t="s">
        <v>1975</v>
      </c>
      <c r="P1798" t="s">
        <v>1976</v>
      </c>
      <c r="Q1798" t="s">
        <v>761</v>
      </c>
      <c r="R1798" t="s">
        <v>98</v>
      </c>
      <c r="S1798" t="s">
        <v>33</v>
      </c>
      <c r="T1798" t="s">
        <v>181</v>
      </c>
      <c r="U1798" t="s">
        <v>2000</v>
      </c>
      <c r="V1798" t="s">
        <v>108</v>
      </c>
      <c r="W1798" t="s">
        <v>37</v>
      </c>
      <c r="X1798" t="s">
        <v>38</v>
      </c>
      <c r="Y1798">
        <v>0.37</v>
      </c>
      <c r="Z1798" s="1">
        <v>44303</v>
      </c>
    </row>
    <row r="1799" spans="1:26" x14ac:dyDescent="0.4">
      <c r="A1799">
        <v>1189</v>
      </c>
      <c r="B1799" s="1">
        <v>43928</v>
      </c>
      <c r="C1799" t="s">
        <v>113</v>
      </c>
      <c r="D1799">
        <v>27</v>
      </c>
      <c r="E1799">
        <v>129.1</v>
      </c>
      <c r="F1799">
        <v>112.10054007150701</v>
      </c>
      <c r="G1799">
        <v>0</v>
      </c>
      <c r="H1799" t="s">
        <v>27</v>
      </c>
      <c r="I1799">
        <v>-59.82</v>
      </c>
      <c r="J1799">
        <v>4.42</v>
      </c>
      <c r="K1799">
        <v>4.42</v>
      </c>
      <c r="L1799">
        <v>4.99</v>
      </c>
      <c r="M1799" t="s">
        <v>525</v>
      </c>
      <c r="N1799">
        <v>83704</v>
      </c>
      <c r="O1799" t="s">
        <v>1984</v>
      </c>
      <c r="P1799" t="s">
        <v>1976</v>
      </c>
      <c r="Q1799" t="s">
        <v>761</v>
      </c>
      <c r="R1799" t="s">
        <v>88</v>
      </c>
      <c r="S1799" t="s">
        <v>33</v>
      </c>
      <c r="T1799" t="s">
        <v>181</v>
      </c>
      <c r="U1799" t="s">
        <v>2001</v>
      </c>
      <c r="V1799" t="s">
        <v>108</v>
      </c>
      <c r="W1799" t="s">
        <v>37</v>
      </c>
      <c r="X1799" t="s">
        <v>38</v>
      </c>
      <c r="Y1799">
        <v>0.38</v>
      </c>
      <c r="Z1799" s="1">
        <v>43929</v>
      </c>
    </row>
    <row r="1800" spans="1:26" x14ac:dyDescent="0.4">
      <c r="A1800">
        <v>4800</v>
      </c>
      <c r="B1800" s="1">
        <v>44931</v>
      </c>
      <c r="C1800" t="s">
        <v>59</v>
      </c>
      <c r="D1800">
        <v>17</v>
      </c>
      <c r="E1800">
        <v>89.25</v>
      </c>
      <c r="F1800">
        <v>9.0966427038544513</v>
      </c>
      <c r="G1800">
        <v>0.01</v>
      </c>
      <c r="H1800" t="s">
        <v>27</v>
      </c>
      <c r="I1800">
        <v>40.880000000000003</v>
      </c>
      <c r="J1800">
        <v>4.91</v>
      </c>
      <c r="K1800">
        <v>4.8609</v>
      </c>
      <c r="L1800">
        <v>0.5</v>
      </c>
      <c r="M1800" t="s">
        <v>603</v>
      </c>
      <c r="N1800">
        <v>83605</v>
      </c>
      <c r="O1800" t="s">
        <v>1977</v>
      </c>
      <c r="P1800" t="s">
        <v>1976</v>
      </c>
      <c r="Q1800" t="s">
        <v>761</v>
      </c>
      <c r="R1800" t="s">
        <v>43</v>
      </c>
      <c r="S1800" t="s">
        <v>33</v>
      </c>
      <c r="T1800" t="s">
        <v>191</v>
      </c>
      <c r="U1800" t="s">
        <v>2002</v>
      </c>
      <c r="V1800" t="s">
        <v>193</v>
      </c>
      <c r="W1800" t="s">
        <v>37</v>
      </c>
      <c r="X1800" t="s">
        <v>38</v>
      </c>
      <c r="Y1800">
        <v>0.36</v>
      </c>
      <c r="Z1800" s="1">
        <v>44938</v>
      </c>
    </row>
    <row r="1801" spans="1:26" x14ac:dyDescent="0.4">
      <c r="A1801">
        <v>12448</v>
      </c>
      <c r="B1801" s="1">
        <v>44873</v>
      </c>
      <c r="C1801" t="s">
        <v>113</v>
      </c>
      <c r="D1801">
        <v>33</v>
      </c>
      <c r="E1801">
        <v>240.27</v>
      </c>
      <c r="F1801">
        <v>304.38612348804463</v>
      </c>
      <c r="G1801">
        <v>7.0000000000000007E-2</v>
      </c>
      <c r="H1801" t="s">
        <v>27</v>
      </c>
      <c r="I1801">
        <v>-269.80150000000003</v>
      </c>
      <c r="J1801">
        <v>7.38</v>
      </c>
      <c r="K1801">
        <v>6.8633999999999995</v>
      </c>
      <c r="L1801">
        <v>11.51</v>
      </c>
      <c r="M1801" t="s">
        <v>260</v>
      </c>
      <c r="N1801">
        <v>83201</v>
      </c>
      <c r="O1801" t="s">
        <v>1979</v>
      </c>
      <c r="P1801" t="s">
        <v>1976</v>
      </c>
      <c r="Q1801" t="s">
        <v>761</v>
      </c>
      <c r="R1801" t="s">
        <v>88</v>
      </c>
      <c r="S1801" t="s">
        <v>33</v>
      </c>
      <c r="T1801" t="s">
        <v>53</v>
      </c>
      <c r="U1801" t="s">
        <v>266</v>
      </c>
      <c r="V1801" t="s">
        <v>116</v>
      </c>
      <c r="W1801" t="s">
        <v>37</v>
      </c>
      <c r="X1801" t="s">
        <v>38</v>
      </c>
      <c r="Y1801">
        <v>0.36</v>
      </c>
      <c r="Z1801" s="1">
        <v>44876</v>
      </c>
    </row>
    <row r="1802" spans="1:26" x14ac:dyDescent="0.4">
      <c r="A1802">
        <v>24672</v>
      </c>
      <c r="B1802" s="1">
        <v>45002</v>
      </c>
      <c r="C1802" t="s">
        <v>26</v>
      </c>
      <c r="D1802">
        <v>37</v>
      </c>
      <c r="E1802">
        <v>192.92</v>
      </c>
      <c r="F1802">
        <v>130.2641181795446</v>
      </c>
      <c r="G1802">
        <v>0.09</v>
      </c>
      <c r="H1802" t="s">
        <v>27</v>
      </c>
      <c r="I1802">
        <v>74.58</v>
      </c>
      <c r="J1802">
        <v>5.43</v>
      </c>
      <c r="K1802">
        <v>4.9413</v>
      </c>
      <c r="L1802">
        <v>0.95</v>
      </c>
      <c r="M1802" t="s">
        <v>605</v>
      </c>
      <c r="N1802">
        <v>83301</v>
      </c>
      <c r="O1802" t="s">
        <v>1975</v>
      </c>
      <c r="P1802" t="s">
        <v>1976</v>
      </c>
      <c r="Q1802" t="s">
        <v>761</v>
      </c>
      <c r="R1802" t="s">
        <v>98</v>
      </c>
      <c r="S1802" t="s">
        <v>33</v>
      </c>
      <c r="T1802" t="s">
        <v>34</v>
      </c>
      <c r="U1802" t="s">
        <v>2003</v>
      </c>
      <c r="V1802" t="s">
        <v>765</v>
      </c>
      <c r="W1802" t="s">
        <v>109</v>
      </c>
      <c r="X1802" t="s">
        <v>110</v>
      </c>
      <c r="Y1802">
        <v>0.36</v>
      </c>
      <c r="Z1802" s="1">
        <v>45004</v>
      </c>
    </row>
    <row r="1803" spans="1:26" x14ac:dyDescent="0.4">
      <c r="A1803">
        <v>34022</v>
      </c>
      <c r="B1803" s="1">
        <v>45233</v>
      </c>
      <c r="C1803" t="s">
        <v>50</v>
      </c>
      <c r="D1803">
        <v>50</v>
      </c>
      <c r="E1803">
        <v>236.28</v>
      </c>
      <c r="F1803">
        <v>103.84224034239946</v>
      </c>
      <c r="G1803">
        <v>0.05</v>
      </c>
      <c r="H1803" t="s">
        <v>27</v>
      </c>
      <c r="I1803">
        <v>-34.06</v>
      </c>
      <c r="J1803">
        <v>4.91</v>
      </c>
      <c r="K1803">
        <v>4.6645000000000003</v>
      </c>
      <c r="L1803">
        <v>3.05</v>
      </c>
      <c r="M1803" t="s">
        <v>1313</v>
      </c>
      <c r="N1803">
        <v>83301</v>
      </c>
      <c r="O1803" t="s">
        <v>1975</v>
      </c>
      <c r="P1803" t="s">
        <v>1976</v>
      </c>
      <c r="Q1803" t="s">
        <v>761</v>
      </c>
      <c r="R1803" t="s">
        <v>88</v>
      </c>
      <c r="S1803" t="s">
        <v>44</v>
      </c>
      <c r="T1803" t="s">
        <v>62</v>
      </c>
      <c r="U1803" t="s">
        <v>2004</v>
      </c>
      <c r="V1803" t="s">
        <v>1086</v>
      </c>
      <c r="W1803" t="s">
        <v>84</v>
      </c>
      <c r="X1803" t="s">
        <v>85</v>
      </c>
      <c r="Y1803">
        <v>0.52</v>
      </c>
      <c r="Z1803" s="1">
        <v>45233</v>
      </c>
    </row>
    <row r="1804" spans="1:26" x14ac:dyDescent="0.4">
      <c r="A1804">
        <v>38048</v>
      </c>
      <c r="B1804" s="1">
        <v>44219</v>
      </c>
      <c r="C1804" t="s">
        <v>39</v>
      </c>
      <c r="D1804">
        <v>47</v>
      </c>
      <c r="E1804">
        <v>279.01</v>
      </c>
      <c r="F1804">
        <v>151.07666588177284</v>
      </c>
      <c r="G1804">
        <v>0.05</v>
      </c>
      <c r="H1804" t="s">
        <v>27</v>
      </c>
      <c r="I1804">
        <v>-136.84</v>
      </c>
      <c r="J1804">
        <v>5.77</v>
      </c>
      <c r="K1804">
        <v>5.4814999999999996</v>
      </c>
      <c r="L1804">
        <v>5.92</v>
      </c>
      <c r="M1804" t="s">
        <v>2005</v>
      </c>
      <c r="N1804">
        <v>83201</v>
      </c>
      <c r="O1804" t="s">
        <v>1979</v>
      </c>
      <c r="P1804" t="s">
        <v>1976</v>
      </c>
      <c r="Q1804" t="s">
        <v>761</v>
      </c>
      <c r="R1804" t="s">
        <v>43</v>
      </c>
      <c r="S1804" t="s">
        <v>44</v>
      </c>
      <c r="T1804" t="s">
        <v>62</v>
      </c>
      <c r="U1804" t="s">
        <v>2006</v>
      </c>
      <c r="V1804" t="s">
        <v>396</v>
      </c>
      <c r="W1804" t="s">
        <v>75</v>
      </c>
      <c r="X1804" t="s">
        <v>76</v>
      </c>
      <c r="Y1804">
        <v>0.55000000000000004</v>
      </c>
      <c r="Z1804" s="1">
        <v>44220</v>
      </c>
    </row>
    <row r="1805" spans="1:26" x14ac:dyDescent="0.4">
      <c r="A1805">
        <v>39076</v>
      </c>
      <c r="B1805" s="1">
        <v>44175</v>
      </c>
      <c r="C1805" t="s">
        <v>113</v>
      </c>
      <c r="D1805">
        <v>41</v>
      </c>
      <c r="E1805">
        <v>222.65</v>
      </c>
      <c r="F1805">
        <v>55.549921597389698</v>
      </c>
      <c r="G1805">
        <v>0.02</v>
      </c>
      <c r="H1805" t="s">
        <v>27</v>
      </c>
      <c r="I1805">
        <v>-131.16</v>
      </c>
      <c r="J1805">
        <v>5.28</v>
      </c>
      <c r="K1805">
        <v>5.1744000000000003</v>
      </c>
      <c r="L1805">
        <v>6.26</v>
      </c>
      <c r="M1805" t="s">
        <v>1128</v>
      </c>
      <c r="N1805">
        <v>83704</v>
      </c>
      <c r="O1805" t="s">
        <v>1984</v>
      </c>
      <c r="P1805" t="s">
        <v>1976</v>
      </c>
      <c r="Q1805" t="s">
        <v>761</v>
      </c>
      <c r="R1805" t="s">
        <v>43</v>
      </c>
      <c r="S1805" t="s">
        <v>33</v>
      </c>
      <c r="T1805" t="s">
        <v>34</v>
      </c>
      <c r="U1805" t="s">
        <v>2007</v>
      </c>
      <c r="V1805" t="s">
        <v>36</v>
      </c>
      <c r="W1805" t="s">
        <v>37</v>
      </c>
      <c r="X1805" t="s">
        <v>38</v>
      </c>
      <c r="Y1805">
        <v>0.4</v>
      </c>
      <c r="Z1805" s="1">
        <v>44176</v>
      </c>
    </row>
    <row r="1806" spans="1:26" x14ac:dyDescent="0.4">
      <c r="A1806">
        <v>44487</v>
      </c>
      <c r="B1806" s="1">
        <v>44084</v>
      </c>
      <c r="C1806" t="s">
        <v>113</v>
      </c>
      <c r="D1806">
        <v>4</v>
      </c>
      <c r="E1806">
        <v>28.15</v>
      </c>
      <c r="F1806">
        <v>8.9610951869579658</v>
      </c>
      <c r="G1806">
        <v>0.09</v>
      </c>
      <c r="H1806" t="s">
        <v>27</v>
      </c>
      <c r="I1806">
        <v>-10.09</v>
      </c>
      <c r="J1806">
        <v>6.28</v>
      </c>
      <c r="K1806">
        <v>5.7148000000000003</v>
      </c>
      <c r="L1806">
        <v>5.29</v>
      </c>
      <c r="M1806" t="s">
        <v>589</v>
      </c>
      <c r="N1806">
        <v>83704</v>
      </c>
      <c r="O1806" t="s">
        <v>1984</v>
      </c>
      <c r="P1806" t="s">
        <v>1976</v>
      </c>
      <c r="Q1806" t="s">
        <v>761</v>
      </c>
      <c r="R1806" t="s">
        <v>43</v>
      </c>
      <c r="S1806" t="s">
        <v>44</v>
      </c>
      <c r="T1806" t="s">
        <v>62</v>
      </c>
      <c r="U1806" t="s">
        <v>1182</v>
      </c>
      <c r="V1806" t="s">
        <v>289</v>
      </c>
      <c r="W1806" t="s">
        <v>37</v>
      </c>
      <c r="X1806" t="s">
        <v>38</v>
      </c>
      <c r="Y1806">
        <v>0.43</v>
      </c>
      <c r="Z1806" s="1">
        <v>44085</v>
      </c>
    </row>
    <row r="1807" spans="1:26" x14ac:dyDescent="0.4">
      <c r="A1807">
        <v>44775</v>
      </c>
      <c r="B1807" s="1">
        <v>44102</v>
      </c>
      <c r="C1807" t="s">
        <v>26</v>
      </c>
      <c r="D1807">
        <v>29</v>
      </c>
      <c r="E1807">
        <v>209.3</v>
      </c>
      <c r="F1807">
        <v>220.64242507152764</v>
      </c>
      <c r="G1807">
        <v>7.0000000000000007E-2</v>
      </c>
      <c r="H1807" t="s">
        <v>131</v>
      </c>
      <c r="I1807">
        <v>30.49</v>
      </c>
      <c r="J1807">
        <v>7.08</v>
      </c>
      <c r="K1807">
        <v>6.5844000000000005</v>
      </c>
      <c r="L1807">
        <v>2.35</v>
      </c>
      <c r="M1807" t="s">
        <v>260</v>
      </c>
      <c r="N1807">
        <v>83642</v>
      </c>
      <c r="O1807" t="s">
        <v>1981</v>
      </c>
      <c r="P1807" t="s">
        <v>1976</v>
      </c>
      <c r="Q1807" t="s">
        <v>761</v>
      </c>
      <c r="R1807" t="s">
        <v>88</v>
      </c>
      <c r="S1807" t="s">
        <v>33</v>
      </c>
      <c r="T1807" t="s">
        <v>106</v>
      </c>
      <c r="U1807" t="s">
        <v>288</v>
      </c>
      <c r="V1807" t="s">
        <v>71</v>
      </c>
      <c r="W1807" t="s">
        <v>109</v>
      </c>
      <c r="X1807" t="s">
        <v>110</v>
      </c>
      <c r="Y1807">
        <v>0.47</v>
      </c>
      <c r="Z1807" s="1">
        <v>44103</v>
      </c>
    </row>
    <row r="1808" spans="1:26" x14ac:dyDescent="0.4">
      <c r="A1808">
        <v>53152</v>
      </c>
      <c r="B1808" s="1">
        <v>43894</v>
      </c>
      <c r="C1808" t="s">
        <v>26</v>
      </c>
      <c r="D1808">
        <v>36</v>
      </c>
      <c r="E1808">
        <v>2051.8235</v>
      </c>
      <c r="F1808">
        <v>693.8594019352206</v>
      </c>
      <c r="G1808">
        <v>0.01</v>
      </c>
      <c r="H1808" t="s">
        <v>131</v>
      </c>
      <c r="I1808">
        <v>350.36099999999999</v>
      </c>
      <c r="J1808">
        <v>65.989999999999995</v>
      </c>
      <c r="K1808">
        <v>65.330100000000002</v>
      </c>
      <c r="L1808">
        <v>8.8000000000000007</v>
      </c>
      <c r="M1808" t="s">
        <v>1092</v>
      </c>
      <c r="N1808">
        <v>83642</v>
      </c>
      <c r="O1808" t="s">
        <v>1981</v>
      </c>
      <c r="P1808" t="s">
        <v>1976</v>
      </c>
      <c r="Q1808" t="s">
        <v>761</v>
      </c>
      <c r="R1808" t="s">
        <v>43</v>
      </c>
      <c r="S1808" t="s">
        <v>68</v>
      </c>
      <c r="T1808" t="s">
        <v>99</v>
      </c>
      <c r="U1808" t="s">
        <v>424</v>
      </c>
      <c r="V1808" t="s">
        <v>850</v>
      </c>
      <c r="W1808" t="s">
        <v>37</v>
      </c>
      <c r="X1808" t="s">
        <v>38</v>
      </c>
      <c r="Y1808">
        <v>0.57999999999999996</v>
      </c>
      <c r="Z1808" s="1">
        <v>43894</v>
      </c>
    </row>
    <row r="1809" spans="1:26" x14ac:dyDescent="0.4">
      <c r="A1809">
        <v>32002</v>
      </c>
      <c r="B1809" s="1">
        <v>44396</v>
      </c>
      <c r="C1809" t="s">
        <v>59</v>
      </c>
      <c r="D1809">
        <v>37</v>
      </c>
      <c r="E1809">
        <v>1196.2</v>
      </c>
      <c r="F1809">
        <v>832.55094275000499</v>
      </c>
      <c r="G1809">
        <v>0.03</v>
      </c>
      <c r="H1809" t="s">
        <v>27</v>
      </c>
      <c r="I1809">
        <v>-73.77</v>
      </c>
      <c r="J1809">
        <v>30.98</v>
      </c>
      <c r="K1809">
        <v>30.050599999999999</v>
      </c>
      <c r="L1809">
        <v>6.5</v>
      </c>
      <c r="M1809" t="s">
        <v>1514</v>
      </c>
      <c r="N1809">
        <v>83605</v>
      </c>
      <c r="O1809" t="s">
        <v>1977</v>
      </c>
      <c r="P1809" t="s">
        <v>1976</v>
      </c>
      <c r="Q1809" t="s">
        <v>761</v>
      </c>
      <c r="R1809" t="s">
        <v>98</v>
      </c>
      <c r="S1809" t="s">
        <v>68</v>
      </c>
      <c r="T1809" t="s">
        <v>69</v>
      </c>
      <c r="U1809" t="s">
        <v>1638</v>
      </c>
      <c r="V1809" t="s">
        <v>1577</v>
      </c>
      <c r="W1809" t="s">
        <v>37</v>
      </c>
      <c r="X1809" t="s">
        <v>38</v>
      </c>
      <c r="Y1809">
        <v>0.79</v>
      </c>
      <c r="Z1809" s="1">
        <v>44400</v>
      </c>
    </row>
    <row r="1810" spans="1:26" x14ac:dyDescent="0.4">
      <c r="A1810">
        <v>53127</v>
      </c>
      <c r="B1810" s="1">
        <v>44692</v>
      </c>
      <c r="C1810" t="s">
        <v>39</v>
      </c>
      <c r="D1810">
        <v>49</v>
      </c>
      <c r="E1810">
        <v>2628.047</v>
      </c>
      <c r="F1810">
        <v>4355.0990920258355</v>
      </c>
      <c r="G1810">
        <v>0.05</v>
      </c>
      <c r="H1810" t="s">
        <v>27</v>
      </c>
      <c r="I1810">
        <v>-137.95099999999999</v>
      </c>
      <c r="J1810">
        <v>65.989999999999995</v>
      </c>
      <c r="K1810">
        <v>62.690499999999993</v>
      </c>
      <c r="L1810">
        <v>19.989999999999998</v>
      </c>
      <c r="M1810" t="s">
        <v>1243</v>
      </c>
      <c r="N1810">
        <v>83201</v>
      </c>
      <c r="O1810" t="s">
        <v>1979</v>
      </c>
      <c r="P1810" t="s">
        <v>1976</v>
      </c>
      <c r="Q1810" t="s">
        <v>761</v>
      </c>
      <c r="R1810" t="s">
        <v>98</v>
      </c>
      <c r="S1810" t="s">
        <v>68</v>
      </c>
      <c r="T1810" t="s">
        <v>99</v>
      </c>
      <c r="U1810" t="s">
        <v>2008</v>
      </c>
      <c r="V1810" t="s">
        <v>1935</v>
      </c>
      <c r="W1810" t="s">
        <v>37</v>
      </c>
      <c r="X1810" t="s">
        <v>38</v>
      </c>
      <c r="Y1810">
        <v>0.59</v>
      </c>
      <c r="Z1810" s="1">
        <v>44694</v>
      </c>
    </row>
    <row r="1811" spans="1:26" x14ac:dyDescent="0.4">
      <c r="A1811">
        <v>55747</v>
      </c>
      <c r="B1811" s="1">
        <v>45262</v>
      </c>
      <c r="C1811" t="s">
        <v>39</v>
      </c>
      <c r="D1811">
        <v>42</v>
      </c>
      <c r="E1811">
        <v>19845.696</v>
      </c>
      <c r="F1811">
        <v>36176.778029240013</v>
      </c>
      <c r="G1811">
        <v>0.01</v>
      </c>
      <c r="H1811" t="s">
        <v>40</v>
      </c>
      <c r="I1811">
        <v>-1331.5533660000001</v>
      </c>
      <c r="J1811">
        <v>550.98</v>
      </c>
      <c r="K1811">
        <v>545.47019999999998</v>
      </c>
      <c r="L1811">
        <v>64.59</v>
      </c>
      <c r="M1811" t="s">
        <v>276</v>
      </c>
      <c r="N1811">
        <v>83642</v>
      </c>
      <c r="O1811" t="s">
        <v>1981</v>
      </c>
      <c r="P1811" t="s">
        <v>1976</v>
      </c>
      <c r="Q1811" t="s">
        <v>761</v>
      </c>
      <c r="R1811" t="s">
        <v>88</v>
      </c>
      <c r="S1811" t="s">
        <v>44</v>
      </c>
      <c r="T1811" t="s">
        <v>234</v>
      </c>
      <c r="U1811" t="s">
        <v>2009</v>
      </c>
      <c r="V1811" t="s">
        <v>850</v>
      </c>
      <c r="W1811" t="s">
        <v>95</v>
      </c>
      <c r="X1811" t="s">
        <v>96</v>
      </c>
      <c r="Y1811">
        <v>0.66</v>
      </c>
      <c r="Z1811" s="1">
        <v>45264</v>
      </c>
    </row>
    <row r="1812" spans="1:26" x14ac:dyDescent="0.4">
      <c r="A1812">
        <v>56580</v>
      </c>
      <c r="B1812" s="1">
        <v>44787</v>
      </c>
      <c r="C1812" t="s">
        <v>50</v>
      </c>
      <c r="D1812">
        <v>9</v>
      </c>
      <c r="E1812">
        <v>73.05</v>
      </c>
      <c r="F1812">
        <v>118.37133064831113</v>
      </c>
      <c r="G1812">
        <v>0.1</v>
      </c>
      <c r="H1812" t="s">
        <v>27</v>
      </c>
      <c r="I1812">
        <v>-17.03</v>
      </c>
      <c r="J1812">
        <v>8.34</v>
      </c>
      <c r="K1812">
        <v>7.5060000000000002</v>
      </c>
      <c r="L1812">
        <v>4.82</v>
      </c>
      <c r="M1812" t="s">
        <v>1517</v>
      </c>
      <c r="N1812">
        <v>83642</v>
      </c>
      <c r="O1812" t="s">
        <v>1981</v>
      </c>
      <c r="P1812" t="s">
        <v>1976</v>
      </c>
      <c r="Q1812" t="s">
        <v>761</v>
      </c>
      <c r="R1812" t="s">
        <v>98</v>
      </c>
      <c r="S1812" t="s">
        <v>33</v>
      </c>
      <c r="T1812" t="s">
        <v>34</v>
      </c>
      <c r="U1812" t="s">
        <v>2010</v>
      </c>
      <c r="V1812" t="s">
        <v>635</v>
      </c>
      <c r="W1812" t="s">
        <v>37</v>
      </c>
      <c r="X1812" t="s">
        <v>38</v>
      </c>
      <c r="Y1812">
        <v>0.4</v>
      </c>
      <c r="Z1812" s="1">
        <v>44787</v>
      </c>
    </row>
    <row r="1813" spans="1:26" x14ac:dyDescent="0.4">
      <c r="A1813">
        <v>1831</v>
      </c>
      <c r="B1813" s="1">
        <v>44530</v>
      </c>
      <c r="C1813" t="s">
        <v>113</v>
      </c>
      <c r="D1813">
        <v>33</v>
      </c>
      <c r="E1813">
        <v>12586.19</v>
      </c>
      <c r="F1813">
        <v>13382.609671658196</v>
      </c>
      <c r="G1813">
        <v>0</v>
      </c>
      <c r="H1813" t="s">
        <v>40</v>
      </c>
      <c r="I1813">
        <v>619.71</v>
      </c>
      <c r="J1813">
        <v>370.98</v>
      </c>
      <c r="K1813">
        <v>370.98</v>
      </c>
      <c r="L1813">
        <v>99</v>
      </c>
      <c r="M1813" t="s">
        <v>1868</v>
      </c>
      <c r="N1813">
        <v>83642</v>
      </c>
      <c r="O1813" t="s">
        <v>1981</v>
      </c>
      <c r="P1813" t="s">
        <v>1976</v>
      </c>
      <c r="Q1813" t="s">
        <v>761</v>
      </c>
      <c r="R1813" t="s">
        <v>32</v>
      </c>
      <c r="S1813" t="s">
        <v>33</v>
      </c>
      <c r="T1813" t="s">
        <v>154</v>
      </c>
      <c r="U1813" t="s">
        <v>2011</v>
      </c>
      <c r="V1813" t="s">
        <v>242</v>
      </c>
      <c r="W1813" t="s">
        <v>48</v>
      </c>
      <c r="X1813" t="s">
        <v>49</v>
      </c>
      <c r="Y1813">
        <v>0.65</v>
      </c>
      <c r="Z1813" s="1">
        <v>44531</v>
      </c>
    </row>
    <row r="1814" spans="1:26" x14ac:dyDescent="0.4">
      <c r="A1814">
        <v>13670</v>
      </c>
      <c r="B1814" s="1">
        <v>45069</v>
      </c>
      <c r="C1814" t="s">
        <v>113</v>
      </c>
      <c r="D1814">
        <v>27</v>
      </c>
      <c r="E1814">
        <v>116.37</v>
      </c>
      <c r="F1814">
        <v>207.12332372022669</v>
      </c>
      <c r="G1814">
        <v>0.04</v>
      </c>
      <c r="H1814" t="s">
        <v>131</v>
      </c>
      <c r="I1814">
        <v>57.63</v>
      </c>
      <c r="J1814">
        <v>3.69</v>
      </c>
      <c r="K1814">
        <v>3.5423999999999998</v>
      </c>
      <c r="L1814">
        <v>0.5</v>
      </c>
      <c r="M1814" t="s">
        <v>1337</v>
      </c>
      <c r="N1814">
        <v>83501</v>
      </c>
      <c r="O1814" t="s">
        <v>1986</v>
      </c>
      <c r="P1814" t="s">
        <v>1976</v>
      </c>
      <c r="Q1814" t="s">
        <v>761</v>
      </c>
      <c r="R1814" t="s">
        <v>32</v>
      </c>
      <c r="S1814" t="s">
        <v>33</v>
      </c>
      <c r="T1814" t="s">
        <v>191</v>
      </c>
      <c r="U1814" t="s">
        <v>379</v>
      </c>
      <c r="V1814" t="s">
        <v>193</v>
      </c>
      <c r="W1814" t="s">
        <v>37</v>
      </c>
      <c r="X1814" t="s">
        <v>38</v>
      </c>
      <c r="Y1814">
        <v>0.38</v>
      </c>
      <c r="Z1814" s="1">
        <v>45072</v>
      </c>
    </row>
    <row r="1815" spans="1:26" x14ac:dyDescent="0.4">
      <c r="A1815">
        <v>27974</v>
      </c>
      <c r="B1815" s="1">
        <v>44475</v>
      </c>
      <c r="C1815" t="s">
        <v>39</v>
      </c>
      <c r="D1815">
        <v>35</v>
      </c>
      <c r="E1815">
        <v>897.42</v>
      </c>
      <c r="F1815">
        <v>1509.7555943415334</v>
      </c>
      <c r="G1815">
        <v>0.08</v>
      </c>
      <c r="H1815" t="s">
        <v>27</v>
      </c>
      <c r="I1815">
        <v>127.17</v>
      </c>
      <c r="J1815">
        <v>26.64</v>
      </c>
      <c r="K1815">
        <v>24.508800000000001</v>
      </c>
      <c r="L1815">
        <v>5.3</v>
      </c>
      <c r="M1815" t="s">
        <v>1337</v>
      </c>
      <c r="N1815">
        <v>83605</v>
      </c>
      <c r="O1815" t="s">
        <v>1977</v>
      </c>
      <c r="P1815" t="s">
        <v>1976</v>
      </c>
      <c r="Q1815" t="s">
        <v>761</v>
      </c>
      <c r="R1815" t="s">
        <v>32</v>
      </c>
      <c r="S1815" t="s">
        <v>44</v>
      </c>
      <c r="T1815" t="s">
        <v>45</v>
      </c>
      <c r="U1815" t="s">
        <v>2012</v>
      </c>
      <c r="V1815" t="s">
        <v>1693</v>
      </c>
      <c r="W1815" t="s">
        <v>75</v>
      </c>
      <c r="X1815" t="s">
        <v>76</v>
      </c>
      <c r="Z1815" s="1">
        <v>44476</v>
      </c>
    </row>
    <row r="1816" spans="1:26" x14ac:dyDescent="0.4">
      <c r="A1816">
        <v>38656</v>
      </c>
      <c r="B1816" s="1">
        <v>45148</v>
      </c>
      <c r="C1816" t="s">
        <v>59</v>
      </c>
      <c r="D1816">
        <v>41</v>
      </c>
      <c r="E1816">
        <v>162.51</v>
      </c>
      <c r="F1816">
        <v>53.916797605867671</v>
      </c>
      <c r="G1816">
        <v>0.09</v>
      </c>
      <c r="H1816" t="s">
        <v>27</v>
      </c>
      <c r="I1816">
        <v>-148.39599999999999</v>
      </c>
      <c r="J1816">
        <v>4.13</v>
      </c>
      <c r="K1816">
        <v>3.7582999999999998</v>
      </c>
      <c r="L1816">
        <v>5.34</v>
      </c>
      <c r="M1816" t="s">
        <v>1632</v>
      </c>
      <c r="N1816">
        <v>83201</v>
      </c>
      <c r="O1816" t="s">
        <v>1979</v>
      </c>
      <c r="P1816" t="s">
        <v>1976</v>
      </c>
      <c r="Q1816" t="s">
        <v>761</v>
      </c>
      <c r="R1816" t="s">
        <v>98</v>
      </c>
      <c r="S1816" t="s">
        <v>33</v>
      </c>
      <c r="T1816" t="s">
        <v>53</v>
      </c>
      <c r="U1816" t="s">
        <v>2013</v>
      </c>
      <c r="V1816" t="s">
        <v>231</v>
      </c>
      <c r="W1816" t="s">
        <v>37</v>
      </c>
      <c r="X1816" t="s">
        <v>38</v>
      </c>
      <c r="Y1816">
        <v>0.38</v>
      </c>
      <c r="Z1816" s="1">
        <v>45155</v>
      </c>
    </row>
    <row r="1817" spans="1:26" x14ac:dyDescent="0.4">
      <c r="A1817">
        <v>42274</v>
      </c>
      <c r="B1817" s="1">
        <v>44807</v>
      </c>
      <c r="C1817" t="s">
        <v>39</v>
      </c>
      <c r="D1817">
        <v>23</v>
      </c>
      <c r="E1817">
        <v>2296.7600000000002</v>
      </c>
      <c r="F1817">
        <v>1628.1045974877052</v>
      </c>
      <c r="G1817">
        <v>0.01</v>
      </c>
      <c r="H1817" t="s">
        <v>27</v>
      </c>
      <c r="I1817">
        <v>241.15</v>
      </c>
      <c r="J1817">
        <v>99.99</v>
      </c>
      <c r="K1817">
        <v>98.990099999999998</v>
      </c>
      <c r="L1817">
        <v>19.989999999999998</v>
      </c>
      <c r="M1817" t="s">
        <v>1105</v>
      </c>
      <c r="N1817">
        <v>83605</v>
      </c>
      <c r="O1817" t="s">
        <v>1977</v>
      </c>
      <c r="P1817" t="s">
        <v>1976</v>
      </c>
      <c r="Q1817" t="s">
        <v>761</v>
      </c>
      <c r="R1817" t="s">
        <v>32</v>
      </c>
      <c r="S1817" t="s">
        <v>68</v>
      </c>
      <c r="T1817" t="s">
        <v>69</v>
      </c>
      <c r="U1817" t="s">
        <v>344</v>
      </c>
      <c r="V1817" t="s">
        <v>786</v>
      </c>
      <c r="W1817" t="s">
        <v>37</v>
      </c>
      <c r="X1817" t="s">
        <v>38</v>
      </c>
      <c r="Y1817">
        <v>0.52</v>
      </c>
      <c r="Z1817" s="1">
        <v>44809</v>
      </c>
    </row>
    <row r="1818" spans="1:26" x14ac:dyDescent="0.4">
      <c r="A1818">
        <v>45029</v>
      </c>
      <c r="B1818" s="1">
        <v>44379</v>
      </c>
      <c r="C1818" t="s">
        <v>39</v>
      </c>
      <c r="D1818">
        <v>20</v>
      </c>
      <c r="E1818">
        <v>5304.42</v>
      </c>
      <c r="F1818">
        <v>2269.7737972351078</v>
      </c>
      <c r="G1818">
        <v>0.01</v>
      </c>
      <c r="H1818" t="s">
        <v>40</v>
      </c>
      <c r="I1818">
        <v>-633.44123700000023</v>
      </c>
      <c r="J1818">
        <v>262.11</v>
      </c>
      <c r="K1818">
        <v>259.4889</v>
      </c>
      <c r="L1818">
        <v>62.74</v>
      </c>
      <c r="M1818" t="s">
        <v>2014</v>
      </c>
      <c r="N1818">
        <v>83201</v>
      </c>
      <c r="O1818" t="s">
        <v>1979</v>
      </c>
      <c r="P1818" t="s">
        <v>1976</v>
      </c>
      <c r="Q1818" t="s">
        <v>761</v>
      </c>
      <c r="R1818" t="s">
        <v>98</v>
      </c>
      <c r="S1818" t="s">
        <v>44</v>
      </c>
      <c r="T1818" t="s">
        <v>234</v>
      </c>
      <c r="U1818" t="s">
        <v>350</v>
      </c>
      <c r="V1818" t="s">
        <v>351</v>
      </c>
      <c r="W1818" t="s">
        <v>95</v>
      </c>
      <c r="X1818" t="s">
        <v>96</v>
      </c>
      <c r="Y1818">
        <v>0.75</v>
      </c>
      <c r="Z1818" s="1">
        <v>44379</v>
      </c>
    </row>
    <row r="1819" spans="1:26" x14ac:dyDescent="0.4">
      <c r="A1819">
        <v>53441</v>
      </c>
      <c r="B1819" s="1">
        <v>44066</v>
      </c>
      <c r="C1819" t="s">
        <v>26</v>
      </c>
      <c r="D1819">
        <v>7</v>
      </c>
      <c r="E1819">
        <v>345.37</v>
      </c>
      <c r="F1819">
        <v>40.357056593609748</v>
      </c>
      <c r="G1819">
        <v>0.01</v>
      </c>
      <c r="H1819" t="s">
        <v>27</v>
      </c>
      <c r="I1819">
        <v>84.34</v>
      </c>
      <c r="J1819">
        <v>48.04</v>
      </c>
      <c r="K1819">
        <v>47.559599999999996</v>
      </c>
      <c r="L1819">
        <v>5.79</v>
      </c>
      <c r="M1819" t="s">
        <v>309</v>
      </c>
      <c r="N1819">
        <v>83704</v>
      </c>
      <c r="O1819" t="s">
        <v>1984</v>
      </c>
      <c r="P1819" t="s">
        <v>1976</v>
      </c>
      <c r="Q1819" t="s">
        <v>761</v>
      </c>
      <c r="R1819" t="s">
        <v>88</v>
      </c>
      <c r="S1819" t="s">
        <v>33</v>
      </c>
      <c r="T1819" t="s">
        <v>34</v>
      </c>
      <c r="U1819" t="s">
        <v>1353</v>
      </c>
      <c r="V1819" t="s">
        <v>36</v>
      </c>
      <c r="W1819" t="s">
        <v>37</v>
      </c>
      <c r="X1819" t="s">
        <v>38</v>
      </c>
      <c r="Y1819">
        <v>0.37</v>
      </c>
      <c r="Z1819" s="1">
        <v>44067</v>
      </c>
    </row>
    <row r="1820" spans="1:26" x14ac:dyDescent="0.4">
      <c r="A1820">
        <v>2978</v>
      </c>
      <c r="B1820" s="1">
        <v>44683</v>
      </c>
      <c r="C1820" t="s">
        <v>113</v>
      </c>
      <c r="D1820">
        <v>28</v>
      </c>
      <c r="E1820">
        <v>4671.1495000000004</v>
      </c>
      <c r="F1820">
        <v>5517.7508083564089</v>
      </c>
      <c r="G1820">
        <v>7.0000000000000007E-2</v>
      </c>
      <c r="H1820" t="s">
        <v>27</v>
      </c>
      <c r="I1820">
        <v>947.31299999999987</v>
      </c>
      <c r="J1820">
        <v>200.99</v>
      </c>
      <c r="K1820">
        <v>186.92070000000001</v>
      </c>
      <c r="L1820">
        <v>4.2</v>
      </c>
      <c r="M1820" t="s">
        <v>1776</v>
      </c>
      <c r="N1820">
        <v>83642</v>
      </c>
      <c r="O1820" t="s">
        <v>1981</v>
      </c>
      <c r="P1820" t="s">
        <v>1976</v>
      </c>
      <c r="Q1820" t="s">
        <v>761</v>
      </c>
      <c r="R1820" t="s">
        <v>43</v>
      </c>
      <c r="S1820" t="s">
        <v>68</v>
      </c>
      <c r="T1820" t="s">
        <v>99</v>
      </c>
      <c r="U1820" t="s">
        <v>1797</v>
      </c>
      <c r="V1820" t="s">
        <v>1471</v>
      </c>
      <c r="W1820" t="s">
        <v>37</v>
      </c>
      <c r="X1820" t="s">
        <v>38</v>
      </c>
      <c r="Y1820">
        <v>0.59</v>
      </c>
      <c r="Z1820" s="1">
        <v>44684</v>
      </c>
    </row>
    <row r="1821" spans="1:26" x14ac:dyDescent="0.4">
      <c r="A1821">
        <v>47622</v>
      </c>
      <c r="B1821" s="1">
        <v>45181</v>
      </c>
      <c r="C1821" t="s">
        <v>50</v>
      </c>
      <c r="D1821">
        <v>41</v>
      </c>
      <c r="E1821">
        <v>8188.19</v>
      </c>
      <c r="F1821">
        <v>356.31502280438679</v>
      </c>
      <c r="G1821">
        <v>0.05</v>
      </c>
      <c r="H1821" t="s">
        <v>27</v>
      </c>
      <c r="I1821">
        <v>3702</v>
      </c>
      <c r="J1821">
        <v>204.1</v>
      </c>
      <c r="K1821">
        <v>193.89499999999998</v>
      </c>
      <c r="L1821">
        <v>13.99</v>
      </c>
      <c r="M1821" t="s">
        <v>2015</v>
      </c>
      <c r="N1821">
        <v>83642</v>
      </c>
      <c r="O1821" t="s">
        <v>1981</v>
      </c>
      <c r="P1821" t="s">
        <v>1976</v>
      </c>
      <c r="Q1821" t="s">
        <v>761</v>
      </c>
      <c r="R1821" t="s">
        <v>43</v>
      </c>
      <c r="S1821" t="s">
        <v>68</v>
      </c>
      <c r="T1821" t="s">
        <v>160</v>
      </c>
      <c r="U1821" t="s">
        <v>1936</v>
      </c>
      <c r="V1821" t="s">
        <v>590</v>
      </c>
      <c r="W1821" t="s">
        <v>75</v>
      </c>
      <c r="X1821" t="s">
        <v>76</v>
      </c>
      <c r="Y1821">
        <v>0.37</v>
      </c>
      <c r="Z1821" s="1">
        <v>45182</v>
      </c>
    </row>
    <row r="1822" spans="1:26" x14ac:dyDescent="0.4">
      <c r="A1822">
        <v>20966</v>
      </c>
      <c r="B1822" s="1">
        <v>44456</v>
      </c>
      <c r="C1822" t="s">
        <v>59</v>
      </c>
      <c r="D1822">
        <v>10</v>
      </c>
      <c r="E1822">
        <v>39.42</v>
      </c>
      <c r="F1822">
        <v>27.51760626852359</v>
      </c>
      <c r="G1822">
        <v>0.06</v>
      </c>
      <c r="H1822" t="s">
        <v>27</v>
      </c>
      <c r="I1822">
        <v>7.78</v>
      </c>
      <c r="J1822">
        <v>3.85</v>
      </c>
      <c r="K1822">
        <v>3.6190000000000002</v>
      </c>
      <c r="L1822">
        <v>0.7</v>
      </c>
      <c r="M1822" t="s">
        <v>637</v>
      </c>
      <c r="N1822">
        <v>83501</v>
      </c>
      <c r="O1822" t="s">
        <v>1986</v>
      </c>
      <c r="P1822" t="s">
        <v>1976</v>
      </c>
      <c r="Q1822" t="s">
        <v>761</v>
      </c>
      <c r="R1822" t="s">
        <v>98</v>
      </c>
      <c r="S1822" t="s">
        <v>33</v>
      </c>
      <c r="T1822" t="s">
        <v>106</v>
      </c>
      <c r="U1822" t="s">
        <v>2016</v>
      </c>
      <c r="V1822" t="s">
        <v>193</v>
      </c>
      <c r="W1822" t="s">
        <v>109</v>
      </c>
      <c r="X1822" t="s">
        <v>110</v>
      </c>
      <c r="Y1822">
        <v>0.44</v>
      </c>
      <c r="Z1822" s="1">
        <v>44460</v>
      </c>
    </row>
    <row r="1823" spans="1:26" x14ac:dyDescent="0.4">
      <c r="A1823">
        <v>21063</v>
      </c>
      <c r="B1823" s="1">
        <v>44666</v>
      </c>
      <c r="C1823" t="s">
        <v>59</v>
      </c>
      <c r="D1823">
        <v>48</v>
      </c>
      <c r="E1823">
        <v>7339.24</v>
      </c>
      <c r="F1823">
        <v>1550.1734955701547</v>
      </c>
      <c r="G1823">
        <v>0</v>
      </c>
      <c r="H1823" t="s">
        <v>40</v>
      </c>
      <c r="I1823">
        <v>-279.74</v>
      </c>
      <c r="J1823">
        <v>145.97999999999999</v>
      </c>
      <c r="K1823">
        <v>145.97999999999999</v>
      </c>
      <c r="L1823">
        <v>51.92</v>
      </c>
      <c r="M1823" t="s">
        <v>637</v>
      </c>
      <c r="N1823">
        <v>83201</v>
      </c>
      <c r="O1823" t="s">
        <v>1979</v>
      </c>
      <c r="P1823" t="s">
        <v>1976</v>
      </c>
      <c r="Q1823" t="s">
        <v>761</v>
      </c>
      <c r="R1823" t="s">
        <v>98</v>
      </c>
      <c r="S1823" t="s">
        <v>44</v>
      </c>
      <c r="T1823" t="s">
        <v>234</v>
      </c>
      <c r="U1823" t="s">
        <v>1709</v>
      </c>
      <c r="V1823" t="s">
        <v>351</v>
      </c>
      <c r="W1823" t="s">
        <v>95</v>
      </c>
      <c r="X1823" t="s">
        <v>96</v>
      </c>
      <c r="Y1823">
        <v>0.69</v>
      </c>
      <c r="Z1823" s="1">
        <v>44666</v>
      </c>
    </row>
    <row r="1824" spans="1:26" x14ac:dyDescent="0.4">
      <c r="A1824">
        <v>23041</v>
      </c>
      <c r="B1824" s="1">
        <v>44396</v>
      </c>
      <c r="C1824" t="s">
        <v>59</v>
      </c>
      <c r="D1824">
        <v>5</v>
      </c>
      <c r="E1824">
        <v>1811.25</v>
      </c>
      <c r="F1824">
        <v>2367.2777957401222</v>
      </c>
      <c r="G1824">
        <v>0.08</v>
      </c>
      <c r="H1824" t="s">
        <v>27</v>
      </c>
      <c r="I1824">
        <v>203.43900000000002</v>
      </c>
      <c r="J1824">
        <v>367.99</v>
      </c>
      <c r="K1824">
        <v>338.55079999999998</v>
      </c>
      <c r="L1824">
        <v>19.989999999999998</v>
      </c>
      <c r="M1824" t="s">
        <v>626</v>
      </c>
      <c r="N1824">
        <v>83704</v>
      </c>
      <c r="O1824" t="s">
        <v>1984</v>
      </c>
      <c r="P1824" t="s">
        <v>1976</v>
      </c>
      <c r="Q1824" t="s">
        <v>761</v>
      </c>
      <c r="R1824" t="s">
        <v>98</v>
      </c>
      <c r="S1824" t="s">
        <v>33</v>
      </c>
      <c r="T1824" t="s">
        <v>53</v>
      </c>
      <c r="U1824" t="s">
        <v>2017</v>
      </c>
      <c r="V1824" t="s">
        <v>245</v>
      </c>
      <c r="W1824" t="s">
        <v>37</v>
      </c>
      <c r="X1824" t="s">
        <v>38</v>
      </c>
      <c r="Y1824">
        <v>0.4</v>
      </c>
      <c r="Z1824" s="1">
        <v>44398</v>
      </c>
    </row>
    <row r="1825" spans="1:26" x14ac:dyDescent="0.4">
      <c r="A1825">
        <v>24033</v>
      </c>
      <c r="B1825" s="1">
        <v>44562</v>
      </c>
      <c r="C1825" t="s">
        <v>39</v>
      </c>
      <c r="D1825">
        <v>50</v>
      </c>
      <c r="E1825">
        <v>1227.18</v>
      </c>
      <c r="F1825">
        <v>1795.9749959258147</v>
      </c>
      <c r="G1825">
        <v>0</v>
      </c>
      <c r="H1825" t="s">
        <v>40</v>
      </c>
      <c r="I1825">
        <v>-252.53</v>
      </c>
      <c r="J1825">
        <v>23.99</v>
      </c>
      <c r="K1825">
        <v>23.99</v>
      </c>
      <c r="L1825">
        <v>15.68</v>
      </c>
      <c r="M1825" t="s">
        <v>1364</v>
      </c>
      <c r="N1825">
        <v>83301</v>
      </c>
      <c r="O1825" t="s">
        <v>1975</v>
      </c>
      <c r="P1825" t="s">
        <v>1976</v>
      </c>
      <c r="Q1825" t="s">
        <v>761</v>
      </c>
      <c r="R1825" t="s">
        <v>98</v>
      </c>
      <c r="S1825" t="s">
        <v>44</v>
      </c>
      <c r="T1825" t="s">
        <v>62</v>
      </c>
      <c r="U1825" t="s">
        <v>2018</v>
      </c>
      <c r="V1825" t="s">
        <v>556</v>
      </c>
      <c r="W1825" t="s">
        <v>48</v>
      </c>
      <c r="X1825" t="s">
        <v>49</v>
      </c>
      <c r="Y1825">
        <v>0.62</v>
      </c>
      <c r="Z1825" s="1">
        <v>44564</v>
      </c>
    </row>
    <row r="1826" spans="1:26" x14ac:dyDescent="0.4">
      <c r="A1826">
        <v>27364</v>
      </c>
      <c r="B1826" s="1">
        <v>44701</v>
      </c>
      <c r="C1826" t="s">
        <v>26</v>
      </c>
      <c r="D1826">
        <v>25</v>
      </c>
      <c r="E1826">
        <v>74.069999999999993</v>
      </c>
      <c r="F1826">
        <v>133.61196840524931</v>
      </c>
      <c r="G1826">
        <v>0.04</v>
      </c>
      <c r="H1826" t="s">
        <v>27</v>
      </c>
      <c r="I1826">
        <v>4.3689999999999998</v>
      </c>
      <c r="J1826">
        <v>2.88</v>
      </c>
      <c r="K1826">
        <v>2.7647999999999997</v>
      </c>
      <c r="L1826">
        <v>1.49</v>
      </c>
      <c r="M1826" t="s">
        <v>180</v>
      </c>
      <c r="N1826">
        <v>83501</v>
      </c>
      <c r="O1826" t="s">
        <v>1986</v>
      </c>
      <c r="P1826" t="s">
        <v>1976</v>
      </c>
      <c r="Q1826" t="s">
        <v>761</v>
      </c>
      <c r="R1826" t="s">
        <v>43</v>
      </c>
      <c r="S1826" t="s">
        <v>33</v>
      </c>
      <c r="T1826" t="s">
        <v>53</v>
      </c>
      <c r="U1826" t="s">
        <v>2019</v>
      </c>
      <c r="V1826" t="s">
        <v>193</v>
      </c>
      <c r="W1826" t="s">
        <v>37</v>
      </c>
      <c r="X1826" t="s">
        <v>38</v>
      </c>
      <c r="Y1826">
        <v>0.36</v>
      </c>
      <c r="Z1826" s="1">
        <v>44703</v>
      </c>
    </row>
    <row r="1827" spans="1:26" x14ac:dyDescent="0.4">
      <c r="A1827">
        <v>29058</v>
      </c>
      <c r="B1827" s="1">
        <v>44198</v>
      </c>
      <c r="C1827" t="s">
        <v>39</v>
      </c>
      <c r="D1827">
        <v>23</v>
      </c>
      <c r="E1827">
        <v>128.52000000000001</v>
      </c>
      <c r="F1827">
        <v>68.53376808348186</v>
      </c>
      <c r="G1827">
        <v>0.06</v>
      </c>
      <c r="H1827" t="s">
        <v>27</v>
      </c>
      <c r="I1827">
        <v>42.8</v>
      </c>
      <c r="J1827">
        <v>5.84</v>
      </c>
      <c r="K1827">
        <v>5.4896000000000003</v>
      </c>
      <c r="L1827">
        <v>1</v>
      </c>
      <c r="M1827" t="s">
        <v>1119</v>
      </c>
      <c r="N1827">
        <v>83642</v>
      </c>
      <c r="O1827" t="s">
        <v>1981</v>
      </c>
      <c r="P1827" t="s">
        <v>1976</v>
      </c>
      <c r="Q1827" t="s">
        <v>761</v>
      </c>
      <c r="R1827" t="s">
        <v>98</v>
      </c>
      <c r="S1827" t="s">
        <v>33</v>
      </c>
      <c r="T1827" t="s">
        <v>106</v>
      </c>
      <c r="U1827" t="s">
        <v>961</v>
      </c>
      <c r="V1827" t="s">
        <v>415</v>
      </c>
      <c r="W1827" t="s">
        <v>109</v>
      </c>
      <c r="X1827" t="s">
        <v>110</v>
      </c>
      <c r="Y1827">
        <v>0.38</v>
      </c>
      <c r="Z1827" s="1">
        <v>44199</v>
      </c>
    </row>
    <row r="1828" spans="1:26" x14ac:dyDescent="0.4">
      <c r="A1828">
        <v>40708</v>
      </c>
      <c r="B1828" s="1">
        <v>44115</v>
      </c>
      <c r="C1828" t="s">
        <v>50</v>
      </c>
      <c r="D1828">
        <v>15</v>
      </c>
      <c r="E1828">
        <v>103.55</v>
      </c>
      <c r="F1828">
        <v>46.279139066044692</v>
      </c>
      <c r="G1828">
        <v>0.03</v>
      </c>
      <c r="H1828" t="s">
        <v>27</v>
      </c>
      <c r="I1828">
        <v>19.59</v>
      </c>
      <c r="J1828">
        <v>6.68</v>
      </c>
      <c r="K1828">
        <v>6.4795999999999996</v>
      </c>
      <c r="L1828">
        <v>1.5</v>
      </c>
      <c r="M1828" t="s">
        <v>1648</v>
      </c>
      <c r="N1828">
        <v>83704</v>
      </c>
      <c r="O1828" t="s">
        <v>1984</v>
      </c>
      <c r="P1828" t="s">
        <v>1976</v>
      </c>
      <c r="Q1828" t="s">
        <v>761</v>
      </c>
      <c r="R1828" t="s">
        <v>43</v>
      </c>
      <c r="S1828" t="s">
        <v>33</v>
      </c>
      <c r="T1828" t="s">
        <v>106</v>
      </c>
      <c r="U1828" t="s">
        <v>496</v>
      </c>
      <c r="V1828" t="s">
        <v>448</v>
      </c>
      <c r="W1828" t="s">
        <v>109</v>
      </c>
      <c r="X1828" t="s">
        <v>110</v>
      </c>
      <c r="Y1828">
        <v>0.48</v>
      </c>
      <c r="Z1828" s="1">
        <v>44116</v>
      </c>
    </row>
    <row r="1829" spans="1:26" x14ac:dyDescent="0.4">
      <c r="A1829">
        <v>25155</v>
      </c>
      <c r="B1829" s="1">
        <v>44215</v>
      </c>
      <c r="C1829" t="s">
        <v>59</v>
      </c>
      <c r="D1829">
        <v>3</v>
      </c>
      <c r="E1829">
        <v>30.37</v>
      </c>
      <c r="F1829">
        <v>4.3735597371827977</v>
      </c>
      <c r="G1829">
        <v>0.01</v>
      </c>
      <c r="H1829" t="s">
        <v>131</v>
      </c>
      <c r="I1829">
        <v>-1.74</v>
      </c>
      <c r="J1829">
        <v>4.9800000000000004</v>
      </c>
      <c r="K1829">
        <v>4.9302000000000001</v>
      </c>
      <c r="L1829">
        <v>5.49</v>
      </c>
      <c r="M1829" t="s">
        <v>342</v>
      </c>
      <c r="N1829">
        <v>83704</v>
      </c>
      <c r="O1829" t="s">
        <v>1984</v>
      </c>
      <c r="P1829" t="s">
        <v>1976</v>
      </c>
      <c r="Q1829" t="s">
        <v>761</v>
      </c>
      <c r="R1829" t="s">
        <v>43</v>
      </c>
      <c r="S1829" t="s">
        <v>33</v>
      </c>
      <c r="T1829" t="s">
        <v>34</v>
      </c>
      <c r="U1829" t="s">
        <v>1073</v>
      </c>
      <c r="V1829" t="s">
        <v>36</v>
      </c>
      <c r="W1829" t="s">
        <v>37</v>
      </c>
      <c r="X1829" t="s">
        <v>38</v>
      </c>
      <c r="Y1829">
        <v>0.38</v>
      </c>
      <c r="Z1829" s="1">
        <v>44220</v>
      </c>
    </row>
    <row r="1830" spans="1:26" x14ac:dyDescent="0.4">
      <c r="A1830">
        <v>27810</v>
      </c>
      <c r="B1830" s="1">
        <v>44223</v>
      </c>
      <c r="C1830" t="s">
        <v>39</v>
      </c>
      <c r="D1830">
        <v>32</v>
      </c>
      <c r="E1830">
        <v>216.51</v>
      </c>
      <c r="F1830">
        <v>345.82015939670771</v>
      </c>
      <c r="G1830">
        <v>0.02</v>
      </c>
      <c r="H1830" t="s">
        <v>131</v>
      </c>
      <c r="I1830">
        <v>109.29</v>
      </c>
      <c r="J1830">
        <v>6.3</v>
      </c>
      <c r="K1830">
        <v>6.1739999999999995</v>
      </c>
      <c r="L1830">
        <v>0.5</v>
      </c>
      <c r="M1830" t="s">
        <v>647</v>
      </c>
      <c r="N1830">
        <v>83301</v>
      </c>
      <c r="O1830" t="s">
        <v>1975</v>
      </c>
      <c r="P1830" t="s">
        <v>1976</v>
      </c>
      <c r="Q1830" t="s">
        <v>761</v>
      </c>
      <c r="R1830" t="s">
        <v>98</v>
      </c>
      <c r="S1830" t="s">
        <v>33</v>
      </c>
      <c r="T1830" t="s">
        <v>191</v>
      </c>
      <c r="U1830" t="s">
        <v>523</v>
      </c>
      <c r="V1830" t="s">
        <v>193</v>
      </c>
      <c r="W1830" t="s">
        <v>37</v>
      </c>
      <c r="X1830" t="s">
        <v>38</v>
      </c>
      <c r="Y1830">
        <v>0.39</v>
      </c>
      <c r="Z1830" s="1">
        <v>44225</v>
      </c>
    </row>
    <row r="1831" spans="1:26" x14ac:dyDescent="0.4">
      <c r="A1831">
        <v>28742</v>
      </c>
      <c r="B1831" s="1">
        <v>45045</v>
      </c>
      <c r="C1831" t="s">
        <v>59</v>
      </c>
      <c r="D1831">
        <v>35</v>
      </c>
      <c r="E1831">
        <v>587.91999999999996</v>
      </c>
      <c r="F1831">
        <v>126.81676629362858</v>
      </c>
      <c r="G1831">
        <v>0.09</v>
      </c>
      <c r="H1831" t="s">
        <v>27</v>
      </c>
      <c r="I1831">
        <v>-7.92</v>
      </c>
      <c r="J1831">
        <v>16.91</v>
      </c>
      <c r="K1831">
        <v>15.3881</v>
      </c>
      <c r="L1831">
        <v>6.25</v>
      </c>
      <c r="M1831" t="s">
        <v>649</v>
      </c>
      <c r="N1831">
        <v>83501</v>
      </c>
      <c r="O1831" t="s">
        <v>1986</v>
      </c>
      <c r="P1831" t="s">
        <v>1976</v>
      </c>
      <c r="Q1831" t="s">
        <v>761</v>
      </c>
      <c r="R1831" t="s">
        <v>43</v>
      </c>
      <c r="S1831" t="s">
        <v>33</v>
      </c>
      <c r="T1831" t="s">
        <v>154</v>
      </c>
      <c r="U1831" t="s">
        <v>1130</v>
      </c>
      <c r="V1831" t="s">
        <v>122</v>
      </c>
      <c r="W1831" t="s">
        <v>37</v>
      </c>
      <c r="X1831" t="s">
        <v>38</v>
      </c>
      <c r="Y1831">
        <v>0.57999999999999996</v>
      </c>
      <c r="Z1831" s="1">
        <v>45045</v>
      </c>
    </row>
    <row r="1832" spans="1:26" x14ac:dyDescent="0.4">
      <c r="A1832">
        <v>31175</v>
      </c>
      <c r="B1832" s="1">
        <v>44099</v>
      </c>
      <c r="C1832" t="s">
        <v>113</v>
      </c>
      <c r="D1832">
        <v>26</v>
      </c>
      <c r="E1832">
        <v>539.66</v>
      </c>
      <c r="F1832">
        <v>182.23502021474172</v>
      </c>
      <c r="G1832">
        <v>0</v>
      </c>
      <c r="H1832" t="s">
        <v>131</v>
      </c>
      <c r="I1832">
        <v>147.08000000000001</v>
      </c>
      <c r="J1832">
        <v>19.98</v>
      </c>
      <c r="K1832">
        <v>19.98</v>
      </c>
      <c r="L1832">
        <v>5.97</v>
      </c>
      <c r="M1832" t="s">
        <v>1366</v>
      </c>
      <c r="N1832">
        <v>83704</v>
      </c>
      <c r="O1832" t="s">
        <v>1984</v>
      </c>
      <c r="P1832" t="s">
        <v>1976</v>
      </c>
      <c r="Q1832" t="s">
        <v>761</v>
      </c>
      <c r="R1832" t="s">
        <v>43</v>
      </c>
      <c r="S1832" t="s">
        <v>33</v>
      </c>
      <c r="T1832" t="s">
        <v>34</v>
      </c>
      <c r="U1832" t="s">
        <v>1087</v>
      </c>
      <c r="V1832" t="s">
        <v>36</v>
      </c>
      <c r="W1832" t="s">
        <v>37</v>
      </c>
      <c r="X1832" t="s">
        <v>38</v>
      </c>
      <c r="Y1832">
        <v>0.38</v>
      </c>
      <c r="Z1832" s="1">
        <v>44102</v>
      </c>
    </row>
    <row r="1833" spans="1:26" x14ac:dyDescent="0.4">
      <c r="A1833">
        <v>43207</v>
      </c>
      <c r="B1833" s="1">
        <v>44355</v>
      </c>
      <c r="C1833" t="s">
        <v>59</v>
      </c>
      <c r="D1833">
        <v>41</v>
      </c>
      <c r="E1833">
        <v>139.93</v>
      </c>
      <c r="F1833">
        <v>40.167858529761894</v>
      </c>
      <c r="G1833">
        <v>0.05</v>
      </c>
      <c r="H1833" t="s">
        <v>27</v>
      </c>
      <c r="I1833">
        <v>-3.06</v>
      </c>
      <c r="J1833">
        <v>3.28</v>
      </c>
      <c r="K1833">
        <v>3.1159999999999997</v>
      </c>
      <c r="L1833">
        <v>1.95</v>
      </c>
      <c r="M1833" t="s">
        <v>647</v>
      </c>
      <c r="N1833">
        <v>83642</v>
      </c>
      <c r="O1833" t="s">
        <v>1981</v>
      </c>
      <c r="P1833" t="s">
        <v>1976</v>
      </c>
      <c r="Q1833" t="s">
        <v>761</v>
      </c>
      <c r="R1833" t="s">
        <v>98</v>
      </c>
      <c r="S1833" t="s">
        <v>33</v>
      </c>
      <c r="T1833" t="s">
        <v>106</v>
      </c>
      <c r="U1833" t="s">
        <v>2020</v>
      </c>
      <c r="V1833" t="s">
        <v>396</v>
      </c>
      <c r="W1833" t="s">
        <v>109</v>
      </c>
      <c r="X1833" t="s">
        <v>110</v>
      </c>
      <c r="Y1833">
        <v>0.42</v>
      </c>
      <c r="Z1833" s="1">
        <v>44362</v>
      </c>
    </row>
    <row r="1834" spans="1:26" x14ac:dyDescent="0.4">
      <c r="A1834">
        <v>24326</v>
      </c>
      <c r="B1834" s="1">
        <v>44833</v>
      </c>
      <c r="C1834" t="s">
        <v>113</v>
      </c>
      <c r="D1834">
        <v>37</v>
      </c>
      <c r="E1834">
        <v>1596.86</v>
      </c>
      <c r="F1834">
        <v>1331.2797908218956</v>
      </c>
      <c r="G1834">
        <v>0.05</v>
      </c>
      <c r="H1834" t="s">
        <v>27</v>
      </c>
      <c r="I1834">
        <v>418.6</v>
      </c>
      <c r="J1834">
        <v>44.01</v>
      </c>
      <c r="K1834">
        <v>41.8095</v>
      </c>
      <c r="L1834">
        <v>3.5</v>
      </c>
      <c r="M1834" t="s">
        <v>1454</v>
      </c>
      <c r="N1834">
        <v>83642</v>
      </c>
      <c r="O1834" t="s">
        <v>1981</v>
      </c>
      <c r="P1834" t="s">
        <v>1976</v>
      </c>
      <c r="Q1834" t="s">
        <v>761</v>
      </c>
      <c r="R1834" t="s">
        <v>43</v>
      </c>
      <c r="S1834" t="s">
        <v>33</v>
      </c>
      <c r="T1834" t="s">
        <v>174</v>
      </c>
      <c r="U1834" t="s">
        <v>2021</v>
      </c>
      <c r="V1834" t="s">
        <v>1407</v>
      </c>
      <c r="W1834" t="s">
        <v>37</v>
      </c>
      <c r="X1834" t="s">
        <v>38</v>
      </c>
      <c r="Y1834">
        <v>0.59</v>
      </c>
      <c r="Z1834" s="1">
        <v>44835</v>
      </c>
    </row>
    <row r="1835" spans="1:26" x14ac:dyDescent="0.4">
      <c r="A1835">
        <v>49351</v>
      </c>
      <c r="B1835" s="1">
        <v>45015</v>
      </c>
      <c r="C1835" t="s">
        <v>59</v>
      </c>
      <c r="D1835">
        <v>27</v>
      </c>
      <c r="E1835">
        <v>109.92</v>
      </c>
      <c r="F1835">
        <v>124.86696128568718</v>
      </c>
      <c r="G1835">
        <v>0.06</v>
      </c>
      <c r="H1835" t="s">
        <v>27</v>
      </c>
      <c r="I1835">
        <v>24.75</v>
      </c>
      <c r="J1835">
        <v>3.98</v>
      </c>
      <c r="K1835">
        <v>3.7412000000000001</v>
      </c>
      <c r="L1835">
        <v>0.83</v>
      </c>
      <c r="M1835" t="s">
        <v>1125</v>
      </c>
      <c r="N1835">
        <v>83704</v>
      </c>
      <c r="O1835" t="s">
        <v>1984</v>
      </c>
      <c r="P1835" t="s">
        <v>1976</v>
      </c>
      <c r="Q1835" t="s">
        <v>761</v>
      </c>
      <c r="R1835" t="s">
        <v>43</v>
      </c>
      <c r="S1835" t="s">
        <v>33</v>
      </c>
      <c r="T1835" t="s">
        <v>106</v>
      </c>
      <c r="U1835" t="s">
        <v>1109</v>
      </c>
      <c r="V1835" t="s">
        <v>108</v>
      </c>
      <c r="W1835" t="s">
        <v>109</v>
      </c>
      <c r="X1835" t="s">
        <v>110</v>
      </c>
      <c r="Y1835">
        <v>0.51</v>
      </c>
      <c r="Z1835" s="1">
        <v>45019</v>
      </c>
    </row>
    <row r="1836" spans="1:26" x14ac:dyDescent="0.4">
      <c r="A1836">
        <v>6211</v>
      </c>
      <c r="B1836" s="1">
        <v>44157</v>
      </c>
      <c r="C1836" t="s">
        <v>113</v>
      </c>
      <c r="D1836">
        <v>3</v>
      </c>
      <c r="E1836">
        <v>68.64</v>
      </c>
      <c r="F1836">
        <v>87.184075388580382</v>
      </c>
      <c r="G1836">
        <v>7.0000000000000007E-2</v>
      </c>
      <c r="H1836" t="s">
        <v>27</v>
      </c>
      <c r="I1836">
        <v>-38.93</v>
      </c>
      <c r="J1836">
        <v>21.38</v>
      </c>
      <c r="K1836">
        <v>19.883399999999998</v>
      </c>
      <c r="L1836">
        <v>8.99</v>
      </c>
      <c r="M1836" t="s">
        <v>325</v>
      </c>
      <c r="N1836">
        <v>83605</v>
      </c>
      <c r="O1836" t="s">
        <v>1977</v>
      </c>
      <c r="P1836" t="s">
        <v>1976</v>
      </c>
      <c r="Q1836" t="s">
        <v>761</v>
      </c>
      <c r="R1836" t="s">
        <v>43</v>
      </c>
      <c r="S1836" t="s">
        <v>33</v>
      </c>
      <c r="T1836" t="s">
        <v>106</v>
      </c>
      <c r="U1836" t="s">
        <v>697</v>
      </c>
      <c r="V1836" t="s">
        <v>166</v>
      </c>
      <c r="W1836" t="s">
        <v>84</v>
      </c>
      <c r="X1836" t="s">
        <v>85</v>
      </c>
      <c r="Y1836">
        <v>0.59</v>
      </c>
      <c r="Z1836" s="1">
        <v>44159</v>
      </c>
    </row>
    <row r="1837" spans="1:26" x14ac:dyDescent="0.4">
      <c r="A1837">
        <v>8802</v>
      </c>
      <c r="B1837" s="1">
        <v>44591</v>
      </c>
      <c r="C1837" t="s">
        <v>26</v>
      </c>
      <c r="D1837">
        <v>15</v>
      </c>
      <c r="E1837">
        <v>1866.12</v>
      </c>
      <c r="F1837">
        <v>2371.6028222274035</v>
      </c>
      <c r="G1837">
        <v>7.0000000000000007E-2</v>
      </c>
      <c r="H1837" t="s">
        <v>27</v>
      </c>
      <c r="I1837">
        <v>400.69</v>
      </c>
      <c r="J1837">
        <v>123.38</v>
      </c>
      <c r="K1837">
        <v>114.74339999999999</v>
      </c>
      <c r="L1837">
        <v>24.49</v>
      </c>
      <c r="M1837" t="s">
        <v>927</v>
      </c>
      <c r="N1837">
        <v>83642</v>
      </c>
      <c r="O1837" t="s">
        <v>1981</v>
      </c>
      <c r="P1837" t="s">
        <v>1976</v>
      </c>
      <c r="Q1837" t="s">
        <v>761</v>
      </c>
      <c r="R1837" t="s">
        <v>88</v>
      </c>
      <c r="S1837" t="s">
        <v>33</v>
      </c>
      <c r="T1837" t="s">
        <v>174</v>
      </c>
      <c r="U1837" t="s">
        <v>1417</v>
      </c>
      <c r="V1837" t="s">
        <v>732</v>
      </c>
      <c r="W1837" t="s">
        <v>65</v>
      </c>
      <c r="X1837" t="s">
        <v>66</v>
      </c>
      <c r="Y1837">
        <v>0.46</v>
      </c>
      <c r="Z1837" s="1">
        <v>44593</v>
      </c>
    </row>
    <row r="1838" spans="1:26" x14ac:dyDescent="0.4">
      <c r="A1838">
        <v>22407</v>
      </c>
      <c r="B1838" s="1">
        <v>44151</v>
      </c>
      <c r="C1838" t="s">
        <v>50</v>
      </c>
      <c r="D1838">
        <v>20</v>
      </c>
      <c r="E1838">
        <v>676.44</v>
      </c>
      <c r="F1838">
        <v>514.67819471693826</v>
      </c>
      <c r="G1838">
        <v>7.0000000000000007E-2</v>
      </c>
      <c r="H1838" t="s">
        <v>27</v>
      </c>
      <c r="I1838">
        <v>48.756</v>
      </c>
      <c r="J1838">
        <v>34.54</v>
      </c>
      <c r="K1838">
        <v>32.122199999999999</v>
      </c>
      <c r="L1838">
        <v>14.72</v>
      </c>
      <c r="M1838" t="s">
        <v>361</v>
      </c>
      <c r="N1838">
        <v>83704</v>
      </c>
      <c r="O1838" t="s">
        <v>1984</v>
      </c>
      <c r="P1838" t="s">
        <v>1976</v>
      </c>
      <c r="Q1838" t="s">
        <v>761</v>
      </c>
      <c r="R1838" t="s">
        <v>43</v>
      </c>
      <c r="S1838" t="s">
        <v>33</v>
      </c>
      <c r="T1838" t="s">
        <v>53</v>
      </c>
      <c r="U1838" t="s">
        <v>2022</v>
      </c>
      <c r="V1838" t="s">
        <v>116</v>
      </c>
      <c r="W1838" t="s">
        <v>37</v>
      </c>
      <c r="X1838" t="s">
        <v>38</v>
      </c>
      <c r="Y1838">
        <v>0.37</v>
      </c>
      <c r="Z1838" s="1">
        <v>44152</v>
      </c>
    </row>
    <row r="1839" spans="1:26" x14ac:dyDescent="0.4">
      <c r="A1839">
        <v>25574</v>
      </c>
      <c r="B1839" s="1">
        <v>43901</v>
      </c>
      <c r="C1839" t="s">
        <v>50</v>
      </c>
      <c r="D1839">
        <v>31</v>
      </c>
      <c r="E1839">
        <v>1526.67</v>
      </c>
      <c r="F1839">
        <v>1024.3731295931666</v>
      </c>
      <c r="G1839">
        <v>0.01</v>
      </c>
      <c r="H1839" t="s">
        <v>131</v>
      </c>
      <c r="I1839">
        <v>118.82</v>
      </c>
      <c r="J1839">
        <v>47.98</v>
      </c>
      <c r="K1839">
        <v>47.5002</v>
      </c>
      <c r="L1839">
        <v>3.61</v>
      </c>
      <c r="M1839" t="s">
        <v>824</v>
      </c>
      <c r="N1839">
        <v>83704</v>
      </c>
      <c r="O1839" t="s">
        <v>1984</v>
      </c>
      <c r="P1839" t="s">
        <v>1976</v>
      </c>
      <c r="Q1839" t="s">
        <v>761</v>
      </c>
      <c r="R1839" t="s">
        <v>98</v>
      </c>
      <c r="S1839" t="s">
        <v>68</v>
      </c>
      <c r="T1839" t="s">
        <v>69</v>
      </c>
      <c r="U1839" t="s">
        <v>1923</v>
      </c>
      <c r="V1839" t="s">
        <v>936</v>
      </c>
      <c r="W1839" t="s">
        <v>84</v>
      </c>
      <c r="X1839" t="s">
        <v>85</v>
      </c>
      <c r="Y1839">
        <v>0.71</v>
      </c>
      <c r="Z1839" s="1">
        <v>43902</v>
      </c>
    </row>
    <row r="1840" spans="1:26" x14ac:dyDescent="0.4">
      <c r="A1840">
        <v>31106</v>
      </c>
      <c r="B1840" s="1">
        <v>44973</v>
      </c>
      <c r="C1840" t="s">
        <v>59</v>
      </c>
      <c r="D1840">
        <v>43</v>
      </c>
      <c r="E1840">
        <v>4697.0320000000002</v>
      </c>
      <c r="F1840">
        <v>1176.7567945151666</v>
      </c>
      <c r="G1840">
        <v>0</v>
      </c>
      <c r="H1840" t="s">
        <v>27</v>
      </c>
      <c r="I1840">
        <v>1263.0059999999999</v>
      </c>
      <c r="J1840">
        <v>125.99</v>
      </c>
      <c r="K1840">
        <v>125.99</v>
      </c>
      <c r="L1840">
        <v>5.63</v>
      </c>
      <c r="M1840" t="s">
        <v>655</v>
      </c>
      <c r="N1840">
        <v>83301</v>
      </c>
      <c r="O1840" t="s">
        <v>1975</v>
      </c>
      <c r="P1840" t="s">
        <v>1976</v>
      </c>
      <c r="Q1840" t="s">
        <v>761</v>
      </c>
      <c r="R1840" t="s">
        <v>43</v>
      </c>
      <c r="S1840" t="s">
        <v>68</v>
      </c>
      <c r="T1840" t="s">
        <v>99</v>
      </c>
      <c r="U1840" t="s">
        <v>1788</v>
      </c>
      <c r="V1840" t="s">
        <v>1399</v>
      </c>
      <c r="W1840" t="s">
        <v>37</v>
      </c>
      <c r="X1840" t="s">
        <v>38</v>
      </c>
      <c r="Y1840">
        <v>0.6</v>
      </c>
      <c r="Z1840" s="1">
        <v>44980</v>
      </c>
    </row>
    <row r="1841" spans="1:26" x14ac:dyDescent="0.4">
      <c r="A1841">
        <v>36131</v>
      </c>
      <c r="B1841" s="1">
        <v>43967</v>
      </c>
      <c r="C1841" t="s">
        <v>39</v>
      </c>
      <c r="D1841">
        <v>26</v>
      </c>
      <c r="E1841">
        <v>130.97</v>
      </c>
      <c r="F1841">
        <v>38.417670343332865</v>
      </c>
      <c r="G1841">
        <v>0.09</v>
      </c>
      <c r="H1841" t="s">
        <v>27</v>
      </c>
      <c r="I1841">
        <v>-83.42</v>
      </c>
      <c r="J1841">
        <v>4.9800000000000004</v>
      </c>
      <c r="K1841">
        <v>4.5318000000000005</v>
      </c>
      <c r="L1841">
        <v>6.07</v>
      </c>
      <c r="M1841" t="s">
        <v>1146</v>
      </c>
      <c r="N1841">
        <v>83501</v>
      </c>
      <c r="O1841" t="s">
        <v>1986</v>
      </c>
      <c r="P1841" t="s">
        <v>1976</v>
      </c>
      <c r="Q1841" t="s">
        <v>761</v>
      </c>
      <c r="R1841" t="s">
        <v>32</v>
      </c>
      <c r="S1841" t="s">
        <v>33</v>
      </c>
      <c r="T1841" t="s">
        <v>34</v>
      </c>
      <c r="U1841" t="s">
        <v>1983</v>
      </c>
      <c r="V1841" t="s">
        <v>36</v>
      </c>
      <c r="W1841" t="s">
        <v>37</v>
      </c>
      <c r="X1841" t="s">
        <v>38</v>
      </c>
      <c r="Y1841">
        <v>0.36</v>
      </c>
      <c r="Z1841" s="1">
        <v>43968</v>
      </c>
    </row>
    <row r="1842" spans="1:26" x14ac:dyDescent="0.4">
      <c r="A1842">
        <v>49319</v>
      </c>
      <c r="B1842" s="1">
        <v>44798</v>
      </c>
      <c r="C1842" t="s">
        <v>59</v>
      </c>
      <c r="D1842">
        <v>40</v>
      </c>
      <c r="E1842">
        <v>289.19</v>
      </c>
      <c r="F1842">
        <v>371.81884464965071</v>
      </c>
      <c r="G1842">
        <v>0.01</v>
      </c>
      <c r="H1842" t="s">
        <v>27</v>
      </c>
      <c r="I1842">
        <v>-69.03</v>
      </c>
      <c r="J1842">
        <v>6.68</v>
      </c>
      <c r="K1842">
        <v>6.6132</v>
      </c>
      <c r="L1842">
        <v>6.15</v>
      </c>
      <c r="M1842" t="s">
        <v>2023</v>
      </c>
      <c r="N1842">
        <v>83704</v>
      </c>
      <c r="O1842" t="s">
        <v>1984</v>
      </c>
      <c r="P1842" t="s">
        <v>1976</v>
      </c>
      <c r="Q1842" t="s">
        <v>761</v>
      </c>
      <c r="R1842" t="s">
        <v>43</v>
      </c>
      <c r="S1842" t="s">
        <v>33</v>
      </c>
      <c r="T1842" t="s">
        <v>34</v>
      </c>
      <c r="U1842" t="s">
        <v>270</v>
      </c>
      <c r="V1842" t="s">
        <v>36</v>
      </c>
      <c r="W1842" t="s">
        <v>37</v>
      </c>
      <c r="X1842" t="s">
        <v>38</v>
      </c>
      <c r="Y1842">
        <v>0.37</v>
      </c>
      <c r="Z1842" s="1">
        <v>44800</v>
      </c>
    </row>
    <row r="1843" spans="1:26" x14ac:dyDescent="0.4">
      <c r="A1843">
        <v>3783</v>
      </c>
      <c r="B1843" s="1">
        <v>44534</v>
      </c>
      <c r="C1843" t="s">
        <v>50</v>
      </c>
      <c r="D1843">
        <v>11</v>
      </c>
      <c r="E1843">
        <v>92.14</v>
      </c>
      <c r="F1843">
        <v>43.337297690495234</v>
      </c>
      <c r="G1843">
        <v>0.01</v>
      </c>
      <c r="H1843" t="s">
        <v>27</v>
      </c>
      <c r="I1843">
        <v>-40.25</v>
      </c>
      <c r="J1843">
        <v>8.1199999999999992</v>
      </c>
      <c r="K1843">
        <v>8.0387999999999984</v>
      </c>
      <c r="L1843">
        <v>2.83</v>
      </c>
      <c r="M1843" t="s">
        <v>366</v>
      </c>
      <c r="N1843">
        <v>83642</v>
      </c>
      <c r="O1843" t="s">
        <v>1981</v>
      </c>
      <c r="P1843" t="s">
        <v>1976</v>
      </c>
      <c r="Q1843" t="s">
        <v>761</v>
      </c>
      <c r="R1843" t="s">
        <v>43</v>
      </c>
      <c r="S1843" t="s">
        <v>68</v>
      </c>
      <c r="T1843" t="s">
        <v>69</v>
      </c>
      <c r="U1843" t="s">
        <v>828</v>
      </c>
      <c r="V1843" t="s">
        <v>87</v>
      </c>
      <c r="W1843" t="s">
        <v>84</v>
      </c>
      <c r="X1843" t="s">
        <v>85</v>
      </c>
      <c r="Y1843">
        <v>0.77</v>
      </c>
      <c r="Z1843" s="1">
        <v>44534</v>
      </c>
    </row>
    <row r="1844" spans="1:26" x14ac:dyDescent="0.4">
      <c r="A1844">
        <v>11109</v>
      </c>
      <c r="B1844" s="1">
        <v>44635</v>
      </c>
      <c r="C1844" t="s">
        <v>26</v>
      </c>
      <c r="D1844">
        <v>18</v>
      </c>
      <c r="E1844">
        <v>130.38</v>
      </c>
      <c r="F1844">
        <v>61.37865613440583</v>
      </c>
      <c r="G1844">
        <v>0.08</v>
      </c>
      <c r="H1844" t="s">
        <v>27</v>
      </c>
      <c r="I1844">
        <v>31.52</v>
      </c>
      <c r="J1844">
        <v>7.4</v>
      </c>
      <c r="K1844">
        <v>6.8079999999999998</v>
      </c>
      <c r="L1844">
        <v>1.71</v>
      </c>
      <c r="M1844" t="s">
        <v>1544</v>
      </c>
      <c r="N1844">
        <v>83301</v>
      </c>
      <c r="O1844" t="s">
        <v>1975</v>
      </c>
      <c r="P1844" t="s">
        <v>1976</v>
      </c>
      <c r="Q1844" t="s">
        <v>761</v>
      </c>
      <c r="R1844" t="s">
        <v>98</v>
      </c>
      <c r="S1844" t="s">
        <v>33</v>
      </c>
      <c r="T1844" t="s">
        <v>34</v>
      </c>
      <c r="U1844" t="s">
        <v>1751</v>
      </c>
      <c r="V1844" t="s">
        <v>108</v>
      </c>
      <c r="W1844" t="s">
        <v>109</v>
      </c>
      <c r="X1844" t="s">
        <v>110</v>
      </c>
      <c r="Y1844">
        <v>0.4</v>
      </c>
      <c r="Z1844" s="1">
        <v>44636</v>
      </c>
    </row>
    <row r="1845" spans="1:26" x14ac:dyDescent="0.4">
      <c r="A1845">
        <v>14530</v>
      </c>
      <c r="B1845" s="1">
        <v>43926</v>
      </c>
      <c r="C1845" t="s">
        <v>39</v>
      </c>
      <c r="D1845">
        <v>17</v>
      </c>
      <c r="E1845">
        <v>1556.61</v>
      </c>
      <c r="F1845">
        <v>1392.0015009710307</v>
      </c>
      <c r="G1845">
        <v>0.06</v>
      </c>
      <c r="H1845" t="s">
        <v>27</v>
      </c>
      <c r="I1845">
        <v>-485.55</v>
      </c>
      <c r="J1845">
        <v>89.83</v>
      </c>
      <c r="K1845">
        <v>84.440200000000004</v>
      </c>
      <c r="L1845">
        <v>35</v>
      </c>
      <c r="M1845" t="s">
        <v>371</v>
      </c>
      <c r="N1845">
        <v>83301</v>
      </c>
      <c r="O1845" t="s">
        <v>1975</v>
      </c>
      <c r="P1845" t="s">
        <v>1976</v>
      </c>
      <c r="Q1845" t="s">
        <v>761</v>
      </c>
      <c r="R1845" t="s">
        <v>32</v>
      </c>
      <c r="S1845" t="s">
        <v>33</v>
      </c>
      <c r="T1845" t="s">
        <v>154</v>
      </c>
      <c r="U1845" t="s">
        <v>2024</v>
      </c>
      <c r="V1845" t="s">
        <v>829</v>
      </c>
      <c r="W1845" t="s">
        <v>65</v>
      </c>
      <c r="X1845" t="s">
        <v>66</v>
      </c>
      <c r="Y1845">
        <v>0.83</v>
      </c>
      <c r="Z1845" s="1">
        <v>43928</v>
      </c>
    </row>
    <row r="1846" spans="1:26" x14ac:dyDescent="0.4">
      <c r="A1846">
        <v>42309</v>
      </c>
      <c r="B1846" s="1">
        <v>44048</v>
      </c>
      <c r="C1846" t="s">
        <v>59</v>
      </c>
      <c r="D1846">
        <v>38</v>
      </c>
      <c r="E1846">
        <v>6427.2579999999998</v>
      </c>
      <c r="F1846">
        <v>10973.101559685447</v>
      </c>
      <c r="G1846">
        <v>0.08</v>
      </c>
      <c r="H1846" t="s">
        <v>27</v>
      </c>
      <c r="I1846">
        <v>1636.4069999999999</v>
      </c>
      <c r="J1846">
        <v>205.99</v>
      </c>
      <c r="K1846">
        <v>189.51080000000002</v>
      </c>
      <c r="L1846">
        <v>2.5</v>
      </c>
      <c r="M1846" t="s">
        <v>1654</v>
      </c>
      <c r="N1846">
        <v>83605</v>
      </c>
      <c r="O1846" t="s">
        <v>1977</v>
      </c>
      <c r="P1846" t="s">
        <v>1976</v>
      </c>
      <c r="Q1846" t="s">
        <v>761</v>
      </c>
      <c r="R1846" t="s">
        <v>88</v>
      </c>
      <c r="S1846" t="s">
        <v>68</v>
      </c>
      <c r="T1846" t="s">
        <v>99</v>
      </c>
      <c r="U1846" t="s">
        <v>1289</v>
      </c>
      <c r="V1846" t="s">
        <v>1180</v>
      </c>
      <c r="W1846" t="s">
        <v>37</v>
      </c>
      <c r="X1846" t="s">
        <v>38</v>
      </c>
      <c r="Y1846">
        <v>0.59</v>
      </c>
      <c r="Z1846" s="1">
        <v>44053</v>
      </c>
    </row>
    <row r="1847" spans="1:26" x14ac:dyDescent="0.4">
      <c r="A1847">
        <v>51266</v>
      </c>
      <c r="B1847" s="1">
        <v>43914</v>
      </c>
      <c r="C1847" t="s">
        <v>50</v>
      </c>
      <c r="D1847">
        <v>30</v>
      </c>
      <c r="E1847">
        <v>617.51</v>
      </c>
      <c r="F1847">
        <v>1149.118644865961</v>
      </c>
      <c r="G1847">
        <v>0.01</v>
      </c>
      <c r="H1847" t="s">
        <v>27</v>
      </c>
      <c r="I1847">
        <v>98.1</v>
      </c>
      <c r="J1847">
        <v>18.97</v>
      </c>
      <c r="K1847">
        <v>18.7803</v>
      </c>
      <c r="L1847">
        <v>9.0299999999999994</v>
      </c>
      <c r="M1847" t="s">
        <v>1378</v>
      </c>
      <c r="N1847">
        <v>83642</v>
      </c>
      <c r="O1847" t="s">
        <v>1981</v>
      </c>
      <c r="P1847" t="s">
        <v>1976</v>
      </c>
      <c r="Q1847" t="s">
        <v>761</v>
      </c>
      <c r="R1847" t="s">
        <v>43</v>
      </c>
      <c r="S1847" t="s">
        <v>33</v>
      </c>
      <c r="T1847" t="s">
        <v>34</v>
      </c>
      <c r="U1847" t="s">
        <v>613</v>
      </c>
      <c r="V1847" t="s">
        <v>108</v>
      </c>
      <c r="W1847" t="s">
        <v>37</v>
      </c>
      <c r="X1847" t="s">
        <v>38</v>
      </c>
      <c r="Y1847">
        <v>0.37</v>
      </c>
      <c r="Z1847" s="1">
        <v>43914</v>
      </c>
    </row>
    <row r="1848" spans="1:26" x14ac:dyDescent="0.4">
      <c r="A1848">
        <v>130</v>
      </c>
      <c r="B1848" s="1">
        <v>45053</v>
      </c>
      <c r="C1848" t="s">
        <v>39</v>
      </c>
      <c r="D1848">
        <v>3</v>
      </c>
      <c r="E1848">
        <v>461.89</v>
      </c>
      <c r="F1848">
        <v>167.56098537020895</v>
      </c>
      <c r="G1848">
        <v>0.05</v>
      </c>
      <c r="H1848" t="s">
        <v>131</v>
      </c>
      <c r="I1848">
        <v>-309.82440000000003</v>
      </c>
      <c r="J1848">
        <v>150.97999999999999</v>
      </c>
      <c r="K1848">
        <v>143.43099999999998</v>
      </c>
      <c r="L1848">
        <v>13.99</v>
      </c>
      <c r="M1848" t="s">
        <v>672</v>
      </c>
      <c r="N1848">
        <v>83704</v>
      </c>
      <c r="O1848" t="s">
        <v>1984</v>
      </c>
      <c r="P1848" t="s">
        <v>1976</v>
      </c>
      <c r="Q1848" t="s">
        <v>761</v>
      </c>
      <c r="R1848" t="s">
        <v>43</v>
      </c>
      <c r="S1848" t="s">
        <v>68</v>
      </c>
      <c r="T1848" t="s">
        <v>160</v>
      </c>
      <c r="U1848" t="s">
        <v>689</v>
      </c>
      <c r="V1848" t="s">
        <v>635</v>
      </c>
      <c r="W1848" t="s">
        <v>75</v>
      </c>
      <c r="X1848" t="s">
        <v>76</v>
      </c>
      <c r="Y1848">
        <v>0.38</v>
      </c>
      <c r="Z1848" s="1">
        <v>45055</v>
      </c>
    </row>
    <row r="1849" spans="1:26" x14ac:dyDescent="0.4">
      <c r="A1849">
        <v>30567</v>
      </c>
      <c r="B1849" s="1">
        <v>43844</v>
      </c>
      <c r="C1849" t="s">
        <v>50</v>
      </c>
      <c r="D1849">
        <v>3</v>
      </c>
      <c r="E1849">
        <v>38.71</v>
      </c>
      <c r="F1849">
        <v>70.810555789789291</v>
      </c>
      <c r="G1849">
        <v>0.01</v>
      </c>
      <c r="H1849" t="s">
        <v>131</v>
      </c>
      <c r="I1849">
        <v>23</v>
      </c>
      <c r="J1849">
        <v>9.48</v>
      </c>
      <c r="K1849">
        <v>9.3852000000000011</v>
      </c>
      <c r="L1849">
        <v>7.29</v>
      </c>
      <c r="M1849" t="s">
        <v>937</v>
      </c>
      <c r="N1849">
        <v>83201</v>
      </c>
      <c r="O1849" t="s">
        <v>1979</v>
      </c>
      <c r="P1849" t="s">
        <v>1976</v>
      </c>
      <c r="Q1849" t="s">
        <v>761</v>
      </c>
      <c r="R1849" t="s">
        <v>88</v>
      </c>
      <c r="S1849" t="s">
        <v>44</v>
      </c>
      <c r="T1849" t="s">
        <v>62</v>
      </c>
      <c r="U1849" t="s">
        <v>1547</v>
      </c>
      <c r="V1849" t="s">
        <v>396</v>
      </c>
      <c r="W1849" t="s">
        <v>84</v>
      </c>
      <c r="X1849" t="s">
        <v>85</v>
      </c>
      <c r="Y1849">
        <v>0.45</v>
      </c>
      <c r="Z1849" s="1">
        <v>43846</v>
      </c>
    </row>
    <row r="1850" spans="1:26" x14ac:dyDescent="0.4">
      <c r="A1850">
        <v>55654</v>
      </c>
      <c r="B1850" s="1">
        <v>44457</v>
      </c>
      <c r="C1850" t="s">
        <v>39</v>
      </c>
      <c r="D1850">
        <v>2</v>
      </c>
      <c r="E1850">
        <v>17.3</v>
      </c>
      <c r="F1850">
        <v>29.050963646038163</v>
      </c>
      <c r="G1850">
        <v>0.04</v>
      </c>
      <c r="H1850" t="s">
        <v>27</v>
      </c>
      <c r="I1850">
        <v>-7.49</v>
      </c>
      <c r="J1850">
        <v>6.98</v>
      </c>
      <c r="K1850">
        <v>6.7008000000000001</v>
      </c>
      <c r="L1850">
        <v>2.83</v>
      </c>
      <c r="M1850" t="s">
        <v>1093</v>
      </c>
      <c r="N1850">
        <v>83301</v>
      </c>
      <c r="O1850" t="s">
        <v>1975</v>
      </c>
      <c r="P1850" t="s">
        <v>1976</v>
      </c>
      <c r="Q1850" t="s">
        <v>761</v>
      </c>
      <c r="R1850" t="s">
        <v>32</v>
      </c>
      <c r="S1850" t="s">
        <v>44</v>
      </c>
      <c r="T1850" t="s">
        <v>62</v>
      </c>
      <c r="U1850" t="s">
        <v>2025</v>
      </c>
      <c r="V1850" t="s">
        <v>385</v>
      </c>
      <c r="W1850" t="s">
        <v>84</v>
      </c>
      <c r="X1850" t="s">
        <v>85</v>
      </c>
      <c r="Y1850">
        <v>0.37</v>
      </c>
      <c r="Z1850" s="1">
        <v>44459</v>
      </c>
    </row>
    <row r="1851" spans="1:26" x14ac:dyDescent="0.4">
      <c r="A1851">
        <v>4739</v>
      </c>
      <c r="B1851" s="1">
        <v>44246</v>
      </c>
      <c r="C1851" t="s">
        <v>59</v>
      </c>
      <c r="D1851">
        <v>16</v>
      </c>
      <c r="E1851">
        <v>48.57</v>
      </c>
      <c r="F1851">
        <v>38.211713588235916</v>
      </c>
      <c r="G1851">
        <v>0.04</v>
      </c>
      <c r="H1851" t="s">
        <v>27</v>
      </c>
      <c r="I1851">
        <v>4.21</v>
      </c>
      <c r="J1851">
        <v>2.94</v>
      </c>
      <c r="K1851">
        <v>2.8224</v>
      </c>
      <c r="L1851">
        <v>0.7</v>
      </c>
      <c r="M1851" t="s">
        <v>1887</v>
      </c>
      <c r="N1851">
        <v>83201</v>
      </c>
      <c r="O1851" t="s">
        <v>1979</v>
      </c>
      <c r="P1851" t="s">
        <v>1976</v>
      </c>
      <c r="Q1851" t="s">
        <v>761</v>
      </c>
      <c r="R1851" t="s">
        <v>43</v>
      </c>
      <c r="S1851" t="s">
        <v>33</v>
      </c>
      <c r="T1851" t="s">
        <v>106</v>
      </c>
      <c r="U1851" t="s">
        <v>417</v>
      </c>
      <c r="V1851" t="s">
        <v>140</v>
      </c>
      <c r="W1851" t="s">
        <v>109</v>
      </c>
      <c r="X1851" t="s">
        <v>110</v>
      </c>
      <c r="Y1851">
        <v>0.57999999999999996</v>
      </c>
      <c r="Z1851" s="1">
        <v>44250</v>
      </c>
    </row>
    <row r="1852" spans="1:26" x14ac:dyDescent="0.4">
      <c r="A1852">
        <v>28583</v>
      </c>
      <c r="B1852" s="1">
        <v>44146</v>
      </c>
      <c r="C1852" t="s">
        <v>113</v>
      </c>
      <c r="D1852">
        <v>25</v>
      </c>
      <c r="E1852">
        <v>5811.72</v>
      </c>
      <c r="F1852">
        <v>9065.6304456708567</v>
      </c>
      <c r="G1852">
        <v>0.03</v>
      </c>
      <c r="H1852" t="s">
        <v>27</v>
      </c>
      <c r="I1852">
        <v>2431.5949999999998</v>
      </c>
      <c r="J1852">
        <v>223.98</v>
      </c>
      <c r="K1852">
        <v>217.26059999999998</v>
      </c>
      <c r="L1852">
        <v>15.01</v>
      </c>
      <c r="M1852" t="s">
        <v>377</v>
      </c>
      <c r="N1852">
        <v>83301</v>
      </c>
      <c r="O1852" t="s">
        <v>1975</v>
      </c>
      <c r="P1852" t="s">
        <v>1976</v>
      </c>
      <c r="Q1852" t="s">
        <v>761</v>
      </c>
      <c r="R1852" t="s">
        <v>88</v>
      </c>
      <c r="S1852" t="s">
        <v>33</v>
      </c>
      <c r="T1852" t="s">
        <v>53</v>
      </c>
      <c r="U1852" t="s">
        <v>1651</v>
      </c>
      <c r="V1852" t="s">
        <v>116</v>
      </c>
      <c r="W1852" t="s">
        <v>37</v>
      </c>
      <c r="X1852" t="s">
        <v>38</v>
      </c>
      <c r="Y1852">
        <v>0.38</v>
      </c>
      <c r="Z1852" s="1">
        <v>44147</v>
      </c>
    </row>
    <row r="1853" spans="1:26" x14ac:dyDescent="0.4">
      <c r="A1853">
        <v>33414</v>
      </c>
      <c r="B1853" s="1">
        <v>44967</v>
      </c>
      <c r="C1853" t="s">
        <v>50</v>
      </c>
      <c r="D1853">
        <v>9</v>
      </c>
      <c r="E1853">
        <v>37.22</v>
      </c>
      <c r="F1853">
        <v>7.8937863237587962</v>
      </c>
      <c r="G1853">
        <v>0.03</v>
      </c>
      <c r="H1853" t="s">
        <v>27</v>
      </c>
      <c r="I1853">
        <v>-2.76</v>
      </c>
      <c r="J1853">
        <v>4.13</v>
      </c>
      <c r="K1853">
        <v>4.0061</v>
      </c>
      <c r="L1853">
        <v>1.17</v>
      </c>
      <c r="M1853" t="s">
        <v>1545</v>
      </c>
      <c r="N1853">
        <v>83704</v>
      </c>
      <c r="O1853" t="s">
        <v>1984</v>
      </c>
      <c r="P1853" t="s">
        <v>1976</v>
      </c>
      <c r="Q1853" t="s">
        <v>761</v>
      </c>
      <c r="R1853" t="s">
        <v>88</v>
      </c>
      <c r="S1853" t="s">
        <v>33</v>
      </c>
      <c r="T1853" t="s">
        <v>106</v>
      </c>
      <c r="U1853" t="s">
        <v>1394</v>
      </c>
      <c r="V1853" t="s">
        <v>140</v>
      </c>
      <c r="W1853" t="s">
        <v>109</v>
      </c>
      <c r="X1853" t="s">
        <v>110</v>
      </c>
      <c r="Y1853">
        <v>0.56999999999999995</v>
      </c>
      <c r="Z1853" s="1">
        <v>44967</v>
      </c>
    </row>
    <row r="1854" spans="1:26" x14ac:dyDescent="0.4">
      <c r="A1854">
        <v>45924</v>
      </c>
      <c r="B1854" s="1">
        <v>44550</v>
      </c>
      <c r="C1854" t="s">
        <v>59</v>
      </c>
      <c r="D1854">
        <v>1</v>
      </c>
      <c r="E1854">
        <v>27.44</v>
      </c>
      <c r="F1854">
        <v>32.602370228779733</v>
      </c>
      <c r="G1854">
        <v>0.02</v>
      </c>
      <c r="H1854" t="s">
        <v>27</v>
      </c>
      <c r="I1854">
        <v>-11.7645</v>
      </c>
      <c r="J1854">
        <v>24.95</v>
      </c>
      <c r="K1854">
        <v>24.451000000000001</v>
      </c>
      <c r="L1854">
        <v>2.99</v>
      </c>
      <c r="M1854" t="s">
        <v>269</v>
      </c>
      <c r="N1854">
        <v>83642</v>
      </c>
      <c r="O1854" t="s">
        <v>1981</v>
      </c>
      <c r="P1854" t="s">
        <v>1976</v>
      </c>
      <c r="Q1854" t="s">
        <v>761</v>
      </c>
      <c r="R1854" t="s">
        <v>43</v>
      </c>
      <c r="S1854" t="s">
        <v>33</v>
      </c>
      <c r="T1854" t="s">
        <v>53</v>
      </c>
      <c r="U1854" t="s">
        <v>898</v>
      </c>
      <c r="V1854" t="s">
        <v>108</v>
      </c>
      <c r="W1854" t="s">
        <v>37</v>
      </c>
      <c r="X1854" t="s">
        <v>38</v>
      </c>
      <c r="Y1854">
        <v>0.39</v>
      </c>
      <c r="Z1854" s="1">
        <v>44555</v>
      </c>
    </row>
    <row r="1855" spans="1:26" x14ac:dyDescent="0.4">
      <c r="A1855">
        <v>51873</v>
      </c>
      <c r="B1855" s="1">
        <v>43956</v>
      </c>
      <c r="C1855" t="s">
        <v>39</v>
      </c>
      <c r="D1855">
        <v>29</v>
      </c>
      <c r="E1855">
        <v>265.92</v>
      </c>
      <c r="F1855">
        <v>62.930522227898969</v>
      </c>
      <c r="G1855">
        <v>0.04</v>
      </c>
      <c r="H1855" t="s">
        <v>27</v>
      </c>
      <c r="I1855">
        <v>79.67</v>
      </c>
      <c r="J1855">
        <v>9.11</v>
      </c>
      <c r="K1855">
        <v>8.7455999999999996</v>
      </c>
      <c r="L1855">
        <v>2.15</v>
      </c>
      <c r="M1855" t="s">
        <v>383</v>
      </c>
      <c r="N1855">
        <v>83704</v>
      </c>
      <c r="O1855" t="s">
        <v>1984</v>
      </c>
      <c r="P1855" t="s">
        <v>1976</v>
      </c>
      <c r="Q1855" t="s">
        <v>761</v>
      </c>
      <c r="R1855" t="s">
        <v>98</v>
      </c>
      <c r="S1855" t="s">
        <v>33</v>
      </c>
      <c r="T1855" t="s">
        <v>34</v>
      </c>
      <c r="U1855" t="s">
        <v>427</v>
      </c>
      <c r="V1855" t="s">
        <v>1154</v>
      </c>
      <c r="W1855" t="s">
        <v>109</v>
      </c>
      <c r="X1855" t="s">
        <v>110</v>
      </c>
      <c r="Y1855">
        <v>0.4</v>
      </c>
      <c r="Z1855" s="1">
        <v>43956</v>
      </c>
    </row>
    <row r="1856" spans="1:26" x14ac:dyDescent="0.4">
      <c r="A1856">
        <v>52711</v>
      </c>
      <c r="B1856" s="1">
        <v>44827</v>
      </c>
      <c r="C1856" t="s">
        <v>50</v>
      </c>
      <c r="D1856">
        <v>7</v>
      </c>
      <c r="E1856">
        <v>220.79</v>
      </c>
      <c r="F1856">
        <v>422.78181226400426</v>
      </c>
      <c r="G1856">
        <v>0</v>
      </c>
      <c r="H1856" t="s">
        <v>27</v>
      </c>
      <c r="I1856">
        <v>-91.51</v>
      </c>
      <c r="J1856">
        <v>30.97</v>
      </c>
      <c r="K1856">
        <v>30.97</v>
      </c>
      <c r="L1856">
        <v>4</v>
      </c>
      <c r="M1856" t="s">
        <v>1281</v>
      </c>
      <c r="N1856">
        <v>83201</v>
      </c>
      <c r="O1856" t="s">
        <v>1979</v>
      </c>
      <c r="P1856" t="s">
        <v>1976</v>
      </c>
      <c r="Q1856" t="s">
        <v>761</v>
      </c>
      <c r="R1856" t="s">
        <v>32</v>
      </c>
      <c r="S1856" t="s">
        <v>68</v>
      </c>
      <c r="T1856" t="s">
        <v>69</v>
      </c>
      <c r="U1856" t="s">
        <v>1028</v>
      </c>
      <c r="V1856" t="s">
        <v>193</v>
      </c>
      <c r="W1856" t="s">
        <v>37</v>
      </c>
      <c r="X1856" t="s">
        <v>38</v>
      </c>
      <c r="Y1856">
        <v>0.74</v>
      </c>
      <c r="Z1856" s="1">
        <v>44829</v>
      </c>
    </row>
    <row r="1857" spans="1:26" x14ac:dyDescent="0.4">
      <c r="A1857">
        <v>4099</v>
      </c>
      <c r="B1857" s="1">
        <v>45158</v>
      </c>
      <c r="C1857" t="s">
        <v>113</v>
      </c>
      <c r="D1857">
        <v>42</v>
      </c>
      <c r="E1857">
        <v>1691.51</v>
      </c>
      <c r="F1857">
        <v>1680.4677909230811</v>
      </c>
      <c r="G1857">
        <v>0.08</v>
      </c>
      <c r="H1857" t="s">
        <v>27</v>
      </c>
      <c r="I1857">
        <v>285.16000000000003</v>
      </c>
      <c r="J1857">
        <v>42.76</v>
      </c>
      <c r="K1857">
        <v>39.339199999999998</v>
      </c>
      <c r="L1857">
        <v>6.22</v>
      </c>
      <c r="M1857" t="s">
        <v>386</v>
      </c>
      <c r="N1857">
        <v>83501</v>
      </c>
      <c r="O1857" t="s">
        <v>1986</v>
      </c>
      <c r="P1857" t="s">
        <v>1976</v>
      </c>
      <c r="Q1857" t="s">
        <v>761</v>
      </c>
      <c r="R1857" t="s">
        <v>98</v>
      </c>
      <c r="S1857" t="s">
        <v>33</v>
      </c>
      <c r="T1857" t="s">
        <v>154</v>
      </c>
      <c r="U1857" t="s">
        <v>1523</v>
      </c>
      <c r="V1857" t="s">
        <v>509</v>
      </c>
      <c r="W1857" t="s">
        <v>37</v>
      </c>
      <c r="X1857" t="s">
        <v>38</v>
      </c>
      <c r="Z1857" s="1">
        <v>45159</v>
      </c>
    </row>
    <row r="1858" spans="1:26" x14ac:dyDescent="0.4">
      <c r="A1858">
        <v>26336</v>
      </c>
      <c r="B1858" s="1">
        <v>45072</v>
      </c>
      <c r="C1858" t="s">
        <v>39</v>
      </c>
      <c r="D1858">
        <v>39</v>
      </c>
      <c r="E1858">
        <v>1516.82</v>
      </c>
      <c r="F1858">
        <v>1841.8629237642267</v>
      </c>
      <c r="G1858">
        <v>0.1</v>
      </c>
      <c r="H1858" t="s">
        <v>27</v>
      </c>
      <c r="I1858">
        <v>-83.28</v>
      </c>
      <c r="J1858">
        <v>40.98</v>
      </c>
      <c r="K1858">
        <v>36.881999999999998</v>
      </c>
      <c r="L1858">
        <v>6.5</v>
      </c>
      <c r="M1858" t="s">
        <v>1152</v>
      </c>
      <c r="N1858">
        <v>83201</v>
      </c>
      <c r="O1858" t="s">
        <v>1979</v>
      </c>
      <c r="P1858" t="s">
        <v>1976</v>
      </c>
      <c r="Q1858" t="s">
        <v>761</v>
      </c>
      <c r="R1858" t="s">
        <v>32</v>
      </c>
      <c r="S1858" t="s">
        <v>68</v>
      </c>
      <c r="T1858" t="s">
        <v>69</v>
      </c>
      <c r="U1858" t="s">
        <v>1127</v>
      </c>
      <c r="V1858" t="s">
        <v>575</v>
      </c>
      <c r="W1858" t="s">
        <v>37</v>
      </c>
      <c r="X1858" t="s">
        <v>38</v>
      </c>
      <c r="Y1858">
        <v>0.74</v>
      </c>
      <c r="Z1858" s="1">
        <v>45074</v>
      </c>
    </row>
    <row r="1859" spans="1:26" x14ac:dyDescent="0.4">
      <c r="A1859">
        <v>45476</v>
      </c>
      <c r="B1859" s="1">
        <v>45034</v>
      </c>
      <c r="C1859" t="s">
        <v>113</v>
      </c>
      <c r="D1859">
        <v>48</v>
      </c>
      <c r="E1859">
        <v>1055.98</v>
      </c>
      <c r="F1859">
        <v>757.43213144293679</v>
      </c>
      <c r="G1859">
        <v>7.0000000000000007E-2</v>
      </c>
      <c r="H1859" t="s">
        <v>27</v>
      </c>
      <c r="I1859">
        <v>204.58</v>
      </c>
      <c r="J1859">
        <v>21.78</v>
      </c>
      <c r="K1859">
        <v>20.255400000000002</v>
      </c>
      <c r="L1859">
        <v>5.94</v>
      </c>
      <c r="M1859" t="s">
        <v>688</v>
      </c>
      <c r="N1859">
        <v>83301</v>
      </c>
      <c r="O1859" t="s">
        <v>1975</v>
      </c>
      <c r="P1859" t="s">
        <v>1976</v>
      </c>
      <c r="Q1859" t="s">
        <v>761</v>
      </c>
      <c r="R1859" t="s">
        <v>32</v>
      </c>
      <c r="S1859" t="s">
        <v>33</v>
      </c>
      <c r="T1859" t="s">
        <v>174</v>
      </c>
      <c r="U1859" t="s">
        <v>1196</v>
      </c>
      <c r="V1859" t="s">
        <v>185</v>
      </c>
      <c r="W1859" t="s">
        <v>75</v>
      </c>
      <c r="X1859" t="s">
        <v>76</v>
      </c>
      <c r="Y1859">
        <v>0.5</v>
      </c>
      <c r="Z1859" s="1">
        <v>45034</v>
      </c>
    </row>
    <row r="1860" spans="1:26" x14ac:dyDescent="0.4">
      <c r="A1860">
        <v>2500</v>
      </c>
      <c r="B1860" s="1">
        <v>45152</v>
      </c>
      <c r="C1860" t="s">
        <v>39</v>
      </c>
      <c r="D1860">
        <v>5</v>
      </c>
      <c r="E1860">
        <v>22.56</v>
      </c>
      <c r="F1860">
        <v>29.417693512583615</v>
      </c>
      <c r="G1860">
        <v>0.04</v>
      </c>
      <c r="H1860" t="s">
        <v>27</v>
      </c>
      <c r="I1860">
        <v>-25.564499999999999</v>
      </c>
      <c r="J1860">
        <v>3.36</v>
      </c>
      <c r="K1860">
        <v>3.2256</v>
      </c>
      <c r="L1860">
        <v>6.27</v>
      </c>
      <c r="M1860" t="s">
        <v>392</v>
      </c>
      <c r="N1860">
        <v>83301</v>
      </c>
      <c r="O1860" t="s">
        <v>1975</v>
      </c>
      <c r="P1860" t="s">
        <v>1976</v>
      </c>
      <c r="Q1860" t="s">
        <v>761</v>
      </c>
      <c r="R1860" t="s">
        <v>88</v>
      </c>
      <c r="S1860" t="s">
        <v>33</v>
      </c>
      <c r="T1860" t="s">
        <v>53</v>
      </c>
      <c r="U1860" t="s">
        <v>767</v>
      </c>
      <c r="V1860" t="s">
        <v>683</v>
      </c>
      <c r="W1860" t="s">
        <v>37</v>
      </c>
      <c r="X1860" t="s">
        <v>38</v>
      </c>
      <c r="Y1860">
        <v>0.4</v>
      </c>
      <c r="Z1860" s="1">
        <v>45154</v>
      </c>
    </row>
    <row r="1861" spans="1:26" x14ac:dyDescent="0.4">
      <c r="A1861">
        <v>3649</v>
      </c>
      <c r="B1861" s="1">
        <v>44016</v>
      </c>
      <c r="C1861" t="s">
        <v>59</v>
      </c>
      <c r="D1861">
        <v>26</v>
      </c>
      <c r="E1861">
        <v>75.599999999999994</v>
      </c>
      <c r="F1861">
        <v>40.985492439350615</v>
      </c>
      <c r="G1861">
        <v>0.06</v>
      </c>
      <c r="H1861" t="s">
        <v>27</v>
      </c>
      <c r="I1861">
        <v>17.14</v>
      </c>
      <c r="J1861">
        <v>2.88</v>
      </c>
      <c r="K1861">
        <v>2.7071999999999998</v>
      </c>
      <c r="L1861">
        <v>0.99</v>
      </c>
      <c r="M1861" t="s">
        <v>705</v>
      </c>
      <c r="N1861">
        <v>83201</v>
      </c>
      <c r="O1861" t="s">
        <v>1979</v>
      </c>
      <c r="P1861" t="s">
        <v>1976</v>
      </c>
      <c r="Q1861" t="s">
        <v>761</v>
      </c>
      <c r="R1861" t="s">
        <v>32</v>
      </c>
      <c r="S1861" t="s">
        <v>33</v>
      </c>
      <c r="T1861" t="s">
        <v>191</v>
      </c>
      <c r="U1861" t="s">
        <v>2026</v>
      </c>
      <c r="V1861" t="s">
        <v>193</v>
      </c>
      <c r="W1861" t="s">
        <v>37</v>
      </c>
      <c r="X1861" t="s">
        <v>38</v>
      </c>
      <c r="Y1861">
        <v>0.36</v>
      </c>
      <c r="Z1861" s="1">
        <v>44025</v>
      </c>
    </row>
    <row r="1862" spans="1:26" x14ac:dyDescent="0.4">
      <c r="A1862">
        <v>5984</v>
      </c>
      <c r="B1862" s="1">
        <v>43998</v>
      </c>
      <c r="C1862" t="s">
        <v>59</v>
      </c>
      <c r="D1862">
        <v>37</v>
      </c>
      <c r="E1862">
        <v>394.62</v>
      </c>
      <c r="F1862">
        <v>333.64016302033252</v>
      </c>
      <c r="G1862">
        <v>0.06</v>
      </c>
      <c r="H1862" t="s">
        <v>27</v>
      </c>
      <c r="I1862">
        <v>-31.39</v>
      </c>
      <c r="J1862">
        <v>10.89</v>
      </c>
      <c r="K1862">
        <v>10.236600000000001</v>
      </c>
      <c r="L1862">
        <v>4.5</v>
      </c>
      <c r="M1862" t="s">
        <v>426</v>
      </c>
      <c r="N1862">
        <v>83605</v>
      </c>
      <c r="O1862" t="s">
        <v>1977</v>
      </c>
      <c r="P1862" t="s">
        <v>1976</v>
      </c>
      <c r="Q1862" t="s">
        <v>761</v>
      </c>
      <c r="R1862" t="s">
        <v>98</v>
      </c>
      <c r="S1862" t="s">
        <v>33</v>
      </c>
      <c r="T1862" t="s">
        <v>174</v>
      </c>
      <c r="U1862" t="s">
        <v>339</v>
      </c>
      <c r="V1862" t="s">
        <v>101</v>
      </c>
      <c r="W1862" t="s">
        <v>37</v>
      </c>
      <c r="X1862" t="s">
        <v>38</v>
      </c>
      <c r="Y1862">
        <v>0.59</v>
      </c>
      <c r="Z1862" s="1">
        <v>44003</v>
      </c>
    </row>
    <row r="1863" spans="1:26" x14ac:dyDescent="0.4">
      <c r="A1863">
        <v>19815</v>
      </c>
      <c r="B1863" s="1">
        <v>44279</v>
      </c>
      <c r="C1863" t="s">
        <v>50</v>
      </c>
      <c r="D1863">
        <v>33</v>
      </c>
      <c r="E1863">
        <v>167.07</v>
      </c>
      <c r="F1863">
        <v>323.98410550450006</v>
      </c>
      <c r="G1863">
        <v>0.03</v>
      </c>
      <c r="H1863" t="s">
        <v>27</v>
      </c>
      <c r="I1863">
        <v>-102.36</v>
      </c>
      <c r="J1863">
        <v>4.9800000000000004</v>
      </c>
      <c r="K1863">
        <v>4.8306000000000004</v>
      </c>
      <c r="L1863">
        <v>6.07</v>
      </c>
      <c r="M1863" t="s">
        <v>960</v>
      </c>
      <c r="N1863">
        <v>83605</v>
      </c>
      <c r="O1863" t="s">
        <v>1977</v>
      </c>
      <c r="P1863" t="s">
        <v>1976</v>
      </c>
      <c r="Q1863" t="s">
        <v>761</v>
      </c>
      <c r="R1863" t="s">
        <v>32</v>
      </c>
      <c r="S1863" t="s">
        <v>33</v>
      </c>
      <c r="T1863" t="s">
        <v>34</v>
      </c>
      <c r="U1863" t="s">
        <v>1983</v>
      </c>
      <c r="V1863" t="s">
        <v>36</v>
      </c>
      <c r="W1863" t="s">
        <v>37</v>
      </c>
      <c r="X1863" t="s">
        <v>38</v>
      </c>
      <c r="Y1863">
        <v>0.36</v>
      </c>
      <c r="Z1863" s="1">
        <v>44282</v>
      </c>
    </row>
    <row r="1864" spans="1:26" x14ac:dyDescent="0.4">
      <c r="A1864">
        <v>22083</v>
      </c>
      <c r="B1864" s="1">
        <v>43878</v>
      </c>
      <c r="C1864" t="s">
        <v>113</v>
      </c>
      <c r="D1864">
        <v>2</v>
      </c>
      <c r="E1864">
        <v>16.809999999999999</v>
      </c>
      <c r="F1864">
        <v>18.747167859678505</v>
      </c>
      <c r="G1864">
        <v>0.05</v>
      </c>
      <c r="H1864" t="s">
        <v>131</v>
      </c>
      <c r="I1864">
        <v>-4.1399999999999997</v>
      </c>
      <c r="J1864">
        <v>6.04</v>
      </c>
      <c r="K1864">
        <v>5.7379999999999995</v>
      </c>
      <c r="L1864">
        <v>2.14</v>
      </c>
      <c r="M1864" t="s">
        <v>430</v>
      </c>
      <c r="N1864">
        <v>83605</v>
      </c>
      <c r="O1864" t="s">
        <v>1977</v>
      </c>
      <c r="P1864" t="s">
        <v>1976</v>
      </c>
      <c r="Q1864" t="s">
        <v>761</v>
      </c>
      <c r="R1864" t="s">
        <v>43</v>
      </c>
      <c r="S1864" t="s">
        <v>33</v>
      </c>
      <c r="T1864" t="s">
        <v>34</v>
      </c>
      <c r="U1864" t="s">
        <v>2027</v>
      </c>
      <c r="V1864" t="s">
        <v>690</v>
      </c>
      <c r="W1864" t="s">
        <v>109</v>
      </c>
      <c r="X1864" t="s">
        <v>110</v>
      </c>
      <c r="Y1864">
        <v>0.38</v>
      </c>
      <c r="Z1864" s="1">
        <v>43880</v>
      </c>
    </row>
    <row r="1865" spans="1:26" x14ac:dyDescent="0.4">
      <c r="A1865">
        <v>23555</v>
      </c>
      <c r="B1865" s="1">
        <v>45271</v>
      </c>
      <c r="C1865" t="s">
        <v>39</v>
      </c>
      <c r="D1865">
        <v>5</v>
      </c>
      <c r="E1865">
        <v>284.45249999999999</v>
      </c>
      <c r="F1865">
        <v>503.18377101478819</v>
      </c>
      <c r="G1865">
        <v>0.06</v>
      </c>
      <c r="H1865" t="s">
        <v>27</v>
      </c>
      <c r="I1865">
        <v>-254.78200000000001</v>
      </c>
      <c r="J1865">
        <v>65.989999999999995</v>
      </c>
      <c r="K1865">
        <v>62.030599999999993</v>
      </c>
      <c r="L1865">
        <v>8.99</v>
      </c>
      <c r="M1865" t="s">
        <v>390</v>
      </c>
      <c r="N1865">
        <v>83201</v>
      </c>
      <c r="O1865" t="s">
        <v>1979</v>
      </c>
      <c r="P1865" t="s">
        <v>1976</v>
      </c>
      <c r="Q1865" t="s">
        <v>761</v>
      </c>
      <c r="R1865" t="s">
        <v>43</v>
      </c>
      <c r="S1865" t="s">
        <v>68</v>
      </c>
      <c r="T1865" t="s">
        <v>99</v>
      </c>
      <c r="U1865" t="s">
        <v>459</v>
      </c>
      <c r="V1865" t="s">
        <v>1099</v>
      </c>
      <c r="W1865" t="s">
        <v>37</v>
      </c>
      <c r="X1865" t="s">
        <v>38</v>
      </c>
      <c r="Y1865">
        <v>0.57999999999999996</v>
      </c>
      <c r="Z1865" s="1">
        <v>45272</v>
      </c>
    </row>
    <row r="1866" spans="1:26" x14ac:dyDescent="0.4">
      <c r="A1866">
        <v>23778</v>
      </c>
      <c r="B1866" s="1">
        <v>44024</v>
      </c>
      <c r="C1866" t="s">
        <v>59</v>
      </c>
      <c r="D1866">
        <v>13</v>
      </c>
      <c r="E1866">
        <v>105.94</v>
      </c>
      <c r="F1866">
        <v>107.18202652984198</v>
      </c>
      <c r="G1866">
        <v>0.06</v>
      </c>
      <c r="H1866" t="s">
        <v>27</v>
      </c>
      <c r="I1866">
        <v>-566</v>
      </c>
      <c r="J1866">
        <v>4.4800000000000004</v>
      </c>
      <c r="K1866">
        <v>4.2112000000000007</v>
      </c>
      <c r="L1866">
        <v>49</v>
      </c>
      <c r="M1866" t="s">
        <v>237</v>
      </c>
      <c r="N1866">
        <v>83301</v>
      </c>
      <c r="O1866" t="s">
        <v>1975</v>
      </c>
      <c r="P1866" t="s">
        <v>1976</v>
      </c>
      <c r="Q1866" t="s">
        <v>761</v>
      </c>
      <c r="R1866" t="s">
        <v>43</v>
      </c>
      <c r="S1866" t="s">
        <v>33</v>
      </c>
      <c r="T1866" t="s">
        <v>174</v>
      </c>
      <c r="U1866" t="s">
        <v>910</v>
      </c>
      <c r="V1866" t="s">
        <v>509</v>
      </c>
      <c r="W1866" t="s">
        <v>65</v>
      </c>
      <c r="X1866" t="s">
        <v>66</v>
      </c>
      <c r="Y1866">
        <v>0.6</v>
      </c>
      <c r="Z1866" s="1">
        <v>44028</v>
      </c>
    </row>
    <row r="1867" spans="1:26" x14ac:dyDescent="0.4">
      <c r="A1867">
        <v>24677</v>
      </c>
      <c r="B1867" s="1">
        <v>44990</v>
      </c>
      <c r="C1867" t="s">
        <v>59</v>
      </c>
      <c r="D1867">
        <v>44</v>
      </c>
      <c r="E1867">
        <v>364.4</v>
      </c>
      <c r="F1867">
        <v>200.86871433022031</v>
      </c>
      <c r="G1867">
        <v>0.05</v>
      </c>
      <c r="H1867" t="s">
        <v>27</v>
      </c>
      <c r="I1867">
        <v>51.08</v>
      </c>
      <c r="J1867">
        <v>8.5</v>
      </c>
      <c r="K1867">
        <v>8.0749999999999993</v>
      </c>
      <c r="L1867">
        <v>1.99</v>
      </c>
      <c r="M1867" t="s">
        <v>699</v>
      </c>
      <c r="N1867">
        <v>83201</v>
      </c>
      <c r="O1867" t="s">
        <v>1979</v>
      </c>
      <c r="P1867" t="s">
        <v>1976</v>
      </c>
      <c r="Q1867" t="s">
        <v>761</v>
      </c>
      <c r="R1867" t="s">
        <v>98</v>
      </c>
      <c r="S1867" t="s">
        <v>68</v>
      </c>
      <c r="T1867" t="s">
        <v>69</v>
      </c>
      <c r="U1867" t="s">
        <v>1760</v>
      </c>
      <c r="V1867" t="s">
        <v>406</v>
      </c>
      <c r="W1867" t="s">
        <v>84</v>
      </c>
      <c r="X1867" t="s">
        <v>85</v>
      </c>
      <c r="Y1867">
        <v>0.49</v>
      </c>
      <c r="Z1867" s="1">
        <v>44992</v>
      </c>
    </row>
    <row r="1868" spans="1:26" x14ac:dyDescent="0.4">
      <c r="A1868">
        <v>25445</v>
      </c>
      <c r="B1868" s="1">
        <v>43975</v>
      </c>
      <c r="C1868" t="s">
        <v>59</v>
      </c>
      <c r="D1868">
        <v>48</v>
      </c>
      <c r="E1868">
        <v>1444</v>
      </c>
      <c r="F1868">
        <v>992.37623518967496</v>
      </c>
      <c r="G1868">
        <v>0.08</v>
      </c>
      <c r="H1868" t="s">
        <v>27</v>
      </c>
      <c r="I1868">
        <v>617.0575</v>
      </c>
      <c r="J1868">
        <v>30.56</v>
      </c>
      <c r="K1868">
        <v>28.115199999999998</v>
      </c>
      <c r="L1868">
        <v>2.99</v>
      </c>
      <c r="M1868" t="s">
        <v>1160</v>
      </c>
      <c r="N1868">
        <v>83301</v>
      </c>
      <c r="O1868" t="s">
        <v>1975</v>
      </c>
      <c r="P1868" t="s">
        <v>1976</v>
      </c>
      <c r="Q1868" t="s">
        <v>761</v>
      </c>
      <c r="R1868" t="s">
        <v>88</v>
      </c>
      <c r="S1868" t="s">
        <v>33</v>
      </c>
      <c r="T1868" t="s">
        <v>53</v>
      </c>
      <c r="U1868" t="s">
        <v>645</v>
      </c>
      <c r="V1868" t="s">
        <v>164</v>
      </c>
      <c r="W1868" t="s">
        <v>37</v>
      </c>
      <c r="X1868" t="s">
        <v>38</v>
      </c>
      <c r="Y1868">
        <v>0.35</v>
      </c>
      <c r="Z1868" s="1">
        <v>43977</v>
      </c>
    </row>
    <row r="1869" spans="1:26" x14ac:dyDescent="0.4">
      <c r="A1869">
        <v>37505</v>
      </c>
      <c r="B1869" s="1">
        <v>44715</v>
      </c>
      <c r="C1869" t="s">
        <v>59</v>
      </c>
      <c r="D1869">
        <v>9</v>
      </c>
      <c r="E1869">
        <v>2007.24</v>
      </c>
      <c r="F1869">
        <v>395.64216494012391</v>
      </c>
      <c r="G1869">
        <v>0.03</v>
      </c>
      <c r="H1869" t="s">
        <v>131</v>
      </c>
      <c r="I1869">
        <v>600.4</v>
      </c>
      <c r="J1869">
        <v>225.04</v>
      </c>
      <c r="K1869">
        <v>218.28879999999998</v>
      </c>
      <c r="L1869">
        <v>11.79</v>
      </c>
      <c r="M1869" t="s">
        <v>1556</v>
      </c>
      <c r="N1869">
        <v>83501</v>
      </c>
      <c r="O1869" t="s">
        <v>1986</v>
      </c>
      <c r="P1869" t="s">
        <v>1976</v>
      </c>
      <c r="Q1869" t="s">
        <v>761</v>
      </c>
      <c r="R1869" t="s">
        <v>32</v>
      </c>
      <c r="S1869" t="s">
        <v>33</v>
      </c>
      <c r="T1869" t="s">
        <v>174</v>
      </c>
      <c r="U1869" t="s">
        <v>1584</v>
      </c>
      <c r="V1869" t="s">
        <v>108</v>
      </c>
      <c r="W1869" t="s">
        <v>75</v>
      </c>
      <c r="X1869" t="s">
        <v>76</v>
      </c>
      <c r="Y1869">
        <v>0.42</v>
      </c>
      <c r="Z1869" s="1">
        <v>44717</v>
      </c>
    </row>
    <row r="1870" spans="1:26" x14ac:dyDescent="0.4">
      <c r="A1870">
        <v>39847</v>
      </c>
      <c r="B1870" s="1">
        <v>44289</v>
      </c>
      <c r="C1870" t="s">
        <v>50</v>
      </c>
      <c r="D1870">
        <v>49</v>
      </c>
      <c r="E1870">
        <v>3170.52</v>
      </c>
      <c r="F1870">
        <v>1467.1763041531824</v>
      </c>
      <c r="G1870">
        <v>0.08</v>
      </c>
      <c r="H1870" t="s">
        <v>27</v>
      </c>
      <c r="I1870">
        <v>379.11</v>
      </c>
      <c r="J1870">
        <v>64.98</v>
      </c>
      <c r="K1870">
        <v>59.781600000000005</v>
      </c>
      <c r="L1870">
        <v>6.88</v>
      </c>
      <c r="M1870" t="s">
        <v>400</v>
      </c>
      <c r="N1870">
        <v>83201</v>
      </c>
      <c r="O1870" t="s">
        <v>1979</v>
      </c>
      <c r="P1870" t="s">
        <v>1976</v>
      </c>
      <c r="Q1870" t="s">
        <v>761</v>
      </c>
      <c r="R1870" t="s">
        <v>32</v>
      </c>
      <c r="S1870" t="s">
        <v>33</v>
      </c>
      <c r="T1870" t="s">
        <v>154</v>
      </c>
      <c r="U1870" t="s">
        <v>2028</v>
      </c>
      <c r="V1870" t="s">
        <v>922</v>
      </c>
      <c r="W1870" t="s">
        <v>37</v>
      </c>
      <c r="X1870" t="s">
        <v>38</v>
      </c>
      <c r="Y1870">
        <v>0.73</v>
      </c>
      <c r="Z1870" s="1">
        <v>44290</v>
      </c>
    </row>
    <row r="1871" spans="1:26" x14ac:dyDescent="0.4">
      <c r="A1871">
        <v>43170</v>
      </c>
      <c r="B1871" s="1">
        <v>44328</v>
      </c>
      <c r="C1871" t="s">
        <v>59</v>
      </c>
      <c r="D1871">
        <v>25</v>
      </c>
      <c r="E1871">
        <v>7667.78</v>
      </c>
      <c r="F1871">
        <v>11503.073513843643</v>
      </c>
      <c r="G1871">
        <v>0.04</v>
      </c>
      <c r="H1871" t="s">
        <v>40</v>
      </c>
      <c r="I1871">
        <v>1494.01</v>
      </c>
      <c r="J1871">
        <v>306.14</v>
      </c>
      <c r="K1871">
        <v>293.89439999999996</v>
      </c>
      <c r="L1871">
        <v>26.53</v>
      </c>
      <c r="M1871" t="s">
        <v>392</v>
      </c>
      <c r="N1871">
        <v>83501</v>
      </c>
      <c r="O1871" t="s">
        <v>1986</v>
      </c>
      <c r="P1871" t="s">
        <v>1976</v>
      </c>
      <c r="Q1871" t="s">
        <v>761</v>
      </c>
      <c r="R1871" t="s">
        <v>88</v>
      </c>
      <c r="S1871" t="s">
        <v>68</v>
      </c>
      <c r="T1871" t="s">
        <v>160</v>
      </c>
      <c r="U1871" t="s">
        <v>195</v>
      </c>
      <c r="V1871" t="s">
        <v>443</v>
      </c>
      <c r="W1871" t="s">
        <v>48</v>
      </c>
      <c r="X1871" t="s">
        <v>49</v>
      </c>
      <c r="Y1871">
        <v>0.56000000000000005</v>
      </c>
      <c r="Z1871" s="1">
        <v>44335</v>
      </c>
    </row>
    <row r="1872" spans="1:26" x14ac:dyDescent="0.4">
      <c r="A1872">
        <v>45254</v>
      </c>
      <c r="B1872" s="1">
        <v>44402</v>
      </c>
      <c r="C1872" t="s">
        <v>39</v>
      </c>
      <c r="D1872">
        <v>45</v>
      </c>
      <c r="E1872">
        <v>3327.84</v>
      </c>
      <c r="F1872">
        <v>2375.9900887920753</v>
      </c>
      <c r="G1872">
        <v>0.06</v>
      </c>
      <c r="H1872" t="s">
        <v>40</v>
      </c>
      <c r="I1872">
        <v>-3033.57</v>
      </c>
      <c r="J1872">
        <v>70.89</v>
      </c>
      <c r="K1872">
        <v>66.636600000000001</v>
      </c>
      <c r="L1872">
        <v>89.3</v>
      </c>
      <c r="M1872" t="s">
        <v>1404</v>
      </c>
      <c r="N1872">
        <v>83301</v>
      </c>
      <c r="O1872" t="s">
        <v>1975</v>
      </c>
      <c r="P1872" t="s">
        <v>1976</v>
      </c>
      <c r="Q1872" t="s">
        <v>761</v>
      </c>
      <c r="R1872" t="s">
        <v>32</v>
      </c>
      <c r="S1872" t="s">
        <v>44</v>
      </c>
      <c r="T1872" t="s">
        <v>234</v>
      </c>
      <c r="U1872" t="s">
        <v>1634</v>
      </c>
      <c r="V1872" t="s">
        <v>411</v>
      </c>
      <c r="W1872" t="s">
        <v>95</v>
      </c>
      <c r="X1872" t="s">
        <v>96</v>
      </c>
      <c r="Y1872">
        <v>0.69</v>
      </c>
      <c r="Z1872" s="1">
        <v>44403</v>
      </c>
    </row>
    <row r="1873" spans="1:26" x14ac:dyDescent="0.4">
      <c r="A1873">
        <v>46880</v>
      </c>
      <c r="B1873" s="1">
        <v>44379</v>
      </c>
      <c r="C1873" t="s">
        <v>113</v>
      </c>
      <c r="D1873">
        <v>1</v>
      </c>
      <c r="E1873">
        <v>29.99</v>
      </c>
      <c r="F1873">
        <v>38.01855683496585</v>
      </c>
      <c r="G1873">
        <v>7.0000000000000007E-2</v>
      </c>
      <c r="H1873" t="s">
        <v>27</v>
      </c>
      <c r="I1873">
        <v>-8.8800000000000008</v>
      </c>
      <c r="J1873">
        <v>21.98</v>
      </c>
      <c r="K1873">
        <v>20.441400000000002</v>
      </c>
      <c r="L1873">
        <v>8.32</v>
      </c>
      <c r="M1873" t="s">
        <v>960</v>
      </c>
      <c r="N1873">
        <v>83642</v>
      </c>
      <c r="O1873" t="s">
        <v>1981</v>
      </c>
      <c r="P1873" t="s">
        <v>1976</v>
      </c>
      <c r="Q1873" t="s">
        <v>761</v>
      </c>
      <c r="R1873" t="s">
        <v>43</v>
      </c>
      <c r="S1873" t="s">
        <v>33</v>
      </c>
      <c r="T1873" t="s">
        <v>34</v>
      </c>
      <c r="U1873" t="s">
        <v>1314</v>
      </c>
      <c r="V1873" t="s">
        <v>1205</v>
      </c>
      <c r="W1873" t="s">
        <v>109</v>
      </c>
      <c r="X1873" t="s">
        <v>110</v>
      </c>
      <c r="Y1873">
        <v>0.39</v>
      </c>
      <c r="Z1873" s="1">
        <v>44381</v>
      </c>
    </row>
    <row r="1874" spans="1:26" x14ac:dyDescent="0.4">
      <c r="A1874">
        <v>48641</v>
      </c>
      <c r="B1874" s="1">
        <v>44900</v>
      </c>
      <c r="C1874" t="s">
        <v>39</v>
      </c>
      <c r="D1874">
        <v>13</v>
      </c>
      <c r="E1874">
        <v>66.83</v>
      </c>
      <c r="F1874">
        <v>131.00819696099788</v>
      </c>
      <c r="G1874">
        <v>0</v>
      </c>
      <c r="H1874" t="s">
        <v>27</v>
      </c>
      <c r="I1874">
        <v>23.16</v>
      </c>
      <c r="J1874">
        <v>4.9800000000000004</v>
      </c>
      <c r="K1874">
        <v>4.9800000000000004</v>
      </c>
      <c r="L1874">
        <v>0.8</v>
      </c>
      <c r="M1874" t="s">
        <v>404</v>
      </c>
      <c r="N1874">
        <v>83605</v>
      </c>
      <c r="O1874" t="s">
        <v>1977</v>
      </c>
      <c r="P1874" t="s">
        <v>1976</v>
      </c>
      <c r="Q1874" t="s">
        <v>761</v>
      </c>
      <c r="R1874" t="s">
        <v>88</v>
      </c>
      <c r="S1874" t="s">
        <v>33</v>
      </c>
      <c r="T1874" t="s">
        <v>34</v>
      </c>
      <c r="U1874" t="s">
        <v>798</v>
      </c>
      <c r="V1874" t="s">
        <v>370</v>
      </c>
      <c r="W1874" t="s">
        <v>109</v>
      </c>
      <c r="X1874" t="s">
        <v>110</v>
      </c>
      <c r="Y1874">
        <v>0.36</v>
      </c>
      <c r="Z1874" s="1">
        <v>44901</v>
      </c>
    </row>
    <row r="1875" spans="1:26" x14ac:dyDescent="0.4">
      <c r="A1875">
        <v>55494</v>
      </c>
      <c r="B1875" s="1">
        <v>45102</v>
      </c>
      <c r="C1875" t="s">
        <v>50</v>
      </c>
      <c r="D1875">
        <v>49</v>
      </c>
      <c r="E1875">
        <v>544.89</v>
      </c>
      <c r="F1875">
        <v>149.14184420118991</v>
      </c>
      <c r="G1875">
        <v>0.09</v>
      </c>
      <c r="H1875" t="s">
        <v>27</v>
      </c>
      <c r="I1875">
        <v>-115.66</v>
      </c>
      <c r="J1875">
        <v>11.97</v>
      </c>
      <c r="K1875">
        <v>10.892700000000001</v>
      </c>
      <c r="L1875">
        <v>5.81</v>
      </c>
      <c r="M1875" t="s">
        <v>2029</v>
      </c>
      <c r="N1875">
        <v>83301</v>
      </c>
      <c r="O1875" t="s">
        <v>1975</v>
      </c>
      <c r="P1875" t="s">
        <v>1976</v>
      </c>
      <c r="Q1875" t="s">
        <v>761</v>
      </c>
      <c r="R1875" t="s">
        <v>88</v>
      </c>
      <c r="S1875" t="s">
        <v>33</v>
      </c>
      <c r="T1875" t="s">
        <v>106</v>
      </c>
      <c r="U1875" t="s">
        <v>1840</v>
      </c>
      <c r="V1875" t="s">
        <v>1755</v>
      </c>
      <c r="W1875" t="s">
        <v>84</v>
      </c>
      <c r="X1875" t="s">
        <v>85</v>
      </c>
      <c r="Y1875">
        <v>0.6</v>
      </c>
      <c r="Z1875" s="1">
        <v>45103</v>
      </c>
    </row>
    <row r="1876" spans="1:26" x14ac:dyDescent="0.4">
      <c r="A1876">
        <v>57669</v>
      </c>
      <c r="B1876" s="1">
        <v>44415</v>
      </c>
      <c r="C1876" t="s">
        <v>113</v>
      </c>
      <c r="D1876">
        <v>41</v>
      </c>
      <c r="E1876">
        <v>1803.12</v>
      </c>
      <c r="F1876">
        <v>2087.6836803959704</v>
      </c>
      <c r="G1876">
        <v>0</v>
      </c>
      <c r="H1876" t="s">
        <v>27</v>
      </c>
      <c r="I1876">
        <v>544.92999999999995</v>
      </c>
      <c r="J1876">
        <v>40.98</v>
      </c>
      <c r="K1876">
        <v>40.98</v>
      </c>
      <c r="L1876">
        <v>5.33</v>
      </c>
      <c r="M1876" t="s">
        <v>418</v>
      </c>
      <c r="N1876">
        <v>83704</v>
      </c>
      <c r="O1876" t="s">
        <v>1984</v>
      </c>
      <c r="P1876" t="s">
        <v>1976</v>
      </c>
      <c r="Q1876" t="s">
        <v>761</v>
      </c>
      <c r="R1876" t="s">
        <v>98</v>
      </c>
      <c r="S1876" t="s">
        <v>33</v>
      </c>
      <c r="T1876" t="s">
        <v>174</v>
      </c>
      <c r="U1876" t="s">
        <v>1910</v>
      </c>
      <c r="V1876" t="s">
        <v>101</v>
      </c>
      <c r="W1876" t="s">
        <v>37</v>
      </c>
      <c r="X1876" t="s">
        <v>38</v>
      </c>
      <c r="Y1876">
        <v>0.56999999999999995</v>
      </c>
      <c r="Z1876" s="1">
        <v>44416</v>
      </c>
    </row>
    <row r="1877" spans="1:26" x14ac:dyDescent="0.4">
      <c r="A1877">
        <v>57760</v>
      </c>
      <c r="B1877" s="1">
        <v>44754</v>
      </c>
      <c r="C1877" t="s">
        <v>50</v>
      </c>
      <c r="D1877">
        <v>34</v>
      </c>
      <c r="E1877">
        <v>102.34</v>
      </c>
      <c r="F1877">
        <v>15.26026840024997</v>
      </c>
      <c r="G1877">
        <v>0.01</v>
      </c>
      <c r="H1877" t="s">
        <v>27</v>
      </c>
      <c r="I1877">
        <v>-30.39</v>
      </c>
      <c r="J1877">
        <v>2.98</v>
      </c>
      <c r="K1877">
        <v>2.9502000000000002</v>
      </c>
      <c r="L1877">
        <v>2.0299999999999998</v>
      </c>
      <c r="M1877" t="s">
        <v>2030</v>
      </c>
      <c r="N1877">
        <v>83301</v>
      </c>
      <c r="O1877" t="s">
        <v>1975</v>
      </c>
      <c r="P1877" t="s">
        <v>1976</v>
      </c>
      <c r="Q1877" t="s">
        <v>761</v>
      </c>
      <c r="R1877" t="s">
        <v>43</v>
      </c>
      <c r="S1877" t="s">
        <v>33</v>
      </c>
      <c r="T1877" t="s">
        <v>106</v>
      </c>
      <c r="U1877" t="s">
        <v>2031</v>
      </c>
      <c r="V1877" t="s">
        <v>108</v>
      </c>
      <c r="W1877" t="s">
        <v>109</v>
      </c>
      <c r="X1877" t="s">
        <v>110</v>
      </c>
      <c r="Y1877">
        <v>0.56999999999999995</v>
      </c>
      <c r="Z1877" s="1">
        <v>44756</v>
      </c>
    </row>
    <row r="1878" spans="1:26" x14ac:dyDescent="0.4">
      <c r="A1878">
        <v>59815</v>
      </c>
      <c r="B1878" s="1">
        <v>44544</v>
      </c>
      <c r="C1878" t="s">
        <v>50</v>
      </c>
      <c r="D1878">
        <v>14</v>
      </c>
      <c r="E1878">
        <v>51.56</v>
      </c>
      <c r="F1878">
        <v>65.470936672213512</v>
      </c>
      <c r="G1878">
        <v>0.09</v>
      </c>
      <c r="H1878" t="s">
        <v>27</v>
      </c>
      <c r="I1878">
        <v>-1.06</v>
      </c>
      <c r="J1878">
        <v>3.71</v>
      </c>
      <c r="K1878">
        <v>3.3761000000000001</v>
      </c>
      <c r="L1878">
        <v>1.93</v>
      </c>
      <c r="M1878" t="s">
        <v>580</v>
      </c>
      <c r="N1878">
        <v>83501</v>
      </c>
      <c r="O1878" t="s">
        <v>1986</v>
      </c>
      <c r="P1878" t="s">
        <v>1976</v>
      </c>
      <c r="Q1878" t="s">
        <v>761</v>
      </c>
      <c r="R1878" t="s">
        <v>98</v>
      </c>
      <c r="S1878" t="s">
        <v>33</v>
      </c>
      <c r="T1878" t="s">
        <v>34</v>
      </c>
      <c r="U1878" t="s">
        <v>1665</v>
      </c>
      <c r="V1878" t="s">
        <v>108</v>
      </c>
      <c r="W1878" t="s">
        <v>109</v>
      </c>
      <c r="X1878" t="s">
        <v>110</v>
      </c>
      <c r="Y1878">
        <v>0.35</v>
      </c>
      <c r="Z1878" s="1">
        <v>44546</v>
      </c>
    </row>
    <row r="1879" spans="1:26" x14ac:dyDescent="0.4">
      <c r="A1879">
        <v>5317</v>
      </c>
      <c r="B1879" s="1">
        <v>44081</v>
      </c>
      <c r="C1879" t="s">
        <v>59</v>
      </c>
      <c r="D1879">
        <v>38</v>
      </c>
      <c r="E1879">
        <v>212.57</v>
      </c>
      <c r="F1879">
        <v>117.72382042207637</v>
      </c>
      <c r="G1879">
        <v>0.09</v>
      </c>
      <c r="H1879" t="s">
        <v>131</v>
      </c>
      <c r="I1879">
        <v>9.4860000000000007</v>
      </c>
      <c r="J1879">
        <v>5.34</v>
      </c>
      <c r="K1879">
        <v>4.8593999999999999</v>
      </c>
      <c r="L1879">
        <v>2.99</v>
      </c>
      <c r="M1879" t="s">
        <v>1231</v>
      </c>
      <c r="N1879">
        <v>83201</v>
      </c>
      <c r="O1879" t="s">
        <v>1979</v>
      </c>
      <c r="P1879" t="s">
        <v>1976</v>
      </c>
      <c r="Q1879" t="s">
        <v>761</v>
      </c>
      <c r="R1879" t="s">
        <v>88</v>
      </c>
      <c r="S1879" t="s">
        <v>33</v>
      </c>
      <c r="T1879" t="s">
        <v>53</v>
      </c>
      <c r="U1879" t="s">
        <v>1172</v>
      </c>
      <c r="V1879" t="s">
        <v>104</v>
      </c>
      <c r="W1879" t="s">
        <v>37</v>
      </c>
      <c r="X1879" t="s">
        <v>38</v>
      </c>
      <c r="Y1879">
        <v>0.38</v>
      </c>
      <c r="Z1879" s="1">
        <v>44088</v>
      </c>
    </row>
    <row r="1880" spans="1:26" x14ac:dyDescent="0.4">
      <c r="A1880">
        <v>25571</v>
      </c>
      <c r="B1880" s="1">
        <v>45156</v>
      </c>
      <c r="C1880" t="s">
        <v>113</v>
      </c>
      <c r="D1880">
        <v>42</v>
      </c>
      <c r="E1880">
        <v>3749</v>
      </c>
      <c r="F1880">
        <v>2989.7546154820488</v>
      </c>
      <c r="G1880">
        <v>0.08</v>
      </c>
      <c r="H1880" t="s">
        <v>27</v>
      </c>
      <c r="I1880">
        <v>-1032.1300000000001</v>
      </c>
      <c r="J1880">
        <v>89.83</v>
      </c>
      <c r="K1880">
        <v>82.643599999999992</v>
      </c>
      <c r="L1880">
        <v>35</v>
      </c>
      <c r="M1880" t="s">
        <v>717</v>
      </c>
      <c r="N1880">
        <v>83201</v>
      </c>
      <c r="O1880" t="s">
        <v>1979</v>
      </c>
      <c r="P1880" t="s">
        <v>1976</v>
      </c>
      <c r="Q1880" t="s">
        <v>761</v>
      </c>
      <c r="R1880" t="s">
        <v>98</v>
      </c>
      <c r="S1880" t="s">
        <v>33</v>
      </c>
      <c r="T1880" t="s">
        <v>154</v>
      </c>
      <c r="U1880" t="s">
        <v>2024</v>
      </c>
      <c r="V1880" t="s">
        <v>1114</v>
      </c>
      <c r="W1880" t="s">
        <v>65</v>
      </c>
      <c r="X1880" t="s">
        <v>66</v>
      </c>
      <c r="Y1880">
        <v>0.83</v>
      </c>
      <c r="Z1880" s="1">
        <v>45158</v>
      </c>
    </row>
    <row r="1881" spans="1:26" x14ac:dyDescent="0.4">
      <c r="A1881">
        <v>10982</v>
      </c>
      <c r="B1881" s="1">
        <v>45270</v>
      </c>
      <c r="C1881" t="s">
        <v>50</v>
      </c>
      <c r="D1881">
        <v>29</v>
      </c>
      <c r="E1881">
        <v>538.27</v>
      </c>
      <c r="F1881">
        <v>254.09813346245721</v>
      </c>
      <c r="G1881">
        <v>0.02</v>
      </c>
      <c r="H1881" t="s">
        <v>27</v>
      </c>
      <c r="I1881">
        <v>225.19900000000001</v>
      </c>
      <c r="J1881">
        <v>18.940000000000001</v>
      </c>
      <c r="K1881">
        <v>18.561199999999999</v>
      </c>
      <c r="L1881">
        <v>1.49</v>
      </c>
      <c r="M1881" t="s">
        <v>1782</v>
      </c>
      <c r="N1881">
        <v>83642</v>
      </c>
      <c r="O1881" t="s">
        <v>1981</v>
      </c>
      <c r="P1881" t="s">
        <v>1976</v>
      </c>
      <c r="Q1881" t="s">
        <v>761</v>
      </c>
      <c r="R1881" t="s">
        <v>32</v>
      </c>
      <c r="S1881" t="s">
        <v>33</v>
      </c>
      <c r="T1881" t="s">
        <v>53</v>
      </c>
      <c r="U1881" t="s">
        <v>664</v>
      </c>
      <c r="V1881" t="s">
        <v>108</v>
      </c>
      <c r="W1881" t="s">
        <v>37</v>
      </c>
      <c r="X1881" t="s">
        <v>38</v>
      </c>
      <c r="Y1881">
        <v>0.35</v>
      </c>
      <c r="Z1881" s="1">
        <v>45271</v>
      </c>
    </row>
    <row r="1882" spans="1:26" x14ac:dyDescent="0.4">
      <c r="A1882">
        <v>18593</v>
      </c>
      <c r="B1882" s="1">
        <v>44826</v>
      </c>
      <c r="C1882" t="s">
        <v>39</v>
      </c>
      <c r="D1882">
        <v>23</v>
      </c>
      <c r="E1882">
        <v>6572.04</v>
      </c>
      <c r="F1882">
        <v>13048.153571009192</v>
      </c>
      <c r="G1882">
        <v>0.06</v>
      </c>
      <c r="H1882" t="s">
        <v>27</v>
      </c>
      <c r="I1882">
        <v>1579.34</v>
      </c>
      <c r="J1882">
        <v>300.97000000000003</v>
      </c>
      <c r="K1882">
        <v>282.91180000000003</v>
      </c>
      <c r="L1882">
        <v>7.18</v>
      </c>
      <c r="M1882" t="s">
        <v>2032</v>
      </c>
      <c r="N1882">
        <v>83501</v>
      </c>
      <c r="O1882" t="s">
        <v>1986</v>
      </c>
      <c r="P1882" t="s">
        <v>1976</v>
      </c>
      <c r="Q1882" t="s">
        <v>761</v>
      </c>
      <c r="R1882" t="s">
        <v>43</v>
      </c>
      <c r="S1882" t="s">
        <v>68</v>
      </c>
      <c r="T1882" t="s">
        <v>69</v>
      </c>
      <c r="U1882" t="s">
        <v>1104</v>
      </c>
      <c r="V1882" t="s">
        <v>556</v>
      </c>
      <c r="W1882" t="s">
        <v>37</v>
      </c>
      <c r="X1882" t="s">
        <v>38</v>
      </c>
      <c r="Y1882">
        <v>0.48</v>
      </c>
      <c r="Z1882" s="1">
        <v>44827</v>
      </c>
    </row>
    <row r="1883" spans="1:26" x14ac:dyDescent="0.4">
      <c r="A1883">
        <v>46533</v>
      </c>
      <c r="B1883" s="1">
        <v>44110</v>
      </c>
      <c r="C1883" t="s">
        <v>39</v>
      </c>
      <c r="D1883">
        <v>12</v>
      </c>
      <c r="E1883">
        <v>654.87400000000002</v>
      </c>
      <c r="F1883">
        <v>617.43458155478379</v>
      </c>
      <c r="G1883">
        <v>0.1</v>
      </c>
      <c r="H1883" t="s">
        <v>131</v>
      </c>
      <c r="I1883">
        <v>-82.06</v>
      </c>
      <c r="J1883">
        <v>65.989999999999995</v>
      </c>
      <c r="K1883">
        <v>59.390999999999991</v>
      </c>
      <c r="L1883">
        <v>3.99</v>
      </c>
      <c r="M1883" t="s">
        <v>451</v>
      </c>
      <c r="N1883">
        <v>83704</v>
      </c>
      <c r="O1883" t="s">
        <v>1984</v>
      </c>
      <c r="P1883" t="s">
        <v>1976</v>
      </c>
      <c r="Q1883" t="s">
        <v>761</v>
      </c>
      <c r="R1883" t="s">
        <v>88</v>
      </c>
      <c r="S1883" t="s">
        <v>68</v>
      </c>
      <c r="T1883" t="s">
        <v>99</v>
      </c>
      <c r="U1883" t="s">
        <v>100</v>
      </c>
      <c r="V1883" t="s">
        <v>829</v>
      </c>
      <c r="W1883" t="s">
        <v>37</v>
      </c>
      <c r="X1883" t="s">
        <v>38</v>
      </c>
      <c r="Y1883">
        <v>0.59</v>
      </c>
      <c r="Z1883" s="1">
        <v>44112</v>
      </c>
    </row>
    <row r="1884" spans="1:26" x14ac:dyDescent="0.4">
      <c r="A1884">
        <v>28773</v>
      </c>
      <c r="B1884" s="1">
        <v>44601</v>
      </c>
      <c r="C1884" t="s">
        <v>59</v>
      </c>
      <c r="D1884">
        <v>48</v>
      </c>
      <c r="E1884">
        <v>2174.4189999999999</v>
      </c>
      <c r="F1884">
        <v>841.60731957456073</v>
      </c>
      <c r="G1884">
        <v>0.05</v>
      </c>
      <c r="H1884" t="s">
        <v>27</v>
      </c>
      <c r="I1884">
        <v>-211.69499999999999</v>
      </c>
      <c r="J1884">
        <v>55.99</v>
      </c>
      <c r="K1884">
        <v>53.1905</v>
      </c>
      <c r="L1884">
        <v>5</v>
      </c>
      <c r="M1884" t="s">
        <v>974</v>
      </c>
      <c r="N1884">
        <v>83704</v>
      </c>
      <c r="O1884" t="s">
        <v>1984</v>
      </c>
      <c r="P1884" t="s">
        <v>1976</v>
      </c>
      <c r="Q1884" t="s">
        <v>761</v>
      </c>
      <c r="R1884" t="s">
        <v>88</v>
      </c>
      <c r="S1884" t="s">
        <v>68</v>
      </c>
      <c r="T1884" t="s">
        <v>99</v>
      </c>
      <c r="U1884" t="s">
        <v>1339</v>
      </c>
      <c r="V1884" t="s">
        <v>2033</v>
      </c>
      <c r="W1884" t="s">
        <v>84</v>
      </c>
      <c r="X1884" t="s">
        <v>85</v>
      </c>
      <c r="Y1884">
        <v>0.83</v>
      </c>
      <c r="Z1884" s="1">
        <v>44608</v>
      </c>
    </row>
    <row r="1885" spans="1:26" x14ac:dyDescent="0.4">
      <c r="A1885">
        <v>54307</v>
      </c>
      <c r="B1885" s="1">
        <v>44934</v>
      </c>
      <c r="C1885" t="s">
        <v>39</v>
      </c>
      <c r="D1885">
        <v>14</v>
      </c>
      <c r="E1885">
        <v>3849.8</v>
      </c>
      <c r="F1885">
        <v>6472.9781149787341</v>
      </c>
      <c r="G1885">
        <v>0.04</v>
      </c>
      <c r="H1885" t="s">
        <v>40</v>
      </c>
      <c r="I1885">
        <v>192.2</v>
      </c>
      <c r="J1885">
        <v>280.98</v>
      </c>
      <c r="K1885">
        <v>269.74080000000004</v>
      </c>
      <c r="L1885">
        <v>35.67</v>
      </c>
      <c r="M1885" t="s">
        <v>733</v>
      </c>
      <c r="N1885">
        <v>83501</v>
      </c>
      <c r="O1885" t="s">
        <v>1986</v>
      </c>
      <c r="P1885" t="s">
        <v>1976</v>
      </c>
      <c r="Q1885" t="s">
        <v>761</v>
      </c>
      <c r="R1885" t="s">
        <v>43</v>
      </c>
      <c r="S1885" t="s">
        <v>44</v>
      </c>
      <c r="T1885" t="s">
        <v>234</v>
      </c>
      <c r="U1885" t="s">
        <v>238</v>
      </c>
      <c r="V1885" t="s">
        <v>513</v>
      </c>
      <c r="W1885" t="s">
        <v>95</v>
      </c>
      <c r="X1885" t="s">
        <v>96</v>
      </c>
      <c r="Y1885">
        <v>0.66</v>
      </c>
      <c r="Z1885" s="1">
        <v>44935</v>
      </c>
    </row>
    <row r="1886" spans="1:26" x14ac:dyDescent="0.4">
      <c r="A1886">
        <v>59329</v>
      </c>
      <c r="B1886" s="1">
        <v>45264</v>
      </c>
      <c r="C1886" t="s">
        <v>113</v>
      </c>
      <c r="D1886">
        <v>41</v>
      </c>
      <c r="E1886">
        <v>214.19</v>
      </c>
      <c r="F1886">
        <v>313.12352574943151</v>
      </c>
      <c r="G1886">
        <v>0.05</v>
      </c>
      <c r="H1886" t="s">
        <v>27</v>
      </c>
      <c r="I1886">
        <v>-66.06</v>
      </c>
      <c r="J1886">
        <v>4.9800000000000004</v>
      </c>
      <c r="K1886">
        <v>4.7310000000000008</v>
      </c>
      <c r="L1886">
        <v>4.7</v>
      </c>
      <c r="M1886" t="s">
        <v>1284</v>
      </c>
      <c r="N1886">
        <v>83201</v>
      </c>
      <c r="O1886" t="s">
        <v>1979</v>
      </c>
      <c r="P1886" t="s">
        <v>1976</v>
      </c>
      <c r="Q1886" t="s">
        <v>761</v>
      </c>
      <c r="R1886" t="s">
        <v>43</v>
      </c>
      <c r="S1886" t="s">
        <v>33</v>
      </c>
      <c r="T1886" t="s">
        <v>34</v>
      </c>
      <c r="U1886" t="s">
        <v>1933</v>
      </c>
      <c r="V1886" t="s">
        <v>786</v>
      </c>
      <c r="W1886" t="s">
        <v>37</v>
      </c>
      <c r="X1886" t="s">
        <v>38</v>
      </c>
      <c r="Y1886">
        <v>0.38</v>
      </c>
      <c r="Z1886" s="1">
        <v>45265</v>
      </c>
    </row>
    <row r="1887" spans="1:26" x14ac:dyDescent="0.4">
      <c r="A1887">
        <v>1280</v>
      </c>
      <c r="B1887" s="1">
        <v>44205</v>
      </c>
      <c r="C1887" t="s">
        <v>59</v>
      </c>
      <c r="D1887">
        <v>40</v>
      </c>
      <c r="E1887">
        <v>827.27</v>
      </c>
      <c r="F1887">
        <v>577.40337436910318</v>
      </c>
      <c r="G1887">
        <v>0.05</v>
      </c>
      <c r="H1887" t="s">
        <v>27</v>
      </c>
      <c r="I1887">
        <v>-170.87</v>
      </c>
      <c r="J1887">
        <v>20.97</v>
      </c>
      <c r="K1887">
        <v>19.921499999999998</v>
      </c>
      <c r="L1887">
        <v>6.5</v>
      </c>
      <c r="M1887" t="s">
        <v>1183</v>
      </c>
      <c r="N1887">
        <v>83605</v>
      </c>
      <c r="O1887" t="s">
        <v>1977</v>
      </c>
      <c r="P1887" t="s">
        <v>1976</v>
      </c>
      <c r="Q1887" t="s">
        <v>761</v>
      </c>
      <c r="R1887" t="s">
        <v>43</v>
      </c>
      <c r="S1887" t="s">
        <v>68</v>
      </c>
      <c r="T1887" t="s">
        <v>69</v>
      </c>
      <c r="U1887" t="s">
        <v>1520</v>
      </c>
      <c r="V1887" t="s">
        <v>874</v>
      </c>
      <c r="W1887" t="s">
        <v>37</v>
      </c>
      <c r="X1887" t="s">
        <v>38</v>
      </c>
      <c r="Y1887">
        <v>0.78</v>
      </c>
      <c r="Z1887" s="1">
        <v>44205</v>
      </c>
    </row>
    <row r="1888" spans="1:26" x14ac:dyDescent="0.4">
      <c r="A1888">
        <v>4069</v>
      </c>
      <c r="B1888" s="1">
        <v>45058</v>
      </c>
      <c r="C1888" t="s">
        <v>26</v>
      </c>
      <c r="D1888">
        <v>30</v>
      </c>
      <c r="E1888">
        <v>78.459999999999994</v>
      </c>
      <c r="F1888">
        <v>60.874960290210545</v>
      </c>
      <c r="G1888">
        <v>0.05</v>
      </c>
      <c r="H1888" t="s">
        <v>27</v>
      </c>
      <c r="I1888">
        <v>18.57</v>
      </c>
      <c r="J1888">
        <v>2.62</v>
      </c>
      <c r="K1888">
        <v>2.4889999999999999</v>
      </c>
      <c r="L1888">
        <v>0.8</v>
      </c>
      <c r="M1888" t="s">
        <v>1183</v>
      </c>
      <c r="N1888">
        <v>83642</v>
      </c>
      <c r="O1888" t="s">
        <v>1981</v>
      </c>
      <c r="P1888" t="s">
        <v>1976</v>
      </c>
      <c r="Q1888" t="s">
        <v>761</v>
      </c>
      <c r="R1888" t="s">
        <v>98</v>
      </c>
      <c r="S1888" t="s">
        <v>33</v>
      </c>
      <c r="T1888" t="s">
        <v>313</v>
      </c>
      <c r="U1888" t="s">
        <v>2034</v>
      </c>
      <c r="V1888" t="s">
        <v>607</v>
      </c>
      <c r="W1888" t="s">
        <v>109</v>
      </c>
      <c r="X1888" t="s">
        <v>110</v>
      </c>
      <c r="Y1888">
        <v>0.39</v>
      </c>
      <c r="Z1888" s="1">
        <v>45061</v>
      </c>
    </row>
    <row r="1889" spans="1:26" x14ac:dyDescent="0.4">
      <c r="A1889">
        <v>56069</v>
      </c>
      <c r="B1889" s="1">
        <v>45213</v>
      </c>
      <c r="C1889" t="s">
        <v>59</v>
      </c>
      <c r="D1889">
        <v>10</v>
      </c>
      <c r="E1889">
        <v>55.66</v>
      </c>
      <c r="F1889">
        <v>92.12427072637081</v>
      </c>
      <c r="G1889">
        <v>0.09</v>
      </c>
      <c r="H1889" t="s">
        <v>27</v>
      </c>
      <c r="I1889">
        <v>8.82</v>
      </c>
      <c r="J1889">
        <v>5.68</v>
      </c>
      <c r="K1889">
        <v>5.1688000000000001</v>
      </c>
      <c r="L1889">
        <v>1.39</v>
      </c>
      <c r="M1889" t="s">
        <v>1181</v>
      </c>
      <c r="N1889">
        <v>83501</v>
      </c>
      <c r="O1889" t="s">
        <v>1986</v>
      </c>
      <c r="P1889" t="s">
        <v>1976</v>
      </c>
      <c r="Q1889" t="s">
        <v>761</v>
      </c>
      <c r="R1889" t="s">
        <v>43</v>
      </c>
      <c r="S1889" t="s">
        <v>33</v>
      </c>
      <c r="T1889" t="s">
        <v>181</v>
      </c>
      <c r="U1889" t="s">
        <v>1605</v>
      </c>
      <c r="V1889" t="s">
        <v>575</v>
      </c>
      <c r="W1889" t="s">
        <v>37</v>
      </c>
      <c r="X1889" t="s">
        <v>38</v>
      </c>
      <c r="Y1889">
        <v>0.38</v>
      </c>
      <c r="Z1889" s="1">
        <v>45218</v>
      </c>
    </row>
    <row r="1890" spans="1:26" x14ac:dyDescent="0.4">
      <c r="A1890">
        <v>40102</v>
      </c>
      <c r="B1890" s="1">
        <v>44594</v>
      </c>
      <c r="C1890" t="s">
        <v>26</v>
      </c>
      <c r="D1890">
        <v>46</v>
      </c>
      <c r="E1890">
        <v>412.37</v>
      </c>
      <c r="F1890">
        <v>98.579988694596906</v>
      </c>
      <c r="G1890">
        <v>0.06</v>
      </c>
      <c r="H1890" t="s">
        <v>131</v>
      </c>
      <c r="I1890">
        <v>2.71</v>
      </c>
      <c r="J1890">
        <v>8.67</v>
      </c>
      <c r="K1890">
        <v>8.149799999999999</v>
      </c>
      <c r="L1890">
        <v>3.5</v>
      </c>
      <c r="M1890" t="s">
        <v>1429</v>
      </c>
      <c r="N1890">
        <v>83605</v>
      </c>
      <c r="O1890" t="s">
        <v>1977</v>
      </c>
      <c r="P1890" t="s">
        <v>1976</v>
      </c>
      <c r="Q1890" t="s">
        <v>761</v>
      </c>
      <c r="R1890" t="s">
        <v>43</v>
      </c>
      <c r="S1890" t="s">
        <v>33</v>
      </c>
      <c r="T1890" t="s">
        <v>174</v>
      </c>
      <c r="U1890" t="s">
        <v>2035</v>
      </c>
      <c r="V1890" t="s">
        <v>351</v>
      </c>
      <c r="W1890" t="s">
        <v>37</v>
      </c>
      <c r="X1890" t="s">
        <v>38</v>
      </c>
      <c r="Y1890">
        <v>0.57999999999999996</v>
      </c>
      <c r="Z1890" s="1">
        <v>44596</v>
      </c>
    </row>
    <row r="1891" spans="1:26" x14ac:dyDescent="0.4">
      <c r="A1891">
        <v>54051</v>
      </c>
      <c r="B1891" s="1">
        <v>44784</v>
      </c>
      <c r="C1891" t="s">
        <v>26</v>
      </c>
      <c r="D1891">
        <v>23</v>
      </c>
      <c r="E1891">
        <v>3301.33</v>
      </c>
      <c r="F1891">
        <v>2719.761915712269</v>
      </c>
      <c r="G1891">
        <v>0.05</v>
      </c>
      <c r="H1891" t="s">
        <v>40</v>
      </c>
      <c r="I1891">
        <v>-307.45999999999998</v>
      </c>
      <c r="J1891">
        <v>140.97999999999999</v>
      </c>
      <c r="K1891">
        <v>133.93099999999998</v>
      </c>
      <c r="L1891">
        <v>36.090000000000003</v>
      </c>
      <c r="M1891" t="s">
        <v>1429</v>
      </c>
      <c r="N1891">
        <v>83201</v>
      </c>
      <c r="O1891" t="s">
        <v>1979</v>
      </c>
      <c r="P1891" t="s">
        <v>1976</v>
      </c>
      <c r="Q1891" t="s">
        <v>761</v>
      </c>
      <c r="R1891" t="s">
        <v>43</v>
      </c>
      <c r="S1891" t="s">
        <v>44</v>
      </c>
      <c r="T1891" t="s">
        <v>92</v>
      </c>
      <c r="U1891" t="s">
        <v>241</v>
      </c>
      <c r="V1891" t="s">
        <v>242</v>
      </c>
      <c r="W1891" t="s">
        <v>95</v>
      </c>
      <c r="X1891" t="s">
        <v>96</v>
      </c>
      <c r="Y1891">
        <v>0.77</v>
      </c>
      <c r="Z1891" s="1">
        <v>44786</v>
      </c>
    </row>
    <row r="1892" spans="1:26" x14ac:dyDescent="0.4">
      <c r="A1892">
        <v>32</v>
      </c>
      <c r="B1892" s="1">
        <v>44757</v>
      </c>
      <c r="C1892" t="s">
        <v>39</v>
      </c>
      <c r="D1892">
        <v>24</v>
      </c>
      <c r="E1892">
        <v>1761.4</v>
      </c>
      <c r="F1892">
        <v>3489.6261525577938</v>
      </c>
      <c r="G1892">
        <v>0.09</v>
      </c>
      <c r="H1892" t="s">
        <v>40</v>
      </c>
      <c r="I1892">
        <v>-1748.56</v>
      </c>
      <c r="J1892">
        <v>70.89</v>
      </c>
      <c r="K1892">
        <v>64.509900000000002</v>
      </c>
      <c r="L1892">
        <v>89.3</v>
      </c>
      <c r="M1892" t="s">
        <v>665</v>
      </c>
      <c r="N1892">
        <v>83605</v>
      </c>
      <c r="O1892" t="s">
        <v>1977</v>
      </c>
      <c r="P1892" t="s">
        <v>1976</v>
      </c>
      <c r="Q1892" t="s">
        <v>761</v>
      </c>
      <c r="R1892" t="s">
        <v>43</v>
      </c>
      <c r="S1892" t="s">
        <v>44</v>
      </c>
      <c r="T1892" t="s">
        <v>234</v>
      </c>
      <c r="U1892" t="s">
        <v>1634</v>
      </c>
      <c r="V1892" t="s">
        <v>411</v>
      </c>
      <c r="W1892" t="s">
        <v>95</v>
      </c>
      <c r="X1892" t="s">
        <v>96</v>
      </c>
      <c r="Y1892">
        <v>0.72</v>
      </c>
      <c r="Z1892" s="1">
        <v>44758</v>
      </c>
    </row>
    <row r="1893" spans="1:26" x14ac:dyDescent="0.4">
      <c r="A1893">
        <v>8353</v>
      </c>
      <c r="B1893" s="1">
        <v>43965</v>
      </c>
      <c r="C1893" t="s">
        <v>26</v>
      </c>
      <c r="D1893">
        <v>34</v>
      </c>
      <c r="E1893">
        <v>286.89999999999998</v>
      </c>
      <c r="F1893">
        <v>158.98361593137082</v>
      </c>
      <c r="G1893">
        <v>0.06</v>
      </c>
      <c r="H1893" t="s">
        <v>27</v>
      </c>
      <c r="I1893">
        <v>-36.630000000000003</v>
      </c>
      <c r="J1893">
        <v>8.32</v>
      </c>
      <c r="K1893">
        <v>7.8208000000000002</v>
      </c>
      <c r="L1893">
        <v>2.38</v>
      </c>
      <c r="M1893" t="s">
        <v>463</v>
      </c>
      <c r="N1893">
        <v>83501</v>
      </c>
      <c r="O1893" t="s">
        <v>1986</v>
      </c>
      <c r="P1893" t="s">
        <v>1976</v>
      </c>
      <c r="Q1893" t="s">
        <v>761</v>
      </c>
      <c r="R1893" t="s">
        <v>98</v>
      </c>
      <c r="S1893" t="s">
        <v>68</v>
      </c>
      <c r="T1893" t="s">
        <v>69</v>
      </c>
      <c r="U1893" t="s">
        <v>1511</v>
      </c>
      <c r="V1893" t="s">
        <v>1150</v>
      </c>
      <c r="W1893" t="s">
        <v>84</v>
      </c>
      <c r="X1893" t="s">
        <v>85</v>
      </c>
      <c r="Y1893">
        <v>0.74</v>
      </c>
      <c r="Z1893" s="1">
        <v>43967</v>
      </c>
    </row>
    <row r="1894" spans="1:26" x14ac:dyDescent="0.4">
      <c r="A1894">
        <v>11910</v>
      </c>
      <c r="B1894" s="1">
        <v>44727</v>
      </c>
      <c r="C1894" t="s">
        <v>39</v>
      </c>
      <c r="D1894">
        <v>21</v>
      </c>
      <c r="E1894">
        <v>49.23</v>
      </c>
      <c r="F1894">
        <v>49.083386122512373</v>
      </c>
      <c r="G1894">
        <v>0.01</v>
      </c>
      <c r="H1894" t="s">
        <v>27</v>
      </c>
      <c r="I1894">
        <v>-77.705499999999986</v>
      </c>
      <c r="J1894">
        <v>1.98</v>
      </c>
      <c r="K1894">
        <v>1.9601999999999999</v>
      </c>
      <c r="L1894">
        <v>4.7699999999999996</v>
      </c>
      <c r="M1894" t="s">
        <v>467</v>
      </c>
      <c r="N1894">
        <v>83642</v>
      </c>
      <c r="O1894" t="s">
        <v>1981</v>
      </c>
      <c r="P1894" t="s">
        <v>1976</v>
      </c>
      <c r="Q1894" t="s">
        <v>761</v>
      </c>
      <c r="R1894" t="s">
        <v>32</v>
      </c>
      <c r="S1894" t="s">
        <v>33</v>
      </c>
      <c r="T1894" t="s">
        <v>53</v>
      </c>
      <c r="U1894" t="s">
        <v>253</v>
      </c>
      <c r="V1894" t="s">
        <v>193</v>
      </c>
      <c r="W1894" t="s">
        <v>37</v>
      </c>
      <c r="X1894" t="s">
        <v>38</v>
      </c>
      <c r="Y1894">
        <v>0.4</v>
      </c>
      <c r="Z1894" s="1">
        <v>44729</v>
      </c>
    </row>
    <row r="1895" spans="1:26" x14ac:dyDescent="0.4">
      <c r="A1895">
        <v>18689</v>
      </c>
      <c r="B1895" s="1">
        <v>44188</v>
      </c>
      <c r="C1895" t="s">
        <v>50</v>
      </c>
      <c r="D1895">
        <v>38</v>
      </c>
      <c r="E1895">
        <v>281.17</v>
      </c>
      <c r="F1895">
        <v>294.74900172289318</v>
      </c>
      <c r="G1895">
        <v>0.01</v>
      </c>
      <c r="H1895" t="s">
        <v>27</v>
      </c>
      <c r="I1895">
        <v>-78.372500000000002</v>
      </c>
      <c r="J1895">
        <v>7.1</v>
      </c>
      <c r="K1895">
        <v>7.0289999999999999</v>
      </c>
      <c r="L1895">
        <v>6.05</v>
      </c>
      <c r="M1895" t="s">
        <v>2036</v>
      </c>
      <c r="N1895">
        <v>83605</v>
      </c>
      <c r="O1895" t="s">
        <v>1977</v>
      </c>
      <c r="P1895" t="s">
        <v>1976</v>
      </c>
      <c r="Q1895" t="s">
        <v>761</v>
      </c>
      <c r="R1895" t="s">
        <v>88</v>
      </c>
      <c r="S1895" t="s">
        <v>33</v>
      </c>
      <c r="T1895" t="s">
        <v>53</v>
      </c>
      <c r="U1895" t="s">
        <v>1633</v>
      </c>
      <c r="V1895" t="s">
        <v>104</v>
      </c>
      <c r="W1895" t="s">
        <v>37</v>
      </c>
      <c r="X1895" t="s">
        <v>38</v>
      </c>
      <c r="Y1895">
        <v>0.39</v>
      </c>
      <c r="Z1895" s="1">
        <v>44189</v>
      </c>
    </row>
    <row r="1896" spans="1:26" x14ac:dyDescent="0.4">
      <c r="A1896">
        <v>29218</v>
      </c>
      <c r="B1896" s="1">
        <v>45075</v>
      </c>
      <c r="C1896" t="s">
        <v>59</v>
      </c>
      <c r="D1896">
        <v>26</v>
      </c>
      <c r="E1896">
        <v>74.02</v>
      </c>
      <c r="F1896">
        <v>60.1492982804197</v>
      </c>
      <c r="G1896">
        <v>0.04</v>
      </c>
      <c r="H1896" t="s">
        <v>27</v>
      </c>
      <c r="I1896">
        <v>8.1300000000000008</v>
      </c>
      <c r="J1896">
        <v>2.88</v>
      </c>
      <c r="K1896">
        <v>2.7647999999999997</v>
      </c>
      <c r="L1896">
        <v>0.7</v>
      </c>
      <c r="M1896" t="s">
        <v>752</v>
      </c>
      <c r="N1896">
        <v>83201</v>
      </c>
      <c r="O1896" t="s">
        <v>1979</v>
      </c>
      <c r="P1896" t="s">
        <v>1976</v>
      </c>
      <c r="Q1896" t="s">
        <v>761</v>
      </c>
      <c r="R1896" t="s">
        <v>32</v>
      </c>
      <c r="S1896" t="s">
        <v>33</v>
      </c>
      <c r="T1896" t="s">
        <v>106</v>
      </c>
      <c r="U1896" t="s">
        <v>1141</v>
      </c>
      <c r="V1896" t="s">
        <v>140</v>
      </c>
      <c r="W1896" t="s">
        <v>109</v>
      </c>
      <c r="X1896" t="s">
        <v>110</v>
      </c>
      <c r="Y1896">
        <v>0.56000000000000005</v>
      </c>
      <c r="Z1896" s="1">
        <v>45075</v>
      </c>
    </row>
    <row r="1897" spans="1:26" x14ac:dyDescent="0.4">
      <c r="A1897">
        <v>30913</v>
      </c>
      <c r="B1897" s="1">
        <v>45191</v>
      </c>
      <c r="C1897" t="s">
        <v>26</v>
      </c>
      <c r="D1897">
        <v>44</v>
      </c>
      <c r="E1897">
        <v>126.36</v>
      </c>
      <c r="F1897">
        <v>199.84382542700948</v>
      </c>
      <c r="G1897">
        <v>0.02</v>
      </c>
      <c r="H1897" t="s">
        <v>27</v>
      </c>
      <c r="I1897">
        <v>50.26</v>
      </c>
      <c r="J1897">
        <v>2.89</v>
      </c>
      <c r="K1897">
        <v>2.8322000000000003</v>
      </c>
      <c r="L1897">
        <v>0.5</v>
      </c>
      <c r="M1897" t="s">
        <v>1972</v>
      </c>
      <c r="N1897">
        <v>83704</v>
      </c>
      <c r="O1897" t="s">
        <v>1984</v>
      </c>
      <c r="P1897" t="s">
        <v>1976</v>
      </c>
      <c r="Q1897" t="s">
        <v>761</v>
      </c>
      <c r="R1897" t="s">
        <v>43</v>
      </c>
      <c r="S1897" t="s">
        <v>33</v>
      </c>
      <c r="T1897" t="s">
        <v>191</v>
      </c>
      <c r="U1897" t="s">
        <v>1082</v>
      </c>
      <c r="V1897" t="s">
        <v>193</v>
      </c>
      <c r="W1897" t="s">
        <v>37</v>
      </c>
      <c r="X1897" t="s">
        <v>38</v>
      </c>
      <c r="Y1897">
        <v>0.38</v>
      </c>
      <c r="Z1897" s="1">
        <v>45193</v>
      </c>
    </row>
    <row r="1898" spans="1:26" x14ac:dyDescent="0.4">
      <c r="A1898">
        <v>31399</v>
      </c>
      <c r="B1898" s="1">
        <v>44870</v>
      </c>
      <c r="C1898" t="s">
        <v>50</v>
      </c>
      <c r="D1898">
        <v>9</v>
      </c>
      <c r="E1898">
        <v>337.20349999999996</v>
      </c>
      <c r="F1898">
        <v>104.47386938264145</v>
      </c>
      <c r="G1898">
        <v>0.09</v>
      </c>
      <c r="H1898" t="s">
        <v>27</v>
      </c>
      <c r="I1898">
        <v>-120.934</v>
      </c>
      <c r="J1898">
        <v>45.99</v>
      </c>
      <c r="K1898">
        <v>41.850900000000003</v>
      </c>
      <c r="L1898">
        <v>4.99</v>
      </c>
      <c r="M1898" t="s">
        <v>473</v>
      </c>
      <c r="N1898">
        <v>83704</v>
      </c>
      <c r="O1898" t="s">
        <v>1984</v>
      </c>
      <c r="P1898" t="s">
        <v>1976</v>
      </c>
      <c r="Q1898" t="s">
        <v>761</v>
      </c>
      <c r="R1898" t="s">
        <v>98</v>
      </c>
      <c r="S1898" t="s">
        <v>68</v>
      </c>
      <c r="T1898" t="s">
        <v>99</v>
      </c>
      <c r="U1898" t="s">
        <v>2037</v>
      </c>
      <c r="V1898" t="s">
        <v>1205</v>
      </c>
      <c r="W1898" t="s">
        <v>37</v>
      </c>
      <c r="X1898" t="s">
        <v>38</v>
      </c>
      <c r="Y1898">
        <v>0.56000000000000005</v>
      </c>
      <c r="Z1898" s="1">
        <v>44871</v>
      </c>
    </row>
    <row r="1899" spans="1:26" x14ac:dyDescent="0.4">
      <c r="A1899">
        <v>50148</v>
      </c>
      <c r="B1899" s="1">
        <v>44958</v>
      </c>
      <c r="C1899" t="s">
        <v>26</v>
      </c>
      <c r="D1899">
        <v>9</v>
      </c>
      <c r="E1899">
        <v>17965.45</v>
      </c>
      <c r="F1899">
        <v>724.42269805563728</v>
      </c>
      <c r="G1899">
        <v>0</v>
      </c>
      <c r="H1899" t="s">
        <v>27</v>
      </c>
      <c r="I1899">
        <v>3459.43</v>
      </c>
      <c r="J1899">
        <v>1938.02</v>
      </c>
      <c r="K1899">
        <v>1938.02</v>
      </c>
      <c r="L1899">
        <v>13.99</v>
      </c>
      <c r="M1899" t="s">
        <v>1972</v>
      </c>
      <c r="N1899">
        <v>83501</v>
      </c>
      <c r="O1899" t="s">
        <v>1986</v>
      </c>
      <c r="P1899" t="s">
        <v>1976</v>
      </c>
      <c r="Q1899" t="s">
        <v>761</v>
      </c>
      <c r="R1899" t="s">
        <v>98</v>
      </c>
      <c r="S1899" t="s">
        <v>68</v>
      </c>
      <c r="T1899" t="s">
        <v>160</v>
      </c>
      <c r="U1899" t="s">
        <v>1646</v>
      </c>
      <c r="V1899" t="s">
        <v>236</v>
      </c>
      <c r="W1899" t="s">
        <v>75</v>
      </c>
      <c r="X1899" t="s">
        <v>76</v>
      </c>
      <c r="Y1899">
        <v>0.38</v>
      </c>
      <c r="Z1899" s="1">
        <v>44960</v>
      </c>
    </row>
    <row r="1900" spans="1:26" x14ac:dyDescent="0.4">
      <c r="A1900">
        <v>52230</v>
      </c>
      <c r="B1900" s="1">
        <v>45168</v>
      </c>
      <c r="C1900" t="s">
        <v>113</v>
      </c>
      <c r="D1900">
        <v>29</v>
      </c>
      <c r="E1900">
        <v>2700.78</v>
      </c>
      <c r="F1900">
        <v>3102.6407289326708</v>
      </c>
      <c r="G1900">
        <v>0.06</v>
      </c>
      <c r="H1900" t="s">
        <v>40</v>
      </c>
      <c r="I1900">
        <v>-793.36</v>
      </c>
      <c r="J1900">
        <v>95.98</v>
      </c>
      <c r="K1900">
        <v>90.22120000000001</v>
      </c>
      <c r="L1900">
        <v>58.2</v>
      </c>
      <c r="M1900" t="s">
        <v>473</v>
      </c>
      <c r="N1900">
        <v>83605</v>
      </c>
      <c r="O1900" t="s">
        <v>1977</v>
      </c>
      <c r="P1900" t="s">
        <v>1976</v>
      </c>
      <c r="Q1900" t="s">
        <v>761</v>
      </c>
      <c r="R1900" t="s">
        <v>98</v>
      </c>
      <c r="S1900" t="s">
        <v>44</v>
      </c>
      <c r="T1900" t="s">
        <v>45</v>
      </c>
      <c r="U1900" t="s">
        <v>206</v>
      </c>
      <c r="V1900" t="s">
        <v>47</v>
      </c>
      <c r="W1900" t="s">
        <v>48</v>
      </c>
      <c r="X1900" t="s">
        <v>49</v>
      </c>
      <c r="Y1900">
        <v>0.57999999999999996</v>
      </c>
      <c r="Z1900" s="1">
        <v>45170</v>
      </c>
    </row>
    <row r="1901" spans="1:26" x14ac:dyDescent="0.4">
      <c r="A1901">
        <v>52673</v>
      </c>
      <c r="B1901" s="1">
        <v>45054</v>
      </c>
      <c r="C1901" t="s">
        <v>26</v>
      </c>
      <c r="D1901">
        <v>4</v>
      </c>
      <c r="E1901">
        <v>26.41</v>
      </c>
      <c r="F1901">
        <v>26.387667353541474</v>
      </c>
      <c r="G1901">
        <v>0.05</v>
      </c>
      <c r="H1901" t="s">
        <v>27</v>
      </c>
      <c r="I1901">
        <v>-16.525500000000001</v>
      </c>
      <c r="J1901">
        <v>5.18</v>
      </c>
      <c r="K1901">
        <v>4.9209999999999994</v>
      </c>
      <c r="L1901">
        <v>5.74</v>
      </c>
      <c r="M1901" t="s">
        <v>1568</v>
      </c>
      <c r="N1901">
        <v>83704</v>
      </c>
      <c r="O1901" t="s">
        <v>1984</v>
      </c>
      <c r="P1901" t="s">
        <v>1976</v>
      </c>
      <c r="Q1901" t="s">
        <v>761</v>
      </c>
      <c r="R1901" t="s">
        <v>43</v>
      </c>
      <c r="S1901" t="s">
        <v>33</v>
      </c>
      <c r="T1901" t="s">
        <v>53</v>
      </c>
      <c r="U1901" t="s">
        <v>103</v>
      </c>
      <c r="V1901" t="s">
        <v>104</v>
      </c>
      <c r="W1901" t="s">
        <v>37</v>
      </c>
      <c r="X1901" t="s">
        <v>38</v>
      </c>
      <c r="Y1901">
        <v>0.36</v>
      </c>
      <c r="Z1901" s="1">
        <v>45056</v>
      </c>
    </row>
    <row r="1902" spans="1:26" x14ac:dyDescent="0.4">
      <c r="A1902">
        <v>54913</v>
      </c>
      <c r="B1902" s="1">
        <v>44379</v>
      </c>
      <c r="C1902" t="s">
        <v>39</v>
      </c>
      <c r="D1902">
        <v>11</v>
      </c>
      <c r="E1902">
        <v>54.61</v>
      </c>
      <c r="F1902">
        <v>67.355523580009361</v>
      </c>
      <c r="G1902">
        <v>0.08</v>
      </c>
      <c r="H1902" t="s">
        <v>131</v>
      </c>
      <c r="I1902">
        <v>14.99</v>
      </c>
      <c r="J1902">
        <v>4.76</v>
      </c>
      <c r="K1902">
        <v>4.3792</v>
      </c>
      <c r="L1902">
        <v>0.88</v>
      </c>
      <c r="M1902" t="s">
        <v>983</v>
      </c>
      <c r="N1902">
        <v>83704</v>
      </c>
      <c r="O1902" t="s">
        <v>1984</v>
      </c>
      <c r="P1902" t="s">
        <v>1976</v>
      </c>
      <c r="Q1902" t="s">
        <v>761</v>
      </c>
      <c r="R1902" t="s">
        <v>98</v>
      </c>
      <c r="S1902" t="s">
        <v>33</v>
      </c>
      <c r="T1902" t="s">
        <v>34</v>
      </c>
      <c r="U1902" t="s">
        <v>1606</v>
      </c>
      <c r="V1902" t="s">
        <v>765</v>
      </c>
      <c r="W1902" t="s">
        <v>109</v>
      </c>
      <c r="X1902" t="s">
        <v>110</v>
      </c>
      <c r="Y1902">
        <v>0.39</v>
      </c>
      <c r="Z1902" s="1">
        <v>44381</v>
      </c>
    </row>
    <row r="1903" spans="1:26" x14ac:dyDescent="0.4">
      <c r="A1903">
        <v>14883</v>
      </c>
      <c r="B1903" s="1">
        <v>44687</v>
      </c>
      <c r="C1903" t="s">
        <v>59</v>
      </c>
      <c r="D1903">
        <v>38</v>
      </c>
      <c r="E1903">
        <v>978.4</v>
      </c>
      <c r="F1903">
        <v>571.89398837699184</v>
      </c>
      <c r="G1903">
        <v>7.0000000000000007E-2</v>
      </c>
      <c r="H1903" t="s">
        <v>40</v>
      </c>
      <c r="I1903">
        <v>-211.58</v>
      </c>
      <c r="J1903">
        <v>25.98</v>
      </c>
      <c r="K1903">
        <v>24.1614</v>
      </c>
      <c r="L1903">
        <v>14.36</v>
      </c>
      <c r="M1903" t="s">
        <v>1796</v>
      </c>
      <c r="N1903">
        <v>83501</v>
      </c>
      <c r="O1903" t="s">
        <v>1986</v>
      </c>
      <c r="P1903" t="s">
        <v>1976</v>
      </c>
      <c r="Q1903" t="s">
        <v>761</v>
      </c>
      <c r="R1903" t="s">
        <v>43</v>
      </c>
      <c r="S1903" t="s">
        <v>44</v>
      </c>
      <c r="T1903" t="s">
        <v>45</v>
      </c>
      <c r="U1903" t="s">
        <v>1806</v>
      </c>
      <c r="V1903" t="s">
        <v>47</v>
      </c>
      <c r="W1903" t="s">
        <v>48</v>
      </c>
      <c r="X1903" t="s">
        <v>49</v>
      </c>
      <c r="Y1903">
        <v>0.6</v>
      </c>
      <c r="Z1903" s="1">
        <v>44692</v>
      </c>
    </row>
    <row r="1904" spans="1:26" x14ac:dyDescent="0.4">
      <c r="A1904">
        <v>1412</v>
      </c>
      <c r="B1904" s="1">
        <v>44266</v>
      </c>
      <c r="C1904" t="s">
        <v>50</v>
      </c>
      <c r="D1904">
        <v>13</v>
      </c>
      <c r="E1904">
        <v>59.03</v>
      </c>
      <c r="F1904">
        <v>8.6253850054787726</v>
      </c>
      <c r="G1904">
        <v>0.1</v>
      </c>
      <c r="H1904" t="s">
        <v>131</v>
      </c>
      <c r="I1904">
        <v>26.92</v>
      </c>
      <c r="J1904">
        <v>3.69</v>
      </c>
      <c r="K1904">
        <v>3.3209999999999997</v>
      </c>
      <c r="L1904">
        <v>0.5</v>
      </c>
      <c r="M1904" t="s">
        <v>986</v>
      </c>
      <c r="N1904">
        <v>60067</v>
      </c>
      <c r="O1904" t="s">
        <v>2038</v>
      </c>
      <c r="P1904" t="s">
        <v>2039</v>
      </c>
      <c r="Q1904" t="s">
        <v>2040</v>
      </c>
      <c r="R1904" t="s">
        <v>98</v>
      </c>
      <c r="S1904" t="s">
        <v>33</v>
      </c>
      <c r="T1904" t="s">
        <v>191</v>
      </c>
      <c r="U1904" t="s">
        <v>215</v>
      </c>
      <c r="V1904" t="s">
        <v>193</v>
      </c>
      <c r="W1904" t="s">
        <v>37</v>
      </c>
      <c r="X1904" t="s">
        <v>38</v>
      </c>
      <c r="Y1904">
        <v>0.38</v>
      </c>
      <c r="Z1904" s="1">
        <v>44268</v>
      </c>
    </row>
    <row r="1905" spans="1:26" x14ac:dyDescent="0.4">
      <c r="A1905">
        <v>7110</v>
      </c>
      <c r="B1905" s="1">
        <v>44780</v>
      </c>
      <c r="C1905" t="s">
        <v>59</v>
      </c>
      <c r="D1905">
        <v>22</v>
      </c>
      <c r="E1905">
        <v>6396.2</v>
      </c>
      <c r="F1905">
        <v>2779.5373976685346</v>
      </c>
      <c r="G1905">
        <v>0.02</v>
      </c>
      <c r="H1905" t="s">
        <v>27</v>
      </c>
      <c r="I1905">
        <v>1902.24</v>
      </c>
      <c r="J1905">
        <v>276.2</v>
      </c>
      <c r="K1905">
        <v>270.67599999999999</v>
      </c>
      <c r="L1905">
        <v>24.49</v>
      </c>
      <c r="M1905" t="s">
        <v>56</v>
      </c>
      <c r="N1905">
        <v>60126</v>
      </c>
      <c r="O1905" t="s">
        <v>2041</v>
      </c>
      <c r="P1905" t="s">
        <v>2039</v>
      </c>
      <c r="Q1905" t="s">
        <v>2040</v>
      </c>
      <c r="R1905" t="s">
        <v>43</v>
      </c>
      <c r="S1905" t="s">
        <v>44</v>
      </c>
      <c r="T1905" t="s">
        <v>45</v>
      </c>
      <c r="U1905" t="s">
        <v>508</v>
      </c>
      <c r="V1905" t="s">
        <v>509</v>
      </c>
      <c r="W1905" t="s">
        <v>65</v>
      </c>
      <c r="X1905" t="s">
        <v>66</v>
      </c>
      <c r="Z1905" s="1">
        <v>44784</v>
      </c>
    </row>
    <row r="1906" spans="1:26" x14ac:dyDescent="0.4">
      <c r="A1906">
        <v>11941</v>
      </c>
      <c r="B1906" s="1">
        <v>44370</v>
      </c>
      <c r="C1906" t="s">
        <v>113</v>
      </c>
      <c r="D1906">
        <v>4</v>
      </c>
      <c r="E1906">
        <v>73.069999999999993</v>
      </c>
      <c r="F1906">
        <v>64.94368896627978</v>
      </c>
      <c r="G1906">
        <v>0.08</v>
      </c>
      <c r="H1906" t="s">
        <v>27</v>
      </c>
      <c r="I1906">
        <v>-41.01</v>
      </c>
      <c r="J1906">
        <v>15.7</v>
      </c>
      <c r="K1906">
        <v>14.443999999999999</v>
      </c>
      <c r="L1906">
        <v>11.25</v>
      </c>
      <c r="M1906" t="s">
        <v>482</v>
      </c>
      <c r="N1906">
        <v>60089</v>
      </c>
      <c r="O1906" t="s">
        <v>2042</v>
      </c>
      <c r="P1906" t="s">
        <v>2039</v>
      </c>
      <c r="Q1906" t="s">
        <v>2040</v>
      </c>
      <c r="R1906" t="s">
        <v>43</v>
      </c>
      <c r="S1906" t="s">
        <v>33</v>
      </c>
      <c r="T1906" t="s">
        <v>154</v>
      </c>
      <c r="U1906" t="s">
        <v>772</v>
      </c>
      <c r="V1906" t="s">
        <v>108</v>
      </c>
      <c r="W1906" t="s">
        <v>37</v>
      </c>
      <c r="X1906" t="s">
        <v>38</v>
      </c>
      <c r="Y1906">
        <v>0.6</v>
      </c>
      <c r="Z1906" s="1">
        <v>44371</v>
      </c>
    </row>
    <row r="1907" spans="1:26" x14ac:dyDescent="0.4">
      <c r="A1907">
        <v>13346</v>
      </c>
      <c r="B1907" s="1">
        <v>45245</v>
      </c>
      <c r="C1907" t="s">
        <v>59</v>
      </c>
      <c r="D1907">
        <v>44</v>
      </c>
      <c r="E1907">
        <v>268.33999999999997</v>
      </c>
      <c r="F1907">
        <v>128.60829043427688</v>
      </c>
      <c r="G1907">
        <v>0.09</v>
      </c>
      <c r="H1907" t="s">
        <v>27</v>
      </c>
      <c r="I1907">
        <v>-240.83</v>
      </c>
      <c r="J1907">
        <v>6.48</v>
      </c>
      <c r="K1907">
        <v>5.8968000000000007</v>
      </c>
      <c r="L1907">
        <v>8.8800000000000008</v>
      </c>
      <c r="M1907" t="s">
        <v>478</v>
      </c>
      <c r="N1907">
        <v>60089</v>
      </c>
      <c r="O1907" t="s">
        <v>2042</v>
      </c>
      <c r="P1907" t="s">
        <v>2039</v>
      </c>
      <c r="Q1907" t="s">
        <v>2040</v>
      </c>
      <c r="R1907" t="s">
        <v>43</v>
      </c>
      <c r="S1907" t="s">
        <v>33</v>
      </c>
      <c r="T1907" t="s">
        <v>34</v>
      </c>
      <c r="U1907" t="s">
        <v>1066</v>
      </c>
      <c r="V1907" t="s">
        <v>36</v>
      </c>
      <c r="W1907" t="s">
        <v>37</v>
      </c>
      <c r="X1907" t="s">
        <v>38</v>
      </c>
      <c r="Y1907">
        <v>0.37</v>
      </c>
      <c r="Z1907" s="1">
        <v>45250</v>
      </c>
    </row>
    <row r="1908" spans="1:26" x14ac:dyDescent="0.4">
      <c r="A1908">
        <v>14116</v>
      </c>
      <c r="B1908" s="1">
        <v>44843</v>
      </c>
      <c r="C1908" t="s">
        <v>39</v>
      </c>
      <c r="D1908">
        <v>42</v>
      </c>
      <c r="E1908">
        <v>1414.05</v>
      </c>
      <c r="F1908">
        <v>2311.319794979247</v>
      </c>
      <c r="G1908">
        <v>0.09</v>
      </c>
      <c r="H1908" t="s">
        <v>27</v>
      </c>
      <c r="I1908">
        <v>161.483</v>
      </c>
      <c r="J1908">
        <v>34.54</v>
      </c>
      <c r="K1908">
        <v>31.4314</v>
      </c>
      <c r="L1908">
        <v>14.72</v>
      </c>
      <c r="M1908" t="s">
        <v>478</v>
      </c>
      <c r="N1908">
        <v>35601</v>
      </c>
      <c r="O1908" t="s">
        <v>136</v>
      </c>
      <c r="P1908" t="s">
        <v>2039</v>
      </c>
      <c r="Q1908" t="s">
        <v>2040</v>
      </c>
      <c r="R1908" t="s">
        <v>88</v>
      </c>
      <c r="S1908" t="s">
        <v>33</v>
      </c>
      <c r="T1908" t="s">
        <v>53</v>
      </c>
      <c r="U1908" t="s">
        <v>2022</v>
      </c>
      <c r="V1908" t="s">
        <v>116</v>
      </c>
      <c r="W1908" t="s">
        <v>37</v>
      </c>
      <c r="X1908" t="s">
        <v>38</v>
      </c>
      <c r="Y1908">
        <v>0.37</v>
      </c>
      <c r="Z1908" s="1">
        <v>44844</v>
      </c>
    </row>
    <row r="1909" spans="1:26" x14ac:dyDescent="0.4">
      <c r="A1909">
        <v>21889</v>
      </c>
      <c r="B1909" s="1">
        <v>44286</v>
      </c>
      <c r="C1909" t="s">
        <v>59</v>
      </c>
      <c r="D1909">
        <v>21</v>
      </c>
      <c r="E1909">
        <v>1049.79</v>
      </c>
      <c r="F1909">
        <v>933.49714165056469</v>
      </c>
      <c r="G1909">
        <v>0.08</v>
      </c>
      <c r="H1909" t="s">
        <v>27</v>
      </c>
      <c r="I1909">
        <v>135.79</v>
      </c>
      <c r="J1909">
        <v>51.75</v>
      </c>
      <c r="K1909">
        <v>47.61</v>
      </c>
      <c r="L1909">
        <v>19.989999999999998</v>
      </c>
      <c r="M1909" t="s">
        <v>1696</v>
      </c>
      <c r="N1909">
        <v>60201</v>
      </c>
      <c r="O1909" t="s">
        <v>2043</v>
      </c>
      <c r="P1909" t="s">
        <v>2039</v>
      </c>
      <c r="Q1909" t="s">
        <v>2040</v>
      </c>
      <c r="R1909" t="s">
        <v>98</v>
      </c>
      <c r="S1909" t="s">
        <v>44</v>
      </c>
      <c r="T1909" t="s">
        <v>62</v>
      </c>
      <c r="U1909" t="s">
        <v>1915</v>
      </c>
      <c r="V1909" t="s">
        <v>743</v>
      </c>
      <c r="W1909" t="s">
        <v>37</v>
      </c>
      <c r="X1909" t="s">
        <v>38</v>
      </c>
      <c r="Y1909">
        <v>0.55000000000000004</v>
      </c>
      <c r="Z1909" s="1">
        <v>44293</v>
      </c>
    </row>
    <row r="1910" spans="1:26" x14ac:dyDescent="0.4">
      <c r="A1910">
        <v>36001</v>
      </c>
      <c r="B1910" s="1">
        <v>44648</v>
      </c>
      <c r="C1910" t="s">
        <v>59</v>
      </c>
      <c r="D1910">
        <v>45</v>
      </c>
      <c r="E1910">
        <v>1038.82</v>
      </c>
      <c r="F1910">
        <v>1462.7842434077488</v>
      </c>
      <c r="G1910">
        <v>0.05</v>
      </c>
      <c r="H1910" t="s">
        <v>27</v>
      </c>
      <c r="I1910">
        <v>-78.361000000000004</v>
      </c>
      <c r="J1910">
        <v>22.38</v>
      </c>
      <c r="K1910">
        <v>21.260999999999999</v>
      </c>
      <c r="L1910">
        <v>15.1</v>
      </c>
      <c r="M1910" t="s">
        <v>60</v>
      </c>
      <c r="N1910">
        <v>60477</v>
      </c>
      <c r="O1910" t="s">
        <v>2044</v>
      </c>
      <c r="P1910" t="s">
        <v>2039</v>
      </c>
      <c r="Q1910" t="s">
        <v>2040</v>
      </c>
      <c r="R1910" t="s">
        <v>32</v>
      </c>
      <c r="S1910" t="s">
        <v>33</v>
      </c>
      <c r="T1910" t="s">
        <v>53</v>
      </c>
      <c r="U1910" t="s">
        <v>1108</v>
      </c>
      <c r="V1910" t="s">
        <v>193</v>
      </c>
      <c r="W1910" t="s">
        <v>37</v>
      </c>
      <c r="X1910" t="s">
        <v>38</v>
      </c>
      <c r="Y1910">
        <v>0.38</v>
      </c>
      <c r="Z1910" s="1">
        <v>44650</v>
      </c>
    </row>
    <row r="1911" spans="1:26" x14ac:dyDescent="0.4">
      <c r="A1911">
        <v>38884</v>
      </c>
      <c r="B1911" s="1">
        <v>45155</v>
      </c>
      <c r="C1911" t="s">
        <v>39</v>
      </c>
      <c r="D1911">
        <v>47</v>
      </c>
      <c r="E1911">
        <v>256</v>
      </c>
      <c r="F1911">
        <v>43.578044817005434</v>
      </c>
      <c r="G1911">
        <v>0.03</v>
      </c>
      <c r="H1911" t="s">
        <v>27</v>
      </c>
      <c r="I1911">
        <v>-119.84</v>
      </c>
      <c r="J1911">
        <v>5.28</v>
      </c>
      <c r="K1911">
        <v>5.1215999999999999</v>
      </c>
      <c r="L1911">
        <v>5.66</v>
      </c>
      <c r="M1911" t="s">
        <v>2045</v>
      </c>
      <c r="N1911">
        <v>94526</v>
      </c>
      <c r="O1911" t="s">
        <v>1334</v>
      </c>
      <c r="P1911" t="s">
        <v>2039</v>
      </c>
      <c r="Q1911" t="s">
        <v>2040</v>
      </c>
      <c r="R1911" t="s">
        <v>98</v>
      </c>
      <c r="S1911" t="s">
        <v>33</v>
      </c>
      <c r="T1911" t="s">
        <v>34</v>
      </c>
      <c r="U1911" t="s">
        <v>1829</v>
      </c>
      <c r="V1911" t="s">
        <v>36</v>
      </c>
      <c r="W1911" t="s">
        <v>37</v>
      </c>
      <c r="X1911" t="s">
        <v>38</v>
      </c>
      <c r="Y1911">
        <v>0.4</v>
      </c>
      <c r="Z1911" s="1">
        <v>45156</v>
      </c>
    </row>
    <row r="1912" spans="1:26" x14ac:dyDescent="0.4">
      <c r="A1912">
        <v>12773</v>
      </c>
      <c r="B1912" s="1">
        <v>44571</v>
      </c>
      <c r="C1912" t="s">
        <v>59</v>
      </c>
      <c r="D1912">
        <v>19</v>
      </c>
      <c r="E1912">
        <v>130.66999999999999</v>
      </c>
      <c r="F1912">
        <v>124.39141233710087</v>
      </c>
      <c r="G1912">
        <v>0.05</v>
      </c>
      <c r="H1912" t="s">
        <v>27</v>
      </c>
      <c r="I1912">
        <v>-77.180000000000007</v>
      </c>
      <c r="J1912">
        <v>6.48</v>
      </c>
      <c r="K1912">
        <v>6.1560000000000006</v>
      </c>
      <c r="L1912">
        <v>7.86</v>
      </c>
      <c r="M1912" t="s">
        <v>1459</v>
      </c>
      <c r="N1912">
        <v>61107</v>
      </c>
      <c r="O1912" t="s">
        <v>2046</v>
      </c>
      <c r="P1912" t="s">
        <v>2039</v>
      </c>
      <c r="Q1912" t="s">
        <v>2040</v>
      </c>
      <c r="R1912" t="s">
        <v>43</v>
      </c>
      <c r="S1912" t="s">
        <v>33</v>
      </c>
      <c r="T1912" t="s">
        <v>34</v>
      </c>
      <c r="U1912" t="s">
        <v>1080</v>
      </c>
      <c r="V1912" t="s">
        <v>36</v>
      </c>
      <c r="W1912" t="s">
        <v>37</v>
      </c>
      <c r="X1912" t="s">
        <v>38</v>
      </c>
      <c r="Y1912">
        <v>0.37</v>
      </c>
      <c r="Z1912" s="1">
        <v>44576</v>
      </c>
    </row>
    <row r="1913" spans="1:26" x14ac:dyDescent="0.4">
      <c r="A1913">
        <v>22469</v>
      </c>
      <c r="B1913" s="1">
        <v>44479</v>
      </c>
      <c r="C1913" t="s">
        <v>39</v>
      </c>
      <c r="D1913">
        <v>24</v>
      </c>
      <c r="E1913">
        <v>1482.81</v>
      </c>
      <c r="F1913">
        <v>2940.9609468855633</v>
      </c>
      <c r="G1913">
        <v>0.03</v>
      </c>
      <c r="H1913" t="s">
        <v>27</v>
      </c>
      <c r="I1913">
        <v>-678.63</v>
      </c>
      <c r="J1913">
        <v>60.98</v>
      </c>
      <c r="K1913">
        <v>59.150599999999997</v>
      </c>
      <c r="L1913">
        <v>49</v>
      </c>
      <c r="M1913" t="s">
        <v>780</v>
      </c>
      <c r="N1913">
        <v>60610</v>
      </c>
      <c r="O1913" t="s">
        <v>2047</v>
      </c>
      <c r="P1913" t="s">
        <v>2039</v>
      </c>
      <c r="Q1913" t="s">
        <v>2040</v>
      </c>
      <c r="R1913" t="s">
        <v>43</v>
      </c>
      <c r="S1913" t="s">
        <v>33</v>
      </c>
      <c r="T1913" t="s">
        <v>174</v>
      </c>
      <c r="U1913" t="s">
        <v>842</v>
      </c>
      <c r="V1913" t="s">
        <v>537</v>
      </c>
      <c r="W1913" t="s">
        <v>65</v>
      </c>
      <c r="X1913" t="s">
        <v>66</v>
      </c>
      <c r="Y1913">
        <v>0.59</v>
      </c>
      <c r="Z1913" s="1">
        <v>44481</v>
      </c>
    </row>
    <row r="1914" spans="1:26" x14ac:dyDescent="0.4">
      <c r="A1914">
        <v>25315</v>
      </c>
      <c r="B1914" s="1">
        <v>44531</v>
      </c>
      <c r="C1914" t="s">
        <v>59</v>
      </c>
      <c r="D1914">
        <v>21</v>
      </c>
      <c r="E1914">
        <v>61.76</v>
      </c>
      <c r="F1914">
        <v>1.3987501710766737</v>
      </c>
      <c r="G1914">
        <v>0</v>
      </c>
      <c r="H1914" t="s">
        <v>27</v>
      </c>
      <c r="I1914">
        <v>4.34</v>
      </c>
      <c r="J1914">
        <v>2.84</v>
      </c>
      <c r="K1914">
        <v>2.84</v>
      </c>
      <c r="L1914">
        <v>0.93</v>
      </c>
      <c r="M1914" t="s">
        <v>97</v>
      </c>
      <c r="N1914">
        <v>60126</v>
      </c>
      <c r="O1914" t="s">
        <v>2041</v>
      </c>
      <c r="P1914" t="s">
        <v>2039</v>
      </c>
      <c r="Q1914" t="s">
        <v>2040</v>
      </c>
      <c r="R1914" t="s">
        <v>98</v>
      </c>
      <c r="S1914" t="s">
        <v>33</v>
      </c>
      <c r="T1914" t="s">
        <v>106</v>
      </c>
      <c r="U1914" t="s">
        <v>581</v>
      </c>
      <c r="V1914" t="s">
        <v>1639</v>
      </c>
      <c r="W1914" t="s">
        <v>109</v>
      </c>
      <c r="X1914" t="s">
        <v>110</v>
      </c>
      <c r="Y1914">
        <v>0.54</v>
      </c>
      <c r="Z1914" s="1">
        <v>44531</v>
      </c>
    </row>
    <row r="1915" spans="1:26" x14ac:dyDescent="0.4">
      <c r="A1915">
        <v>32835</v>
      </c>
      <c r="B1915" s="1">
        <v>45114</v>
      </c>
      <c r="C1915" t="s">
        <v>26</v>
      </c>
      <c r="D1915">
        <v>15</v>
      </c>
      <c r="E1915">
        <v>572.4325</v>
      </c>
      <c r="F1915">
        <v>928.89442526912092</v>
      </c>
      <c r="G1915">
        <v>0.05</v>
      </c>
      <c r="H1915" t="s">
        <v>27</v>
      </c>
      <c r="I1915">
        <v>-19.437000000000001</v>
      </c>
      <c r="J1915">
        <v>45.99</v>
      </c>
      <c r="K1915">
        <v>43.6905</v>
      </c>
      <c r="L1915">
        <v>4.99</v>
      </c>
      <c r="M1915" t="s">
        <v>97</v>
      </c>
      <c r="N1915">
        <v>60067</v>
      </c>
      <c r="O1915" t="s">
        <v>2038</v>
      </c>
      <c r="P1915" t="s">
        <v>2039</v>
      </c>
      <c r="Q1915" t="s">
        <v>2040</v>
      </c>
      <c r="R1915" t="s">
        <v>43</v>
      </c>
      <c r="S1915" t="s">
        <v>68</v>
      </c>
      <c r="T1915" t="s">
        <v>99</v>
      </c>
      <c r="U1915" t="s">
        <v>2037</v>
      </c>
      <c r="V1915" t="s">
        <v>406</v>
      </c>
      <c r="W1915" t="s">
        <v>37</v>
      </c>
      <c r="X1915" t="s">
        <v>38</v>
      </c>
      <c r="Y1915">
        <v>0.56000000000000005</v>
      </c>
      <c r="Z1915" s="1">
        <v>45116</v>
      </c>
    </row>
    <row r="1916" spans="1:26" x14ac:dyDescent="0.4">
      <c r="A1916">
        <v>34880</v>
      </c>
      <c r="B1916" s="1">
        <v>44089</v>
      </c>
      <c r="C1916" t="s">
        <v>39</v>
      </c>
      <c r="D1916">
        <v>44</v>
      </c>
      <c r="E1916">
        <v>284.38</v>
      </c>
      <c r="F1916">
        <v>244.10337418126326</v>
      </c>
      <c r="G1916">
        <v>0.04</v>
      </c>
      <c r="H1916" t="s">
        <v>27</v>
      </c>
      <c r="I1916">
        <v>-62.43</v>
      </c>
      <c r="J1916">
        <v>6.48</v>
      </c>
      <c r="K1916">
        <v>6.2208000000000006</v>
      </c>
      <c r="L1916">
        <v>5.19</v>
      </c>
      <c r="M1916" t="s">
        <v>1483</v>
      </c>
      <c r="N1916">
        <v>60067</v>
      </c>
      <c r="O1916" t="s">
        <v>2038</v>
      </c>
      <c r="P1916" t="s">
        <v>2039</v>
      </c>
      <c r="Q1916" t="s">
        <v>2040</v>
      </c>
      <c r="R1916" t="s">
        <v>32</v>
      </c>
      <c r="S1916" t="s">
        <v>33</v>
      </c>
      <c r="T1916" t="s">
        <v>34</v>
      </c>
      <c r="U1916" t="s">
        <v>472</v>
      </c>
      <c r="V1916" t="s">
        <v>36</v>
      </c>
      <c r="W1916" t="s">
        <v>37</v>
      </c>
      <c r="X1916" t="s">
        <v>38</v>
      </c>
      <c r="Y1916">
        <v>0.37</v>
      </c>
      <c r="Z1916" s="1">
        <v>44090</v>
      </c>
    </row>
    <row r="1917" spans="1:26" x14ac:dyDescent="0.4">
      <c r="A1917">
        <v>36677</v>
      </c>
      <c r="B1917" s="1">
        <v>44187</v>
      </c>
      <c r="C1917" t="s">
        <v>59</v>
      </c>
      <c r="D1917">
        <v>38</v>
      </c>
      <c r="E1917">
        <v>23255.61</v>
      </c>
      <c r="F1917">
        <v>43098.424090562243</v>
      </c>
      <c r="G1917">
        <v>0</v>
      </c>
      <c r="H1917" t="s">
        <v>27</v>
      </c>
      <c r="I1917">
        <v>-734.33</v>
      </c>
      <c r="J1917">
        <v>599.99</v>
      </c>
      <c r="K1917">
        <v>599.99</v>
      </c>
      <c r="L1917">
        <v>24.49</v>
      </c>
      <c r="M1917" t="s">
        <v>780</v>
      </c>
      <c r="N1917">
        <v>60462</v>
      </c>
      <c r="O1917" t="s">
        <v>2048</v>
      </c>
      <c r="P1917" t="s">
        <v>2039</v>
      </c>
      <c r="Q1917" t="s">
        <v>2040</v>
      </c>
      <c r="R1917" t="s">
        <v>43</v>
      </c>
      <c r="S1917" t="s">
        <v>68</v>
      </c>
      <c r="T1917" t="s">
        <v>261</v>
      </c>
      <c r="U1917" t="s">
        <v>2049</v>
      </c>
      <c r="V1917" t="s">
        <v>259</v>
      </c>
      <c r="W1917" t="s">
        <v>65</v>
      </c>
      <c r="X1917" t="s">
        <v>66</v>
      </c>
      <c r="Y1917">
        <v>0.44</v>
      </c>
      <c r="Z1917" s="1">
        <v>44189</v>
      </c>
    </row>
    <row r="1918" spans="1:26" x14ac:dyDescent="0.4">
      <c r="A1918">
        <v>41991</v>
      </c>
      <c r="B1918" s="1">
        <v>44913</v>
      </c>
      <c r="C1918" t="s">
        <v>59</v>
      </c>
      <c r="D1918">
        <v>35</v>
      </c>
      <c r="E1918">
        <v>543.22</v>
      </c>
      <c r="F1918">
        <v>922.05032503854625</v>
      </c>
      <c r="G1918">
        <v>0</v>
      </c>
      <c r="H1918" t="s">
        <v>27</v>
      </c>
      <c r="I1918">
        <v>68.44</v>
      </c>
      <c r="J1918">
        <v>14.58</v>
      </c>
      <c r="K1918">
        <v>14.58</v>
      </c>
      <c r="L1918">
        <v>7.4</v>
      </c>
      <c r="M1918" t="s">
        <v>1483</v>
      </c>
      <c r="N1918">
        <v>60126</v>
      </c>
      <c r="O1918" t="s">
        <v>2041</v>
      </c>
      <c r="P1918" t="s">
        <v>2039</v>
      </c>
      <c r="Q1918" t="s">
        <v>2040</v>
      </c>
      <c r="R1918" t="s">
        <v>43</v>
      </c>
      <c r="S1918" t="s">
        <v>44</v>
      </c>
      <c r="T1918" t="s">
        <v>62</v>
      </c>
      <c r="U1918" t="s">
        <v>894</v>
      </c>
      <c r="V1918" t="s">
        <v>396</v>
      </c>
      <c r="W1918" t="s">
        <v>37</v>
      </c>
      <c r="X1918" t="s">
        <v>38</v>
      </c>
      <c r="Y1918">
        <v>0.48</v>
      </c>
      <c r="Z1918" s="1">
        <v>44917</v>
      </c>
    </row>
    <row r="1919" spans="1:26" x14ac:dyDescent="0.4">
      <c r="A1919">
        <v>45601</v>
      </c>
      <c r="B1919" s="1">
        <v>44830</v>
      </c>
      <c r="C1919" t="s">
        <v>39</v>
      </c>
      <c r="D1919">
        <v>47</v>
      </c>
      <c r="E1919">
        <v>945.03</v>
      </c>
      <c r="F1919">
        <v>339.42024727736361</v>
      </c>
      <c r="G1919">
        <v>0</v>
      </c>
      <c r="H1919" t="s">
        <v>27</v>
      </c>
      <c r="I1919">
        <v>267.64</v>
      </c>
      <c r="J1919">
        <v>19.98</v>
      </c>
      <c r="K1919">
        <v>19.98</v>
      </c>
      <c r="L1919">
        <v>5.97</v>
      </c>
      <c r="M1919" t="s">
        <v>1007</v>
      </c>
      <c r="N1919">
        <v>60025</v>
      </c>
      <c r="O1919" t="s">
        <v>2050</v>
      </c>
      <c r="P1919" t="s">
        <v>2039</v>
      </c>
      <c r="Q1919" t="s">
        <v>2040</v>
      </c>
      <c r="R1919" t="s">
        <v>43</v>
      </c>
      <c r="S1919" t="s">
        <v>33</v>
      </c>
      <c r="T1919" t="s">
        <v>34</v>
      </c>
      <c r="U1919" t="s">
        <v>1087</v>
      </c>
      <c r="V1919" t="s">
        <v>36</v>
      </c>
      <c r="W1919" t="s">
        <v>37</v>
      </c>
      <c r="X1919" t="s">
        <v>38</v>
      </c>
      <c r="Y1919">
        <v>0.38</v>
      </c>
      <c r="Z1919" s="1">
        <v>44832</v>
      </c>
    </row>
    <row r="1920" spans="1:26" x14ac:dyDescent="0.4">
      <c r="A1920">
        <v>53508</v>
      </c>
      <c r="B1920" s="1">
        <v>44144</v>
      </c>
      <c r="C1920" t="s">
        <v>39</v>
      </c>
      <c r="D1920">
        <v>25</v>
      </c>
      <c r="E1920">
        <v>342.85</v>
      </c>
      <c r="F1920">
        <v>167.13510370126252</v>
      </c>
      <c r="G1920">
        <v>0.06</v>
      </c>
      <c r="H1920" t="s">
        <v>27</v>
      </c>
      <c r="I1920">
        <v>-32.416199999999996</v>
      </c>
      <c r="J1920">
        <v>13.99</v>
      </c>
      <c r="K1920">
        <v>13.150600000000001</v>
      </c>
      <c r="L1920">
        <v>7.51</v>
      </c>
      <c r="M1920" t="s">
        <v>97</v>
      </c>
      <c r="N1920">
        <v>61821</v>
      </c>
      <c r="O1920" t="s">
        <v>2051</v>
      </c>
      <c r="P1920" t="s">
        <v>2039</v>
      </c>
      <c r="Q1920" t="s">
        <v>2040</v>
      </c>
      <c r="R1920" t="s">
        <v>98</v>
      </c>
      <c r="S1920" t="s">
        <v>68</v>
      </c>
      <c r="T1920" t="s">
        <v>160</v>
      </c>
      <c r="U1920" t="s">
        <v>1320</v>
      </c>
      <c r="V1920" t="s">
        <v>492</v>
      </c>
      <c r="W1920" t="s">
        <v>75</v>
      </c>
      <c r="X1920" t="s">
        <v>76</v>
      </c>
      <c r="Y1920">
        <v>0.39</v>
      </c>
      <c r="Z1920" s="1">
        <v>44146</v>
      </c>
    </row>
    <row r="1921" spans="1:26" x14ac:dyDescent="0.4">
      <c r="A1921">
        <v>53508</v>
      </c>
      <c r="B1921" s="1">
        <v>44144</v>
      </c>
      <c r="C1921" t="s">
        <v>39</v>
      </c>
      <c r="D1921">
        <v>4</v>
      </c>
      <c r="E1921">
        <v>62.48</v>
      </c>
      <c r="F1921">
        <v>113.59484937298681</v>
      </c>
      <c r="G1921">
        <v>0.06</v>
      </c>
      <c r="H1921" t="s">
        <v>27</v>
      </c>
      <c r="I1921">
        <v>1.06</v>
      </c>
      <c r="J1921">
        <v>15.04</v>
      </c>
      <c r="K1921">
        <v>14.137599999999999</v>
      </c>
      <c r="L1921">
        <v>1.97</v>
      </c>
      <c r="M1921" t="s">
        <v>97</v>
      </c>
      <c r="N1921">
        <v>60016</v>
      </c>
      <c r="O1921" t="s">
        <v>2052</v>
      </c>
      <c r="P1921" t="s">
        <v>2039</v>
      </c>
      <c r="Q1921" t="s">
        <v>2040</v>
      </c>
      <c r="R1921" t="s">
        <v>98</v>
      </c>
      <c r="S1921" t="s">
        <v>33</v>
      </c>
      <c r="T1921" t="s">
        <v>34</v>
      </c>
      <c r="U1921" t="s">
        <v>1505</v>
      </c>
      <c r="V1921" t="s">
        <v>108</v>
      </c>
      <c r="W1921" t="s">
        <v>109</v>
      </c>
      <c r="X1921" t="s">
        <v>110</v>
      </c>
      <c r="Y1921">
        <v>0.39</v>
      </c>
      <c r="Z1921" s="1">
        <v>44144</v>
      </c>
    </row>
    <row r="1922" spans="1:26" x14ac:dyDescent="0.4">
      <c r="A1922">
        <v>54753</v>
      </c>
      <c r="B1922" s="1">
        <v>43938</v>
      </c>
      <c r="C1922" t="s">
        <v>26</v>
      </c>
      <c r="D1922">
        <v>36</v>
      </c>
      <c r="E1922">
        <v>4711.2440000000006</v>
      </c>
      <c r="F1922">
        <v>2857.261678987813</v>
      </c>
      <c r="G1922">
        <v>0.06</v>
      </c>
      <c r="H1922" t="s">
        <v>27</v>
      </c>
      <c r="I1922">
        <v>1380.3210000000001</v>
      </c>
      <c r="J1922">
        <v>155.99</v>
      </c>
      <c r="K1922">
        <v>146.63060000000002</v>
      </c>
      <c r="L1922">
        <v>3.9</v>
      </c>
      <c r="M1922" t="s">
        <v>778</v>
      </c>
      <c r="N1922">
        <v>60462</v>
      </c>
      <c r="O1922" t="s">
        <v>2048</v>
      </c>
      <c r="P1922" t="s">
        <v>2039</v>
      </c>
      <c r="Q1922" t="s">
        <v>2040</v>
      </c>
      <c r="R1922" t="s">
        <v>43</v>
      </c>
      <c r="S1922" t="s">
        <v>68</v>
      </c>
      <c r="T1922" t="s">
        <v>99</v>
      </c>
      <c r="U1922" t="s">
        <v>1785</v>
      </c>
      <c r="V1922" t="s">
        <v>1180</v>
      </c>
      <c r="W1922" t="s">
        <v>37</v>
      </c>
      <c r="X1922" t="s">
        <v>38</v>
      </c>
      <c r="Y1922">
        <v>0.55000000000000004</v>
      </c>
      <c r="Z1922" s="1">
        <v>43939</v>
      </c>
    </row>
    <row r="1923" spans="1:26" x14ac:dyDescent="0.4">
      <c r="A1923">
        <v>57922</v>
      </c>
      <c r="B1923" s="1">
        <v>44599</v>
      </c>
      <c r="C1923" t="s">
        <v>113</v>
      </c>
      <c r="D1923">
        <v>50</v>
      </c>
      <c r="E1923">
        <v>343.26</v>
      </c>
      <c r="F1923">
        <v>168.52323305577505</v>
      </c>
      <c r="G1923">
        <v>0.04</v>
      </c>
      <c r="H1923" t="s">
        <v>27</v>
      </c>
      <c r="I1923">
        <v>-287.27999999999997</v>
      </c>
      <c r="J1923">
        <v>6.84</v>
      </c>
      <c r="K1923">
        <v>6.5663999999999998</v>
      </c>
      <c r="L1923">
        <v>8.3699999999999992</v>
      </c>
      <c r="M1923" t="s">
        <v>105</v>
      </c>
      <c r="N1923">
        <v>60610</v>
      </c>
      <c r="O1923" t="s">
        <v>2047</v>
      </c>
      <c r="P1923" t="s">
        <v>2039</v>
      </c>
      <c r="Q1923" t="s">
        <v>2040</v>
      </c>
      <c r="R1923" t="s">
        <v>43</v>
      </c>
      <c r="S1923" t="s">
        <v>33</v>
      </c>
      <c r="T1923" t="s">
        <v>148</v>
      </c>
      <c r="U1923" t="s">
        <v>1963</v>
      </c>
      <c r="V1923" t="s">
        <v>932</v>
      </c>
      <c r="W1923" t="s">
        <v>84</v>
      </c>
      <c r="X1923" t="s">
        <v>85</v>
      </c>
      <c r="Y1923">
        <v>0.57999999999999996</v>
      </c>
      <c r="Z1923" s="1">
        <v>44599</v>
      </c>
    </row>
    <row r="1924" spans="1:26" x14ac:dyDescent="0.4">
      <c r="A1924">
        <v>58502</v>
      </c>
      <c r="B1924" s="1">
        <v>44238</v>
      </c>
      <c r="C1924" t="s">
        <v>113</v>
      </c>
      <c r="D1924">
        <v>23</v>
      </c>
      <c r="E1924">
        <v>5186.3100000000004</v>
      </c>
      <c r="F1924">
        <v>9175.68577924686</v>
      </c>
      <c r="G1924">
        <v>0.03</v>
      </c>
      <c r="H1924" t="s">
        <v>40</v>
      </c>
      <c r="I1924">
        <v>1009.38</v>
      </c>
      <c r="J1924">
        <v>226.67</v>
      </c>
      <c r="K1924">
        <v>219.8699</v>
      </c>
      <c r="L1924">
        <v>28.16</v>
      </c>
      <c r="M1924" t="s">
        <v>2053</v>
      </c>
      <c r="N1924">
        <v>61761</v>
      </c>
      <c r="O1924" t="s">
        <v>2054</v>
      </c>
      <c r="P1924" t="s">
        <v>2039</v>
      </c>
      <c r="Q1924" t="s">
        <v>2040</v>
      </c>
      <c r="R1924" t="s">
        <v>98</v>
      </c>
      <c r="S1924" t="s">
        <v>44</v>
      </c>
      <c r="T1924" t="s">
        <v>45</v>
      </c>
      <c r="U1924" t="s">
        <v>2055</v>
      </c>
      <c r="V1924" t="s">
        <v>236</v>
      </c>
      <c r="W1924" t="s">
        <v>48</v>
      </c>
      <c r="X1924" t="s">
        <v>49</v>
      </c>
      <c r="Y1924">
        <v>0.59</v>
      </c>
      <c r="Z1924" s="1">
        <v>44240</v>
      </c>
    </row>
    <row r="1925" spans="1:26" x14ac:dyDescent="0.4">
      <c r="A1925">
        <v>36068</v>
      </c>
      <c r="B1925" s="1">
        <v>43866</v>
      </c>
      <c r="C1925" t="s">
        <v>113</v>
      </c>
      <c r="D1925">
        <v>23</v>
      </c>
      <c r="E1925">
        <v>6133.18</v>
      </c>
      <c r="F1925">
        <v>698.65972886490636</v>
      </c>
      <c r="G1925">
        <v>0.06</v>
      </c>
      <c r="H1925" t="s">
        <v>40</v>
      </c>
      <c r="I1925">
        <v>1243.17</v>
      </c>
      <c r="J1925">
        <v>279.81</v>
      </c>
      <c r="K1925">
        <v>263.02140000000003</v>
      </c>
      <c r="L1925">
        <v>23.19</v>
      </c>
      <c r="M1925" t="s">
        <v>2056</v>
      </c>
      <c r="N1925">
        <v>60423</v>
      </c>
      <c r="O1925" t="s">
        <v>2057</v>
      </c>
      <c r="P1925" t="s">
        <v>2039</v>
      </c>
      <c r="Q1925" t="s">
        <v>2040</v>
      </c>
      <c r="R1925" t="s">
        <v>88</v>
      </c>
      <c r="S1925" t="s">
        <v>33</v>
      </c>
      <c r="T1925" t="s">
        <v>174</v>
      </c>
      <c r="U1925" t="s">
        <v>1034</v>
      </c>
      <c r="V1925" t="s">
        <v>1035</v>
      </c>
      <c r="W1925" t="s">
        <v>48</v>
      </c>
      <c r="X1925" t="s">
        <v>49</v>
      </c>
      <c r="Y1925">
        <v>0.59</v>
      </c>
      <c r="Z1925" s="1">
        <v>43867</v>
      </c>
    </row>
    <row r="1926" spans="1:26" x14ac:dyDescent="0.4">
      <c r="A1926">
        <v>50503</v>
      </c>
      <c r="B1926" s="1">
        <v>45251</v>
      </c>
      <c r="C1926" t="s">
        <v>26</v>
      </c>
      <c r="D1926">
        <v>28</v>
      </c>
      <c r="E1926">
        <v>1538.8655000000001</v>
      </c>
      <c r="F1926">
        <v>1853.2839105426274</v>
      </c>
      <c r="G1926">
        <v>0.05</v>
      </c>
      <c r="H1926" t="s">
        <v>27</v>
      </c>
      <c r="I1926">
        <v>-186.32899999999998</v>
      </c>
      <c r="J1926">
        <v>65.989999999999995</v>
      </c>
      <c r="K1926">
        <v>62.690499999999993</v>
      </c>
      <c r="L1926">
        <v>19.989999999999998</v>
      </c>
      <c r="M1926" t="s">
        <v>1461</v>
      </c>
      <c r="N1926">
        <v>61107</v>
      </c>
      <c r="O1926" t="s">
        <v>2046</v>
      </c>
      <c r="P1926" t="s">
        <v>2039</v>
      </c>
      <c r="Q1926" t="s">
        <v>2040</v>
      </c>
      <c r="R1926" t="s">
        <v>32</v>
      </c>
      <c r="S1926" t="s">
        <v>68</v>
      </c>
      <c r="T1926" t="s">
        <v>99</v>
      </c>
      <c r="U1926" t="s">
        <v>2008</v>
      </c>
      <c r="V1926" t="s">
        <v>526</v>
      </c>
      <c r="W1926" t="s">
        <v>37</v>
      </c>
      <c r="X1926" t="s">
        <v>38</v>
      </c>
      <c r="Y1926">
        <v>0.59</v>
      </c>
      <c r="Z1926" s="1">
        <v>45253</v>
      </c>
    </row>
    <row r="1927" spans="1:26" x14ac:dyDescent="0.4">
      <c r="A1927">
        <v>24070</v>
      </c>
      <c r="B1927" s="1">
        <v>44635</v>
      </c>
      <c r="C1927" t="s">
        <v>39</v>
      </c>
      <c r="D1927">
        <v>48</v>
      </c>
      <c r="E1927">
        <v>294.26</v>
      </c>
      <c r="F1927">
        <v>10.068844263252144</v>
      </c>
      <c r="G1927">
        <v>0</v>
      </c>
      <c r="H1927" t="s">
        <v>131</v>
      </c>
      <c r="I1927">
        <v>88.8</v>
      </c>
      <c r="J1927">
        <v>5.58</v>
      </c>
      <c r="K1927">
        <v>5.58</v>
      </c>
      <c r="L1927">
        <v>0.7</v>
      </c>
      <c r="M1927" t="s">
        <v>123</v>
      </c>
      <c r="N1927">
        <v>60201</v>
      </c>
      <c r="O1927" t="s">
        <v>2043</v>
      </c>
      <c r="P1927" t="s">
        <v>2039</v>
      </c>
      <c r="Q1927" t="s">
        <v>2040</v>
      </c>
      <c r="R1927" t="s">
        <v>43</v>
      </c>
      <c r="S1927" t="s">
        <v>33</v>
      </c>
      <c r="T1927" t="s">
        <v>106</v>
      </c>
      <c r="U1927" t="s">
        <v>1857</v>
      </c>
      <c r="V1927" t="s">
        <v>140</v>
      </c>
      <c r="W1927" t="s">
        <v>109</v>
      </c>
      <c r="X1927" t="s">
        <v>110</v>
      </c>
      <c r="Y1927">
        <v>0.6</v>
      </c>
      <c r="Z1927" s="1">
        <v>44636</v>
      </c>
    </row>
    <row r="1928" spans="1:26" x14ac:dyDescent="0.4">
      <c r="A1928">
        <v>28582</v>
      </c>
      <c r="B1928" s="1">
        <v>44948</v>
      </c>
      <c r="C1928" t="s">
        <v>50</v>
      </c>
      <c r="D1928">
        <v>45</v>
      </c>
      <c r="E1928">
        <v>377.31</v>
      </c>
      <c r="F1928">
        <v>60.897669801643701</v>
      </c>
      <c r="G1928">
        <v>0.02</v>
      </c>
      <c r="H1928" t="s">
        <v>27</v>
      </c>
      <c r="I1928">
        <v>87.96</v>
      </c>
      <c r="J1928">
        <v>8.01</v>
      </c>
      <c r="K1928">
        <v>7.8498000000000001</v>
      </c>
      <c r="L1928">
        <v>2.87</v>
      </c>
      <c r="M1928" t="s">
        <v>505</v>
      </c>
      <c r="N1928">
        <v>60068</v>
      </c>
      <c r="O1928" t="s">
        <v>2058</v>
      </c>
      <c r="P1928" t="s">
        <v>2039</v>
      </c>
      <c r="Q1928" t="s">
        <v>2040</v>
      </c>
      <c r="R1928" t="s">
        <v>32</v>
      </c>
      <c r="S1928" t="s">
        <v>33</v>
      </c>
      <c r="T1928" t="s">
        <v>34</v>
      </c>
      <c r="U1928" t="s">
        <v>2059</v>
      </c>
      <c r="V1928" t="s">
        <v>732</v>
      </c>
      <c r="W1928" t="s">
        <v>109</v>
      </c>
      <c r="X1928" t="s">
        <v>110</v>
      </c>
      <c r="Y1928">
        <v>0.4</v>
      </c>
      <c r="Z1928" s="1">
        <v>44949</v>
      </c>
    </row>
    <row r="1929" spans="1:26" x14ac:dyDescent="0.4">
      <c r="A1929">
        <v>35364</v>
      </c>
      <c r="B1929" s="1">
        <v>44176</v>
      </c>
      <c r="C1929" t="s">
        <v>113</v>
      </c>
      <c r="D1929">
        <v>8</v>
      </c>
      <c r="E1929">
        <v>1265.2929999999999</v>
      </c>
      <c r="F1929">
        <v>2428.3726815886816</v>
      </c>
      <c r="G1929">
        <v>0.06</v>
      </c>
      <c r="H1929" t="s">
        <v>27</v>
      </c>
      <c r="I1929">
        <v>-554.44400000000007</v>
      </c>
      <c r="J1929">
        <v>195.99</v>
      </c>
      <c r="K1929">
        <v>184.23060000000001</v>
      </c>
      <c r="L1929">
        <v>8.99</v>
      </c>
      <c r="M1929" t="s">
        <v>799</v>
      </c>
      <c r="N1929">
        <v>60440</v>
      </c>
      <c r="O1929" t="s">
        <v>2060</v>
      </c>
      <c r="P1929" t="s">
        <v>2039</v>
      </c>
      <c r="Q1929" t="s">
        <v>2040</v>
      </c>
      <c r="R1929" t="s">
        <v>43</v>
      </c>
      <c r="S1929" t="s">
        <v>68</v>
      </c>
      <c r="T1929" t="s">
        <v>99</v>
      </c>
      <c r="U1929" t="s">
        <v>172</v>
      </c>
      <c r="V1929" t="s">
        <v>108</v>
      </c>
      <c r="W1929" t="s">
        <v>37</v>
      </c>
      <c r="X1929" t="s">
        <v>38</v>
      </c>
      <c r="Y1929">
        <v>0.6</v>
      </c>
      <c r="Z1929" s="1">
        <v>44178</v>
      </c>
    </row>
    <row r="1930" spans="1:26" x14ac:dyDescent="0.4">
      <c r="A1930">
        <v>13889</v>
      </c>
      <c r="B1930" s="1">
        <v>44808</v>
      </c>
      <c r="C1930" t="s">
        <v>26</v>
      </c>
      <c r="D1930">
        <v>49</v>
      </c>
      <c r="E1930">
        <v>12979.1</v>
      </c>
      <c r="F1930">
        <v>12129.133314096012</v>
      </c>
      <c r="G1930">
        <v>0.03</v>
      </c>
      <c r="H1930" t="s">
        <v>40</v>
      </c>
      <c r="I1930">
        <v>2820.44</v>
      </c>
      <c r="J1930">
        <v>258.98</v>
      </c>
      <c r="K1930">
        <v>251.21060000000003</v>
      </c>
      <c r="L1930">
        <v>54.31</v>
      </c>
      <c r="M1930" t="s">
        <v>451</v>
      </c>
      <c r="N1930">
        <v>61604</v>
      </c>
      <c r="O1930" t="s">
        <v>763</v>
      </c>
      <c r="P1930" t="s">
        <v>2039</v>
      </c>
      <c r="Q1930" t="s">
        <v>2040</v>
      </c>
      <c r="R1930" t="s">
        <v>88</v>
      </c>
      <c r="S1930" t="s">
        <v>44</v>
      </c>
      <c r="T1930" t="s">
        <v>45</v>
      </c>
      <c r="U1930" t="s">
        <v>2061</v>
      </c>
      <c r="V1930" t="s">
        <v>509</v>
      </c>
      <c r="W1930" t="s">
        <v>48</v>
      </c>
      <c r="X1930" t="s">
        <v>49</v>
      </c>
      <c r="Y1930">
        <v>0.55000000000000004</v>
      </c>
      <c r="Z1930" s="1">
        <v>44809</v>
      </c>
    </row>
    <row r="1931" spans="1:26" x14ac:dyDescent="0.4">
      <c r="A1931">
        <v>25031</v>
      </c>
      <c r="B1931" s="1">
        <v>44065</v>
      </c>
      <c r="C1931" t="s">
        <v>39</v>
      </c>
      <c r="D1931">
        <v>20</v>
      </c>
      <c r="E1931">
        <v>100.11</v>
      </c>
      <c r="F1931">
        <v>32.678472778908919</v>
      </c>
      <c r="G1931">
        <v>7.0000000000000007E-2</v>
      </c>
      <c r="H1931" t="s">
        <v>27</v>
      </c>
      <c r="I1931">
        <v>-41.7</v>
      </c>
      <c r="J1931">
        <v>4.9800000000000004</v>
      </c>
      <c r="K1931">
        <v>4.6314000000000002</v>
      </c>
      <c r="L1931">
        <v>4.7</v>
      </c>
      <c r="M1931" t="s">
        <v>794</v>
      </c>
      <c r="N1931">
        <v>61761</v>
      </c>
      <c r="O1931" t="s">
        <v>2054</v>
      </c>
      <c r="P1931" t="s">
        <v>2039</v>
      </c>
      <c r="Q1931" t="s">
        <v>2040</v>
      </c>
      <c r="R1931" t="s">
        <v>98</v>
      </c>
      <c r="S1931" t="s">
        <v>33</v>
      </c>
      <c r="T1931" t="s">
        <v>34</v>
      </c>
      <c r="U1931" t="s">
        <v>1933</v>
      </c>
      <c r="V1931" t="s">
        <v>125</v>
      </c>
      <c r="W1931" t="s">
        <v>37</v>
      </c>
      <c r="X1931" t="s">
        <v>38</v>
      </c>
      <c r="Y1931">
        <v>0.38</v>
      </c>
      <c r="Z1931" s="1">
        <v>44066</v>
      </c>
    </row>
    <row r="1932" spans="1:26" x14ac:dyDescent="0.4">
      <c r="A1932">
        <v>31872</v>
      </c>
      <c r="B1932" s="1">
        <v>44444</v>
      </c>
      <c r="C1932" t="s">
        <v>59</v>
      </c>
      <c r="D1932">
        <v>30</v>
      </c>
      <c r="E1932">
        <v>4452.6499999999996</v>
      </c>
      <c r="F1932">
        <v>6048.1801624542768</v>
      </c>
      <c r="G1932">
        <v>0.09</v>
      </c>
      <c r="H1932" t="s">
        <v>40</v>
      </c>
      <c r="I1932">
        <v>-265.12200000000001</v>
      </c>
      <c r="J1932">
        <v>159.31</v>
      </c>
      <c r="K1932">
        <v>144.97210000000001</v>
      </c>
      <c r="L1932">
        <v>60</v>
      </c>
      <c r="M1932" t="s">
        <v>2062</v>
      </c>
      <c r="N1932">
        <v>35601</v>
      </c>
      <c r="O1932" t="s">
        <v>136</v>
      </c>
      <c r="P1932" t="s">
        <v>2039</v>
      </c>
      <c r="Q1932" t="s">
        <v>2040</v>
      </c>
      <c r="R1932" t="s">
        <v>32</v>
      </c>
      <c r="S1932" t="s">
        <v>44</v>
      </c>
      <c r="T1932" t="s">
        <v>234</v>
      </c>
      <c r="U1932" t="s">
        <v>1358</v>
      </c>
      <c r="V1932" t="s">
        <v>236</v>
      </c>
      <c r="W1932" t="s">
        <v>48</v>
      </c>
      <c r="X1932" t="s">
        <v>49</v>
      </c>
      <c r="Y1932">
        <v>0.55000000000000004</v>
      </c>
      <c r="Z1932" s="1">
        <v>44448</v>
      </c>
    </row>
    <row r="1933" spans="1:26" x14ac:dyDescent="0.4">
      <c r="A1933">
        <v>41412</v>
      </c>
      <c r="B1933" s="1">
        <v>44090</v>
      </c>
      <c r="C1933" t="s">
        <v>50</v>
      </c>
      <c r="D1933">
        <v>47</v>
      </c>
      <c r="E1933">
        <v>263.81</v>
      </c>
      <c r="F1933">
        <v>522.7900194423687</v>
      </c>
      <c r="G1933">
        <v>0.03</v>
      </c>
      <c r="H1933" t="s">
        <v>27</v>
      </c>
      <c r="I1933">
        <v>-237.54400000000001</v>
      </c>
      <c r="J1933">
        <v>5.4</v>
      </c>
      <c r="K1933">
        <v>5.2380000000000004</v>
      </c>
      <c r="L1933">
        <v>7.78</v>
      </c>
      <c r="M1933" t="s">
        <v>812</v>
      </c>
      <c r="N1933">
        <v>60068</v>
      </c>
      <c r="O1933" t="s">
        <v>2058</v>
      </c>
      <c r="P1933" t="s">
        <v>2039</v>
      </c>
      <c r="Q1933" t="s">
        <v>2040</v>
      </c>
      <c r="R1933" t="s">
        <v>98</v>
      </c>
      <c r="S1933" t="s">
        <v>33</v>
      </c>
      <c r="T1933" t="s">
        <v>53</v>
      </c>
      <c r="U1933" t="s">
        <v>1850</v>
      </c>
      <c r="V1933" t="s">
        <v>146</v>
      </c>
      <c r="W1933" t="s">
        <v>37</v>
      </c>
      <c r="X1933" t="s">
        <v>38</v>
      </c>
      <c r="Y1933">
        <v>0.37</v>
      </c>
      <c r="Z1933" s="1">
        <v>44092</v>
      </c>
    </row>
    <row r="1934" spans="1:26" x14ac:dyDescent="0.4">
      <c r="A1934">
        <v>44451</v>
      </c>
      <c r="B1934" s="1">
        <v>44815</v>
      </c>
      <c r="C1934" t="s">
        <v>113</v>
      </c>
      <c r="D1934">
        <v>4</v>
      </c>
      <c r="E1934">
        <v>103.9</v>
      </c>
      <c r="F1934">
        <v>16.141033213586123</v>
      </c>
      <c r="G1934">
        <v>7.0000000000000007E-2</v>
      </c>
      <c r="H1934" t="s">
        <v>131</v>
      </c>
      <c r="I1934">
        <v>-19.260000000000002</v>
      </c>
      <c r="J1934">
        <v>22.98</v>
      </c>
      <c r="K1934">
        <v>21.371400000000001</v>
      </c>
      <c r="L1934">
        <v>7.58</v>
      </c>
      <c r="M1934" t="s">
        <v>144</v>
      </c>
      <c r="N1934">
        <v>60025</v>
      </c>
      <c r="O1934" t="s">
        <v>2050</v>
      </c>
      <c r="P1934" t="s">
        <v>2039</v>
      </c>
      <c r="Q1934" t="s">
        <v>2040</v>
      </c>
      <c r="R1934" t="s">
        <v>32</v>
      </c>
      <c r="S1934" t="s">
        <v>44</v>
      </c>
      <c r="T1934" t="s">
        <v>62</v>
      </c>
      <c r="U1934" t="s">
        <v>975</v>
      </c>
      <c r="V1934" t="s">
        <v>618</v>
      </c>
      <c r="W1934" t="s">
        <v>37</v>
      </c>
      <c r="X1934" t="s">
        <v>38</v>
      </c>
      <c r="Y1934">
        <v>0.51</v>
      </c>
      <c r="Z1934" s="1">
        <v>44817</v>
      </c>
    </row>
    <row r="1935" spans="1:26" x14ac:dyDescent="0.4">
      <c r="A1935">
        <v>5799</v>
      </c>
      <c r="B1935" s="1">
        <v>44775</v>
      </c>
      <c r="C1935" t="s">
        <v>113</v>
      </c>
      <c r="D1935">
        <v>34</v>
      </c>
      <c r="E1935">
        <v>9626.86</v>
      </c>
      <c r="F1935">
        <v>1889.4131113346778</v>
      </c>
      <c r="G1935">
        <v>0.08</v>
      </c>
      <c r="H1935" t="s">
        <v>40</v>
      </c>
      <c r="I1935">
        <v>1882.2</v>
      </c>
      <c r="J1935">
        <v>294.62</v>
      </c>
      <c r="K1935">
        <v>271.05040000000002</v>
      </c>
      <c r="L1935">
        <v>42.52</v>
      </c>
      <c r="M1935" t="s">
        <v>517</v>
      </c>
      <c r="N1935">
        <v>60067</v>
      </c>
      <c r="O1935" t="s">
        <v>2038</v>
      </c>
      <c r="P1935" t="s">
        <v>2039</v>
      </c>
      <c r="Q1935" t="s">
        <v>2040</v>
      </c>
      <c r="R1935" t="s">
        <v>88</v>
      </c>
      <c r="S1935" t="s">
        <v>33</v>
      </c>
      <c r="T1935" t="s">
        <v>174</v>
      </c>
      <c r="U1935" t="s">
        <v>1056</v>
      </c>
      <c r="V1935" t="s">
        <v>108</v>
      </c>
      <c r="W1935" t="s">
        <v>48</v>
      </c>
      <c r="X1935" t="s">
        <v>49</v>
      </c>
      <c r="Y1935">
        <v>0.56999999999999995</v>
      </c>
      <c r="Z1935" s="1">
        <v>44777</v>
      </c>
    </row>
    <row r="1936" spans="1:26" x14ac:dyDescent="0.4">
      <c r="A1936">
        <v>45249</v>
      </c>
      <c r="B1936" s="1">
        <v>44526</v>
      </c>
      <c r="C1936" t="s">
        <v>59</v>
      </c>
      <c r="D1936">
        <v>24</v>
      </c>
      <c r="E1936">
        <v>1155.5835</v>
      </c>
      <c r="F1936">
        <v>2286.5659591113126</v>
      </c>
      <c r="G1936">
        <v>0.04</v>
      </c>
      <c r="H1936" t="s">
        <v>27</v>
      </c>
      <c r="I1936">
        <v>-126.995</v>
      </c>
      <c r="J1936">
        <v>55.99</v>
      </c>
      <c r="K1936">
        <v>53.750399999999999</v>
      </c>
      <c r="L1936">
        <v>5</v>
      </c>
      <c r="M1936" t="s">
        <v>2063</v>
      </c>
      <c r="N1936">
        <v>61604</v>
      </c>
      <c r="O1936" t="s">
        <v>763</v>
      </c>
      <c r="P1936" t="s">
        <v>2039</v>
      </c>
      <c r="Q1936" t="s">
        <v>2040</v>
      </c>
      <c r="R1936" t="s">
        <v>88</v>
      </c>
      <c r="S1936" t="s">
        <v>68</v>
      </c>
      <c r="T1936" t="s">
        <v>99</v>
      </c>
      <c r="U1936" t="s">
        <v>1966</v>
      </c>
      <c r="V1936" t="s">
        <v>575</v>
      </c>
      <c r="W1936" t="s">
        <v>84</v>
      </c>
      <c r="X1936" t="s">
        <v>85</v>
      </c>
      <c r="Y1936">
        <v>0.8</v>
      </c>
      <c r="Z1936" s="1">
        <v>44531</v>
      </c>
    </row>
    <row r="1937" spans="1:26" x14ac:dyDescent="0.4">
      <c r="A1937">
        <v>48480</v>
      </c>
      <c r="B1937" s="1">
        <v>44197</v>
      </c>
      <c r="C1937" t="s">
        <v>113</v>
      </c>
      <c r="D1937">
        <v>32</v>
      </c>
      <c r="E1937">
        <v>11103.75</v>
      </c>
      <c r="F1937">
        <v>688.73968344027082</v>
      </c>
      <c r="G1937">
        <v>0.1</v>
      </c>
      <c r="H1937" t="s">
        <v>40</v>
      </c>
      <c r="I1937">
        <v>-522.59</v>
      </c>
      <c r="J1937">
        <v>370.98</v>
      </c>
      <c r="K1937">
        <v>333.88200000000001</v>
      </c>
      <c r="L1937">
        <v>99</v>
      </c>
      <c r="M1937" t="s">
        <v>167</v>
      </c>
      <c r="N1937">
        <v>60004</v>
      </c>
      <c r="O1937" t="s">
        <v>2064</v>
      </c>
      <c r="P1937" t="s">
        <v>2039</v>
      </c>
      <c r="Q1937" t="s">
        <v>2040</v>
      </c>
      <c r="R1937" t="s">
        <v>43</v>
      </c>
      <c r="S1937" t="s">
        <v>33</v>
      </c>
      <c r="T1937" t="s">
        <v>154</v>
      </c>
      <c r="U1937" t="s">
        <v>2011</v>
      </c>
      <c r="V1937" t="s">
        <v>242</v>
      </c>
      <c r="W1937" t="s">
        <v>48</v>
      </c>
      <c r="X1937" t="s">
        <v>49</v>
      </c>
      <c r="Y1937">
        <v>0.65</v>
      </c>
      <c r="Z1937" s="1">
        <v>44200</v>
      </c>
    </row>
    <row r="1938" spans="1:26" x14ac:dyDescent="0.4">
      <c r="A1938">
        <v>7878</v>
      </c>
      <c r="B1938" s="1">
        <v>44682</v>
      </c>
      <c r="C1938" t="s">
        <v>113</v>
      </c>
      <c r="D1938">
        <v>41</v>
      </c>
      <c r="E1938">
        <v>343.64</v>
      </c>
      <c r="F1938">
        <v>360.38851292688378</v>
      </c>
      <c r="G1938">
        <v>0.06</v>
      </c>
      <c r="H1938" t="s">
        <v>27</v>
      </c>
      <c r="I1938">
        <v>13.29</v>
      </c>
      <c r="J1938">
        <v>8.57</v>
      </c>
      <c r="K1938">
        <v>8.0557999999999996</v>
      </c>
      <c r="L1938">
        <v>3.44</v>
      </c>
      <c r="M1938" t="s">
        <v>183</v>
      </c>
      <c r="N1938">
        <v>11520</v>
      </c>
      <c r="O1938" t="s">
        <v>2065</v>
      </c>
      <c r="P1938" t="s">
        <v>2039</v>
      </c>
      <c r="Q1938" t="s">
        <v>2040</v>
      </c>
      <c r="R1938" t="s">
        <v>43</v>
      </c>
      <c r="S1938" t="s">
        <v>44</v>
      </c>
      <c r="T1938" t="s">
        <v>62</v>
      </c>
      <c r="U1938" t="s">
        <v>2066</v>
      </c>
      <c r="V1938" t="s">
        <v>396</v>
      </c>
      <c r="W1938" t="s">
        <v>84</v>
      </c>
      <c r="X1938" t="s">
        <v>85</v>
      </c>
      <c r="Y1938">
        <v>0.49</v>
      </c>
      <c r="Z1938" s="1">
        <v>44684</v>
      </c>
    </row>
    <row r="1939" spans="1:26" x14ac:dyDescent="0.4">
      <c r="A1939">
        <v>33889</v>
      </c>
      <c r="B1939" s="1">
        <v>44505</v>
      </c>
      <c r="C1939" t="s">
        <v>59</v>
      </c>
      <c r="D1939">
        <v>43</v>
      </c>
      <c r="E1939">
        <v>367.96</v>
      </c>
      <c r="F1939">
        <v>190.7471335542387</v>
      </c>
      <c r="G1939">
        <v>0.06</v>
      </c>
      <c r="H1939" t="s">
        <v>27</v>
      </c>
      <c r="I1939">
        <v>-16.11</v>
      </c>
      <c r="J1939">
        <v>8.67</v>
      </c>
      <c r="K1939">
        <v>8.149799999999999</v>
      </c>
      <c r="L1939">
        <v>3.5</v>
      </c>
      <c r="M1939" t="s">
        <v>499</v>
      </c>
      <c r="N1939">
        <v>60068</v>
      </c>
      <c r="O1939" t="s">
        <v>2058</v>
      </c>
      <c r="P1939" t="s">
        <v>2039</v>
      </c>
      <c r="Q1939" t="s">
        <v>2040</v>
      </c>
      <c r="R1939" t="s">
        <v>88</v>
      </c>
      <c r="S1939" t="s">
        <v>33</v>
      </c>
      <c r="T1939" t="s">
        <v>174</v>
      </c>
      <c r="U1939" t="s">
        <v>2035</v>
      </c>
      <c r="V1939" t="s">
        <v>575</v>
      </c>
      <c r="W1939" t="s">
        <v>37</v>
      </c>
      <c r="X1939" t="s">
        <v>38</v>
      </c>
      <c r="Y1939">
        <v>0.57999999999999996</v>
      </c>
      <c r="Z1939" s="1">
        <v>44512</v>
      </c>
    </row>
    <row r="1940" spans="1:26" x14ac:dyDescent="0.4">
      <c r="A1940">
        <v>46310</v>
      </c>
      <c r="B1940" s="1">
        <v>44397</v>
      </c>
      <c r="C1940" t="s">
        <v>39</v>
      </c>
      <c r="D1940">
        <v>42</v>
      </c>
      <c r="E1940">
        <v>5423.58</v>
      </c>
      <c r="F1940">
        <v>10453.723422660829</v>
      </c>
      <c r="G1940">
        <v>0.01</v>
      </c>
      <c r="H1940" t="s">
        <v>27</v>
      </c>
      <c r="I1940">
        <v>1361.56</v>
      </c>
      <c r="J1940">
        <v>120.33</v>
      </c>
      <c r="K1940">
        <v>119.1267</v>
      </c>
      <c r="L1940">
        <v>19.989999999999998</v>
      </c>
      <c r="M1940" t="s">
        <v>1896</v>
      </c>
      <c r="N1940">
        <v>60076</v>
      </c>
      <c r="O1940" t="s">
        <v>2067</v>
      </c>
      <c r="P1940" t="s">
        <v>2039</v>
      </c>
      <c r="Q1940" t="s">
        <v>2040</v>
      </c>
      <c r="R1940" t="s">
        <v>32</v>
      </c>
      <c r="S1940" t="s">
        <v>33</v>
      </c>
      <c r="T1940" t="s">
        <v>154</v>
      </c>
      <c r="U1940" t="s">
        <v>1873</v>
      </c>
      <c r="V1940" t="s">
        <v>74</v>
      </c>
      <c r="W1940" t="s">
        <v>37</v>
      </c>
      <c r="X1940" t="s">
        <v>38</v>
      </c>
      <c r="Y1940">
        <v>0.59</v>
      </c>
      <c r="Z1940" s="1">
        <v>44397</v>
      </c>
    </row>
    <row r="1941" spans="1:26" x14ac:dyDescent="0.4">
      <c r="A1941">
        <v>27456</v>
      </c>
      <c r="B1941" s="1">
        <v>43930</v>
      </c>
      <c r="C1941" t="s">
        <v>50</v>
      </c>
      <c r="D1941">
        <v>29</v>
      </c>
      <c r="E1941">
        <v>9492.92</v>
      </c>
      <c r="F1941">
        <v>4822.9235840397932</v>
      </c>
      <c r="G1941">
        <v>0.05</v>
      </c>
      <c r="H1941" t="s">
        <v>40</v>
      </c>
      <c r="I1941">
        <v>772.04</v>
      </c>
      <c r="J1941">
        <v>328.14</v>
      </c>
      <c r="K1941">
        <v>311.733</v>
      </c>
      <c r="L1941">
        <v>91.05</v>
      </c>
      <c r="M1941" t="s">
        <v>1478</v>
      </c>
      <c r="N1941">
        <v>60004</v>
      </c>
      <c r="O1941" t="s">
        <v>2064</v>
      </c>
      <c r="P1941" t="s">
        <v>2039</v>
      </c>
      <c r="Q1941" t="s">
        <v>2040</v>
      </c>
      <c r="R1941" t="s">
        <v>32</v>
      </c>
      <c r="S1941" t="s">
        <v>33</v>
      </c>
      <c r="T1941" t="s">
        <v>174</v>
      </c>
      <c r="U1941" t="s">
        <v>2068</v>
      </c>
      <c r="V1941" t="s">
        <v>1035</v>
      </c>
      <c r="W1941" t="s">
        <v>48</v>
      </c>
      <c r="X1941" t="s">
        <v>49</v>
      </c>
      <c r="Y1941">
        <v>0.56999999999999995</v>
      </c>
      <c r="Z1941" s="1">
        <v>43931</v>
      </c>
    </row>
    <row r="1942" spans="1:26" x14ac:dyDescent="0.4">
      <c r="A1942">
        <v>29318</v>
      </c>
      <c r="B1942" s="1">
        <v>44742</v>
      </c>
      <c r="C1942" t="s">
        <v>50</v>
      </c>
      <c r="D1942">
        <v>21</v>
      </c>
      <c r="E1942">
        <v>2954.14</v>
      </c>
      <c r="F1942">
        <v>748.69290619185472</v>
      </c>
      <c r="G1942">
        <v>0.04</v>
      </c>
      <c r="H1942" t="s">
        <v>131</v>
      </c>
      <c r="I1942">
        <v>-522.94000000000005</v>
      </c>
      <c r="J1942">
        <v>138.13999999999999</v>
      </c>
      <c r="K1942">
        <v>132.61439999999999</v>
      </c>
      <c r="L1942">
        <v>35</v>
      </c>
      <c r="M1942" t="s">
        <v>827</v>
      </c>
      <c r="N1942">
        <v>61761</v>
      </c>
      <c r="O1942" t="s">
        <v>2054</v>
      </c>
      <c r="P1942" t="s">
        <v>2039</v>
      </c>
      <c r="Q1942" t="s">
        <v>2040</v>
      </c>
      <c r="R1942" t="s">
        <v>43</v>
      </c>
      <c r="S1942" t="s">
        <v>33</v>
      </c>
      <c r="T1942" t="s">
        <v>154</v>
      </c>
      <c r="U1942" t="s">
        <v>2069</v>
      </c>
      <c r="V1942" t="s">
        <v>509</v>
      </c>
      <c r="W1942" t="s">
        <v>65</v>
      </c>
      <c r="X1942" t="s">
        <v>66</v>
      </c>
      <c r="Z1942" s="1">
        <v>44743</v>
      </c>
    </row>
    <row r="1943" spans="1:26" x14ac:dyDescent="0.4">
      <c r="A1943">
        <v>35584</v>
      </c>
      <c r="B1943" s="1">
        <v>44684</v>
      </c>
      <c r="C1943" t="s">
        <v>26</v>
      </c>
      <c r="D1943">
        <v>15</v>
      </c>
      <c r="E1943">
        <v>150.33000000000001</v>
      </c>
      <c r="F1943">
        <v>257.51194693779303</v>
      </c>
      <c r="G1943">
        <v>0.08</v>
      </c>
      <c r="H1943" t="s">
        <v>131</v>
      </c>
      <c r="I1943">
        <v>-98.23</v>
      </c>
      <c r="J1943">
        <v>9.7100000000000009</v>
      </c>
      <c r="K1943">
        <v>8.9332000000000011</v>
      </c>
      <c r="L1943">
        <v>9.4499999999999993</v>
      </c>
      <c r="M1943" t="s">
        <v>1835</v>
      </c>
      <c r="N1943">
        <v>60076</v>
      </c>
      <c r="O1943" t="s">
        <v>2067</v>
      </c>
      <c r="P1943" t="s">
        <v>2039</v>
      </c>
      <c r="Q1943" t="s">
        <v>2040</v>
      </c>
      <c r="R1943" t="s">
        <v>43</v>
      </c>
      <c r="S1943" t="s">
        <v>33</v>
      </c>
      <c r="T1943" t="s">
        <v>154</v>
      </c>
      <c r="U1943" t="s">
        <v>673</v>
      </c>
      <c r="V1943" t="s">
        <v>36</v>
      </c>
      <c r="W1943" t="s">
        <v>37</v>
      </c>
      <c r="X1943" t="s">
        <v>38</v>
      </c>
      <c r="Y1943">
        <v>0.6</v>
      </c>
      <c r="Z1943" s="1">
        <v>44684</v>
      </c>
    </row>
    <row r="1944" spans="1:26" x14ac:dyDescent="0.4">
      <c r="A1944">
        <v>47171</v>
      </c>
      <c r="B1944" s="1">
        <v>44202</v>
      </c>
      <c r="C1944" t="s">
        <v>26</v>
      </c>
      <c r="D1944">
        <v>32</v>
      </c>
      <c r="E1944">
        <v>6982.87</v>
      </c>
      <c r="F1944">
        <v>11870.959214514711</v>
      </c>
      <c r="G1944">
        <v>0.05</v>
      </c>
      <c r="H1944" t="s">
        <v>40</v>
      </c>
      <c r="I1944">
        <v>875.55</v>
      </c>
      <c r="J1944">
        <v>217.85</v>
      </c>
      <c r="K1944">
        <v>206.95749999999998</v>
      </c>
      <c r="L1944">
        <v>29.1</v>
      </c>
      <c r="M1944" t="s">
        <v>1482</v>
      </c>
      <c r="N1944">
        <v>60068</v>
      </c>
      <c r="O1944" t="s">
        <v>2058</v>
      </c>
      <c r="P1944" t="s">
        <v>2039</v>
      </c>
      <c r="Q1944" t="s">
        <v>2040</v>
      </c>
      <c r="R1944" t="s">
        <v>32</v>
      </c>
      <c r="S1944" t="s">
        <v>44</v>
      </c>
      <c r="T1944" t="s">
        <v>234</v>
      </c>
      <c r="U1944" t="s">
        <v>2070</v>
      </c>
      <c r="V1944" t="s">
        <v>850</v>
      </c>
      <c r="W1944" t="s">
        <v>95</v>
      </c>
      <c r="X1944" t="s">
        <v>96</v>
      </c>
      <c r="Y1944">
        <v>0.68</v>
      </c>
      <c r="Z1944" s="1">
        <v>44202</v>
      </c>
    </row>
    <row r="1945" spans="1:26" x14ac:dyDescent="0.4">
      <c r="A1945">
        <v>3271</v>
      </c>
      <c r="B1945" s="1">
        <v>44926</v>
      </c>
      <c r="C1945" t="s">
        <v>113</v>
      </c>
      <c r="D1945">
        <v>18</v>
      </c>
      <c r="E1945">
        <v>146.1</v>
      </c>
      <c r="F1945">
        <v>214.27079842405516</v>
      </c>
      <c r="G1945">
        <v>0.06</v>
      </c>
      <c r="H1945" t="s">
        <v>131</v>
      </c>
      <c r="I1945">
        <v>51.14</v>
      </c>
      <c r="J1945">
        <v>8.34</v>
      </c>
      <c r="K1945">
        <v>7.8395999999999999</v>
      </c>
      <c r="L1945">
        <v>1.43</v>
      </c>
      <c r="M1945" t="s">
        <v>190</v>
      </c>
      <c r="N1945">
        <v>60440</v>
      </c>
      <c r="O1945" t="s">
        <v>2060</v>
      </c>
      <c r="P1945" t="s">
        <v>2039</v>
      </c>
      <c r="Q1945" t="s">
        <v>2040</v>
      </c>
      <c r="R1945" t="s">
        <v>32</v>
      </c>
      <c r="S1945" t="s">
        <v>33</v>
      </c>
      <c r="T1945" t="s">
        <v>34</v>
      </c>
      <c r="U1945" t="s">
        <v>2071</v>
      </c>
      <c r="V1945" t="s">
        <v>370</v>
      </c>
      <c r="W1945" t="s">
        <v>109</v>
      </c>
      <c r="X1945" t="s">
        <v>110</v>
      </c>
      <c r="Y1945">
        <v>0.35</v>
      </c>
      <c r="Z1945" s="1">
        <v>44927</v>
      </c>
    </row>
    <row r="1946" spans="1:26" x14ac:dyDescent="0.4">
      <c r="A1946">
        <v>6311</v>
      </c>
      <c r="B1946" s="1">
        <v>44236</v>
      </c>
      <c r="C1946" t="s">
        <v>26</v>
      </c>
      <c r="D1946">
        <v>18</v>
      </c>
      <c r="E1946">
        <v>1297.4485</v>
      </c>
      <c r="F1946">
        <v>150.43597446885317</v>
      </c>
      <c r="G1946">
        <v>0.04</v>
      </c>
      <c r="H1946" t="s">
        <v>27</v>
      </c>
      <c r="I1946">
        <v>4.212000000000006</v>
      </c>
      <c r="J1946">
        <v>85.99</v>
      </c>
      <c r="K1946">
        <v>82.550399999999996</v>
      </c>
      <c r="L1946">
        <v>10.78</v>
      </c>
      <c r="M1946" t="s">
        <v>1264</v>
      </c>
      <c r="N1946">
        <v>60610</v>
      </c>
      <c r="O1946" t="s">
        <v>2047</v>
      </c>
      <c r="P1946" t="s">
        <v>2039</v>
      </c>
      <c r="Q1946" t="s">
        <v>2040</v>
      </c>
      <c r="R1946" t="s">
        <v>43</v>
      </c>
      <c r="S1946" t="s">
        <v>68</v>
      </c>
      <c r="T1946" t="s">
        <v>99</v>
      </c>
      <c r="U1946" t="s">
        <v>2072</v>
      </c>
      <c r="V1946" t="s">
        <v>355</v>
      </c>
      <c r="W1946" t="s">
        <v>37</v>
      </c>
      <c r="X1946" t="s">
        <v>38</v>
      </c>
      <c r="Y1946">
        <v>0.57999999999999996</v>
      </c>
      <c r="Z1946" s="1">
        <v>44239</v>
      </c>
    </row>
    <row r="1947" spans="1:26" x14ac:dyDescent="0.4">
      <c r="A1947">
        <v>17858</v>
      </c>
      <c r="B1947" s="1">
        <v>44463</v>
      </c>
      <c r="C1947" t="s">
        <v>26</v>
      </c>
      <c r="D1947">
        <v>12</v>
      </c>
      <c r="E1947">
        <v>385.7</v>
      </c>
      <c r="F1947">
        <v>148.43884430452596</v>
      </c>
      <c r="G1947">
        <v>0</v>
      </c>
      <c r="H1947" t="s">
        <v>27</v>
      </c>
      <c r="I1947">
        <v>-109.91</v>
      </c>
      <c r="J1947">
        <v>30.98</v>
      </c>
      <c r="K1947">
        <v>30.98</v>
      </c>
      <c r="L1947">
        <v>6.5</v>
      </c>
      <c r="M1947" t="s">
        <v>1696</v>
      </c>
      <c r="N1947">
        <v>60441</v>
      </c>
      <c r="O1947" t="s">
        <v>2073</v>
      </c>
      <c r="P1947" t="s">
        <v>2039</v>
      </c>
      <c r="Q1947" t="s">
        <v>2040</v>
      </c>
      <c r="R1947" t="s">
        <v>98</v>
      </c>
      <c r="S1947" t="s">
        <v>68</v>
      </c>
      <c r="T1947" t="s">
        <v>69</v>
      </c>
      <c r="U1947" t="s">
        <v>1638</v>
      </c>
      <c r="V1947" t="s">
        <v>537</v>
      </c>
      <c r="W1947" t="s">
        <v>37</v>
      </c>
      <c r="X1947" t="s">
        <v>38</v>
      </c>
      <c r="Y1947">
        <v>0.79</v>
      </c>
      <c r="Z1947" s="1">
        <v>44464</v>
      </c>
    </row>
    <row r="1948" spans="1:26" x14ac:dyDescent="0.4">
      <c r="A1948">
        <v>24486</v>
      </c>
      <c r="B1948" s="1">
        <v>44673</v>
      </c>
      <c r="C1948" t="s">
        <v>26</v>
      </c>
      <c r="D1948">
        <v>3</v>
      </c>
      <c r="E1948">
        <v>28.11</v>
      </c>
      <c r="F1948">
        <v>37.255734736651917</v>
      </c>
      <c r="G1948">
        <v>0.03</v>
      </c>
      <c r="H1948" t="s">
        <v>27</v>
      </c>
      <c r="I1948">
        <v>-31.62</v>
      </c>
      <c r="J1948">
        <v>8.1199999999999992</v>
      </c>
      <c r="K1948">
        <v>7.8763999999999994</v>
      </c>
      <c r="L1948">
        <v>2.83</v>
      </c>
      <c r="M1948" t="s">
        <v>535</v>
      </c>
      <c r="N1948">
        <v>63301</v>
      </c>
      <c r="O1948" t="s">
        <v>2074</v>
      </c>
      <c r="P1948" t="s">
        <v>2039</v>
      </c>
      <c r="Q1948" t="s">
        <v>2040</v>
      </c>
      <c r="R1948" t="s">
        <v>98</v>
      </c>
      <c r="S1948" t="s">
        <v>68</v>
      </c>
      <c r="T1948" t="s">
        <v>69</v>
      </c>
      <c r="U1948" t="s">
        <v>828</v>
      </c>
      <c r="V1948" t="s">
        <v>164</v>
      </c>
      <c r="W1948" t="s">
        <v>84</v>
      </c>
      <c r="X1948" t="s">
        <v>85</v>
      </c>
      <c r="Y1948">
        <v>0.77</v>
      </c>
      <c r="Z1948" s="1">
        <v>44674</v>
      </c>
    </row>
    <row r="1949" spans="1:26" x14ac:dyDescent="0.4">
      <c r="A1949">
        <v>29856</v>
      </c>
      <c r="B1949" s="1">
        <v>45085</v>
      </c>
      <c r="C1949" t="s">
        <v>26</v>
      </c>
      <c r="D1949">
        <v>24</v>
      </c>
      <c r="E1949">
        <v>115.54</v>
      </c>
      <c r="F1949">
        <v>200.36755391171434</v>
      </c>
      <c r="G1949">
        <v>0.04</v>
      </c>
      <c r="H1949" t="s">
        <v>27</v>
      </c>
      <c r="I1949">
        <v>43.35</v>
      </c>
      <c r="J1949">
        <v>4.9800000000000004</v>
      </c>
      <c r="K1949">
        <v>4.7808000000000002</v>
      </c>
      <c r="L1949">
        <v>0.8</v>
      </c>
      <c r="M1949" t="s">
        <v>799</v>
      </c>
      <c r="N1949">
        <v>60441</v>
      </c>
      <c r="O1949" t="s">
        <v>2073</v>
      </c>
      <c r="P1949" t="s">
        <v>2039</v>
      </c>
      <c r="Q1949" t="s">
        <v>2040</v>
      </c>
      <c r="R1949" t="s">
        <v>98</v>
      </c>
      <c r="S1949" t="s">
        <v>33</v>
      </c>
      <c r="T1949" t="s">
        <v>34</v>
      </c>
      <c r="U1949" t="s">
        <v>798</v>
      </c>
      <c r="V1949" t="s">
        <v>370</v>
      </c>
      <c r="W1949" t="s">
        <v>109</v>
      </c>
      <c r="X1949" t="s">
        <v>110</v>
      </c>
      <c r="Y1949">
        <v>0.36</v>
      </c>
      <c r="Z1949" s="1">
        <v>45088</v>
      </c>
    </row>
    <row r="1950" spans="1:26" x14ac:dyDescent="0.4">
      <c r="A1950">
        <v>46884</v>
      </c>
      <c r="B1950" s="1">
        <v>43847</v>
      </c>
      <c r="C1950" t="s">
        <v>26</v>
      </c>
      <c r="D1950">
        <v>25</v>
      </c>
      <c r="E1950">
        <v>280.43</v>
      </c>
      <c r="F1950">
        <v>140.70723983243801</v>
      </c>
      <c r="G1950">
        <v>0.1</v>
      </c>
      <c r="H1950" t="s">
        <v>27</v>
      </c>
      <c r="I1950">
        <v>39.520000000000003</v>
      </c>
      <c r="J1950">
        <v>11.55</v>
      </c>
      <c r="K1950">
        <v>10.395000000000001</v>
      </c>
      <c r="L1950">
        <v>2.36</v>
      </c>
      <c r="M1950" t="s">
        <v>1046</v>
      </c>
      <c r="N1950">
        <v>60126</v>
      </c>
      <c r="O1950" t="s">
        <v>2041</v>
      </c>
      <c r="P1950" t="s">
        <v>2039</v>
      </c>
      <c r="Q1950" t="s">
        <v>2040</v>
      </c>
      <c r="R1950" t="s">
        <v>43</v>
      </c>
      <c r="S1950" t="s">
        <v>33</v>
      </c>
      <c r="T1950" t="s">
        <v>106</v>
      </c>
      <c r="U1950" t="s">
        <v>912</v>
      </c>
      <c r="V1950" t="s">
        <v>140</v>
      </c>
      <c r="W1950" t="s">
        <v>109</v>
      </c>
      <c r="X1950" t="s">
        <v>110</v>
      </c>
      <c r="Y1950">
        <v>0.55000000000000004</v>
      </c>
      <c r="Z1950" s="1">
        <v>43848</v>
      </c>
    </row>
    <row r="1951" spans="1:26" x14ac:dyDescent="0.4">
      <c r="A1951">
        <v>1891</v>
      </c>
      <c r="B1951" s="1">
        <v>44178</v>
      </c>
      <c r="C1951" t="s">
        <v>59</v>
      </c>
      <c r="D1951">
        <v>3</v>
      </c>
      <c r="E1951">
        <v>302.36</v>
      </c>
      <c r="F1951">
        <v>579.13745759138192</v>
      </c>
      <c r="G1951">
        <v>0.09</v>
      </c>
      <c r="H1951" t="s">
        <v>27</v>
      </c>
      <c r="I1951">
        <v>290.31</v>
      </c>
      <c r="J1951">
        <v>107.53</v>
      </c>
      <c r="K1951">
        <v>97.8523</v>
      </c>
      <c r="L1951">
        <v>5.81</v>
      </c>
      <c r="M1951" t="s">
        <v>2075</v>
      </c>
      <c r="N1951">
        <v>94526</v>
      </c>
      <c r="O1951" t="s">
        <v>1334</v>
      </c>
      <c r="P1951" t="s">
        <v>2039</v>
      </c>
      <c r="Q1951" t="s">
        <v>2040</v>
      </c>
      <c r="R1951" t="s">
        <v>88</v>
      </c>
      <c r="S1951" t="s">
        <v>44</v>
      </c>
      <c r="T1951" t="s">
        <v>62</v>
      </c>
      <c r="U1951" t="s">
        <v>1557</v>
      </c>
      <c r="V1951" t="s">
        <v>122</v>
      </c>
      <c r="W1951" t="s">
        <v>75</v>
      </c>
      <c r="X1951" t="s">
        <v>76</v>
      </c>
      <c r="Y1951">
        <v>0.65</v>
      </c>
      <c r="Z1951" s="1">
        <v>44180</v>
      </c>
    </row>
    <row r="1952" spans="1:26" x14ac:dyDescent="0.4">
      <c r="A1952">
        <v>10247</v>
      </c>
      <c r="B1952" s="1">
        <v>44205</v>
      </c>
      <c r="C1952" t="s">
        <v>26</v>
      </c>
      <c r="D1952">
        <v>24</v>
      </c>
      <c r="E1952">
        <v>231.95</v>
      </c>
      <c r="F1952">
        <v>353.27800045404348</v>
      </c>
      <c r="G1952">
        <v>0.03</v>
      </c>
      <c r="H1952" t="s">
        <v>27</v>
      </c>
      <c r="I1952">
        <v>44.14</v>
      </c>
      <c r="J1952">
        <v>9.7799999999999994</v>
      </c>
      <c r="K1952">
        <v>9.4865999999999993</v>
      </c>
      <c r="L1952">
        <v>1.99</v>
      </c>
      <c r="M1952" t="s">
        <v>557</v>
      </c>
      <c r="N1952">
        <v>61701</v>
      </c>
      <c r="O1952" t="s">
        <v>2076</v>
      </c>
      <c r="P1952" t="s">
        <v>2039</v>
      </c>
      <c r="Q1952" t="s">
        <v>2040</v>
      </c>
      <c r="R1952" t="s">
        <v>32</v>
      </c>
      <c r="S1952" t="s">
        <v>68</v>
      </c>
      <c r="T1952" t="s">
        <v>69</v>
      </c>
      <c r="U1952" t="s">
        <v>2077</v>
      </c>
      <c r="V1952" t="s">
        <v>239</v>
      </c>
      <c r="W1952" t="s">
        <v>84</v>
      </c>
      <c r="X1952" t="s">
        <v>85</v>
      </c>
      <c r="Y1952">
        <v>0.43</v>
      </c>
      <c r="Z1952" s="1">
        <v>44207</v>
      </c>
    </row>
    <row r="1953" spans="1:26" x14ac:dyDescent="0.4">
      <c r="A1953">
        <v>22849</v>
      </c>
      <c r="B1953" s="1">
        <v>44605</v>
      </c>
      <c r="C1953" t="s">
        <v>50</v>
      </c>
      <c r="D1953">
        <v>27</v>
      </c>
      <c r="E1953">
        <v>304.98</v>
      </c>
      <c r="F1953">
        <v>470.88702027595349</v>
      </c>
      <c r="G1953">
        <v>0.08</v>
      </c>
      <c r="H1953" t="s">
        <v>27</v>
      </c>
      <c r="I1953">
        <v>2.7284999999999999</v>
      </c>
      <c r="J1953">
        <v>11.7</v>
      </c>
      <c r="K1953">
        <v>10.763999999999999</v>
      </c>
      <c r="L1953">
        <v>5.63</v>
      </c>
      <c r="M1953" t="s">
        <v>837</v>
      </c>
      <c r="N1953">
        <v>60423</v>
      </c>
      <c r="O1953" t="s">
        <v>2057</v>
      </c>
      <c r="P1953" t="s">
        <v>2039</v>
      </c>
      <c r="Q1953" t="s">
        <v>2040</v>
      </c>
      <c r="R1953" t="s">
        <v>43</v>
      </c>
      <c r="S1953" t="s">
        <v>33</v>
      </c>
      <c r="T1953" t="s">
        <v>53</v>
      </c>
      <c r="U1953" t="s">
        <v>2078</v>
      </c>
      <c r="V1953" t="s">
        <v>212</v>
      </c>
      <c r="W1953" t="s">
        <v>37</v>
      </c>
      <c r="X1953" t="s">
        <v>38</v>
      </c>
      <c r="Y1953">
        <v>0.4</v>
      </c>
      <c r="Z1953" s="1">
        <v>44606</v>
      </c>
    </row>
    <row r="1954" spans="1:26" x14ac:dyDescent="0.4">
      <c r="A1954">
        <v>22849</v>
      </c>
      <c r="B1954" s="1">
        <v>44605</v>
      </c>
      <c r="C1954" t="s">
        <v>50</v>
      </c>
      <c r="D1954">
        <v>25</v>
      </c>
      <c r="E1954">
        <v>4366.348</v>
      </c>
      <c r="F1954">
        <v>6085.8245049750758</v>
      </c>
      <c r="G1954">
        <v>0.05</v>
      </c>
      <c r="H1954" t="s">
        <v>27</v>
      </c>
      <c r="I1954">
        <v>940.57199999999989</v>
      </c>
      <c r="J1954">
        <v>205.99</v>
      </c>
      <c r="K1954">
        <v>195.69050000000001</v>
      </c>
      <c r="L1954">
        <v>3</v>
      </c>
      <c r="M1954" t="s">
        <v>837</v>
      </c>
      <c r="N1954">
        <v>60068</v>
      </c>
      <c r="O1954" t="s">
        <v>2058</v>
      </c>
      <c r="P1954" t="s">
        <v>2039</v>
      </c>
      <c r="Q1954" t="s">
        <v>2040</v>
      </c>
      <c r="R1954" t="s">
        <v>43</v>
      </c>
      <c r="S1954" t="s">
        <v>68</v>
      </c>
      <c r="T1954" t="s">
        <v>99</v>
      </c>
      <c r="U1954" t="s">
        <v>1462</v>
      </c>
      <c r="V1954" t="s">
        <v>964</v>
      </c>
      <c r="W1954" t="s">
        <v>37</v>
      </c>
      <c r="X1954" t="s">
        <v>38</v>
      </c>
      <c r="Y1954">
        <v>0.57999999999999996</v>
      </c>
      <c r="Z1954" s="1">
        <v>44607</v>
      </c>
    </row>
    <row r="1955" spans="1:26" x14ac:dyDescent="0.4">
      <c r="A1955">
        <v>24519</v>
      </c>
      <c r="B1955" s="1">
        <v>44723</v>
      </c>
      <c r="C1955" t="s">
        <v>113</v>
      </c>
      <c r="D1955">
        <v>22</v>
      </c>
      <c r="E1955">
        <v>127.56</v>
      </c>
      <c r="F1955">
        <v>254.75974314624852</v>
      </c>
      <c r="G1955">
        <v>0.03</v>
      </c>
      <c r="H1955" t="s">
        <v>27</v>
      </c>
      <c r="I1955">
        <v>-60.72</v>
      </c>
      <c r="J1955">
        <v>5.34</v>
      </c>
      <c r="K1955">
        <v>5.1798000000000002</v>
      </c>
      <c r="L1955">
        <v>5.63</v>
      </c>
      <c r="M1955" t="s">
        <v>554</v>
      </c>
      <c r="N1955">
        <v>61107</v>
      </c>
      <c r="O1955" t="s">
        <v>2046</v>
      </c>
      <c r="P1955" t="s">
        <v>2039</v>
      </c>
      <c r="Q1955" t="s">
        <v>2040</v>
      </c>
      <c r="R1955" t="s">
        <v>98</v>
      </c>
      <c r="S1955" t="s">
        <v>33</v>
      </c>
      <c r="T1955" t="s">
        <v>53</v>
      </c>
      <c r="U1955" t="s">
        <v>1414</v>
      </c>
      <c r="V1955" t="s">
        <v>152</v>
      </c>
      <c r="W1955" t="s">
        <v>37</v>
      </c>
      <c r="X1955" t="s">
        <v>38</v>
      </c>
      <c r="Y1955">
        <v>0.39</v>
      </c>
      <c r="Z1955" s="1">
        <v>44724</v>
      </c>
    </row>
    <row r="1956" spans="1:26" x14ac:dyDescent="0.4">
      <c r="A1956">
        <v>28033</v>
      </c>
      <c r="B1956" s="1">
        <v>44452</v>
      </c>
      <c r="C1956" t="s">
        <v>39</v>
      </c>
      <c r="D1956">
        <v>18</v>
      </c>
      <c r="E1956">
        <v>127.56</v>
      </c>
      <c r="F1956">
        <v>165.88883508731266</v>
      </c>
      <c r="G1956">
        <v>0.01</v>
      </c>
      <c r="H1956" t="s">
        <v>27</v>
      </c>
      <c r="I1956">
        <v>-57.11</v>
      </c>
      <c r="J1956">
        <v>6.6</v>
      </c>
      <c r="K1956">
        <v>6.5339999999999998</v>
      </c>
      <c r="L1956">
        <v>4.07</v>
      </c>
      <c r="M1956" t="s">
        <v>2079</v>
      </c>
      <c r="N1956">
        <v>61821</v>
      </c>
      <c r="O1956" t="s">
        <v>2051</v>
      </c>
      <c r="P1956" t="s">
        <v>2039</v>
      </c>
      <c r="Q1956" t="s">
        <v>2040</v>
      </c>
      <c r="R1956" t="s">
        <v>43</v>
      </c>
      <c r="S1956" t="s">
        <v>68</v>
      </c>
      <c r="T1956" t="s">
        <v>69</v>
      </c>
      <c r="U1956" t="s">
        <v>2080</v>
      </c>
      <c r="V1956" t="s">
        <v>345</v>
      </c>
      <c r="W1956" t="s">
        <v>84</v>
      </c>
      <c r="X1956" t="s">
        <v>85</v>
      </c>
      <c r="Y1956">
        <v>0.66</v>
      </c>
      <c r="Z1956" s="1">
        <v>44455</v>
      </c>
    </row>
    <row r="1957" spans="1:26" x14ac:dyDescent="0.4">
      <c r="A1957">
        <v>29411</v>
      </c>
      <c r="B1957" s="1">
        <v>45022</v>
      </c>
      <c r="C1957" t="s">
        <v>39</v>
      </c>
      <c r="D1957">
        <v>45</v>
      </c>
      <c r="E1957">
        <v>1084.1199999999999</v>
      </c>
      <c r="F1957">
        <v>1276.3191822373133</v>
      </c>
      <c r="G1957">
        <v>0.04</v>
      </c>
      <c r="H1957" t="s">
        <v>27</v>
      </c>
      <c r="I1957">
        <v>294.43</v>
      </c>
      <c r="J1957">
        <v>23.99</v>
      </c>
      <c r="K1957">
        <v>23.0304</v>
      </c>
      <c r="L1957">
        <v>6.3</v>
      </c>
      <c r="M1957" t="s">
        <v>1273</v>
      </c>
      <c r="N1957">
        <v>60462</v>
      </c>
      <c r="O1957" t="s">
        <v>2048</v>
      </c>
      <c r="P1957" t="s">
        <v>2039</v>
      </c>
      <c r="Q1957" t="s">
        <v>2040</v>
      </c>
      <c r="R1957" t="s">
        <v>43</v>
      </c>
      <c r="S1957" t="s">
        <v>68</v>
      </c>
      <c r="T1957" t="s">
        <v>160</v>
      </c>
      <c r="U1957" t="s">
        <v>1535</v>
      </c>
      <c r="V1957" t="s">
        <v>286</v>
      </c>
      <c r="W1957" t="s">
        <v>75</v>
      </c>
      <c r="X1957" t="s">
        <v>76</v>
      </c>
      <c r="Y1957">
        <v>0.38</v>
      </c>
      <c r="Z1957" s="1">
        <v>45022</v>
      </c>
    </row>
    <row r="1958" spans="1:26" x14ac:dyDescent="0.4">
      <c r="A1958">
        <v>41187</v>
      </c>
      <c r="B1958" s="1">
        <v>44468</v>
      </c>
      <c r="C1958" t="s">
        <v>59</v>
      </c>
      <c r="D1958">
        <v>9</v>
      </c>
      <c r="E1958">
        <v>52.93</v>
      </c>
      <c r="F1958">
        <v>19.665618753393861</v>
      </c>
      <c r="G1958">
        <v>0</v>
      </c>
      <c r="H1958" t="s">
        <v>27</v>
      </c>
      <c r="I1958">
        <v>5.34</v>
      </c>
      <c r="J1958">
        <v>5.58</v>
      </c>
      <c r="K1958">
        <v>5.58</v>
      </c>
      <c r="L1958">
        <v>0.7</v>
      </c>
      <c r="M1958" t="s">
        <v>1058</v>
      </c>
      <c r="N1958">
        <v>94526</v>
      </c>
      <c r="O1958" t="s">
        <v>1334</v>
      </c>
      <c r="P1958" t="s">
        <v>2039</v>
      </c>
      <c r="Q1958" t="s">
        <v>2040</v>
      </c>
      <c r="R1958" t="s">
        <v>88</v>
      </c>
      <c r="S1958" t="s">
        <v>33</v>
      </c>
      <c r="T1958" t="s">
        <v>106</v>
      </c>
      <c r="U1958" t="s">
        <v>1857</v>
      </c>
      <c r="V1958" t="s">
        <v>140</v>
      </c>
      <c r="W1958" t="s">
        <v>109</v>
      </c>
      <c r="X1958" t="s">
        <v>110</v>
      </c>
      <c r="Y1958">
        <v>0.6</v>
      </c>
      <c r="Z1958" s="1">
        <v>44468</v>
      </c>
    </row>
    <row r="1959" spans="1:26" x14ac:dyDescent="0.4">
      <c r="A1959">
        <v>44390</v>
      </c>
      <c r="B1959" s="1">
        <v>44532</v>
      </c>
      <c r="C1959" t="s">
        <v>50</v>
      </c>
      <c r="D1959">
        <v>32</v>
      </c>
      <c r="E1959">
        <v>3234.1</v>
      </c>
      <c r="F1959">
        <v>5176.435169881368</v>
      </c>
      <c r="G1959">
        <v>0.03</v>
      </c>
      <c r="H1959" t="s">
        <v>27</v>
      </c>
      <c r="I1959">
        <v>2033.5</v>
      </c>
      <c r="J1959">
        <v>99.23</v>
      </c>
      <c r="K1959">
        <v>96.253100000000003</v>
      </c>
      <c r="L1959">
        <v>8.99</v>
      </c>
      <c r="M1959" t="s">
        <v>412</v>
      </c>
      <c r="N1959">
        <v>60543</v>
      </c>
      <c r="O1959" t="s">
        <v>2081</v>
      </c>
      <c r="P1959" t="s">
        <v>2039</v>
      </c>
      <c r="Q1959" t="s">
        <v>2040</v>
      </c>
      <c r="R1959" t="s">
        <v>32</v>
      </c>
      <c r="S1959" t="s">
        <v>44</v>
      </c>
      <c r="T1959" t="s">
        <v>62</v>
      </c>
      <c r="U1959" t="s">
        <v>2082</v>
      </c>
      <c r="V1959" t="s">
        <v>127</v>
      </c>
      <c r="W1959" t="s">
        <v>84</v>
      </c>
      <c r="X1959" t="s">
        <v>85</v>
      </c>
      <c r="Y1959">
        <v>0.35</v>
      </c>
      <c r="Z1959" s="1">
        <v>44534</v>
      </c>
    </row>
    <row r="1960" spans="1:26" x14ac:dyDescent="0.4">
      <c r="A1960">
        <v>44614</v>
      </c>
      <c r="B1960" s="1">
        <v>44360</v>
      </c>
      <c r="C1960" t="s">
        <v>59</v>
      </c>
      <c r="D1960">
        <v>18</v>
      </c>
      <c r="E1960">
        <v>55.35</v>
      </c>
      <c r="F1960">
        <v>109.23454983508074</v>
      </c>
      <c r="G1960">
        <v>0</v>
      </c>
      <c r="H1960" t="s">
        <v>131</v>
      </c>
      <c r="I1960">
        <v>-56.63</v>
      </c>
      <c r="J1960">
        <v>2.2200000000000002</v>
      </c>
      <c r="K1960">
        <v>2.2200000000000002</v>
      </c>
      <c r="L1960">
        <v>5</v>
      </c>
      <c r="M1960" t="s">
        <v>2083</v>
      </c>
      <c r="N1960">
        <v>60090</v>
      </c>
      <c r="O1960" t="s">
        <v>2084</v>
      </c>
      <c r="P1960" t="s">
        <v>2039</v>
      </c>
      <c r="Q1960" t="s">
        <v>2040</v>
      </c>
      <c r="R1960" t="s">
        <v>43</v>
      </c>
      <c r="S1960" t="s">
        <v>33</v>
      </c>
      <c r="T1960" t="s">
        <v>174</v>
      </c>
      <c r="U1960" t="s">
        <v>2085</v>
      </c>
      <c r="V1960" t="s">
        <v>87</v>
      </c>
      <c r="W1960" t="s">
        <v>37</v>
      </c>
      <c r="X1960" t="s">
        <v>38</v>
      </c>
      <c r="Y1960">
        <v>0.55000000000000004</v>
      </c>
      <c r="Z1960" s="1">
        <v>44364</v>
      </c>
    </row>
    <row r="1961" spans="1:26" x14ac:dyDescent="0.4">
      <c r="A1961">
        <v>45125</v>
      </c>
      <c r="B1961" s="1">
        <v>45074</v>
      </c>
      <c r="C1961" t="s">
        <v>113</v>
      </c>
      <c r="D1961">
        <v>32</v>
      </c>
      <c r="E1961">
        <v>4834.8</v>
      </c>
      <c r="F1961">
        <v>8883.1644656681237</v>
      </c>
      <c r="G1961">
        <v>0</v>
      </c>
      <c r="H1961" t="s">
        <v>27</v>
      </c>
      <c r="I1961">
        <v>1193.1120000000001</v>
      </c>
      <c r="J1961">
        <v>175.99</v>
      </c>
      <c r="K1961">
        <v>175.99</v>
      </c>
      <c r="L1961">
        <v>4.99</v>
      </c>
      <c r="M1961" t="s">
        <v>1717</v>
      </c>
      <c r="N1961">
        <v>80013</v>
      </c>
      <c r="O1961" t="s">
        <v>1476</v>
      </c>
      <c r="P1961" t="s">
        <v>2039</v>
      </c>
      <c r="Q1961" t="s">
        <v>2040</v>
      </c>
      <c r="R1961" t="s">
        <v>32</v>
      </c>
      <c r="S1961" t="s">
        <v>68</v>
      </c>
      <c r="T1961" t="s">
        <v>99</v>
      </c>
      <c r="U1961" t="s">
        <v>929</v>
      </c>
      <c r="V1961" t="s">
        <v>351</v>
      </c>
      <c r="W1961" t="s">
        <v>37</v>
      </c>
      <c r="X1961" t="s">
        <v>38</v>
      </c>
      <c r="Y1961">
        <v>0.59</v>
      </c>
      <c r="Z1961" s="1">
        <v>45075</v>
      </c>
    </row>
    <row r="1962" spans="1:26" x14ac:dyDescent="0.4">
      <c r="A1962">
        <v>21414</v>
      </c>
      <c r="B1962" s="1">
        <v>44685</v>
      </c>
      <c r="C1962" t="s">
        <v>113</v>
      </c>
      <c r="D1962">
        <v>33</v>
      </c>
      <c r="E1962">
        <v>3491.6129999999998</v>
      </c>
      <c r="F1962">
        <v>1747.5489201925504</v>
      </c>
      <c r="G1962">
        <v>0.05</v>
      </c>
      <c r="H1962" t="s">
        <v>27</v>
      </c>
      <c r="I1962">
        <v>717.69600000000003</v>
      </c>
      <c r="J1962">
        <v>125.99</v>
      </c>
      <c r="K1962">
        <v>119.6905</v>
      </c>
      <c r="L1962">
        <v>5.63</v>
      </c>
      <c r="M1962" t="s">
        <v>1290</v>
      </c>
      <c r="N1962">
        <v>60076</v>
      </c>
      <c r="O1962" t="s">
        <v>2067</v>
      </c>
      <c r="P1962" t="s">
        <v>2039</v>
      </c>
      <c r="Q1962" t="s">
        <v>2040</v>
      </c>
      <c r="R1962" t="s">
        <v>98</v>
      </c>
      <c r="S1962" t="s">
        <v>68</v>
      </c>
      <c r="T1962" t="s">
        <v>99</v>
      </c>
      <c r="U1962" t="s">
        <v>1788</v>
      </c>
      <c r="V1962" t="s">
        <v>218</v>
      </c>
      <c r="W1962" t="s">
        <v>37</v>
      </c>
      <c r="X1962" t="s">
        <v>38</v>
      </c>
      <c r="Y1962">
        <v>0.6</v>
      </c>
      <c r="Z1962" s="1">
        <v>44686</v>
      </c>
    </row>
    <row r="1963" spans="1:26" x14ac:dyDescent="0.4">
      <c r="A1963">
        <v>58820</v>
      </c>
      <c r="B1963" s="1">
        <v>44253</v>
      </c>
      <c r="C1963" t="s">
        <v>59</v>
      </c>
      <c r="D1963">
        <v>24</v>
      </c>
      <c r="E1963">
        <v>307.49</v>
      </c>
      <c r="F1963">
        <v>467.70532019739647</v>
      </c>
      <c r="G1963">
        <v>0.01</v>
      </c>
      <c r="H1963" t="s">
        <v>27</v>
      </c>
      <c r="I1963">
        <v>61.51</v>
      </c>
      <c r="J1963">
        <v>12.2</v>
      </c>
      <c r="K1963">
        <v>12.077999999999999</v>
      </c>
      <c r="L1963">
        <v>6.02</v>
      </c>
      <c r="M1963" t="s">
        <v>897</v>
      </c>
      <c r="N1963">
        <v>35601</v>
      </c>
      <c r="O1963" t="s">
        <v>136</v>
      </c>
      <c r="P1963" t="s">
        <v>2039</v>
      </c>
      <c r="Q1963" t="s">
        <v>2040</v>
      </c>
      <c r="R1963" t="s">
        <v>32</v>
      </c>
      <c r="S1963" t="s">
        <v>44</v>
      </c>
      <c r="T1963" t="s">
        <v>62</v>
      </c>
      <c r="U1963" t="s">
        <v>542</v>
      </c>
      <c r="V1963" t="s">
        <v>425</v>
      </c>
      <c r="W1963" t="s">
        <v>84</v>
      </c>
      <c r="X1963" t="s">
        <v>85</v>
      </c>
      <c r="Y1963">
        <v>0.43</v>
      </c>
      <c r="Z1963" s="1">
        <v>44258</v>
      </c>
    </row>
    <row r="1964" spans="1:26" x14ac:dyDescent="0.4">
      <c r="A1964">
        <v>13476</v>
      </c>
      <c r="B1964" s="1">
        <v>44484</v>
      </c>
      <c r="C1964" t="s">
        <v>50</v>
      </c>
      <c r="D1964">
        <v>3</v>
      </c>
      <c r="E1964">
        <v>173.33</v>
      </c>
      <c r="F1964">
        <v>213.27253128292037</v>
      </c>
      <c r="G1964">
        <v>0.09</v>
      </c>
      <c r="H1964" t="s">
        <v>27</v>
      </c>
      <c r="I1964">
        <v>-121.39</v>
      </c>
      <c r="J1964">
        <v>52.99</v>
      </c>
      <c r="K1964">
        <v>48.2209</v>
      </c>
      <c r="L1964">
        <v>19.989999999999998</v>
      </c>
      <c r="M1964" t="s">
        <v>412</v>
      </c>
      <c r="N1964">
        <v>60201</v>
      </c>
      <c r="O1964" t="s">
        <v>2043</v>
      </c>
      <c r="P1964" t="s">
        <v>2039</v>
      </c>
      <c r="Q1964" t="s">
        <v>2040</v>
      </c>
      <c r="R1964" t="s">
        <v>32</v>
      </c>
      <c r="S1964" t="s">
        <v>33</v>
      </c>
      <c r="T1964" t="s">
        <v>154</v>
      </c>
      <c r="U1964" t="s">
        <v>2086</v>
      </c>
      <c r="V1964" t="s">
        <v>1714</v>
      </c>
      <c r="W1964" t="s">
        <v>37</v>
      </c>
      <c r="X1964" t="s">
        <v>38</v>
      </c>
      <c r="Y1964">
        <v>0.81</v>
      </c>
      <c r="Z1964" s="1">
        <v>44485</v>
      </c>
    </row>
    <row r="1965" spans="1:26" x14ac:dyDescent="0.4">
      <c r="A1965">
        <v>49891</v>
      </c>
      <c r="B1965" s="1">
        <v>44085</v>
      </c>
      <c r="C1965" t="s">
        <v>50</v>
      </c>
      <c r="D1965">
        <v>40</v>
      </c>
      <c r="E1965">
        <v>259.83</v>
      </c>
      <c r="F1965">
        <v>470.90217065913345</v>
      </c>
      <c r="G1965">
        <v>0</v>
      </c>
      <c r="H1965" t="s">
        <v>27</v>
      </c>
      <c r="I1965">
        <v>80.733000000000004</v>
      </c>
      <c r="J1965">
        <v>5.98</v>
      </c>
      <c r="K1965">
        <v>5.98</v>
      </c>
      <c r="L1965">
        <v>1.49</v>
      </c>
      <c r="M1965" t="s">
        <v>1322</v>
      </c>
      <c r="N1965">
        <v>60188</v>
      </c>
      <c r="O1965" t="s">
        <v>2087</v>
      </c>
      <c r="P1965" t="s">
        <v>2039</v>
      </c>
      <c r="Q1965" t="s">
        <v>2040</v>
      </c>
      <c r="R1965" t="s">
        <v>98</v>
      </c>
      <c r="S1965" t="s">
        <v>33</v>
      </c>
      <c r="T1965" t="s">
        <v>53</v>
      </c>
      <c r="U1965" t="s">
        <v>1675</v>
      </c>
      <c r="V1965" t="s">
        <v>193</v>
      </c>
      <c r="W1965" t="s">
        <v>37</v>
      </c>
      <c r="X1965" t="s">
        <v>38</v>
      </c>
      <c r="Y1965">
        <v>0.39</v>
      </c>
      <c r="Z1965" s="1">
        <v>44087</v>
      </c>
    </row>
    <row r="1966" spans="1:26" x14ac:dyDescent="0.4">
      <c r="A1966">
        <v>56166</v>
      </c>
      <c r="B1966" s="1">
        <v>44411</v>
      </c>
      <c r="C1966" t="s">
        <v>113</v>
      </c>
      <c r="D1966">
        <v>45</v>
      </c>
      <c r="E1966">
        <v>615.67999999999995</v>
      </c>
      <c r="F1966">
        <v>375.59364467492247</v>
      </c>
      <c r="G1966">
        <v>0.08</v>
      </c>
      <c r="H1966" t="s">
        <v>27</v>
      </c>
      <c r="I1966">
        <v>-54.34</v>
      </c>
      <c r="J1966">
        <v>14.42</v>
      </c>
      <c r="K1966">
        <v>13.266400000000001</v>
      </c>
      <c r="L1966">
        <v>6.75</v>
      </c>
      <c r="M1966" t="s">
        <v>1403</v>
      </c>
      <c r="N1966">
        <v>60423</v>
      </c>
      <c r="O1966" t="s">
        <v>2057</v>
      </c>
      <c r="P1966" t="s">
        <v>2039</v>
      </c>
      <c r="Q1966" t="s">
        <v>2040</v>
      </c>
      <c r="R1966" t="s">
        <v>98</v>
      </c>
      <c r="S1966" t="s">
        <v>33</v>
      </c>
      <c r="T1966" t="s">
        <v>174</v>
      </c>
      <c r="U1966" t="s">
        <v>228</v>
      </c>
      <c r="V1966" t="s">
        <v>185</v>
      </c>
      <c r="W1966" t="s">
        <v>75</v>
      </c>
      <c r="X1966" t="s">
        <v>76</v>
      </c>
      <c r="Y1966">
        <v>0.52</v>
      </c>
      <c r="Z1966" s="1">
        <v>44413</v>
      </c>
    </row>
    <row r="1967" spans="1:26" x14ac:dyDescent="0.4">
      <c r="A1967">
        <v>6373</v>
      </c>
      <c r="B1967" s="1">
        <v>44949</v>
      </c>
      <c r="C1967" t="s">
        <v>50</v>
      </c>
      <c r="D1967">
        <v>1</v>
      </c>
      <c r="E1967">
        <v>62.77</v>
      </c>
      <c r="F1967">
        <v>87.727026241984518</v>
      </c>
      <c r="G1967">
        <v>0.01</v>
      </c>
      <c r="H1967" t="s">
        <v>27</v>
      </c>
      <c r="I1967">
        <v>-36.840000000000003</v>
      </c>
      <c r="J1967">
        <v>60.97</v>
      </c>
      <c r="K1967">
        <v>60.360300000000002</v>
      </c>
      <c r="L1967">
        <v>4.5</v>
      </c>
      <c r="M1967" t="s">
        <v>1736</v>
      </c>
      <c r="N1967">
        <v>62301</v>
      </c>
      <c r="O1967" t="s">
        <v>2088</v>
      </c>
      <c r="P1967" t="s">
        <v>2039</v>
      </c>
      <c r="Q1967" t="s">
        <v>2040</v>
      </c>
      <c r="R1967" t="s">
        <v>32</v>
      </c>
      <c r="S1967" t="s">
        <v>33</v>
      </c>
      <c r="T1967" t="s">
        <v>174</v>
      </c>
      <c r="U1967" t="s">
        <v>1649</v>
      </c>
      <c r="V1967" t="s">
        <v>292</v>
      </c>
      <c r="W1967" t="s">
        <v>37</v>
      </c>
      <c r="X1967" t="s">
        <v>38</v>
      </c>
      <c r="Y1967">
        <v>0.56000000000000005</v>
      </c>
      <c r="Z1967" s="1">
        <v>44950</v>
      </c>
    </row>
    <row r="1968" spans="1:26" x14ac:dyDescent="0.4">
      <c r="A1968">
        <v>8422</v>
      </c>
      <c r="B1968" s="1">
        <v>43934</v>
      </c>
      <c r="C1968" t="s">
        <v>26</v>
      </c>
      <c r="D1968">
        <v>18</v>
      </c>
      <c r="E1968">
        <v>4212.7519999999995</v>
      </c>
      <c r="F1968">
        <v>2699.1493416580734</v>
      </c>
      <c r="G1968">
        <v>0.06</v>
      </c>
      <c r="H1968" t="s">
        <v>40</v>
      </c>
      <c r="I1968">
        <v>-715.7782060000003</v>
      </c>
      <c r="J1968">
        <v>296.18</v>
      </c>
      <c r="K1968">
        <v>278.4092</v>
      </c>
      <c r="L1968">
        <v>54.12</v>
      </c>
      <c r="M1968" t="s">
        <v>2089</v>
      </c>
      <c r="N1968">
        <v>60540</v>
      </c>
      <c r="O1968" t="s">
        <v>2090</v>
      </c>
      <c r="P1968" t="s">
        <v>2039</v>
      </c>
      <c r="Q1968" t="s">
        <v>2040</v>
      </c>
      <c r="R1968" t="s">
        <v>32</v>
      </c>
      <c r="S1968" t="s">
        <v>44</v>
      </c>
      <c r="T1968" t="s">
        <v>234</v>
      </c>
      <c r="U1968" t="s">
        <v>376</v>
      </c>
      <c r="V1968" t="s">
        <v>236</v>
      </c>
      <c r="W1968" t="s">
        <v>95</v>
      </c>
      <c r="X1968" t="s">
        <v>96</v>
      </c>
      <c r="Y1968">
        <v>0.76</v>
      </c>
      <c r="Z1968" s="1">
        <v>43935</v>
      </c>
    </row>
    <row r="1969" spans="1:26" x14ac:dyDescent="0.4">
      <c r="A1969">
        <v>40704</v>
      </c>
      <c r="B1969" s="1">
        <v>43837</v>
      </c>
      <c r="C1969" t="s">
        <v>59</v>
      </c>
      <c r="D1969">
        <v>6</v>
      </c>
      <c r="E1969">
        <v>11.57</v>
      </c>
      <c r="F1969">
        <v>15.804834637818775</v>
      </c>
      <c r="G1969">
        <v>0.01</v>
      </c>
      <c r="H1969" t="s">
        <v>27</v>
      </c>
      <c r="I1969">
        <v>-2.06</v>
      </c>
      <c r="J1969">
        <v>1.76</v>
      </c>
      <c r="K1969">
        <v>1.7423999999999999</v>
      </c>
      <c r="L1969">
        <v>0.7</v>
      </c>
      <c r="M1969" t="s">
        <v>875</v>
      </c>
      <c r="N1969">
        <v>60126</v>
      </c>
      <c r="O1969" t="s">
        <v>2041</v>
      </c>
      <c r="P1969" t="s">
        <v>2039</v>
      </c>
      <c r="Q1969" t="s">
        <v>2040</v>
      </c>
      <c r="R1969" t="s">
        <v>43</v>
      </c>
      <c r="S1969" t="s">
        <v>33</v>
      </c>
      <c r="T1969" t="s">
        <v>106</v>
      </c>
      <c r="U1969" t="s">
        <v>307</v>
      </c>
      <c r="V1969" t="s">
        <v>140</v>
      </c>
      <c r="W1969" t="s">
        <v>109</v>
      </c>
      <c r="X1969" t="s">
        <v>110</v>
      </c>
      <c r="Y1969">
        <v>0.56000000000000005</v>
      </c>
      <c r="Z1969" s="1">
        <v>43842</v>
      </c>
    </row>
    <row r="1970" spans="1:26" x14ac:dyDescent="0.4">
      <c r="A1970">
        <v>614</v>
      </c>
      <c r="B1970" s="1">
        <v>45260</v>
      </c>
      <c r="C1970" t="s">
        <v>39</v>
      </c>
      <c r="D1970">
        <v>24</v>
      </c>
      <c r="E1970">
        <v>3366.1</v>
      </c>
      <c r="F1970">
        <v>1056.8473993367284</v>
      </c>
      <c r="G1970">
        <v>7.0000000000000007E-2</v>
      </c>
      <c r="H1970" t="s">
        <v>40</v>
      </c>
      <c r="I1970">
        <v>-335.31712500000003</v>
      </c>
      <c r="J1970">
        <v>138.75</v>
      </c>
      <c r="K1970">
        <v>129.03749999999999</v>
      </c>
      <c r="L1970">
        <v>52.42</v>
      </c>
      <c r="M1970" t="s">
        <v>563</v>
      </c>
      <c r="N1970">
        <v>61604</v>
      </c>
      <c r="O1970" t="s">
        <v>763</v>
      </c>
      <c r="P1970" t="s">
        <v>2039</v>
      </c>
      <c r="Q1970" t="s">
        <v>2040</v>
      </c>
      <c r="R1970" t="s">
        <v>43</v>
      </c>
      <c r="S1970" t="s">
        <v>44</v>
      </c>
      <c r="T1970" t="s">
        <v>234</v>
      </c>
      <c r="U1970" t="s">
        <v>2091</v>
      </c>
      <c r="V1970" t="s">
        <v>345</v>
      </c>
      <c r="W1970" t="s">
        <v>95</v>
      </c>
      <c r="X1970" t="s">
        <v>96</v>
      </c>
      <c r="Y1970">
        <v>0.74</v>
      </c>
      <c r="Z1970" s="1">
        <v>45261</v>
      </c>
    </row>
    <row r="1971" spans="1:26" x14ac:dyDescent="0.4">
      <c r="A1971">
        <v>6464</v>
      </c>
      <c r="B1971" s="1">
        <v>43978</v>
      </c>
      <c r="C1971" t="s">
        <v>26</v>
      </c>
      <c r="D1971">
        <v>1</v>
      </c>
      <c r="E1971">
        <v>57.84</v>
      </c>
      <c r="F1971">
        <v>25.286477594605174</v>
      </c>
      <c r="G1971">
        <v>7.0000000000000007E-2</v>
      </c>
      <c r="H1971" t="s">
        <v>27</v>
      </c>
      <c r="I1971">
        <v>-41.77</v>
      </c>
      <c r="J1971">
        <v>60.97</v>
      </c>
      <c r="K1971">
        <v>56.702100000000002</v>
      </c>
      <c r="L1971">
        <v>4.5</v>
      </c>
      <c r="M1971" t="s">
        <v>1500</v>
      </c>
      <c r="N1971">
        <v>60025</v>
      </c>
      <c r="O1971" t="s">
        <v>2050</v>
      </c>
      <c r="P1971" t="s">
        <v>2039</v>
      </c>
      <c r="Q1971" t="s">
        <v>2040</v>
      </c>
      <c r="R1971" t="s">
        <v>98</v>
      </c>
      <c r="S1971" t="s">
        <v>33</v>
      </c>
      <c r="T1971" t="s">
        <v>174</v>
      </c>
      <c r="U1971" t="s">
        <v>1649</v>
      </c>
      <c r="V1971" t="s">
        <v>292</v>
      </c>
      <c r="W1971" t="s">
        <v>37</v>
      </c>
      <c r="X1971" t="s">
        <v>38</v>
      </c>
      <c r="Y1971">
        <v>0.56000000000000005</v>
      </c>
      <c r="Z1971" s="1">
        <v>43980</v>
      </c>
    </row>
    <row r="1972" spans="1:26" x14ac:dyDescent="0.4">
      <c r="A1972">
        <v>29506</v>
      </c>
      <c r="B1972" s="1">
        <v>44726</v>
      </c>
      <c r="C1972" t="s">
        <v>113</v>
      </c>
      <c r="D1972">
        <v>46</v>
      </c>
      <c r="E1972">
        <v>221.13</v>
      </c>
      <c r="F1972">
        <v>298.13163149640599</v>
      </c>
      <c r="G1972">
        <v>0.01</v>
      </c>
      <c r="H1972" t="s">
        <v>27</v>
      </c>
      <c r="I1972">
        <v>59.703999999999994</v>
      </c>
      <c r="J1972">
        <v>4.55</v>
      </c>
      <c r="K1972">
        <v>4.5045000000000002</v>
      </c>
      <c r="L1972">
        <v>1.49</v>
      </c>
      <c r="M1972" t="s">
        <v>962</v>
      </c>
      <c r="N1972">
        <v>11520</v>
      </c>
      <c r="O1972" t="s">
        <v>2065</v>
      </c>
      <c r="P1972" t="s">
        <v>2039</v>
      </c>
      <c r="Q1972" t="s">
        <v>2040</v>
      </c>
      <c r="R1972" t="s">
        <v>98</v>
      </c>
      <c r="S1972" t="s">
        <v>33</v>
      </c>
      <c r="T1972" t="s">
        <v>53</v>
      </c>
      <c r="U1972" t="s">
        <v>1253</v>
      </c>
      <c r="V1972" t="s">
        <v>108</v>
      </c>
      <c r="W1972" t="s">
        <v>37</v>
      </c>
      <c r="X1972" t="s">
        <v>38</v>
      </c>
      <c r="Y1972">
        <v>0.35</v>
      </c>
      <c r="Z1972" s="1">
        <v>44728</v>
      </c>
    </row>
    <row r="1973" spans="1:26" x14ac:dyDescent="0.4">
      <c r="A1973">
        <v>43488</v>
      </c>
      <c r="B1973" s="1">
        <v>45095</v>
      </c>
      <c r="C1973" t="s">
        <v>113</v>
      </c>
      <c r="D1973">
        <v>13</v>
      </c>
      <c r="E1973">
        <v>192.44</v>
      </c>
      <c r="F1973">
        <v>98.432547545005974</v>
      </c>
      <c r="G1973">
        <v>0.05</v>
      </c>
      <c r="H1973" t="s">
        <v>27</v>
      </c>
      <c r="I1973">
        <v>6.7744999999999997</v>
      </c>
      <c r="J1973">
        <v>14.48</v>
      </c>
      <c r="K1973">
        <v>13.756</v>
      </c>
      <c r="L1973">
        <v>6.46</v>
      </c>
      <c r="M1973" t="s">
        <v>864</v>
      </c>
      <c r="N1973">
        <v>60201</v>
      </c>
      <c r="O1973" t="s">
        <v>2043</v>
      </c>
      <c r="P1973" t="s">
        <v>2039</v>
      </c>
      <c r="Q1973" t="s">
        <v>2040</v>
      </c>
      <c r="R1973" t="s">
        <v>32</v>
      </c>
      <c r="S1973" t="s">
        <v>33</v>
      </c>
      <c r="T1973" t="s">
        <v>53</v>
      </c>
      <c r="U1973" t="s">
        <v>1886</v>
      </c>
      <c r="V1973" t="s">
        <v>116</v>
      </c>
      <c r="W1973" t="s">
        <v>37</v>
      </c>
      <c r="X1973" t="s">
        <v>38</v>
      </c>
      <c r="Y1973">
        <v>0.38</v>
      </c>
      <c r="Z1973" s="1">
        <v>45097</v>
      </c>
    </row>
    <row r="1974" spans="1:26" x14ac:dyDescent="0.4">
      <c r="A1974">
        <v>48642</v>
      </c>
      <c r="B1974" s="1">
        <v>44227</v>
      </c>
      <c r="C1974" t="s">
        <v>39</v>
      </c>
      <c r="D1974">
        <v>36</v>
      </c>
      <c r="E1974">
        <v>111.83</v>
      </c>
      <c r="F1974">
        <v>139.69962243276197</v>
      </c>
      <c r="G1974">
        <v>0</v>
      </c>
      <c r="H1974" t="s">
        <v>27</v>
      </c>
      <c r="I1974">
        <v>19.36</v>
      </c>
      <c r="J1974">
        <v>2.94</v>
      </c>
      <c r="K1974">
        <v>2.94</v>
      </c>
      <c r="L1974">
        <v>0.7</v>
      </c>
      <c r="M1974" t="s">
        <v>346</v>
      </c>
      <c r="N1974">
        <v>60440</v>
      </c>
      <c r="O1974" t="s">
        <v>2060</v>
      </c>
      <c r="P1974" t="s">
        <v>2039</v>
      </c>
      <c r="Q1974" t="s">
        <v>2040</v>
      </c>
      <c r="R1974" t="s">
        <v>32</v>
      </c>
      <c r="S1974" t="s">
        <v>33</v>
      </c>
      <c r="T1974" t="s">
        <v>106</v>
      </c>
      <c r="U1974" t="s">
        <v>417</v>
      </c>
      <c r="V1974" t="s">
        <v>140</v>
      </c>
      <c r="W1974" t="s">
        <v>109</v>
      </c>
      <c r="X1974" t="s">
        <v>110</v>
      </c>
      <c r="Y1974">
        <v>0.57999999999999996</v>
      </c>
      <c r="Z1974" s="1">
        <v>44227</v>
      </c>
    </row>
    <row r="1975" spans="1:26" x14ac:dyDescent="0.4">
      <c r="A1975">
        <v>1985</v>
      </c>
      <c r="B1975" s="1">
        <v>44074</v>
      </c>
      <c r="C1975" t="s">
        <v>50</v>
      </c>
      <c r="D1975">
        <v>1</v>
      </c>
      <c r="E1975">
        <v>11.35</v>
      </c>
      <c r="F1975">
        <v>6.1553681403666634</v>
      </c>
      <c r="G1975">
        <v>0.09</v>
      </c>
      <c r="H1975" t="s">
        <v>27</v>
      </c>
      <c r="I1975">
        <v>-7.96</v>
      </c>
      <c r="J1975">
        <v>5.78</v>
      </c>
      <c r="K1975">
        <v>5.2598000000000003</v>
      </c>
      <c r="L1975">
        <v>5.67</v>
      </c>
      <c r="M1975" t="s">
        <v>2092</v>
      </c>
      <c r="N1975">
        <v>94526</v>
      </c>
      <c r="O1975" t="s">
        <v>1334</v>
      </c>
      <c r="P1975" t="s">
        <v>2039</v>
      </c>
      <c r="Q1975" t="s">
        <v>2040</v>
      </c>
      <c r="R1975" t="s">
        <v>32</v>
      </c>
      <c r="S1975" t="s">
        <v>33</v>
      </c>
      <c r="T1975" t="s">
        <v>34</v>
      </c>
      <c r="U1975" t="s">
        <v>1057</v>
      </c>
      <c r="V1975" t="s">
        <v>36</v>
      </c>
      <c r="W1975" t="s">
        <v>37</v>
      </c>
      <c r="X1975" t="s">
        <v>38</v>
      </c>
      <c r="Y1975">
        <v>0.36</v>
      </c>
      <c r="Z1975" s="1">
        <v>44076</v>
      </c>
    </row>
    <row r="1976" spans="1:26" x14ac:dyDescent="0.4">
      <c r="A1976">
        <v>46368</v>
      </c>
      <c r="B1976" s="1">
        <v>45040</v>
      </c>
      <c r="C1976" t="s">
        <v>39</v>
      </c>
      <c r="D1976">
        <v>48</v>
      </c>
      <c r="E1976">
        <v>166.13</v>
      </c>
      <c r="F1976">
        <v>324.22933439964225</v>
      </c>
      <c r="G1976">
        <v>0</v>
      </c>
      <c r="H1976" t="s">
        <v>27</v>
      </c>
      <c r="I1976">
        <v>-119.16</v>
      </c>
      <c r="J1976">
        <v>3.28</v>
      </c>
      <c r="K1976">
        <v>3.28</v>
      </c>
      <c r="L1976">
        <v>3.97</v>
      </c>
      <c r="M1976" t="s">
        <v>2093</v>
      </c>
      <c r="N1976">
        <v>60089</v>
      </c>
      <c r="O1976" t="s">
        <v>2042</v>
      </c>
      <c r="P1976" t="s">
        <v>2039</v>
      </c>
      <c r="Q1976" t="s">
        <v>2040</v>
      </c>
      <c r="R1976" t="s">
        <v>43</v>
      </c>
      <c r="S1976" t="s">
        <v>33</v>
      </c>
      <c r="T1976" t="s">
        <v>106</v>
      </c>
      <c r="U1976" t="s">
        <v>553</v>
      </c>
      <c r="V1976" t="s">
        <v>140</v>
      </c>
      <c r="W1976" t="s">
        <v>109</v>
      </c>
      <c r="X1976" t="s">
        <v>110</v>
      </c>
      <c r="Y1976">
        <v>0.56000000000000005</v>
      </c>
      <c r="Z1976" s="1">
        <v>45042</v>
      </c>
    </row>
    <row r="1977" spans="1:26" x14ac:dyDescent="0.4">
      <c r="A1977">
        <v>8162</v>
      </c>
      <c r="B1977" s="1">
        <v>44110</v>
      </c>
      <c r="C1977" t="s">
        <v>26</v>
      </c>
      <c r="D1977">
        <v>32</v>
      </c>
      <c r="E1977">
        <v>5618.4</v>
      </c>
      <c r="F1977">
        <v>11097.065781860936</v>
      </c>
      <c r="G1977">
        <v>0.1</v>
      </c>
      <c r="H1977" t="s">
        <v>27</v>
      </c>
      <c r="I1977">
        <v>1314.12</v>
      </c>
      <c r="J1977">
        <v>179.99</v>
      </c>
      <c r="K1977">
        <v>161.99100000000001</v>
      </c>
      <c r="L1977">
        <v>19.989999999999998</v>
      </c>
      <c r="M1977" t="s">
        <v>1619</v>
      </c>
      <c r="N1977">
        <v>60016</v>
      </c>
      <c r="O1977" t="s">
        <v>2052</v>
      </c>
      <c r="P1977" t="s">
        <v>2039</v>
      </c>
      <c r="Q1977" t="s">
        <v>2040</v>
      </c>
      <c r="R1977" t="s">
        <v>88</v>
      </c>
      <c r="S1977" t="s">
        <v>68</v>
      </c>
      <c r="T1977" t="s">
        <v>69</v>
      </c>
      <c r="U1977" t="s">
        <v>1872</v>
      </c>
      <c r="V1977" t="s">
        <v>140</v>
      </c>
      <c r="W1977" t="s">
        <v>37</v>
      </c>
      <c r="X1977" t="s">
        <v>38</v>
      </c>
      <c r="Y1977">
        <v>0.48</v>
      </c>
      <c r="Z1977" s="1">
        <v>44111</v>
      </c>
    </row>
    <row r="1978" spans="1:26" x14ac:dyDescent="0.4">
      <c r="A1978">
        <v>12448</v>
      </c>
      <c r="B1978" s="1">
        <v>44873</v>
      </c>
      <c r="C1978" t="s">
        <v>113</v>
      </c>
      <c r="D1978">
        <v>24</v>
      </c>
      <c r="E1978">
        <v>6802.37</v>
      </c>
      <c r="F1978">
        <v>2335.518297826613</v>
      </c>
      <c r="G1978">
        <v>0.08</v>
      </c>
      <c r="H1978" t="s">
        <v>40</v>
      </c>
      <c r="I1978">
        <v>459.5</v>
      </c>
      <c r="J1978">
        <v>284.98</v>
      </c>
      <c r="K1978">
        <v>262.1816</v>
      </c>
      <c r="L1978">
        <v>69.55</v>
      </c>
      <c r="M1978" t="s">
        <v>260</v>
      </c>
      <c r="N1978">
        <v>60441</v>
      </c>
      <c r="O1978" t="s">
        <v>2073</v>
      </c>
      <c r="P1978" t="s">
        <v>2039</v>
      </c>
      <c r="Q1978" t="s">
        <v>2040</v>
      </c>
      <c r="R1978" t="s">
        <v>88</v>
      </c>
      <c r="S1978" t="s">
        <v>44</v>
      </c>
      <c r="T1978" t="s">
        <v>45</v>
      </c>
      <c r="U1978" t="s">
        <v>597</v>
      </c>
      <c r="V1978" t="s">
        <v>122</v>
      </c>
      <c r="W1978" t="s">
        <v>48</v>
      </c>
      <c r="X1978" t="s">
        <v>49</v>
      </c>
      <c r="Y1978">
        <v>0.6</v>
      </c>
      <c r="Z1978" s="1">
        <v>44874</v>
      </c>
    </row>
    <row r="1979" spans="1:26" x14ac:dyDescent="0.4">
      <c r="A1979">
        <v>20710</v>
      </c>
      <c r="B1979" s="1">
        <v>44163</v>
      </c>
      <c r="C1979" t="s">
        <v>39</v>
      </c>
      <c r="D1979">
        <v>31</v>
      </c>
      <c r="E1979">
        <v>180.7</v>
      </c>
      <c r="F1979">
        <v>356.702562888947</v>
      </c>
      <c r="G1979">
        <v>0.1</v>
      </c>
      <c r="H1979" t="s">
        <v>27</v>
      </c>
      <c r="I1979">
        <v>-94.61</v>
      </c>
      <c r="J1979">
        <v>5.98</v>
      </c>
      <c r="K1979">
        <v>5.3820000000000006</v>
      </c>
      <c r="L1979">
        <v>3.85</v>
      </c>
      <c r="M1979" t="s">
        <v>260</v>
      </c>
      <c r="N1979">
        <v>60098</v>
      </c>
      <c r="O1979" t="s">
        <v>1908</v>
      </c>
      <c r="P1979" t="s">
        <v>2039</v>
      </c>
      <c r="Q1979" t="s">
        <v>2040</v>
      </c>
      <c r="R1979" t="s">
        <v>88</v>
      </c>
      <c r="S1979" t="s">
        <v>68</v>
      </c>
      <c r="T1979" t="s">
        <v>69</v>
      </c>
      <c r="U1979" t="s">
        <v>2094</v>
      </c>
      <c r="V1979" t="s">
        <v>1180</v>
      </c>
      <c r="W1979" t="s">
        <v>84</v>
      </c>
      <c r="X1979" t="s">
        <v>85</v>
      </c>
      <c r="Y1979">
        <v>0.68</v>
      </c>
      <c r="Z1979" s="1">
        <v>44164</v>
      </c>
    </row>
    <row r="1980" spans="1:26" x14ac:dyDescent="0.4">
      <c r="A1980">
        <v>32065</v>
      </c>
      <c r="B1980" s="1">
        <v>44897</v>
      </c>
      <c r="C1980" t="s">
        <v>26</v>
      </c>
      <c r="D1980">
        <v>25</v>
      </c>
      <c r="E1980">
        <v>450.28</v>
      </c>
      <c r="F1980">
        <v>301.42775450650919</v>
      </c>
      <c r="G1980">
        <v>0.09</v>
      </c>
      <c r="H1980" t="s">
        <v>27</v>
      </c>
      <c r="I1980">
        <v>-12.3453</v>
      </c>
      <c r="J1980">
        <v>17.98</v>
      </c>
      <c r="K1980">
        <v>16.361799999999999</v>
      </c>
      <c r="L1980">
        <v>8.51</v>
      </c>
      <c r="M1980" t="s">
        <v>269</v>
      </c>
      <c r="N1980">
        <v>35601</v>
      </c>
      <c r="O1980" t="s">
        <v>136</v>
      </c>
      <c r="P1980" t="s">
        <v>2039</v>
      </c>
      <c r="Q1980" t="s">
        <v>2040</v>
      </c>
      <c r="R1980" t="s">
        <v>43</v>
      </c>
      <c r="S1980" t="s">
        <v>68</v>
      </c>
      <c r="T1980" t="s">
        <v>160</v>
      </c>
      <c r="U1980" t="s">
        <v>1635</v>
      </c>
      <c r="V1980" t="s">
        <v>590</v>
      </c>
      <c r="W1980" t="s">
        <v>75</v>
      </c>
      <c r="X1980" t="s">
        <v>76</v>
      </c>
      <c r="Y1980">
        <v>0.4</v>
      </c>
      <c r="Z1980" s="1">
        <v>44898</v>
      </c>
    </row>
    <row r="1981" spans="1:26" x14ac:dyDescent="0.4">
      <c r="A1981">
        <v>39878</v>
      </c>
      <c r="B1981" s="1">
        <v>44625</v>
      </c>
      <c r="C1981" t="s">
        <v>50</v>
      </c>
      <c r="D1981">
        <v>50</v>
      </c>
      <c r="E1981">
        <v>7663.74</v>
      </c>
      <c r="F1981">
        <v>14971.39445054007</v>
      </c>
      <c r="G1981">
        <v>0</v>
      </c>
      <c r="H1981" t="s">
        <v>40</v>
      </c>
      <c r="I1981">
        <v>-375.33210000000008</v>
      </c>
      <c r="J1981">
        <v>150.97999999999999</v>
      </c>
      <c r="K1981">
        <v>150.97999999999999</v>
      </c>
      <c r="L1981">
        <v>39.25</v>
      </c>
      <c r="M1981" t="s">
        <v>257</v>
      </c>
      <c r="N1981">
        <v>60423</v>
      </c>
      <c r="O1981" t="s">
        <v>2057</v>
      </c>
      <c r="P1981" t="s">
        <v>2039</v>
      </c>
      <c r="Q1981" t="s">
        <v>2040</v>
      </c>
      <c r="R1981" t="s">
        <v>43</v>
      </c>
      <c r="S1981" t="s">
        <v>44</v>
      </c>
      <c r="T1981" t="s">
        <v>234</v>
      </c>
      <c r="U1981" t="s">
        <v>1118</v>
      </c>
      <c r="V1981" t="s">
        <v>936</v>
      </c>
      <c r="W1981" t="s">
        <v>95</v>
      </c>
      <c r="X1981" t="s">
        <v>96</v>
      </c>
      <c r="Y1981">
        <v>0.75</v>
      </c>
      <c r="Z1981" s="1">
        <v>44627</v>
      </c>
    </row>
    <row r="1982" spans="1:26" x14ac:dyDescent="0.4">
      <c r="A1982">
        <v>41254</v>
      </c>
      <c r="B1982" s="1">
        <v>44570</v>
      </c>
      <c r="C1982" t="s">
        <v>113</v>
      </c>
      <c r="D1982">
        <v>17</v>
      </c>
      <c r="E1982">
        <v>1782.68</v>
      </c>
      <c r="F1982">
        <v>3087.2977110979036</v>
      </c>
      <c r="G1982">
        <v>0.08</v>
      </c>
      <c r="H1982" t="s">
        <v>27</v>
      </c>
      <c r="I1982">
        <v>280.64</v>
      </c>
      <c r="J1982">
        <v>107.53</v>
      </c>
      <c r="K1982">
        <v>98.927599999999998</v>
      </c>
      <c r="L1982">
        <v>5.81</v>
      </c>
      <c r="M1982" t="s">
        <v>877</v>
      </c>
      <c r="N1982">
        <v>60016</v>
      </c>
      <c r="O1982" t="s">
        <v>2052</v>
      </c>
      <c r="P1982" t="s">
        <v>2039</v>
      </c>
      <c r="Q1982" t="s">
        <v>2040</v>
      </c>
      <c r="R1982" t="s">
        <v>43</v>
      </c>
      <c r="S1982" t="s">
        <v>44</v>
      </c>
      <c r="T1982" t="s">
        <v>62</v>
      </c>
      <c r="U1982" t="s">
        <v>1557</v>
      </c>
      <c r="V1982" t="s">
        <v>122</v>
      </c>
      <c r="W1982" t="s">
        <v>75</v>
      </c>
      <c r="X1982" t="s">
        <v>76</v>
      </c>
      <c r="Y1982">
        <v>0.65</v>
      </c>
      <c r="Z1982" s="1">
        <v>44572</v>
      </c>
    </row>
    <row r="1983" spans="1:26" x14ac:dyDescent="0.4">
      <c r="A1983">
        <v>42950</v>
      </c>
      <c r="B1983" s="1">
        <v>44429</v>
      </c>
      <c r="C1983" t="s">
        <v>39</v>
      </c>
      <c r="D1983">
        <v>38</v>
      </c>
      <c r="E1983">
        <v>1142.4849999999999</v>
      </c>
      <c r="F1983">
        <v>337.2089523808217</v>
      </c>
      <c r="G1983">
        <v>0.09</v>
      </c>
      <c r="H1983" t="s">
        <v>27</v>
      </c>
      <c r="I1983">
        <v>303.399</v>
      </c>
      <c r="J1983">
        <v>35.99</v>
      </c>
      <c r="K1983">
        <v>32.750900000000001</v>
      </c>
      <c r="L1983">
        <v>1.25</v>
      </c>
      <c r="M1983" t="s">
        <v>332</v>
      </c>
      <c r="N1983">
        <v>60016</v>
      </c>
      <c r="O1983" t="s">
        <v>2052</v>
      </c>
      <c r="P1983" t="s">
        <v>2039</v>
      </c>
      <c r="Q1983" t="s">
        <v>2040</v>
      </c>
      <c r="R1983" t="s">
        <v>88</v>
      </c>
      <c r="S1983" t="s">
        <v>68</v>
      </c>
      <c r="T1983" t="s">
        <v>99</v>
      </c>
      <c r="U1983" t="s">
        <v>466</v>
      </c>
      <c r="V1983" t="s">
        <v>1693</v>
      </c>
      <c r="W1983" t="s">
        <v>84</v>
      </c>
      <c r="X1983" t="s">
        <v>85</v>
      </c>
      <c r="Y1983">
        <v>0.56999999999999995</v>
      </c>
      <c r="Z1983" s="1">
        <v>44430</v>
      </c>
    </row>
    <row r="1984" spans="1:26" x14ac:dyDescent="0.4">
      <c r="A1984">
        <v>3591</v>
      </c>
      <c r="B1984" s="1">
        <v>44536</v>
      </c>
      <c r="C1984" t="s">
        <v>26</v>
      </c>
      <c r="D1984">
        <v>3</v>
      </c>
      <c r="E1984">
        <v>321.57</v>
      </c>
      <c r="F1984">
        <v>151.37687268889056</v>
      </c>
      <c r="G1984">
        <v>0.01</v>
      </c>
      <c r="H1984" t="s">
        <v>40</v>
      </c>
      <c r="I1984">
        <v>-100.05</v>
      </c>
      <c r="J1984">
        <v>100.98</v>
      </c>
      <c r="K1984">
        <v>99.970200000000006</v>
      </c>
      <c r="L1984">
        <v>15.66</v>
      </c>
      <c r="M1984" t="s">
        <v>1515</v>
      </c>
      <c r="N1984">
        <v>60067</v>
      </c>
      <c r="O1984" t="s">
        <v>2038</v>
      </c>
      <c r="P1984" t="s">
        <v>2039</v>
      </c>
      <c r="Q1984" t="s">
        <v>2040</v>
      </c>
      <c r="R1984" t="s">
        <v>88</v>
      </c>
      <c r="S1984" t="s">
        <v>33</v>
      </c>
      <c r="T1984" t="s">
        <v>174</v>
      </c>
      <c r="U1984" t="s">
        <v>175</v>
      </c>
      <c r="V1984" t="s">
        <v>176</v>
      </c>
      <c r="W1984" t="s">
        <v>48</v>
      </c>
      <c r="X1984" t="s">
        <v>49</v>
      </c>
      <c r="Y1984">
        <v>0.56999999999999995</v>
      </c>
      <c r="Z1984" s="1">
        <v>44538</v>
      </c>
    </row>
    <row r="1985" spans="1:26" x14ac:dyDescent="0.4">
      <c r="A1985">
        <v>18213</v>
      </c>
      <c r="B1985" s="1">
        <v>44448</v>
      </c>
      <c r="C1985" t="s">
        <v>26</v>
      </c>
      <c r="D1985">
        <v>29</v>
      </c>
      <c r="E1985">
        <v>1111.23</v>
      </c>
      <c r="F1985">
        <v>1129.391156927041</v>
      </c>
      <c r="G1985">
        <v>0.1</v>
      </c>
      <c r="H1985" t="s">
        <v>27</v>
      </c>
      <c r="I1985">
        <v>21.6</v>
      </c>
      <c r="J1985">
        <v>40.99</v>
      </c>
      <c r="K1985">
        <v>36.891000000000005</v>
      </c>
      <c r="L1985">
        <v>19.989999999999998</v>
      </c>
      <c r="M1985" t="s">
        <v>2095</v>
      </c>
      <c r="N1985">
        <v>61761</v>
      </c>
      <c r="O1985" t="s">
        <v>2054</v>
      </c>
      <c r="P1985" t="s">
        <v>2039</v>
      </c>
      <c r="Q1985" t="s">
        <v>2040</v>
      </c>
      <c r="R1985" t="s">
        <v>43</v>
      </c>
      <c r="S1985" t="s">
        <v>33</v>
      </c>
      <c r="T1985" t="s">
        <v>34</v>
      </c>
      <c r="U1985" t="s">
        <v>2096</v>
      </c>
      <c r="V1985" t="s">
        <v>108</v>
      </c>
      <c r="W1985" t="s">
        <v>37</v>
      </c>
      <c r="X1985" t="s">
        <v>38</v>
      </c>
      <c r="Y1985">
        <v>0.36</v>
      </c>
      <c r="Z1985" s="1">
        <v>44450</v>
      </c>
    </row>
    <row r="1986" spans="1:26" x14ac:dyDescent="0.4">
      <c r="A1986">
        <v>30054</v>
      </c>
      <c r="B1986" s="1">
        <v>45170</v>
      </c>
      <c r="C1986" t="s">
        <v>50</v>
      </c>
      <c r="D1986">
        <v>33</v>
      </c>
      <c r="E1986">
        <v>311.19</v>
      </c>
      <c r="F1986">
        <v>409.96804897598537</v>
      </c>
      <c r="G1986">
        <v>0.03</v>
      </c>
      <c r="H1986" t="s">
        <v>27</v>
      </c>
      <c r="I1986">
        <v>-9.18</v>
      </c>
      <c r="J1986">
        <v>9.3800000000000008</v>
      </c>
      <c r="K1986">
        <v>9.0986000000000011</v>
      </c>
      <c r="L1986">
        <v>4.93</v>
      </c>
      <c r="M1986" t="s">
        <v>299</v>
      </c>
      <c r="N1986">
        <v>60423</v>
      </c>
      <c r="O1986" t="s">
        <v>2057</v>
      </c>
      <c r="P1986" t="s">
        <v>2039</v>
      </c>
      <c r="Q1986" t="s">
        <v>2040</v>
      </c>
      <c r="R1986" t="s">
        <v>43</v>
      </c>
      <c r="S1986" t="s">
        <v>44</v>
      </c>
      <c r="T1986" t="s">
        <v>62</v>
      </c>
      <c r="U1986" t="s">
        <v>2097</v>
      </c>
      <c r="V1986" t="s">
        <v>125</v>
      </c>
      <c r="W1986" t="s">
        <v>37</v>
      </c>
      <c r="X1986" t="s">
        <v>38</v>
      </c>
      <c r="Y1986">
        <v>0.56999999999999995</v>
      </c>
      <c r="Z1986" s="1">
        <v>45172</v>
      </c>
    </row>
    <row r="1987" spans="1:26" x14ac:dyDescent="0.4">
      <c r="A1987">
        <v>35430</v>
      </c>
      <c r="B1987" s="1">
        <v>44279</v>
      </c>
      <c r="C1987" t="s">
        <v>59</v>
      </c>
      <c r="D1987">
        <v>16</v>
      </c>
      <c r="E1987">
        <v>1835.84</v>
      </c>
      <c r="F1987">
        <v>1411.4715889222589</v>
      </c>
      <c r="G1987">
        <v>0.05</v>
      </c>
      <c r="H1987" t="s">
        <v>27</v>
      </c>
      <c r="I1987">
        <v>608.74</v>
      </c>
      <c r="J1987">
        <v>110.98</v>
      </c>
      <c r="K1987">
        <v>105.431</v>
      </c>
      <c r="L1987">
        <v>13.99</v>
      </c>
      <c r="M1987" t="s">
        <v>232</v>
      </c>
      <c r="N1987">
        <v>35601</v>
      </c>
      <c r="O1987" t="s">
        <v>136</v>
      </c>
      <c r="P1987" t="s">
        <v>2039</v>
      </c>
      <c r="Q1987" t="s">
        <v>2040</v>
      </c>
      <c r="R1987" t="s">
        <v>32</v>
      </c>
      <c r="S1987" t="s">
        <v>44</v>
      </c>
      <c r="T1987" t="s">
        <v>62</v>
      </c>
      <c r="U1987" t="s">
        <v>1486</v>
      </c>
      <c r="V1987" t="s">
        <v>108</v>
      </c>
      <c r="W1987" t="s">
        <v>75</v>
      </c>
      <c r="X1987" t="s">
        <v>76</v>
      </c>
      <c r="Y1987">
        <v>0.69</v>
      </c>
      <c r="Z1987" s="1">
        <v>44286</v>
      </c>
    </row>
    <row r="1988" spans="1:26" x14ac:dyDescent="0.4">
      <c r="A1988">
        <v>39141</v>
      </c>
      <c r="B1988" s="1">
        <v>43953</v>
      </c>
      <c r="C1988" t="s">
        <v>59</v>
      </c>
      <c r="D1988">
        <v>49</v>
      </c>
      <c r="E1988">
        <v>1400.91</v>
      </c>
      <c r="F1988">
        <v>839.03711298862959</v>
      </c>
      <c r="G1988">
        <v>0.09</v>
      </c>
      <c r="H1988" t="s">
        <v>27</v>
      </c>
      <c r="I1988">
        <v>-163.53</v>
      </c>
      <c r="J1988">
        <v>30.98</v>
      </c>
      <c r="K1988">
        <v>28.191800000000001</v>
      </c>
      <c r="L1988">
        <v>19.510000000000002</v>
      </c>
      <c r="M1988" t="s">
        <v>1514</v>
      </c>
      <c r="N1988">
        <v>60004</v>
      </c>
      <c r="O1988" t="s">
        <v>2064</v>
      </c>
      <c r="P1988" t="s">
        <v>2039</v>
      </c>
      <c r="Q1988" t="s">
        <v>2040</v>
      </c>
      <c r="R1988" t="s">
        <v>98</v>
      </c>
      <c r="S1988" t="s">
        <v>33</v>
      </c>
      <c r="T1988" t="s">
        <v>181</v>
      </c>
      <c r="U1988" t="s">
        <v>1637</v>
      </c>
      <c r="V1988" t="s">
        <v>736</v>
      </c>
      <c r="W1988" t="s">
        <v>37</v>
      </c>
      <c r="X1988" t="s">
        <v>38</v>
      </c>
      <c r="Y1988">
        <v>0.36</v>
      </c>
      <c r="Z1988" s="1">
        <v>43955</v>
      </c>
    </row>
    <row r="1989" spans="1:26" x14ac:dyDescent="0.4">
      <c r="A1989">
        <v>52007</v>
      </c>
      <c r="B1989" s="1">
        <v>45030</v>
      </c>
      <c r="C1989" t="s">
        <v>26</v>
      </c>
      <c r="D1989">
        <v>25</v>
      </c>
      <c r="E1989">
        <v>68.540000000000006</v>
      </c>
      <c r="F1989">
        <v>65.426752876766855</v>
      </c>
      <c r="G1989">
        <v>0.1</v>
      </c>
      <c r="H1989" t="s">
        <v>27</v>
      </c>
      <c r="I1989">
        <v>22.2</v>
      </c>
      <c r="J1989">
        <v>2.88</v>
      </c>
      <c r="K1989">
        <v>2.5920000000000001</v>
      </c>
      <c r="L1989">
        <v>0.5</v>
      </c>
      <c r="M1989" t="s">
        <v>299</v>
      </c>
      <c r="N1989">
        <v>61761</v>
      </c>
      <c r="O1989" t="s">
        <v>2054</v>
      </c>
      <c r="P1989" t="s">
        <v>2039</v>
      </c>
      <c r="Q1989" t="s">
        <v>2040</v>
      </c>
      <c r="R1989" t="s">
        <v>98</v>
      </c>
      <c r="S1989" t="s">
        <v>33</v>
      </c>
      <c r="T1989" t="s">
        <v>191</v>
      </c>
      <c r="U1989" t="s">
        <v>1604</v>
      </c>
      <c r="V1989" t="s">
        <v>193</v>
      </c>
      <c r="W1989" t="s">
        <v>37</v>
      </c>
      <c r="X1989" t="s">
        <v>38</v>
      </c>
      <c r="Y1989">
        <v>0.39</v>
      </c>
      <c r="Z1989" s="1">
        <v>45030</v>
      </c>
    </row>
    <row r="1990" spans="1:26" x14ac:dyDescent="0.4">
      <c r="A1990">
        <v>55172</v>
      </c>
      <c r="B1990" s="1">
        <v>44532</v>
      </c>
      <c r="C1990" t="s">
        <v>50</v>
      </c>
      <c r="D1990">
        <v>1</v>
      </c>
      <c r="E1990">
        <v>37.89</v>
      </c>
      <c r="F1990">
        <v>29.452664774619315</v>
      </c>
      <c r="G1990">
        <v>0</v>
      </c>
      <c r="H1990" t="s">
        <v>27</v>
      </c>
      <c r="I1990">
        <v>-120.97</v>
      </c>
      <c r="J1990">
        <v>35.409999999999997</v>
      </c>
      <c r="K1990">
        <v>35.409999999999997</v>
      </c>
      <c r="L1990">
        <v>1.99</v>
      </c>
      <c r="M1990" t="s">
        <v>1089</v>
      </c>
      <c r="N1990">
        <v>60440</v>
      </c>
      <c r="O1990" t="s">
        <v>2060</v>
      </c>
      <c r="P1990" t="s">
        <v>2039</v>
      </c>
      <c r="Q1990" t="s">
        <v>2040</v>
      </c>
      <c r="R1990" t="s">
        <v>43</v>
      </c>
      <c r="S1990" t="s">
        <v>68</v>
      </c>
      <c r="T1990" t="s">
        <v>69</v>
      </c>
      <c r="U1990" t="s">
        <v>2098</v>
      </c>
      <c r="V1990" t="s">
        <v>683</v>
      </c>
      <c r="W1990" t="s">
        <v>84</v>
      </c>
      <c r="X1990" t="s">
        <v>85</v>
      </c>
      <c r="Y1990">
        <v>0.43</v>
      </c>
      <c r="Z1990" s="1">
        <v>44533</v>
      </c>
    </row>
    <row r="1991" spans="1:26" x14ac:dyDescent="0.4">
      <c r="A1991">
        <v>55300</v>
      </c>
      <c r="B1991" s="1">
        <v>43881</v>
      </c>
      <c r="C1991" t="s">
        <v>39</v>
      </c>
      <c r="D1991">
        <v>48</v>
      </c>
      <c r="E1991">
        <v>180.48</v>
      </c>
      <c r="F1991">
        <v>328.57456035230962</v>
      </c>
      <c r="G1991">
        <v>0.01</v>
      </c>
      <c r="H1991" t="s">
        <v>27</v>
      </c>
      <c r="I1991">
        <v>82.38</v>
      </c>
      <c r="J1991">
        <v>3.75</v>
      </c>
      <c r="K1991">
        <v>3.7124999999999999</v>
      </c>
      <c r="L1991">
        <v>0.5</v>
      </c>
      <c r="M1991" t="s">
        <v>1331</v>
      </c>
      <c r="N1991">
        <v>60067</v>
      </c>
      <c r="O1991" t="s">
        <v>2038</v>
      </c>
      <c r="P1991" t="s">
        <v>2039</v>
      </c>
      <c r="Q1991" t="s">
        <v>2040</v>
      </c>
      <c r="R1991" t="s">
        <v>98</v>
      </c>
      <c r="S1991" t="s">
        <v>33</v>
      </c>
      <c r="T1991" t="s">
        <v>191</v>
      </c>
      <c r="U1991" t="s">
        <v>883</v>
      </c>
      <c r="V1991" t="s">
        <v>193</v>
      </c>
      <c r="W1991" t="s">
        <v>37</v>
      </c>
      <c r="X1991" t="s">
        <v>38</v>
      </c>
      <c r="Y1991">
        <v>0.37</v>
      </c>
      <c r="Z1991" s="1">
        <v>43882</v>
      </c>
    </row>
    <row r="1992" spans="1:26" x14ac:dyDescent="0.4">
      <c r="A1992">
        <v>56580</v>
      </c>
      <c r="B1992" s="1">
        <v>44787</v>
      </c>
      <c r="C1992" t="s">
        <v>50</v>
      </c>
      <c r="D1992">
        <v>44</v>
      </c>
      <c r="E1992">
        <v>950.3</v>
      </c>
      <c r="F1992">
        <v>555.1498345954293</v>
      </c>
      <c r="G1992">
        <v>0.1</v>
      </c>
      <c r="H1992" t="s">
        <v>40</v>
      </c>
      <c r="I1992">
        <v>-2103.0500000000002</v>
      </c>
      <c r="J1992">
        <v>20.98</v>
      </c>
      <c r="K1992">
        <v>18.882000000000001</v>
      </c>
      <c r="L1992">
        <v>53.03</v>
      </c>
      <c r="M1992" t="s">
        <v>1517</v>
      </c>
      <c r="N1992">
        <v>60076</v>
      </c>
      <c r="O1992" t="s">
        <v>2067</v>
      </c>
      <c r="P1992" t="s">
        <v>2039</v>
      </c>
      <c r="Q1992" t="s">
        <v>2040</v>
      </c>
      <c r="R1992" t="s">
        <v>98</v>
      </c>
      <c r="S1992" t="s">
        <v>33</v>
      </c>
      <c r="T1992" t="s">
        <v>154</v>
      </c>
      <c r="U1992" t="s">
        <v>1613</v>
      </c>
      <c r="V1992" t="s">
        <v>156</v>
      </c>
      <c r="W1992" t="s">
        <v>48</v>
      </c>
      <c r="X1992" t="s">
        <v>49</v>
      </c>
      <c r="Y1992">
        <v>0.78</v>
      </c>
      <c r="Z1992" s="1">
        <v>44789</v>
      </c>
    </row>
    <row r="1993" spans="1:26" x14ac:dyDescent="0.4">
      <c r="A1993">
        <v>9606</v>
      </c>
      <c r="B1993" s="1">
        <v>44038</v>
      </c>
      <c r="C1993" t="s">
        <v>50</v>
      </c>
      <c r="D1993">
        <v>37</v>
      </c>
      <c r="E1993">
        <v>192.15</v>
      </c>
      <c r="F1993">
        <v>234.58650718607691</v>
      </c>
      <c r="G1993">
        <v>7.0000000000000007E-2</v>
      </c>
      <c r="H1993" t="s">
        <v>131</v>
      </c>
      <c r="I1993">
        <v>37.31</v>
      </c>
      <c r="J1993">
        <v>5.18</v>
      </c>
      <c r="K1993">
        <v>4.8173999999999992</v>
      </c>
      <c r="L1993">
        <v>2.04</v>
      </c>
      <c r="M1993" t="s">
        <v>2099</v>
      </c>
      <c r="N1993">
        <v>60098</v>
      </c>
      <c r="O1993" t="s">
        <v>1908</v>
      </c>
      <c r="P1993" t="s">
        <v>2039</v>
      </c>
      <c r="Q1993" t="s">
        <v>2040</v>
      </c>
      <c r="R1993" t="s">
        <v>88</v>
      </c>
      <c r="S1993" t="s">
        <v>33</v>
      </c>
      <c r="T1993" t="s">
        <v>34</v>
      </c>
      <c r="U1993" t="s">
        <v>577</v>
      </c>
      <c r="V1993" t="s">
        <v>922</v>
      </c>
      <c r="W1993" t="s">
        <v>109</v>
      </c>
      <c r="X1993" t="s">
        <v>110</v>
      </c>
      <c r="Y1993">
        <v>0.36</v>
      </c>
      <c r="Z1993" s="1">
        <v>44040</v>
      </c>
    </row>
    <row r="1994" spans="1:26" x14ac:dyDescent="0.4">
      <c r="A1994">
        <v>54243</v>
      </c>
      <c r="B1994" s="1">
        <v>44089</v>
      </c>
      <c r="C1994" t="s">
        <v>59</v>
      </c>
      <c r="D1994">
        <v>6</v>
      </c>
      <c r="E1994">
        <v>907.24</v>
      </c>
      <c r="F1994">
        <v>734.02366875470102</v>
      </c>
      <c r="G1994">
        <v>7.0000000000000007E-2</v>
      </c>
      <c r="H1994" t="s">
        <v>131</v>
      </c>
      <c r="I1994">
        <v>-634.73410000000013</v>
      </c>
      <c r="J1994">
        <v>154.13</v>
      </c>
      <c r="K1994">
        <v>143.3409</v>
      </c>
      <c r="L1994">
        <v>69</v>
      </c>
      <c r="M1994" t="s">
        <v>619</v>
      </c>
      <c r="N1994">
        <v>61701</v>
      </c>
      <c r="O1994" t="s">
        <v>2076</v>
      </c>
      <c r="P1994" t="s">
        <v>2039</v>
      </c>
      <c r="Q1994" t="s">
        <v>2040</v>
      </c>
      <c r="R1994" t="s">
        <v>32</v>
      </c>
      <c r="S1994" t="s">
        <v>44</v>
      </c>
      <c r="T1994" t="s">
        <v>234</v>
      </c>
      <c r="U1994" t="s">
        <v>2100</v>
      </c>
      <c r="V1994" t="s">
        <v>108</v>
      </c>
      <c r="W1994" t="s">
        <v>65</v>
      </c>
      <c r="X1994" t="s">
        <v>66</v>
      </c>
      <c r="Y1994">
        <v>0.68</v>
      </c>
      <c r="Z1994" s="1">
        <v>44089</v>
      </c>
    </row>
    <row r="1995" spans="1:26" x14ac:dyDescent="0.4">
      <c r="A1995">
        <v>56646</v>
      </c>
      <c r="B1995" s="1">
        <v>44334</v>
      </c>
      <c r="C1995" t="s">
        <v>113</v>
      </c>
      <c r="D1995">
        <v>41</v>
      </c>
      <c r="E1995">
        <v>4257.2759999999998</v>
      </c>
      <c r="F1995">
        <v>5875.8322050416</v>
      </c>
      <c r="G1995">
        <v>0.04</v>
      </c>
      <c r="H1995" t="s">
        <v>27</v>
      </c>
      <c r="I1995">
        <v>1059.0840000000001</v>
      </c>
      <c r="J1995">
        <v>125.99</v>
      </c>
      <c r="K1995">
        <v>120.9504</v>
      </c>
      <c r="L1995">
        <v>2.5</v>
      </c>
      <c r="M1995" t="s">
        <v>1478</v>
      </c>
      <c r="N1995">
        <v>60098</v>
      </c>
      <c r="O1995" t="s">
        <v>1908</v>
      </c>
      <c r="P1995" t="s">
        <v>2039</v>
      </c>
      <c r="Q1995" t="s">
        <v>2040</v>
      </c>
      <c r="R1995" t="s">
        <v>32</v>
      </c>
      <c r="S1995" t="s">
        <v>68</v>
      </c>
      <c r="T1995" t="s">
        <v>99</v>
      </c>
      <c r="U1995" t="s">
        <v>1827</v>
      </c>
      <c r="V1995" t="s">
        <v>1718</v>
      </c>
      <c r="W1995" t="s">
        <v>37</v>
      </c>
      <c r="X1995" t="s">
        <v>38</v>
      </c>
      <c r="Y1995">
        <v>0.6</v>
      </c>
      <c r="Z1995" s="1">
        <v>44335</v>
      </c>
    </row>
    <row r="1996" spans="1:26" x14ac:dyDescent="0.4">
      <c r="A1996">
        <v>40131</v>
      </c>
      <c r="B1996" s="1">
        <v>45048</v>
      </c>
      <c r="C1996" t="s">
        <v>59</v>
      </c>
      <c r="D1996">
        <v>24</v>
      </c>
      <c r="E1996">
        <v>222.43</v>
      </c>
      <c r="F1996">
        <v>438.81513537770809</v>
      </c>
      <c r="G1996">
        <v>0.06</v>
      </c>
      <c r="H1996" t="s">
        <v>27</v>
      </c>
      <c r="I1996">
        <v>-119.31</v>
      </c>
      <c r="J1996">
        <v>9.06</v>
      </c>
      <c r="K1996">
        <v>8.5164000000000009</v>
      </c>
      <c r="L1996">
        <v>9.86</v>
      </c>
      <c r="M1996" t="s">
        <v>2092</v>
      </c>
      <c r="N1996">
        <v>60126</v>
      </c>
      <c r="O1996" t="s">
        <v>2041</v>
      </c>
      <c r="P1996" t="s">
        <v>2039</v>
      </c>
      <c r="Q1996" t="s">
        <v>2040</v>
      </c>
      <c r="R1996" t="s">
        <v>32</v>
      </c>
      <c r="S1996" t="s">
        <v>33</v>
      </c>
      <c r="T1996" t="s">
        <v>34</v>
      </c>
      <c r="U1996" t="s">
        <v>700</v>
      </c>
      <c r="V1996" t="s">
        <v>635</v>
      </c>
      <c r="W1996" t="s">
        <v>37</v>
      </c>
      <c r="X1996" t="s">
        <v>38</v>
      </c>
      <c r="Y1996">
        <v>0.4</v>
      </c>
      <c r="Z1996" s="1">
        <v>45048</v>
      </c>
    </row>
    <row r="1997" spans="1:26" x14ac:dyDescent="0.4">
      <c r="A1997">
        <v>55431</v>
      </c>
      <c r="B1997" s="1">
        <v>45085</v>
      </c>
      <c r="C1997" t="s">
        <v>50</v>
      </c>
      <c r="D1997">
        <v>13</v>
      </c>
      <c r="E1997">
        <v>3723.99</v>
      </c>
      <c r="F1997">
        <v>6904.9313872359562</v>
      </c>
      <c r="G1997">
        <v>0.03</v>
      </c>
      <c r="H1997" t="s">
        <v>27</v>
      </c>
      <c r="I1997">
        <v>777.28</v>
      </c>
      <c r="J1997">
        <v>289.52999999999997</v>
      </c>
      <c r="K1997">
        <v>280.84409999999997</v>
      </c>
      <c r="L1997">
        <v>19.989999999999998</v>
      </c>
      <c r="M1997" t="s">
        <v>1395</v>
      </c>
      <c r="N1997">
        <v>60423</v>
      </c>
      <c r="O1997" t="s">
        <v>2057</v>
      </c>
      <c r="P1997" t="s">
        <v>2039</v>
      </c>
      <c r="Q1997" t="s">
        <v>2040</v>
      </c>
      <c r="R1997" t="s">
        <v>43</v>
      </c>
      <c r="S1997" t="s">
        <v>33</v>
      </c>
      <c r="T1997" t="s">
        <v>174</v>
      </c>
      <c r="U1997" t="s">
        <v>2101</v>
      </c>
      <c r="V1997" t="s">
        <v>87</v>
      </c>
      <c r="W1997" t="s">
        <v>37</v>
      </c>
      <c r="X1997" t="s">
        <v>38</v>
      </c>
      <c r="Y1997">
        <v>0.56000000000000005</v>
      </c>
      <c r="Z1997" s="1">
        <v>45086</v>
      </c>
    </row>
    <row r="1998" spans="1:26" x14ac:dyDescent="0.4">
      <c r="A1998">
        <v>55713</v>
      </c>
      <c r="B1998" s="1">
        <v>43863</v>
      </c>
      <c r="C1998" t="s">
        <v>39</v>
      </c>
      <c r="D1998">
        <v>49</v>
      </c>
      <c r="E1998">
        <v>5718.85</v>
      </c>
      <c r="F1998">
        <v>5642.8226256365206</v>
      </c>
      <c r="G1998">
        <v>0.09</v>
      </c>
      <c r="H1998" t="s">
        <v>40</v>
      </c>
      <c r="I1998">
        <v>-2426.5500000000002</v>
      </c>
      <c r="J1998">
        <v>122.99</v>
      </c>
      <c r="K1998">
        <v>111.92089999999999</v>
      </c>
      <c r="L1998">
        <v>70.2</v>
      </c>
      <c r="M1998" t="s">
        <v>1776</v>
      </c>
      <c r="N1998">
        <v>60098</v>
      </c>
      <c r="O1998" t="s">
        <v>1908</v>
      </c>
      <c r="P1998" t="s">
        <v>2039</v>
      </c>
      <c r="Q1998" t="s">
        <v>2040</v>
      </c>
      <c r="R1998" t="s">
        <v>43</v>
      </c>
      <c r="S1998" t="s">
        <v>44</v>
      </c>
      <c r="T1998" t="s">
        <v>45</v>
      </c>
      <c r="U1998" t="s">
        <v>722</v>
      </c>
      <c r="V1998" t="s">
        <v>47</v>
      </c>
      <c r="W1998" t="s">
        <v>48</v>
      </c>
      <c r="X1998" t="s">
        <v>49</v>
      </c>
      <c r="Y1998">
        <v>0.74</v>
      </c>
      <c r="Z1998" s="1">
        <v>43865</v>
      </c>
    </row>
    <row r="1999" spans="1:26" x14ac:dyDescent="0.4">
      <c r="A1999">
        <v>8933</v>
      </c>
      <c r="B1999" s="1">
        <v>44475</v>
      </c>
      <c r="C1999" t="s">
        <v>39</v>
      </c>
      <c r="D1999">
        <v>37</v>
      </c>
      <c r="E1999">
        <v>1520.26</v>
      </c>
      <c r="F1999">
        <v>354.6571929008162</v>
      </c>
      <c r="G1999">
        <v>0.04</v>
      </c>
      <c r="H1999" t="s">
        <v>27</v>
      </c>
      <c r="I1999">
        <v>640.84050000000002</v>
      </c>
      <c r="J1999">
        <v>42.8</v>
      </c>
      <c r="K1999">
        <v>41.087999999999994</v>
      </c>
      <c r="L1999">
        <v>2.99</v>
      </c>
      <c r="M1999" t="s">
        <v>2102</v>
      </c>
      <c r="N1999">
        <v>60440</v>
      </c>
      <c r="O1999" t="s">
        <v>2060</v>
      </c>
      <c r="P1999" t="s">
        <v>2039</v>
      </c>
      <c r="Q1999" t="s">
        <v>2040</v>
      </c>
      <c r="R1999" t="s">
        <v>98</v>
      </c>
      <c r="S1999" t="s">
        <v>33</v>
      </c>
      <c r="T1999" t="s">
        <v>53</v>
      </c>
      <c r="U1999" t="s">
        <v>1044</v>
      </c>
      <c r="V1999" t="s">
        <v>104</v>
      </c>
      <c r="W1999" t="s">
        <v>37</v>
      </c>
      <c r="X1999" t="s">
        <v>38</v>
      </c>
      <c r="Y1999">
        <v>0.36</v>
      </c>
      <c r="Z1999" s="1">
        <v>44476</v>
      </c>
    </row>
    <row r="2000" spans="1:26" x14ac:dyDescent="0.4">
      <c r="A2000">
        <v>31718</v>
      </c>
      <c r="B2000" s="1">
        <v>44526</v>
      </c>
      <c r="C2000" t="s">
        <v>59</v>
      </c>
      <c r="D2000">
        <v>20</v>
      </c>
      <c r="E2000">
        <v>1017.2884999999999</v>
      </c>
      <c r="F2000">
        <v>1420.1810155044143</v>
      </c>
      <c r="G2000">
        <v>0.1</v>
      </c>
      <c r="H2000" t="s">
        <v>27</v>
      </c>
      <c r="I2000">
        <v>-115.30199999999999</v>
      </c>
      <c r="J2000">
        <v>65.989999999999995</v>
      </c>
      <c r="K2000">
        <v>59.390999999999991</v>
      </c>
      <c r="L2000">
        <v>8.99</v>
      </c>
      <c r="M2000" t="s">
        <v>325</v>
      </c>
      <c r="N2000">
        <v>61821</v>
      </c>
      <c r="O2000" t="s">
        <v>2051</v>
      </c>
      <c r="P2000" t="s">
        <v>2039</v>
      </c>
      <c r="Q2000" t="s">
        <v>2040</v>
      </c>
      <c r="R2000" t="s">
        <v>43</v>
      </c>
      <c r="S2000" t="s">
        <v>68</v>
      </c>
      <c r="T2000" t="s">
        <v>99</v>
      </c>
      <c r="U2000" t="s">
        <v>1094</v>
      </c>
      <c r="V2000" t="s">
        <v>930</v>
      </c>
      <c r="W2000" t="s">
        <v>37</v>
      </c>
      <c r="X2000" t="s">
        <v>38</v>
      </c>
      <c r="Y2000">
        <v>0.6</v>
      </c>
      <c r="Z2000" s="1">
        <v>44533</v>
      </c>
    </row>
    <row r="2001" spans="1:26" x14ac:dyDescent="0.4">
      <c r="A2001">
        <v>32070</v>
      </c>
      <c r="B2001" s="1">
        <v>44028</v>
      </c>
      <c r="C2001" t="s">
        <v>26</v>
      </c>
      <c r="D2001">
        <v>50</v>
      </c>
      <c r="E2001">
        <v>86.7</v>
      </c>
      <c r="F2001">
        <v>98.765322209187829</v>
      </c>
      <c r="G2001">
        <v>7.0000000000000007E-2</v>
      </c>
      <c r="H2001" t="s">
        <v>27</v>
      </c>
      <c r="I2001">
        <v>-185.34</v>
      </c>
      <c r="J2001">
        <v>1.76</v>
      </c>
      <c r="K2001">
        <v>1.6368</v>
      </c>
      <c r="L2001">
        <v>4.8600000000000003</v>
      </c>
      <c r="M2001" t="s">
        <v>904</v>
      </c>
      <c r="N2001">
        <v>60076</v>
      </c>
      <c r="O2001" t="s">
        <v>2067</v>
      </c>
      <c r="P2001" t="s">
        <v>2039</v>
      </c>
      <c r="Q2001" t="s">
        <v>2040</v>
      </c>
      <c r="R2001" t="s">
        <v>32</v>
      </c>
      <c r="S2001" t="s">
        <v>44</v>
      </c>
      <c r="T2001" t="s">
        <v>62</v>
      </c>
      <c r="U2001" t="s">
        <v>1688</v>
      </c>
      <c r="V2001" t="s">
        <v>108</v>
      </c>
      <c r="W2001" t="s">
        <v>37</v>
      </c>
      <c r="X2001" t="s">
        <v>38</v>
      </c>
      <c r="Y2001">
        <v>0.41</v>
      </c>
      <c r="Z2001" s="1">
        <v>44028</v>
      </c>
    </row>
    <row r="2002" spans="1:26" x14ac:dyDescent="0.4">
      <c r="A2002">
        <v>6947</v>
      </c>
      <c r="B2002" s="1">
        <v>44761</v>
      </c>
      <c r="C2002" t="s">
        <v>113</v>
      </c>
      <c r="D2002">
        <v>9</v>
      </c>
      <c r="E2002">
        <v>520.49</v>
      </c>
      <c r="F2002">
        <v>892.92012932712066</v>
      </c>
      <c r="G2002">
        <v>0</v>
      </c>
      <c r="H2002" t="s">
        <v>27</v>
      </c>
      <c r="I2002">
        <v>-51.01</v>
      </c>
      <c r="J2002">
        <v>51.65</v>
      </c>
      <c r="K2002">
        <v>51.65</v>
      </c>
      <c r="L2002">
        <v>18.45</v>
      </c>
      <c r="M2002" t="s">
        <v>1350</v>
      </c>
      <c r="N2002">
        <v>60089</v>
      </c>
      <c r="O2002" t="s">
        <v>2042</v>
      </c>
      <c r="P2002" t="s">
        <v>2039</v>
      </c>
      <c r="Q2002" t="s">
        <v>2040</v>
      </c>
      <c r="R2002" t="s">
        <v>88</v>
      </c>
      <c r="S2002" t="s">
        <v>44</v>
      </c>
      <c r="T2002" t="s">
        <v>62</v>
      </c>
      <c r="U2002" t="s">
        <v>2103</v>
      </c>
      <c r="V2002" t="s">
        <v>382</v>
      </c>
      <c r="W2002" t="s">
        <v>75</v>
      </c>
      <c r="X2002" t="s">
        <v>76</v>
      </c>
      <c r="Y2002">
        <v>0.65</v>
      </c>
      <c r="Z2002" s="1">
        <v>44763</v>
      </c>
    </row>
    <row r="2003" spans="1:26" x14ac:dyDescent="0.4">
      <c r="A2003">
        <v>14756</v>
      </c>
      <c r="B2003" s="1">
        <v>44073</v>
      </c>
      <c r="C2003" t="s">
        <v>59</v>
      </c>
      <c r="D2003">
        <v>2</v>
      </c>
      <c r="E2003">
        <v>42.3</v>
      </c>
      <c r="F2003">
        <v>5.7777153974959896</v>
      </c>
      <c r="G2003">
        <v>0.06</v>
      </c>
      <c r="H2003" t="s">
        <v>27</v>
      </c>
      <c r="I2003">
        <v>-25.38</v>
      </c>
      <c r="J2003">
        <v>19.23</v>
      </c>
      <c r="K2003">
        <v>18.0762</v>
      </c>
      <c r="L2003">
        <v>6.15</v>
      </c>
      <c r="M2003" t="s">
        <v>2104</v>
      </c>
      <c r="N2003">
        <v>60067</v>
      </c>
      <c r="O2003" t="s">
        <v>2038</v>
      </c>
      <c r="P2003" t="s">
        <v>2039</v>
      </c>
      <c r="Q2003" t="s">
        <v>2040</v>
      </c>
      <c r="R2003" t="s">
        <v>43</v>
      </c>
      <c r="S2003" t="s">
        <v>44</v>
      </c>
      <c r="T2003" t="s">
        <v>62</v>
      </c>
      <c r="U2003" t="s">
        <v>82</v>
      </c>
      <c r="V2003" t="s">
        <v>83</v>
      </c>
      <c r="W2003" t="s">
        <v>84</v>
      </c>
      <c r="X2003" t="s">
        <v>85</v>
      </c>
      <c r="Y2003">
        <v>0.44</v>
      </c>
      <c r="Z2003" s="1">
        <v>44073</v>
      </c>
    </row>
    <row r="2004" spans="1:26" x14ac:dyDescent="0.4">
      <c r="A2004">
        <v>14884</v>
      </c>
      <c r="B2004" s="1">
        <v>44831</v>
      </c>
      <c r="C2004" t="s">
        <v>39</v>
      </c>
      <c r="D2004">
        <v>6</v>
      </c>
      <c r="E2004">
        <v>473.9855</v>
      </c>
      <c r="F2004">
        <v>332.70590719223645</v>
      </c>
      <c r="G2004">
        <v>0.06</v>
      </c>
      <c r="H2004" t="s">
        <v>27</v>
      </c>
      <c r="I2004">
        <v>-301.67500000000001</v>
      </c>
      <c r="J2004">
        <v>95.99</v>
      </c>
      <c r="K2004">
        <v>90.230599999999995</v>
      </c>
      <c r="L2004">
        <v>4.9000000000000004</v>
      </c>
      <c r="M2004" t="s">
        <v>1877</v>
      </c>
      <c r="N2004">
        <v>60423</v>
      </c>
      <c r="O2004" t="s">
        <v>2057</v>
      </c>
      <c r="P2004" t="s">
        <v>2039</v>
      </c>
      <c r="Q2004" t="s">
        <v>2040</v>
      </c>
      <c r="R2004" t="s">
        <v>43</v>
      </c>
      <c r="S2004" t="s">
        <v>68</v>
      </c>
      <c r="T2004" t="s">
        <v>99</v>
      </c>
      <c r="U2004" t="s">
        <v>628</v>
      </c>
      <c r="V2004" t="s">
        <v>526</v>
      </c>
      <c r="W2004" t="s">
        <v>37</v>
      </c>
      <c r="X2004" t="s">
        <v>38</v>
      </c>
      <c r="Y2004">
        <v>0.56000000000000005</v>
      </c>
      <c r="Z2004" s="1">
        <v>44833</v>
      </c>
    </row>
    <row r="2005" spans="1:26" x14ac:dyDescent="0.4">
      <c r="A2005">
        <v>20966</v>
      </c>
      <c r="B2005" s="1">
        <v>44456</v>
      </c>
      <c r="C2005" t="s">
        <v>59</v>
      </c>
      <c r="D2005">
        <v>35</v>
      </c>
      <c r="E2005">
        <v>801.44</v>
      </c>
      <c r="F2005">
        <v>674.53994149271819</v>
      </c>
      <c r="G2005">
        <v>0.01</v>
      </c>
      <c r="H2005" t="s">
        <v>27</v>
      </c>
      <c r="I2005">
        <v>308.12</v>
      </c>
      <c r="J2005">
        <v>22.24</v>
      </c>
      <c r="K2005">
        <v>22.017599999999998</v>
      </c>
      <c r="L2005">
        <v>1.99</v>
      </c>
      <c r="M2005" t="s">
        <v>637</v>
      </c>
      <c r="N2005">
        <v>80013</v>
      </c>
      <c r="O2005" t="s">
        <v>1476</v>
      </c>
      <c r="P2005" t="s">
        <v>2039</v>
      </c>
      <c r="Q2005" t="s">
        <v>2040</v>
      </c>
      <c r="R2005" t="s">
        <v>98</v>
      </c>
      <c r="S2005" t="s">
        <v>68</v>
      </c>
      <c r="T2005" t="s">
        <v>69</v>
      </c>
      <c r="U2005" t="s">
        <v>1774</v>
      </c>
      <c r="V2005" t="s">
        <v>170</v>
      </c>
      <c r="W2005" t="s">
        <v>84</v>
      </c>
      <c r="X2005" t="s">
        <v>85</v>
      </c>
      <c r="Y2005">
        <v>0.43</v>
      </c>
      <c r="Z2005" s="1">
        <v>44460</v>
      </c>
    </row>
    <row r="2006" spans="1:26" x14ac:dyDescent="0.4">
      <c r="A2006">
        <v>25601</v>
      </c>
      <c r="B2006" s="1">
        <v>43835</v>
      </c>
      <c r="C2006" t="s">
        <v>26</v>
      </c>
      <c r="D2006">
        <v>43</v>
      </c>
      <c r="E2006">
        <v>257.41000000000003</v>
      </c>
      <c r="F2006">
        <v>127.63947294442283</v>
      </c>
      <c r="G2006">
        <v>0.09</v>
      </c>
      <c r="H2006" t="s">
        <v>27</v>
      </c>
      <c r="I2006">
        <v>-131.08000000000001</v>
      </c>
      <c r="J2006">
        <v>5.98</v>
      </c>
      <c r="K2006">
        <v>5.4418000000000006</v>
      </c>
      <c r="L2006">
        <v>4.6900000000000004</v>
      </c>
      <c r="M2006" t="s">
        <v>1113</v>
      </c>
      <c r="N2006">
        <v>60201</v>
      </c>
      <c r="O2006" t="s">
        <v>2043</v>
      </c>
      <c r="P2006" t="s">
        <v>2039</v>
      </c>
      <c r="Q2006" t="s">
        <v>2040</v>
      </c>
      <c r="R2006" t="s">
        <v>43</v>
      </c>
      <c r="S2006" t="s">
        <v>33</v>
      </c>
      <c r="T2006" t="s">
        <v>154</v>
      </c>
      <c r="U2006" t="s">
        <v>1624</v>
      </c>
      <c r="V2006" t="s">
        <v>1759</v>
      </c>
      <c r="W2006" t="s">
        <v>37</v>
      </c>
      <c r="X2006" t="s">
        <v>38</v>
      </c>
      <c r="Y2006">
        <v>0.68</v>
      </c>
      <c r="Z2006" s="1">
        <v>43836</v>
      </c>
    </row>
    <row r="2007" spans="1:26" x14ac:dyDescent="0.4">
      <c r="A2007">
        <v>27778</v>
      </c>
      <c r="B2007" s="1">
        <v>44806</v>
      </c>
      <c r="C2007" t="s">
        <v>113</v>
      </c>
      <c r="D2007">
        <v>10</v>
      </c>
      <c r="E2007">
        <v>6350.29</v>
      </c>
      <c r="F2007">
        <v>9699.6759255304805</v>
      </c>
      <c r="G2007">
        <v>0.02</v>
      </c>
      <c r="H2007" t="s">
        <v>27</v>
      </c>
      <c r="I2007">
        <v>-735.97</v>
      </c>
      <c r="J2007">
        <v>599.99</v>
      </c>
      <c r="K2007">
        <v>587.99019999999996</v>
      </c>
      <c r="L2007">
        <v>24.49</v>
      </c>
      <c r="M2007" t="s">
        <v>330</v>
      </c>
      <c r="N2007">
        <v>60126</v>
      </c>
      <c r="O2007" t="s">
        <v>2041</v>
      </c>
      <c r="P2007" t="s">
        <v>2039</v>
      </c>
      <c r="Q2007" t="s">
        <v>2040</v>
      </c>
      <c r="R2007" t="s">
        <v>43</v>
      </c>
      <c r="S2007" t="s">
        <v>68</v>
      </c>
      <c r="T2007" t="s">
        <v>261</v>
      </c>
      <c r="U2007" t="s">
        <v>684</v>
      </c>
      <c r="V2007" t="s">
        <v>259</v>
      </c>
      <c r="W2007" t="s">
        <v>65</v>
      </c>
      <c r="X2007" t="s">
        <v>66</v>
      </c>
      <c r="Y2007">
        <v>0.5</v>
      </c>
      <c r="Z2007" s="1">
        <v>44808</v>
      </c>
    </row>
    <row r="2008" spans="1:26" x14ac:dyDescent="0.4">
      <c r="A2008">
        <v>36295</v>
      </c>
      <c r="B2008" s="1">
        <v>44442</v>
      </c>
      <c r="C2008" t="s">
        <v>26</v>
      </c>
      <c r="D2008">
        <v>10</v>
      </c>
      <c r="E2008">
        <v>278.10000000000002</v>
      </c>
      <c r="F2008">
        <v>200.94951237783474</v>
      </c>
      <c r="G2008">
        <v>0.09</v>
      </c>
      <c r="H2008" t="s">
        <v>27</v>
      </c>
      <c r="I2008">
        <v>68.102000000000004</v>
      </c>
      <c r="J2008">
        <v>30.56</v>
      </c>
      <c r="K2008">
        <v>27.8096</v>
      </c>
      <c r="L2008">
        <v>2.99</v>
      </c>
      <c r="M2008" t="s">
        <v>640</v>
      </c>
      <c r="N2008">
        <v>60302</v>
      </c>
      <c r="O2008" t="s">
        <v>2105</v>
      </c>
      <c r="P2008" t="s">
        <v>2039</v>
      </c>
      <c r="Q2008" t="s">
        <v>2040</v>
      </c>
      <c r="R2008" t="s">
        <v>43</v>
      </c>
      <c r="S2008" t="s">
        <v>33</v>
      </c>
      <c r="T2008" t="s">
        <v>53</v>
      </c>
      <c r="U2008" t="s">
        <v>645</v>
      </c>
      <c r="V2008" t="s">
        <v>415</v>
      </c>
      <c r="W2008" t="s">
        <v>37</v>
      </c>
      <c r="X2008" t="s">
        <v>38</v>
      </c>
      <c r="Y2008">
        <v>0.35</v>
      </c>
      <c r="Z2008" s="1">
        <v>44444</v>
      </c>
    </row>
    <row r="2009" spans="1:26" x14ac:dyDescent="0.4">
      <c r="A2009">
        <v>46721</v>
      </c>
      <c r="B2009" s="1">
        <v>44086</v>
      </c>
      <c r="C2009" t="s">
        <v>26</v>
      </c>
      <c r="D2009">
        <v>17</v>
      </c>
      <c r="E2009">
        <v>1912.76</v>
      </c>
      <c r="F2009">
        <v>2119.7482312506804</v>
      </c>
      <c r="G2009">
        <v>0.03</v>
      </c>
      <c r="H2009" t="s">
        <v>27</v>
      </c>
      <c r="I2009">
        <v>71.56</v>
      </c>
      <c r="J2009">
        <v>111.03</v>
      </c>
      <c r="K2009">
        <v>107.6991</v>
      </c>
      <c r="L2009">
        <v>8.64</v>
      </c>
      <c r="M2009" t="s">
        <v>1756</v>
      </c>
      <c r="N2009">
        <v>60016</v>
      </c>
      <c r="O2009" t="s">
        <v>2052</v>
      </c>
      <c r="P2009" t="s">
        <v>2039</v>
      </c>
      <c r="Q2009" t="s">
        <v>2040</v>
      </c>
      <c r="R2009" t="s">
        <v>43</v>
      </c>
      <c r="S2009" t="s">
        <v>33</v>
      </c>
      <c r="T2009" t="s">
        <v>154</v>
      </c>
      <c r="U2009" t="s">
        <v>652</v>
      </c>
      <c r="V2009" t="s">
        <v>212</v>
      </c>
      <c r="W2009" t="s">
        <v>37</v>
      </c>
      <c r="X2009" t="s">
        <v>38</v>
      </c>
      <c r="Y2009">
        <v>0.78</v>
      </c>
      <c r="Z2009" s="1">
        <v>44087</v>
      </c>
    </row>
    <row r="2010" spans="1:26" x14ac:dyDescent="0.4">
      <c r="A2010">
        <v>51044</v>
      </c>
      <c r="B2010" s="1">
        <v>44944</v>
      </c>
      <c r="C2010" t="s">
        <v>59</v>
      </c>
      <c r="D2010">
        <v>19</v>
      </c>
      <c r="E2010">
        <v>117.27</v>
      </c>
      <c r="F2010">
        <v>212.83822125405484</v>
      </c>
      <c r="G2010">
        <v>0.01</v>
      </c>
      <c r="H2010" t="s">
        <v>27</v>
      </c>
      <c r="I2010">
        <v>35.450000000000003</v>
      </c>
      <c r="J2010">
        <v>5.84</v>
      </c>
      <c r="K2010">
        <v>5.7816000000000001</v>
      </c>
      <c r="L2010">
        <v>0.83</v>
      </c>
      <c r="M2010" t="s">
        <v>335</v>
      </c>
      <c r="N2010">
        <v>60035</v>
      </c>
      <c r="O2010" t="s">
        <v>2106</v>
      </c>
      <c r="P2010" t="s">
        <v>2039</v>
      </c>
      <c r="Q2010" t="s">
        <v>2040</v>
      </c>
      <c r="R2010" t="s">
        <v>98</v>
      </c>
      <c r="S2010" t="s">
        <v>33</v>
      </c>
      <c r="T2010" t="s">
        <v>106</v>
      </c>
      <c r="U2010" t="s">
        <v>187</v>
      </c>
      <c r="V2010" t="s">
        <v>545</v>
      </c>
      <c r="W2010" t="s">
        <v>109</v>
      </c>
      <c r="X2010" t="s">
        <v>110</v>
      </c>
      <c r="Y2010">
        <v>0.49</v>
      </c>
      <c r="Z2010" s="1">
        <v>44951</v>
      </c>
    </row>
    <row r="2011" spans="1:26" x14ac:dyDescent="0.4">
      <c r="A2011">
        <v>2023</v>
      </c>
      <c r="B2011" s="1">
        <v>45051</v>
      </c>
      <c r="C2011" t="s">
        <v>59</v>
      </c>
      <c r="D2011">
        <v>50</v>
      </c>
      <c r="E2011">
        <v>246.57</v>
      </c>
      <c r="F2011">
        <v>226.80925037414272</v>
      </c>
      <c r="G2011">
        <v>0.06</v>
      </c>
      <c r="H2011" t="s">
        <v>27</v>
      </c>
      <c r="I2011">
        <v>-132.51</v>
      </c>
      <c r="J2011">
        <v>4.9800000000000004</v>
      </c>
      <c r="K2011">
        <v>4.6812000000000005</v>
      </c>
      <c r="L2011">
        <v>5.49</v>
      </c>
      <c r="M2011" t="s">
        <v>2107</v>
      </c>
      <c r="N2011">
        <v>60540</v>
      </c>
      <c r="O2011" t="s">
        <v>2090</v>
      </c>
      <c r="P2011" t="s">
        <v>2039</v>
      </c>
      <c r="Q2011" t="s">
        <v>2040</v>
      </c>
      <c r="R2011" t="s">
        <v>32</v>
      </c>
      <c r="S2011" t="s">
        <v>33</v>
      </c>
      <c r="T2011" t="s">
        <v>34</v>
      </c>
      <c r="U2011" t="s">
        <v>1073</v>
      </c>
      <c r="V2011" t="s">
        <v>36</v>
      </c>
      <c r="W2011" t="s">
        <v>37</v>
      </c>
      <c r="X2011" t="s">
        <v>38</v>
      </c>
      <c r="Y2011">
        <v>0.38</v>
      </c>
      <c r="Z2011" s="1">
        <v>45053</v>
      </c>
    </row>
    <row r="2012" spans="1:26" x14ac:dyDescent="0.4">
      <c r="A2012">
        <v>8642</v>
      </c>
      <c r="B2012" s="1">
        <v>44211</v>
      </c>
      <c r="C2012" t="s">
        <v>39</v>
      </c>
      <c r="D2012">
        <v>26</v>
      </c>
      <c r="E2012">
        <v>151.05000000000001</v>
      </c>
      <c r="F2012">
        <v>226.34059610244952</v>
      </c>
      <c r="G2012">
        <v>0.09</v>
      </c>
      <c r="H2012" t="s">
        <v>27</v>
      </c>
      <c r="I2012">
        <v>-76.141499999999994</v>
      </c>
      <c r="J2012">
        <v>5.8</v>
      </c>
      <c r="K2012">
        <v>5.2779999999999996</v>
      </c>
      <c r="L2012">
        <v>5.59</v>
      </c>
      <c r="M2012" t="s">
        <v>1532</v>
      </c>
      <c r="N2012">
        <v>60477</v>
      </c>
      <c r="O2012" t="s">
        <v>2044</v>
      </c>
      <c r="P2012" t="s">
        <v>2039</v>
      </c>
      <c r="Q2012" t="s">
        <v>2040</v>
      </c>
      <c r="R2012" t="s">
        <v>43</v>
      </c>
      <c r="S2012" t="s">
        <v>33</v>
      </c>
      <c r="T2012" t="s">
        <v>53</v>
      </c>
      <c r="U2012" t="s">
        <v>814</v>
      </c>
      <c r="V2012" t="s">
        <v>104</v>
      </c>
      <c r="W2012" t="s">
        <v>37</v>
      </c>
      <c r="X2012" t="s">
        <v>38</v>
      </c>
      <c r="Y2012">
        <v>0.4</v>
      </c>
      <c r="Z2012" s="1">
        <v>44212</v>
      </c>
    </row>
    <row r="2013" spans="1:26" x14ac:dyDescent="0.4">
      <c r="A2013">
        <v>23399</v>
      </c>
      <c r="B2013" s="1">
        <v>44558</v>
      </c>
      <c r="C2013" t="s">
        <v>39</v>
      </c>
      <c r="D2013">
        <v>14</v>
      </c>
      <c r="E2013">
        <v>209.3</v>
      </c>
      <c r="F2013">
        <v>1.8010861021995495</v>
      </c>
      <c r="G2013">
        <v>0.01</v>
      </c>
      <c r="H2013" t="s">
        <v>131</v>
      </c>
      <c r="I2013">
        <v>7.86</v>
      </c>
      <c r="J2013">
        <v>13.48</v>
      </c>
      <c r="K2013">
        <v>13.3452</v>
      </c>
      <c r="L2013">
        <v>4.51</v>
      </c>
      <c r="M2013" t="s">
        <v>343</v>
      </c>
      <c r="N2013">
        <v>94526</v>
      </c>
      <c r="O2013" t="s">
        <v>1334</v>
      </c>
      <c r="P2013" t="s">
        <v>2039</v>
      </c>
      <c r="Q2013" t="s">
        <v>2040</v>
      </c>
      <c r="R2013" t="s">
        <v>88</v>
      </c>
      <c r="S2013" t="s">
        <v>33</v>
      </c>
      <c r="T2013" t="s">
        <v>154</v>
      </c>
      <c r="U2013" t="s">
        <v>917</v>
      </c>
      <c r="V2013" t="s">
        <v>122</v>
      </c>
      <c r="W2013" t="s">
        <v>37</v>
      </c>
      <c r="X2013" t="s">
        <v>38</v>
      </c>
      <c r="Y2013">
        <v>0.59</v>
      </c>
      <c r="Z2013" s="1">
        <v>44558</v>
      </c>
    </row>
    <row r="2014" spans="1:26" x14ac:dyDescent="0.4">
      <c r="A2014">
        <v>58308</v>
      </c>
      <c r="B2014" s="1">
        <v>44336</v>
      </c>
      <c r="C2014" t="s">
        <v>50</v>
      </c>
      <c r="D2014">
        <v>20</v>
      </c>
      <c r="E2014">
        <v>623.29</v>
      </c>
      <c r="F2014">
        <v>1015.8217212408705</v>
      </c>
      <c r="G2014">
        <v>0</v>
      </c>
      <c r="H2014" t="s">
        <v>27</v>
      </c>
      <c r="I2014">
        <v>57.44</v>
      </c>
      <c r="J2014">
        <v>29.99</v>
      </c>
      <c r="K2014">
        <v>29.99</v>
      </c>
      <c r="L2014">
        <v>5.5</v>
      </c>
      <c r="M2014" t="s">
        <v>1366</v>
      </c>
      <c r="N2014">
        <v>61821</v>
      </c>
      <c r="O2014" t="s">
        <v>2051</v>
      </c>
      <c r="P2014" t="s">
        <v>2039</v>
      </c>
      <c r="Q2014" t="s">
        <v>2040</v>
      </c>
      <c r="R2014" t="s">
        <v>43</v>
      </c>
      <c r="S2014" t="s">
        <v>68</v>
      </c>
      <c r="T2014" t="s">
        <v>69</v>
      </c>
      <c r="U2014" t="s">
        <v>1922</v>
      </c>
      <c r="V2014" t="s">
        <v>1399</v>
      </c>
      <c r="W2014" t="s">
        <v>37</v>
      </c>
      <c r="X2014" t="s">
        <v>38</v>
      </c>
      <c r="Y2014">
        <v>0.51</v>
      </c>
      <c r="Z2014" s="1">
        <v>44337</v>
      </c>
    </row>
    <row r="2015" spans="1:26" x14ac:dyDescent="0.4">
      <c r="A2015">
        <v>37603</v>
      </c>
      <c r="B2015" s="1">
        <v>44523</v>
      </c>
      <c r="C2015" t="s">
        <v>26</v>
      </c>
      <c r="D2015">
        <v>50</v>
      </c>
      <c r="E2015">
        <v>2440.2600000000002</v>
      </c>
      <c r="F2015">
        <v>1585.6863466433817</v>
      </c>
      <c r="G2015">
        <v>0</v>
      </c>
      <c r="H2015" t="s">
        <v>27</v>
      </c>
      <c r="I2015">
        <v>917.28</v>
      </c>
      <c r="J2015">
        <v>45.19</v>
      </c>
      <c r="K2015">
        <v>45.19</v>
      </c>
      <c r="L2015">
        <v>1.99</v>
      </c>
      <c r="M2015" t="s">
        <v>809</v>
      </c>
      <c r="N2015">
        <v>60076</v>
      </c>
      <c r="O2015" t="s">
        <v>2067</v>
      </c>
      <c r="P2015" t="s">
        <v>2039</v>
      </c>
      <c r="Q2015" t="s">
        <v>2040</v>
      </c>
      <c r="R2015" t="s">
        <v>98</v>
      </c>
      <c r="S2015" t="s">
        <v>68</v>
      </c>
      <c r="T2015" t="s">
        <v>69</v>
      </c>
      <c r="U2015" t="s">
        <v>89</v>
      </c>
      <c r="V2015" t="s">
        <v>212</v>
      </c>
      <c r="W2015" t="s">
        <v>84</v>
      </c>
      <c r="X2015" t="s">
        <v>85</v>
      </c>
      <c r="Y2015">
        <v>0.55000000000000004</v>
      </c>
      <c r="Z2015" s="1">
        <v>44525</v>
      </c>
    </row>
    <row r="2016" spans="1:26" x14ac:dyDescent="0.4">
      <c r="A2016">
        <v>13767</v>
      </c>
      <c r="B2016" s="1">
        <v>44433</v>
      </c>
      <c r="C2016" t="s">
        <v>39</v>
      </c>
      <c r="D2016">
        <v>10</v>
      </c>
      <c r="E2016">
        <v>1246.3634999999999</v>
      </c>
      <c r="F2016">
        <v>875.38262516818315</v>
      </c>
      <c r="G2016">
        <v>0.06</v>
      </c>
      <c r="H2016" t="s">
        <v>27</v>
      </c>
      <c r="I2016">
        <v>-339.10799999999995</v>
      </c>
      <c r="J2016">
        <v>155.99</v>
      </c>
      <c r="K2016">
        <v>146.63060000000002</v>
      </c>
      <c r="L2016">
        <v>8.99</v>
      </c>
      <c r="M2016" t="s">
        <v>325</v>
      </c>
      <c r="N2016">
        <v>35601</v>
      </c>
      <c r="O2016" t="s">
        <v>136</v>
      </c>
      <c r="P2016" t="s">
        <v>2039</v>
      </c>
      <c r="Q2016" t="s">
        <v>2040</v>
      </c>
      <c r="R2016" t="s">
        <v>43</v>
      </c>
      <c r="S2016" t="s">
        <v>68</v>
      </c>
      <c r="T2016" t="s">
        <v>99</v>
      </c>
      <c r="U2016" t="s">
        <v>1199</v>
      </c>
      <c r="V2016" t="s">
        <v>612</v>
      </c>
      <c r="W2016" t="s">
        <v>37</v>
      </c>
      <c r="X2016" t="s">
        <v>38</v>
      </c>
      <c r="Y2016">
        <v>0.57999999999999996</v>
      </c>
      <c r="Z2016" s="1">
        <v>44434</v>
      </c>
    </row>
    <row r="2017" spans="1:26" x14ac:dyDescent="0.4">
      <c r="A2017">
        <v>69</v>
      </c>
      <c r="B2017" s="1">
        <v>43984</v>
      </c>
      <c r="C2017" t="s">
        <v>50</v>
      </c>
      <c r="D2017">
        <v>28</v>
      </c>
      <c r="E2017">
        <v>51.53</v>
      </c>
      <c r="F2017">
        <v>101.05239361579902</v>
      </c>
      <c r="G2017">
        <v>0.03</v>
      </c>
      <c r="H2017" t="s">
        <v>131</v>
      </c>
      <c r="I2017">
        <v>0.35</v>
      </c>
      <c r="J2017">
        <v>1.68</v>
      </c>
      <c r="K2017">
        <v>1.6295999999999999</v>
      </c>
      <c r="L2017">
        <v>0.7</v>
      </c>
      <c r="M2017" t="s">
        <v>366</v>
      </c>
      <c r="N2017">
        <v>60201</v>
      </c>
      <c r="O2017" t="s">
        <v>2043</v>
      </c>
      <c r="P2017" t="s">
        <v>2039</v>
      </c>
      <c r="Q2017" t="s">
        <v>2040</v>
      </c>
      <c r="R2017" t="s">
        <v>43</v>
      </c>
      <c r="S2017" t="s">
        <v>33</v>
      </c>
      <c r="T2017" t="s">
        <v>106</v>
      </c>
      <c r="U2017" t="s">
        <v>942</v>
      </c>
      <c r="V2017" t="s">
        <v>140</v>
      </c>
      <c r="W2017" t="s">
        <v>109</v>
      </c>
      <c r="X2017" t="s">
        <v>110</v>
      </c>
      <c r="Y2017">
        <v>0.6</v>
      </c>
      <c r="Z2017" s="1">
        <v>43986</v>
      </c>
    </row>
    <row r="2018" spans="1:26" x14ac:dyDescent="0.4">
      <c r="A2018">
        <v>8034</v>
      </c>
      <c r="B2018" s="1">
        <v>44945</v>
      </c>
      <c r="C2018" t="s">
        <v>39</v>
      </c>
      <c r="D2018">
        <v>36</v>
      </c>
      <c r="E2018">
        <v>1606.4</v>
      </c>
      <c r="F2018">
        <v>1670.4656410076786</v>
      </c>
      <c r="G2018">
        <v>0.08</v>
      </c>
      <c r="H2018" t="s">
        <v>40</v>
      </c>
      <c r="I2018">
        <v>-1231.3499999999999</v>
      </c>
      <c r="J2018">
        <v>44.43</v>
      </c>
      <c r="K2018">
        <v>40.875599999999999</v>
      </c>
      <c r="L2018">
        <v>46.59</v>
      </c>
      <c r="M2018" t="s">
        <v>1658</v>
      </c>
      <c r="N2018">
        <v>61604</v>
      </c>
      <c r="O2018" t="s">
        <v>763</v>
      </c>
      <c r="P2018" t="s">
        <v>2039</v>
      </c>
      <c r="Q2018" t="s">
        <v>2040</v>
      </c>
      <c r="R2018" t="s">
        <v>43</v>
      </c>
      <c r="S2018" t="s">
        <v>44</v>
      </c>
      <c r="T2018" t="s">
        <v>234</v>
      </c>
      <c r="U2018" t="s">
        <v>1069</v>
      </c>
      <c r="V2018" t="s">
        <v>236</v>
      </c>
      <c r="W2018" t="s">
        <v>95</v>
      </c>
      <c r="X2018" t="s">
        <v>96</v>
      </c>
      <c r="Y2018">
        <v>0.67</v>
      </c>
      <c r="Z2018" s="1">
        <v>44947</v>
      </c>
    </row>
    <row r="2019" spans="1:26" x14ac:dyDescent="0.4">
      <c r="A2019">
        <v>13542</v>
      </c>
      <c r="B2019" s="1">
        <v>43897</v>
      </c>
      <c r="C2019" t="s">
        <v>59</v>
      </c>
      <c r="D2019">
        <v>11</v>
      </c>
      <c r="E2019">
        <v>3571.84</v>
      </c>
      <c r="F2019">
        <v>4533.2338551343992</v>
      </c>
      <c r="G2019">
        <v>0.01</v>
      </c>
      <c r="H2019" t="s">
        <v>40</v>
      </c>
      <c r="I2019">
        <v>403.81</v>
      </c>
      <c r="J2019">
        <v>300.98</v>
      </c>
      <c r="K2019">
        <v>297.97020000000003</v>
      </c>
      <c r="L2019">
        <v>64.73</v>
      </c>
      <c r="M2019" t="s">
        <v>659</v>
      </c>
      <c r="N2019">
        <v>60076</v>
      </c>
      <c r="O2019" t="s">
        <v>2067</v>
      </c>
      <c r="P2019" t="s">
        <v>2039</v>
      </c>
      <c r="Q2019" t="s">
        <v>2040</v>
      </c>
      <c r="R2019" t="s">
        <v>98</v>
      </c>
      <c r="S2019" t="s">
        <v>44</v>
      </c>
      <c r="T2019" t="s">
        <v>45</v>
      </c>
      <c r="U2019" t="s">
        <v>776</v>
      </c>
      <c r="V2019" t="s">
        <v>47</v>
      </c>
      <c r="W2019" t="s">
        <v>48</v>
      </c>
      <c r="X2019" t="s">
        <v>49</v>
      </c>
      <c r="Y2019">
        <v>0.56000000000000005</v>
      </c>
      <c r="Z2019" s="1">
        <v>43904</v>
      </c>
    </row>
    <row r="2020" spans="1:26" x14ac:dyDescent="0.4">
      <c r="A2020">
        <v>38659</v>
      </c>
      <c r="B2020" s="1">
        <v>44284</v>
      </c>
      <c r="C2020" t="s">
        <v>59</v>
      </c>
      <c r="D2020">
        <v>48</v>
      </c>
      <c r="E2020">
        <v>3982.42</v>
      </c>
      <c r="F2020">
        <v>4528.2992768773747</v>
      </c>
      <c r="G2020">
        <v>0.04</v>
      </c>
      <c r="H2020" t="s">
        <v>27</v>
      </c>
      <c r="I2020">
        <v>1560.82</v>
      </c>
      <c r="J2020">
        <v>83.1</v>
      </c>
      <c r="K2020">
        <v>79.775999999999996</v>
      </c>
      <c r="L2020">
        <v>6.13</v>
      </c>
      <c r="M2020" t="s">
        <v>366</v>
      </c>
      <c r="N2020">
        <v>60068</v>
      </c>
      <c r="O2020" t="s">
        <v>2058</v>
      </c>
      <c r="P2020" t="s">
        <v>2039</v>
      </c>
      <c r="Q2020" t="s">
        <v>2040</v>
      </c>
      <c r="R2020" t="s">
        <v>43</v>
      </c>
      <c r="S2020" t="s">
        <v>68</v>
      </c>
      <c r="T2020" t="s">
        <v>69</v>
      </c>
      <c r="U2020" t="s">
        <v>1492</v>
      </c>
      <c r="V2020" t="s">
        <v>1161</v>
      </c>
      <c r="W2020" t="s">
        <v>37</v>
      </c>
      <c r="X2020" t="s">
        <v>38</v>
      </c>
      <c r="Y2020">
        <v>0.45</v>
      </c>
      <c r="Z2020" s="1">
        <v>44288</v>
      </c>
    </row>
    <row r="2021" spans="1:26" x14ac:dyDescent="0.4">
      <c r="A2021">
        <v>42374</v>
      </c>
      <c r="B2021" s="1">
        <v>45124</v>
      </c>
      <c r="C2021" t="s">
        <v>113</v>
      </c>
      <c r="D2021">
        <v>47</v>
      </c>
      <c r="E2021">
        <v>807.6</v>
      </c>
      <c r="F2021">
        <v>424.41485352350696</v>
      </c>
      <c r="G2021">
        <v>0</v>
      </c>
      <c r="H2021" t="s">
        <v>27</v>
      </c>
      <c r="I2021">
        <v>214.30200000000002</v>
      </c>
      <c r="J2021">
        <v>16.739999999999998</v>
      </c>
      <c r="K2021">
        <v>16.739999999999998</v>
      </c>
      <c r="L2021">
        <v>5.08</v>
      </c>
      <c r="M2021" t="s">
        <v>1658</v>
      </c>
      <c r="N2021">
        <v>60441</v>
      </c>
      <c r="O2021" t="s">
        <v>2073</v>
      </c>
      <c r="P2021" t="s">
        <v>2039</v>
      </c>
      <c r="Q2021" t="s">
        <v>2040</v>
      </c>
      <c r="R2021" t="s">
        <v>43</v>
      </c>
      <c r="S2021" t="s">
        <v>33</v>
      </c>
      <c r="T2021" t="s">
        <v>53</v>
      </c>
      <c r="U2021" t="s">
        <v>2108</v>
      </c>
      <c r="V2021" t="s">
        <v>116</v>
      </c>
      <c r="W2021" t="s">
        <v>37</v>
      </c>
      <c r="X2021" t="s">
        <v>38</v>
      </c>
      <c r="Y2021">
        <v>0.36</v>
      </c>
      <c r="Z2021" s="1">
        <v>45125</v>
      </c>
    </row>
    <row r="2022" spans="1:26" x14ac:dyDescent="0.4">
      <c r="A2022">
        <v>47524</v>
      </c>
      <c r="B2022" s="1">
        <v>44300</v>
      </c>
      <c r="C2022" t="s">
        <v>26</v>
      </c>
      <c r="D2022">
        <v>40</v>
      </c>
      <c r="E2022">
        <v>245.82</v>
      </c>
      <c r="F2022">
        <v>340.65316825532608</v>
      </c>
      <c r="G2022">
        <v>0.08</v>
      </c>
      <c r="H2022" t="s">
        <v>27</v>
      </c>
      <c r="I2022">
        <v>86.44</v>
      </c>
      <c r="J2022">
        <v>6.45</v>
      </c>
      <c r="K2022">
        <v>5.9340000000000002</v>
      </c>
      <c r="L2022">
        <v>1.34</v>
      </c>
      <c r="M2022" t="s">
        <v>263</v>
      </c>
      <c r="N2022">
        <v>60540</v>
      </c>
      <c r="O2022" t="s">
        <v>2090</v>
      </c>
      <c r="P2022" t="s">
        <v>2039</v>
      </c>
      <c r="Q2022" t="s">
        <v>2040</v>
      </c>
      <c r="R2022" t="s">
        <v>43</v>
      </c>
      <c r="S2022" t="s">
        <v>33</v>
      </c>
      <c r="T2022" t="s">
        <v>34</v>
      </c>
      <c r="U2022" t="s">
        <v>1565</v>
      </c>
      <c r="V2022" t="s">
        <v>765</v>
      </c>
      <c r="W2022" t="s">
        <v>109</v>
      </c>
      <c r="X2022" t="s">
        <v>110</v>
      </c>
      <c r="Y2022">
        <v>0.36</v>
      </c>
      <c r="Z2022" s="1">
        <v>44300</v>
      </c>
    </row>
    <row r="2023" spans="1:26" x14ac:dyDescent="0.4">
      <c r="A2023">
        <v>58755</v>
      </c>
      <c r="B2023" s="1">
        <v>44898</v>
      </c>
      <c r="C2023" t="s">
        <v>59</v>
      </c>
      <c r="D2023">
        <v>7</v>
      </c>
      <c r="E2023">
        <v>15.61</v>
      </c>
      <c r="F2023">
        <v>9.1468203769423578E-2</v>
      </c>
      <c r="G2023">
        <v>0.03</v>
      </c>
      <c r="H2023" t="s">
        <v>27</v>
      </c>
      <c r="I2023">
        <v>-5.1864999999999997</v>
      </c>
      <c r="J2023">
        <v>2.08</v>
      </c>
      <c r="K2023">
        <v>2.0176000000000003</v>
      </c>
      <c r="L2023">
        <v>1.49</v>
      </c>
      <c r="M2023" t="s">
        <v>1133</v>
      </c>
      <c r="N2023">
        <v>60089</v>
      </c>
      <c r="O2023" t="s">
        <v>2042</v>
      </c>
      <c r="P2023" t="s">
        <v>2039</v>
      </c>
      <c r="Q2023" t="s">
        <v>2040</v>
      </c>
      <c r="R2023" t="s">
        <v>32</v>
      </c>
      <c r="S2023" t="s">
        <v>33</v>
      </c>
      <c r="T2023" t="s">
        <v>53</v>
      </c>
      <c r="U2023" t="s">
        <v>1780</v>
      </c>
      <c r="V2023" t="s">
        <v>108</v>
      </c>
      <c r="W2023" t="s">
        <v>37</v>
      </c>
      <c r="X2023" t="s">
        <v>38</v>
      </c>
      <c r="Y2023">
        <v>0.38</v>
      </c>
      <c r="Z2023" s="1">
        <v>44900</v>
      </c>
    </row>
    <row r="2024" spans="1:26" x14ac:dyDescent="0.4">
      <c r="A2024">
        <v>28929</v>
      </c>
      <c r="B2024" s="1">
        <v>45208</v>
      </c>
      <c r="C2024" t="s">
        <v>26</v>
      </c>
      <c r="D2024">
        <v>46</v>
      </c>
      <c r="E2024">
        <v>723.17</v>
      </c>
      <c r="F2024">
        <v>169.4685556771644</v>
      </c>
      <c r="G2024">
        <v>0.09</v>
      </c>
      <c r="H2024" t="s">
        <v>27</v>
      </c>
      <c r="I2024">
        <v>-154.11000000000001</v>
      </c>
      <c r="J2024">
        <v>16.98</v>
      </c>
      <c r="K2024">
        <v>15.4518</v>
      </c>
      <c r="L2024">
        <v>12.39</v>
      </c>
      <c r="M2024" t="s">
        <v>1544</v>
      </c>
      <c r="N2024">
        <v>80013</v>
      </c>
      <c r="O2024" t="s">
        <v>1476</v>
      </c>
      <c r="P2024" t="s">
        <v>2039</v>
      </c>
      <c r="Q2024" t="s">
        <v>2040</v>
      </c>
      <c r="R2024" t="s">
        <v>43</v>
      </c>
      <c r="S2024" t="s">
        <v>33</v>
      </c>
      <c r="T2024" t="s">
        <v>181</v>
      </c>
      <c r="U2024" t="s">
        <v>1599</v>
      </c>
      <c r="V2024" t="s">
        <v>108</v>
      </c>
      <c r="W2024" t="s">
        <v>37</v>
      </c>
      <c r="X2024" t="s">
        <v>38</v>
      </c>
      <c r="Y2024">
        <v>0.35</v>
      </c>
      <c r="Z2024" s="1">
        <v>45210</v>
      </c>
    </row>
    <row r="2025" spans="1:26" x14ac:dyDescent="0.4">
      <c r="A2025">
        <v>55906</v>
      </c>
      <c r="B2025" s="1">
        <v>44160</v>
      </c>
      <c r="C2025" t="s">
        <v>113</v>
      </c>
      <c r="D2025">
        <v>15</v>
      </c>
      <c r="E2025">
        <v>120.52</v>
      </c>
      <c r="F2025">
        <v>93.849935974685849</v>
      </c>
      <c r="G2025">
        <v>0.06</v>
      </c>
      <c r="H2025" t="s">
        <v>27</v>
      </c>
      <c r="I2025">
        <v>43.92</v>
      </c>
      <c r="J2025">
        <v>7.98</v>
      </c>
      <c r="K2025">
        <v>7.5012000000000008</v>
      </c>
      <c r="L2025">
        <v>1.25</v>
      </c>
      <c r="M2025" t="s">
        <v>1544</v>
      </c>
      <c r="N2025">
        <v>60076</v>
      </c>
      <c r="O2025" t="s">
        <v>2067</v>
      </c>
      <c r="P2025" t="s">
        <v>2039</v>
      </c>
      <c r="Q2025" t="s">
        <v>2040</v>
      </c>
      <c r="R2025" t="s">
        <v>98</v>
      </c>
      <c r="S2025" t="s">
        <v>33</v>
      </c>
      <c r="T2025" t="s">
        <v>34</v>
      </c>
      <c r="U2025" t="s">
        <v>1184</v>
      </c>
      <c r="V2025" t="s">
        <v>690</v>
      </c>
      <c r="W2025" t="s">
        <v>109</v>
      </c>
      <c r="X2025" t="s">
        <v>110</v>
      </c>
      <c r="Y2025">
        <v>0.35</v>
      </c>
      <c r="Z2025" s="1">
        <v>44161</v>
      </c>
    </row>
    <row r="2026" spans="1:26" x14ac:dyDescent="0.4">
      <c r="A2026">
        <v>56103</v>
      </c>
      <c r="B2026" s="1">
        <v>44555</v>
      </c>
      <c r="C2026" t="s">
        <v>39</v>
      </c>
      <c r="D2026">
        <v>24</v>
      </c>
      <c r="E2026">
        <v>2332.5954999999999</v>
      </c>
      <c r="F2026">
        <v>1016.0653552656325</v>
      </c>
      <c r="G2026">
        <v>7.0000000000000007E-2</v>
      </c>
      <c r="H2026" t="s">
        <v>27</v>
      </c>
      <c r="I2026">
        <v>366.858</v>
      </c>
      <c r="J2026">
        <v>115.99</v>
      </c>
      <c r="K2026">
        <v>107.8707</v>
      </c>
      <c r="L2026">
        <v>5.92</v>
      </c>
      <c r="M2026" t="s">
        <v>1544</v>
      </c>
      <c r="N2026">
        <v>60441</v>
      </c>
      <c r="O2026" t="s">
        <v>2073</v>
      </c>
      <c r="P2026" t="s">
        <v>2039</v>
      </c>
      <c r="Q2026" t="s">
        <v>2040</v>
      </c>
      <c r="R2026" t="s">
        <v>43</v>
      </c>
      <c r="S2026" t="s">
        <v>68</v>
      </c>
      <c r="T2026" t="s">
        <v>99</v>
      </c>
      <c r="U2026" t="s">
        <v>1347</v>
      </c>
      <c r="V2026" t="s">
        <v>209</v>
      </c>
      <c r="W2026" t="s">
        <v>37</v>
      </c>
      <c r="X2026" t="s">
        <v>38</v>
      </c>
      <c r="Y2026">
        <v>0.57999999999999996</v>
      </c>
      <c r="Z2026" s="1">
        <v>44557</v>
      </c>
    </row>
    <row r="2027" spans="1:26" x14ac:dyDescent="0.4">
      <c r="A2027">
        <v>5568</v>
      </c>
      <c r="B2027" s="1">
        <v>44718</v>
      </c>
      <c r="C2027" t="s">
        <v>26</v>
      </c>
      <c r="D2027">
        <v>8</v>
      </c>
      <c r="E2027">
        <v>120.22</v>
      </c>
      <c r="F2027">
        <v>183.49838377685833</v>
      </c>
      <c r="G2027">
        <v>7.0000000000000007E-2</v>
      </c>
      <c r="H2027" t="s">
        <v>27</v>
      </c>
      <c r="I2027">
        <v>52.69</v>
      </c>
      <c r="J2027">
        <v>14.34</v>
      </c>
      <c r="K2027">
        <v>13.3362</v>
      </c>
      <c r="L2027">
        <v>5</v>
      </c>
      <c r="M2027" t="s">
        <v>375</v>
      </c>
      <c r="N2027">
        <v>60188</v>
      </c>
      <c r="O2027" t="s">
        <v>2087</v>
      </c>
      <c r="P2027" t="s">
        <v>2039</v>
      </c>
      <c r="Q2027" t="s">
        <v>2040</v>
      </c>
      <c r="R2027" t="s">
        <v>32</v>
      </c>
      <c r="S2027" t="s">
        <v>44</v>
      </c>
      <c r="T2027" t="s">
        <v>62</v>
      </c>
      <c r="U2027" t="s">
        <v>1913</v>
      </c>
      <c r="V2027" t="s">
        <v>1060</v>
      </c>
      <c r="W2027" t="s">
        <v>84</v>
      </c>
      <c r="X2027" t="s">
        <v>85</v>
      </c>
      <c r="Y2027">
        <v>0.49</v>
      </c>
      <c r="Z2027" s="1">
        <v>44719</v>
      </c>
    </row>
    <row r="2028" spans="1:26" x14ac:dyDescent="0.4">
      <c r="A2028">
        <v>26214</v>
      </c>
      <c r="B2028" s="1">
        <v>44885</v>
      </c>
      <c r="C2028" t="s">
        <v>26</v>
      </c>
      <c r="D2028">
        <v>41</v>
      </c>
      <c r="E2028">
        <v>1901.29</v>
      </c>
      <c r="F2028">
        <v>312.77870334003387</v>
      </c>
      <c r="G2028">
        <v>0.08</v>
      </c>
      <c r="H2028" t="s">
        <v>27</v>
      </c>
      <c r="I2028">
        <v>870.8</v>
      </c>
      <c r="J2028">
        <v>46.94</v>
      </c>
      <c r="K2028">
        <v>43.184799999999996</v>
      </c>
      <c r="L2028">
        <v>6.77</v>
      </c>
      <c r="M2028" t="s">
        <v>1772</v>
      </c>
      <c r="N2028">
        <v>62301</v>
      </c>
      <c r="O2028" t="s">
        <v>2088</v>
      </c>
      <c r="P2028" t="s">
        <v>2039</v>
      </c>
      <c r="Q2028" t="s">
        <v>2040</v>
      </c>
      <c r="R2028" t="s">
        <v>88</v>
      </c>
      <c r="S2028" t="s">
        <v>44</v>
      </c>
      <c r="T2028" t="s">
        <v>62</v>
      </c>
      <c r="U2028" t="s">
        <v>1602</v>
      </c>
      <c r="V2028" t="s">
        <v>743</v>
      </c>
      <c r="W2028" t="s">
        <v>37</v>
      </c>
      <c r="X2028" t="s">
        <v>38</v>
      </c>
      <c r="Y2028">
        <v>0.44</v>
      </c>
      <c r="Z2028" s="1">
        <v>44886</v>
      </c>
    </row>
    <row r="2029" spans="1:26" x14ac:dyDescent="0.4">
      <c r="A2029">
        <v>48257</v>
      </c>
      <c r="B2029" s="1">
        <v>43942</v>
      </c>
      <c r="C2029" t="s">
        <v>59</v>
      </c>
      <c r="D2029">
        <v>45</v>
      </c>
      <c r="E2029">
        <v>221.06</v>
      </c>
      <c r="F2029">
        <v>338.60491961918763</v>
      </c>
      <c r="G2029">
        <v>0.02</v>
      </c>
      <c r="H2029" t="s">
        <v>27</v>
      </c>
      <c r="I2029">
        <v>-124.28049999999999</v>
      </c>
      <c r="J2029">
        <v>4.57</v>
      </c>
      <c r="K2029">
        <v>4.4786000000000001</v>
      </c>
      <c r="L2029">
        <v>5.42</v>
      </c>
      <c r="M2029" t="s">
        <v>677</v>
      </c>
      <c r="N2029">
        <v>11520</v>
      </c>
      <c r="O2029" t="s">
        <v>2065</v>
      </c>
      <c r="P2029" t="s">
        <v>2039</v>
      </c>
      <c r="Q2029" t="s">
        <v>2040</v>
      </c>
      <c r="R2029" t="s">
        <v>43</v>
      </c>
      <c r="S2029" t="s">
        <v>33</v>
      </c>
      <c r="T2029" t="s">
        <v>53</v>
      </c>
      <c r="U2029" t="s">
        <v>1816</v>
      </c>
      <c r="V2029" t="s">
        <v>152</v>
      </c>
      <c r="W2029" t="s">
        <v>37</v>
      </c>
      <c r="X2029" t="s">
        <v>38</v>
      </c>
      <c r="Y2029">
        <v>0.37</v>
      </c>
      <c r="Z2029" s="1">
        <v>43946</v>
      </c>
    </row>
    <row r="2030" spans="1:26" x14ac:dyDescent="0.4">
      <c r="A2030">
        <v>15651</v>
      </c>
      <c r="B2030" s="1">
        <v>45203</v>
      </c>
      <c r="C2030" t="s">
        <v>113</v>
      </c>
      <c r="D2030">
        <v>14</v>
      </c>
      <c r="E2030">
        <v>1144.3499999999999</v>
      </c>
      <c r="F2030">
        <v>353.17731199747004</v>
      </c>
      <c r="G2030">
        <v>0.05</v>
      </c>
      <c r="H2030" t="s">
        <v>27</v>
      </c>
      <c r="I2030">
        <v>-448.6</v>
      </c>
      <c r="J2030">
        <v>80.98</v>
      </c>
      <c r="K2030">
        <v>76.930999999999997</v>
      </c>
      <c r="L2030">
        <v>35</v>
      </c>
      <c r="M2030" t="s">
        <v>1773</v>
      </c>
      <c r="N2030">
        <v>35601</v>
      </c>
      <c r="O2030" t="s">
        <v>136</v>
      </c>
      <c r="P2030" t="s">
        <v>2039</v>
      </c>
      <c r="Q2030" t="s">
        <v>2040</v>
      </c>
      <c r="R2030" t="s">
        <v>88</v>
      </c>
      <c r="S2030" t="s">
        <v>33</v>
      </c>
      <c r="T2030" t="s">
        <v>154</v>
      </c>
      <c r="U2030" t="s">
        <v>1037</v>
      </c>
      <c r="V2030" t="s">
        <v>629</v>
      </c>
      <c r="W2030" t="s">
        <v>65</v>
      </c>
      <c r="X2030" t="s">
        <v>66</v>
      </c>
      <c r="Y2030">
        <v>0.83</v>
      </c>
      <c r="Z2030" s="1">
        <v>45205</v>
      </c>
    </row>
    <row r="2031" spans="1:26" x14ac:dyDescent="0.4">
      <c r="A2031">
        <v>21703</v>
      </c>
      <c r="B2031" s="1">
        <v>43891</v>
      </c>
      <c r="C2031" t="s">
        <v>50</v>
      </c>
      <c r="D2031">
        <v>20</v>
      </c>
      <c r="E2031">
        <v>1846.76</v>
      </c>
      <c r="F2031">
        <v>381.48324275115891</v>
      </c>
      <c r="G2031">
        <v>0.03</v>
      </c>
      <c r="H2031" t="s">
        <v>27</v>
      </c>
      <c r="I2031">
        <v>3.1400000000000432</v>
      </c>
      <c r="J2031">
        <v>92.23</v>
      </c>
      <c r="K2031">
        <v>89.463099999999997</v>
      </c>
      <c r="L2031">
        <v>39.61</v>
      </c>
      <c r="M2031" t="s">
        <v>198</v>
      </c>
      <c r="N2031">
        <v>60610</v>
      </c>
      <c r="O2031" t="s">
        <v>2047</v>
      </c>
      <c r="P2031" t="s">
        <v>2039</v>
      </c>
      <c r="Q2031" t="s">
        <v>2040</v>
      </c>
      <c r="R2031" t="s">
        <v>88</v>
      </c>
      <c r="S2031" t="s">
        <v>44</v>
      </c>
      <c r="T2031" t="s">
        <v>62</v>
      </c>
      <c r="U2031" t="s">
        <v>1743</v>
      </c>
      <c r="V2031" t="s">
        <v>382</v>
      </c>
      <c r="W2031" t="s">
        <v>75</v>
      </c>
      <c r="X2031" t="s">
        <v>76</v>
      </c>
      <c r="Y2031">
        <v>0.67</v>
      </c>
      <c r="Z2031" s="1">
        <v>43893</v>
      </c>
    </row>
    <row r="2032" spans="1:26" x14ac:dyDescent="0.4">
      <c r="A2032">
        <v>28198</v>
      </c>
      <c r="B2032" s="1">
        <v>44965</v>
      </c>
      <c r="C2032" t="s">
        <v>26</v>
      </c>
      <c r="D2032">
        <v>50</v>
      </c>
      <c r="E2032">
        <v>7703.9664999999995</v>
      </c>
      <c r="F2032">
        <v>9223.0435622799268</v>
      </c>
      <c r="G2032">
        <v>0</v>
      </c>
      <c r="H2032" t="s">
        <v>27</v>
      </c>
      <c r="I2032">
        <v>2446.4969999999998</v>
      </c>
      <c r="J2032">
        <v>175.99</v>
      </c>
      <c r="K2032">
        <v>175.99</v>
      </c>
      <c r="L2032">
        <v>8.99</v>
      </c>
      <c r="M2032" t="s">
        <v>2109</v>
      </c>
      <c r="N2032">
        <v>60126</v>
      </c>
      <c r="O2032" t="s">
        <v>2041</v>
      </c>
      <c r="P2032" t="s">
        <v>2039</v>
      </c>
      <c r="Q2032" t="s">
        <v>2040</v>
      </c>
      <c r="R2032" t="s">
        <v>98</v>
      </c>
      <c r="S2032" t="s">
        <v>68</v>
      </c>
      <c r="T2032" t="s">
        <v>99</v>
      </c>
      <c r="U2032" t="s">
        <v>654</v>
      </c>
      <c r="V2032" t="s">
        <v>786</v>
      </c>
      <c r="W2032" t="s">
        <v>37</v>
      </c>
      <c r="X2032" t="s">
        <v>38</v>
      </c>
      <c r="Y2032">
        <v>0.56999999999999995</v>
      </c>
      <c r="Z2032" s="1">
        <v>44966</v>
      </c>
    </row>
    <row r="2033" spans="1:26" x14ac:dyDescent="0.4">
      <c r="A2033">
        <v>30625</v>
      </c>
      <c r="B2033" s="1">
        <v>44234</v>
      </c>
      <c r="C2033" t="s">
        <v>113</v>
      </c>
      <c r="D2033">
        <v>24</v>
      </c>
      <c r="E2033">
        <v>2429.09</v>
      </c>
      <c r="F2033">
        <v>196.00402274894009</v>
      </c>
      <c r="G2033">
        <v>0.06</v>
      </c>
      <c r="H2033" t="s">
        <v>131</v>
      </c>
      <c r="I2033">
        <v>-20.67</v>
      </c>
      <c r="J2033">
        <v>105.29</v>
      </c>
      <c r="K2033">
        <v>98.9726</v>
      </c>
      <c r="L2033">
        <v>10.119999999999999</v>
      </c>
      <c r="M2033" t="s">
        <v>2110</v>
      </c>
      <c r="N2033">
        <v>60302</v>
      </c>
      <c r="O2033" t="s">
        <v>2105</v>
      </c>
      <c r="P2033" t="s">
        <v>2039</v>
      </c>
      <c r="Q2033" t="s">
        <v>2040</v>
      </c>
      <c r="R2033" t="s">
        <v>43</v>
      </c>
      <c r="S2033" t="s">
        <v>44</v>
      </c>
      <c r="T2033" t="s">
        <v>62</v>
      </c>
      <c r="U2033" t="s">
        <v>2111</v>
      </c>
      <c r="V2033" t="s">
        <v>125</v>
      </c>
      <c r="W2033" t="s">
        <v>65</v>
      </c>
      <c r="X2033" t="s">
        <v>66</v>
      </c>
      <c r="Y2033">
        <v>0.79</v>
      </c>
      <c r="Z2033" s="1">
        <v>44236</v>
      </c>
    </row>
    <row r="2034" spans="1:26" x14ac:dyDescent="0.4">
      <c r="A2034">
        <v>32101</v>
      </c>
      <c r="B2034" s="1">
        <v>44190</v>
      </c>
      <c r="C2034" t="s">
        <v>59</v>
      </c>
      <c r="D2034">
        <v>48</v>
      </c>
      <c r="E2034">
        <v>14567.15</v>
      </c>
      <c r="F2034">
        <v>13556.728849942019</v>
      </c>
      <c r="G2034">
        <v>0.04</v>
      </c>
      <c r="H2034" t="s">
        <v>40</v>
      </c>
      <c r="I2034">
        <v>3799.59</v>
      </c>
      <c r="J2034">
        <v>291.73</v>
      </c>
      <c r="K2034">
        <v>280.06080000000003</v>
      </c>
      <c r="L2034">
        <v>48.8</v>
      </c>
      <c r="M2034" t="s">
        <v>1388</v>
      </c>
      <c r="N2034">
        <v>60201</v>
      </c>
      <c r="O2034" t="s">
        <v>2043</v>
      </c>
      <c r="P2034" t="s">
        <v>2039</v>
      </c>
      <c r="Q2034" t="s">
        <v>2040</v>
      </c>
      <c r="R2034" t="s">
        <v>43</v>
      </c>
      <c r="S2034" t="s">
        <v>44</v>
      </c>
      <c r="T2034" t="s">
        <v>45</v>
      </c>
      <c r="U2034" t="s">
        <v>1965</v>
      </c>
      <c r="V2034" t="s">
        <v>710</v>
      </c>
      <c r="W2034" t="s">
        <v>48</v>
      </c>
      <c r="X2034" t="s">
        <v>49</v>
      </c>
      <c r="Y2034">
        <v>0.56000000000000005</v>
      </c>
      <c r="Z2034" s="1">
        <v>44194</v>
      </c>
    </row>
    <row r="2035" spans="1:26" x14ac:dyDescent="0.4">
      <c r="A2035">
        <v>35940</v>
      </c>
      <c r="B2035" s="1">
        <v>44342</v>
      </c>
      <c r="C2035" t="s">
        <v>113</v>
      </c>
      <c r="D2035">
        <v>47</v>
      </c>
      <c r="E2035">
        <v>136.63</v>
      </c>
      <c r="F2035">
        <v>107.35484118227926</v>
      </c>
      <c r="G2035">
        <v>0.03</v>
      </c>
      <c r="H2035" t="s">
        <v>27</v>
      </c>
      <c r="I2035">
        <v>-162.61000000000001</v>
      </c>
      <c r="J2035">
        <v>2.88</v>
      </c>
      <c r="K2035">
        <v>2.7936000000000001</v>
      </c>
      <c r="L2035">
        <v>5.33</v>
      </c>
      <c r="M2035" t="s">
        <v>1386</v>
      </c>
      <c r="N2035">
        <v>60004</v>
      </c>
      <c r="O2035" t="s">
        <v>2064</v>
      </c>
      <c r="P2035" t="s">
        <v>2039</v>
      </c>
      <c r="Q2035" t="s">
        <v>2040</v>
      </c>
      <c r="R2035" t="s">
        <v>98</v>
      </c>
      <c r="S2035" t="s">
        <v>33</v>
      </c>
      <c r="T2035" t="s">
        <v>191</v>
      </c>
      <c r="U2035" t="s">
        <v>2112</v>
      </c>
      <c r="V2035" t="s">
        <v>193</v>
      </c>
      <c r="W2035" t="s">
        <v>37</v>
      </c>
      <c r="X2035" t="s">
        <v>38</v>
      </c>
      <c r="Y2035">
        <v>0.36</v>
      </c>
      <c r="Z2035" s="1">
        <v>44345</v>
      </c>
    </row>
    <row r="2036" spans="1:26" x14ac:dyDescent="0.4">
      <c r="A2036">
        <v>44167</v>
      </c>
      <c r="B2036" s="1">
        <v>44956</v>
      </c>
      <c r="C2036" t="s">
        <v>113</v>
      </c>
      <c r="D2036">
        <v>23</v>
      </c>
      <c r="E2036">
        <v>3194.05</v>
      </c>
      <c r="F2036">
        <v>3524.0916795201815</v>
      </c>
      <c r="G2036">
        <v>0.08</v>
      </c>
      <c r="H2036" t="s">
        <v>27</v>
      </c>
      <c r="I2036">
        <v>608.52</v>
      </c>
      <c r="J2036">
        <v>142.86000000000001</v>
      </c>
      <c r="K2036">
        <v>131.43120000000002</v>
      </c>
      <c r="L2036">
        <v>19.989999999999998</v>
      </c>
      <c r="M2036" t="s">
        <v>377</v>
      </c>
      <c r="N2036">
        <v>60440</v>
      </c>
      <c r="O2036" t="s">
        <v>2060</v>
      </c>
      <c r="P2036" t="s">
        <v>2039</v>
      </c>
      <c r="Q2036" t="s">
        <v>2040</v>
      </c>
      <c r="R2036" t="s">
        <v>88</v>
      </c>
      <c r="S2036" t="s">
        <v>33</v>
      </c>
      <c r="T2036" t="s">
        <v>154</v>
      </c>
      <c r="U2036" t="s">
        <v>1307</v>
      </c>
      <c r="V2036" t="s">
        <v>108</v>
      </c>
      <c r="W2036" t="s">
        <v>37</v>
      </c>
      <c r="X2036" t="s">
        <v>38</v>
      </c>
      <c r="Y2036">
        <v>0.56000000000000005</v>
      </c>
      <c r="Z2036" s="1">
        <v>44957</v>
      </c>
    </row>
    <row r="2037" spans="1:26" x14ac:dyDescent="0.4">
      <c r="A2037">
        <v>1095</v>
      </c>
      <c r="B2037" s="1">
        <v>44794</v>
      </c>
      <c r="C2037" t="s">
        <v>26</v>
      </c>
      <c r="D2037">
        <v>28</v>
      </c>
      <c r="E2037">
        <v>142.18</v>
      </c>
      <c r="F2037">
        <v>42.963118853225346</v>
      </c>
      <c r="G2037">
        <v>7.0000000000000007E-2</v>
      </c>
      <c r="H2037" t="s">
        <v>27</v>
      </c>
      <c r="I2037">
        <v>-50.14</v>
      </c>
      <c r="J2037">
        <v>4.9800000000000004</v>
      </c>
      <c r="K2037">
        <v>4.6314000000000002</v>
      </c>
      <c r="L2037">
        <v>4.72</v>
      </c>
      <c r="M2037" t="s">
        <v>386</v>
      </c>
      <c r="N2037">
        <v>61701</v>
      </c>
      <c r="O2037" t="s">
        <v>2076</v>
      </c>
      <c r="P2037" t="s">
        <v>2039</v>
      </c>
      <c r="Q2037" t="s">
        <v>2040</v>
      </c>
      <c r="R2037" t="s">
        <v>98</v>
      </c>
      <c r="S2037" t="s">
        <v>33</v>
      </c>
      <c r="T2037" t="s">
        <v>34</v>
      </c>
      <c r="U2037" t="s">
        <v>711</v>
      </c>
      <c r="V2037" t="s">
        <v>36</v>
      </c>
      <c r="W2037" t="s">
        <v>37</v>
      </c>
      <c r="X2037" t="s">
        <v>38</v>
      </c>
      <c r="Y2037">
        <v>0.36</v>
      </c>
      <c r="Z2037" s="1">
        <v>44796</v>
      </c>
    </row>
    <row r="2038" spans="1:26" x14ac:dyDescent="0.4">
      <c r="A2038">
        <v>9857</v>
      </c>
      <c r="B2038" s="1">
        <v>44326</v>
      </c>
      <c r="C2038" t="s">
        <v>39</v>
      </c>
      <c r="D2038">
        <v>50</v>
      </c>
      <c r="E2038">
        <v>3615.8405000000002</v>
      </c>
      <c r="F2038">
        <v>6190.4401989706812</v>
      </c>
      <c r="G2038">
        <v>0.03</v>
      </c>
      <c r="H2038" t="s">
        <v>27</v>
      </c>
      <c r="I2038">
        <v>1861.3530000000001</v>
      </c>
      <c r="J2038">
        <v>85.99</v>
      </c>
      <c r="K2038">
        <v>83.410299999999992</v>
      </c>
      <c r="L2038">
        <v>3.3</v>
      </c>
      <c r="M2038" t="s">
        <v>2113</v>
      </c>
      <c r="N2038">
        <v>61107</v>
      </c>
      <c r="O2038" t="s">
        <v>2046</v>
      </c>
      <c r="P2038" t="s">
        <v>2039</v>
      </c>
      <c r="Q2038" t="s">
        <v>2040</v>
      </c>
      <c r="R2038" t="s">
        <v>32</v>
      </c>
      <c r="S2038" t="s">
        <v>68</v>
      </c>
      <c r="T2038" t="s">
        <v>99</v>
      </c>
      <c r="U2038" t="s">
        <v>2114</v>
      </c>
      <c r="V2038" t="s">
        <v>337</v>
      </c>
      <c r="W2038" t="s">
        <v>84</v>
      </c>
      <c r="X2038" t="s">
        <v>85</v>
      </c>
      <c r="Y2038">
        <v>0.37</v>
      </c>
      <c r="Z2038" s="1">
        <v>44328</v>
      </c>
    </row>
    <row r="2039" spans="1:26" x14ac:dyDescent="0.4">
      <c r="A2039">
        <v>39139</v>
      </c>
      <c r="B2039" s="1">
        <v>44512</v>
      </c>
      <c r="C2039" t="s">
        <v>50</v>
      </c>
      <c r="D2039">
        <v>6</v>
      </c>
      <c r="E2039">
        <v>627.45299999999997</v>
      </c>
      <c r="F2039">
        <v>47.594712550666806</v>
      </c>
      <c r="G2039">
        <v>7.0000000000000007E-2</v>
      </c>
      <c r="H2039" t="s">
        <v>27</v>
      </c>
      <c r="I2039">
        <v>-408.25399999999996</v>
      </c>
      <c r="J2039">
        <v>125.99</v>
      </c>
      <c r="K2039">
        <v>117.1707</v>
      </c>
      <c r="L2039">
        <v>8.08</v>
      </c>
      <c r="M2039" t="s">
        <v>386</v>
      </c>
      <c r="N2039">
        <v>35601</v>
      </c>
      <c r="O2039" t="s">
        <v>136</v>
      </c>
      <c r="P2039" t="s">
        <v>2039</v>
      </c>
      <c r="Q2039" t="s">
        <v>2040</v>
      </c>
      <c r="R2039" t="s">
        <v>32</v>
      </c>
      <c r="S2039" t="s">
        <v>68</v>
      </c>
      <c r="T2039" t="s">
        <v>99</v>
      </c>
      <c r="U2039" t="s">
        <v>506</v>
      </c>
      <c r="V2039" t="s">
        <v>1718</v>
      </c>
      <c r="W2039" t="s">
        <v>37</v>
      </c>
      <c r="X2039" t="s">
        <v>38</v>
      </c>
      <c r="Y2039">
        <v>0.56999999999999995</v>
      </c>
      <c r="Z2039" s="1">
        <v>44512</v>
      </c>
    </row>
    <row r="2040" spans="1:26" x14ac:dyDescent="0.4">
      <c r="A2040">
        <v>47591</v>
      </c>
      <c r="B2040" s="1">
        <v>44928</v>
      </c>
      <c r="C2040" t="s">
        <v>113</v>
      </c>
      <c r="D2040">
        <v>27</v>
      </c>
      <c r="E2040">
        <v>279.39999999999998</v>
      </c>
      <c r="F2040">
        <v>30.42781034313218</v>
      </c>
      <c r="G2040">
        <v>0.1</v>
      </c>
      <c r="H2040" t="s">
        <v>27</v>
      </c>
      <c r="I2040">
        <v>-92.25</v>
      </c>
      <c r="J2040">
        <v>10.48</v>
      </c>
      <c r="K2040">
        <v>9.4320000000000004</v>
      </c>
      <c r="L2040">
        <v>6.91</v>
      </c>
      <c r="M2040" t="s">
        <v>1889</v>
      </c>
      <c r="N2040">
        <v>60098</v>
      </c>
      <c r="O2040" t="s">
        <v>1908</v>
      </c>
      <c r="P2040" t="s">
        <v>2039</v>
      </c>
      <c r="Q2040" t="s">
        <v>2040</v>
      </c>
      <c r="R2040" t="s">
        <v>88</v>
      </c>
      <c r="S2040" t="s">
        <v>33</v>
      </c>
      <c r="T2040" t="s">
        <v>154</v>
      </c>
      <c r="U2040" t="s">
        <v>2115</v>
      </c>
      <c r="V2040" t="s">
        <v>588</v>
      </c>
      <c r="W2040" t="s">
        <v>37</v>
      </c>
      <c r="X2040" t="s">
        <v>38</v>
      </c>
      <c r="Y2040">
        <v>0.57999999999999996</v>
      </c>
      <c r="Z2040" s="1">
        <v>44929</v>
      </c>
    </row>
    <row r="2041" spans="1:26" x14ac:dyDescent="0.4">
      <c r="A2041">
        <v>2725</v>
      </c>
      <c r="B2041" s="1">
        <v>43970</v>
      </c>
      <c r="C2041" t="s">
        <v>50</v>
      </c>
      <c r="D2041">
        <v>39</v>
      </c>
      <c r="E2041">
        <v>2178.431</v>
      </c>
      <c r="F2041">
        <v>966.35757209337157</v>
      </c>
      <c r="G2041">
        <v>0.01</v>
      </c>
      <c r="H2041" t="s">
        <v>131</v>
      </c>
      <c r="I2041">
        <v>396.97199999999998</v>
      </c>
      <c r="J2041">
        <v>65.989999999999995</v>
      </c>
      <c r="K2041">
        <v>65.330100000000002</v>
      </c>
      <c r="L2041">
        <v>8.99</v>
      </c>
      <c r="M2041" t="s">
        <v>1299</v>
      </c>
      <c r="N2041">
        <v>62301</v>
      </c>
      <c r="O2041" t="s">
        <v>2088</v>
      </c>
      <c r="P2041" t="s">
        <v>2039</v>
      </c>
      <c r="Q2041" t="s">
        <v>2040</v>
      </c>
      <c r="R2041" t="s">
        <v>88</v>
      </c>
      <c r="S2041" t="s">
        <v>68</v>
      </c>
      <c r="T2041" t="s">
        <v>99</v>
      </c>
      <c r="U2041" t="s">
        <v>1480</v>
      </c>
      <c r="V2041" t="s">
        <v>588</v>
      </c>
      <c r="W2041" t="s">
        <v>37</v>
      </c>
      <c r="X2041" t="s">
        <v>38</v>
      </c>
      <c r="Y2041">
        <v>0.56000000000000005</v>
      </c>
      <c r="Z2041" s="1">
        <v>43971</v>
      </c>
    </row>
    <row r="2042" spans="1:26" x14ac:dyDescent="0.4">
      <c r="A2042">
        <v>2853</v>
      </c>
      <c r="B2042" s="1">
        <v>43954</v>
      </c>
      <c r="C2042" t="s">
        <v>39</v>
      </c>
      <c r="D2042">
        <v>25</v>
      </c>
      <c r="E2042">
        <v>4253.6499999999996</v>
      </c>
      <c r="F2042">
        <v>255.59676875962998</v>
      </c>
      <c r="G2042">
        <v>0.05</v>
      </c>
      <c r="H2042" t="s">
        <v>131</v>
      </c>
      <c r="I2042">
        <v>943</v>
      </c>
      <c r="J2042">
        <v>178.47</v>
      </c>
      <c r="K2042">
        <v>169.54650000000001</v>
      </c>
      <c r="L2042">
        <v>19.989999999999998</v>
      </c>
      <c r="M2042" t="s">
        <v>2116</v>
      </c>
      <c r="N2042">
        <v>61604</v>
      </c>
      <c r="O2042" t="s">
        <v>763</v>
      </c>
      <c r="P2042" t="s">
        <v>2039</v>
      </c>
      <c r="Q2042" t="s">
        <v>2040</v>
      </c>
      <c r="R2042" t="s">
        <v>98</v>
      </c>
      <c r="S2042" t="s">
        <v>33</v>
      </c>
      <c r="T2042" t="s">
        <v>154</v>
      </c>
      <c r="U2042" t="s">
        <v>2117</v>
      </c>
      <c r="V2042" t="s">
        <v>55</v>
      </c>
      <c r="W2042" t="s">
        <v>37</v>
      </c>
      <c r="X2042" t="s">
        <v>38</v>
      </c>
      <c r="Y2042">
        <v>0.55000000000000004</v>
      </c>
      <c r="Z2042" s="1">
        <v>43957</v>
      </c>
    </row>
    <row r="2043" spans="1:26" x14ac:dyDescent="0.4">
      <c r="A2043">
        <v>4581</v>
      </c>
      <c r="B2043" s="1">
        <v>45172</v>
      </c>
      <c r="C2043" t="s">
        <v>50</v>
      </c>
      <c r="D2043">
        <v>25</v>
      </c>
      <c r="E2043">
        <v>2325.42</v>
      </c>
      <c r="F2043">
        <v>100.46956417629725</v>
      </c>
      <c r="G2043">
        <v>0.02</v>
      </c>
      <c r="H2043" t="s">
        <v>27</v>
      </c>
      <c r="I2043">
        <v>739.91</v>
      </c>
      <c r="J2043">
        <v>90.48</v>
      </c>
      <c r="K2043">
        <v>88.670400000000001</v>
      </c>
      <c r="L2043">
        <v>19.989999999999998</v>
      </c>
      <c r="M2043" t="s">
        <v>1671</v>
      </c>
      <c r="N2043">
        <v>60098</v>
      </c>
      <c r="O2043" t="s">
        <v>1908</v>
      </c>
      <c r="P2043" t="s">
        <v>2039</v>
      </c>
      <c r="Q2043" t="s">
        <v>2040</v>
      </c>
      <c r="R2043" t="s">
        <v>32</v>
      </c>
      <c r="S2043" t="s">
        <v>33</v>
      </c>
      <c r="T2043" t="s">
        <v>181</v>
      </c>
      <c r="U2043" t="s">
        <v>826</v>
      </c>
      <c r="V2043" t="s">
        <v>370</v>
      </c>
      <c r="W2043" t="s">
        <v>37</v>
      </c>
      <c r="X2043" t="s">
        <v>38</v>
      </c>
      <c r="Y2043">
        <v>0.4</v>
      </c>
      <c r="Z2043" s="1">
        <v>45174</v>
      </c>
    </row>
    <row r="2044" spans="1:26" x14ac:dyDescent="0.4">
      <c r="A2044">
        <v>5189</v>
      </c>
      <c r="B2044" s="1">
        <v>44524</v>
      </c>
      <c r="C2044" t="s">
        <v>59</v>
      </c>
      <c r="D2044">
        <v>12</v>
      </c>
      <c r="E2044">
        <v>900.06</v>
      </c>
      <c r="F2044">
        <v>698.6090791318021</v>
      </c>
      <c r="G2044">
        <v>0.05</v>
      </c>
      <c r="H2044" t="s">
        <v>27</v>
      </c>
      <c r="I2044">
        <v>-221.12</v>
      </c>
      <c r="J2044">
        <v>73.98</v>
      </c>
      <c r="K2044">
        <v>70.281000000000006</v>
      </c>
      <c r="L2044">
        <v>14.52</v>
      </c>
      <c r="M2044" t="s">
        <v>855</v>
      </c>
      <c r="N2044">
        <v>60423</v>
      </c>
      <c r="O2044" t="s">
        <v>2057</v>
      </c>
      <c r="P2044" t="s">
        <v>2039</v>
      </c>
      <c r="Q2044" t="s">
        <v>2040</v>
      </c>
      <c r="R2044" t="s">
        <v>43</v>
      </c>
      <c r="S2044" t="s">
        <v>68</v>
      </c>
      <c r="T2044" t="s">
        <v>69</v>
      </c>
      <c r="U2044" t="s">
        <v>126</v>
      </c>
      <c r="V2044" t="s">
        <v>453</v>
      </c>
      <c r="W2044" t="s">
        <v>37</v>
      </c>
      <c r="X2044" t="s">
        <v>38</v>
      </c>
      <c r="Y2044">
        <v>0.65</v>
      </c>
      <c r="Z2044" s="1">
        <v>44531</v>
      </c>
    </row>
    <row r="2045" spans="1:26" x14ac:dyDescent="0.4">
      <c r="A2045">
        <v>10948</v>
      </c>
      <c r="B2045" s="1">
        <v>45151</v>
      </c>
      <c r="C2045" t="s">
        <v>26</v>
      </c>
      <c r="D2045">
        <v>50</v>
      </c>
      <c r="E2045">
        <v>193.11</v>
      </c>
      <c r="F2045">
        <v>323.44212216765067</v>
      </c>
      <c r="G2045">
        <v>0.08</v>
      </c>
      <c r="H2045" t="s">
        <v>27</v>
      </c>
      <c r="I2045">
        <v>-263.76400000000001</v>
      </c>
      <c r="J2045">
        <v>3.89</v>
      </c>
      <c r="K2045">
        <v>3.5788000000000002</v>
      </c>
      <c r="L2045">
        <v>7.01</v>
      </c>
      <c r="M2045" t="s">
        <v>712</v>
      </c>
      <c r="N2045">
        <v>60610</v>
      </c>
      <c r="O2045" t="s">
        <v>2047</v>
      </c>
      <c r="P2045" t="s">
        <v>2039</v>
      </c>
      <c r="Q2045" t="s">
        <v>2040</v>
      </c>
      <c r="R2045" t="s">
        <v>43</v>
      </c>
      <c r="S2045" t="s">
        <v>33</v>
      </c>
      <c r="T2045" t="s">
        <v>53</v>
      </c>
      <c r="U2045" t="s">
        <v>1749</v>
      </c>
      <c r="V2045" t="s">
        <v>193</v>
      </c>
      <c r="W2045" t="s">
        <v>37</v>
      </c>
      <c r="X2045" t="s">
        <v>38</v>
      </c>
      <c r="Y2045">
        <v>0.37</v>
      </c>
      <c r="Z2045" s="1">
        <v>45151</v>
      </c>
    </row>
    <row r="2046" spans="1:26" x14ac:dyDescent="0.4">
      <c r="A2046">
        <v>14311</v>
      </c>
      <c r="B2046" s="1">
        <v>44043</v>
      </c>
      <c r="C2046" t="s">
        <v>113</v>
      </c>
      <c r="D2046">
        <v>30</v>
      </c>
      <c r="E2046">
        <v>192.41</v>
      </c>
      <c r="F2046">
        <v>148.7485326068248</v>
      </c>
      <c r="G2046">
        <v>0.03</v>
      </c>
      <c r="H2046" t="s">
        <v>27</v>
      </c>
      <c r="I2046">
        <v>-55.947499999999998</v>
      </c>
      <c r="J2046">
        <v>6.37</v>
      </c>
      <c r="K2046">
        <v>6.1789000000000005</v>
      </c>
      <c r="L2046">
        <v>5.19</v>
      </c>
      <c r="M2046" t="s">
        <v>1051</v>
      </c>
      <c r="N2046">
        <v>60016</v>
      </c>
      <c r="O2046" t="s">
        <v>2052</v>
      </c>
      <c r="P2046" t="s">
        <v>2039</v>
      </c>
      <c r="Q2046" t="s">
        <v>2040</v>
      </c>
      <c r="R2046" t="s">
        <v>43</v>
      </c>
      <c r="S2046" t="s">
        <v>33</v>
      </c>
      <c r="T2046" t="s">
        <v>53</v>
      </c>
      <c r="U2046" t="s">
        <v>1663</v>
      </c>
      <c r="V2046" t="s">
        <v>902</v>
      </c>
      <c r="W2046" t="s">
        <v>37</v>
      </c>
      <c r="X2046" t="s">
        <v>38</v>
      </c>
      <c r="Y2046">
        <v>0.38</v>
      </c>
      <c r="Z2046" s="1">
        <v>44044</v>
      </c>
    </row>
    <row r="2047" spans="1:26" x14ac:dyDescent="0.4">
      <c r="A2047">
        <v>14434</v>
      </c>
      <c r="B2047" s="1">
        <v>44606</v>
      </c>
      <c r="C2047" t="s">
        <v>50</v>
      </c>
      <c r="D2047">
        <v>39</v>
      </c>
      <c r="E2047">
        <v>4733.88</v>
      </c>
      <c r="F2047">
        <v>2038.2147308730268</v>
      </c>
      <c r="G2047">
        <v>0.02</v>
      </c>
      <c r="H2047" t="s">
        <v>40</v>
      </c>
      <c r="I2047">
        <v>239.41</v>
      </c>
      <c r="J2047">
        <v>119.99</v>
      </c>
      <c r="K2047">
        <v>117.5902</v>
      </c>
      <c r="L2047">
        <v>56.14</v>
      </c>
      <c r="M2047" t="s">
        <v>1169</v>
      </c>
      <c r="N2047">
        <v>60462</v>
      </c>
      <c r="O2047" t="s">
        <v>2048</v>
      </c>
      <c r="P2047" t="s">
        <v>2039</v>
      </c>
      <c r="Q2047" t="s">
        <v>2040</v>
      </c>
      <c r="R2047" t="s">
        <v>43</v>
      </c>
      <c r="S2047" t="s">
        <v>68</v>
      </c>
      <c r="T2047" t="s">
        <v>160</v>
      </c>
      <c r="U2047" t="s">
        <v>2118</v>
      </c>
      <c r="V2047" t="s">
        <v>101</v>
      </c>
      <c r="W2047" t="s">
        <v>95</v>
      </c>
      <c r="X2047" t="s">
        <v>96</v>
      </c>
      <c r="Y2047">
        <v>0.39</v>
      </c>
      <c r="Z2047" s="1">
        <v>44608</v>
      </c>
    </row>
    <row r="2048" spans="1:26" x14ac:dyDescent="0.4">
      <c r="A2048">
        <v>21639</v>
      </c>
      <c r="B2048" s="1">
        <v>44593</v>
      </c>
      <c r="C2048" t="s">
        <v>50</v>
      </c>
      <c r="D2048">
        <v>24</v>
      </c>
      <c r="E2048">
        <v>145.15</v>
      </c>
      <c r="F2048">
        <v>114.69213105515988</v>
      </c>
      <c r="G2048">
        <v>7.0000000000000007E-2</v>
      </c>
      <c r="H2048" t="s">
        <v>27</v>
      </c>
      <c r="I2048">
        <v>-169.16499999999999</v>
      </c>
      <c r="J2048">
        <v>5.94</v>
      </c>
      <c r="K2048">
        <v>5.5242000000000004</v>
      </c>
      <c r="L2048">
        <v>9.92</v>
      </c>
      <c r="M2048" t="s">
        <v>2119</v>
      </c>
      <c r="N2048">
        <v>80013</v>
      </c>
      <c r="O2048" t="s">
        <v>1476</v>
      </c>
      <c r="P2048" t="s">
        <v>2039</v>
      </c>
      <c r="Q2048" t="s">
        <v>2040</v>
      </c>
      <c r="R2048" t="s">
        <v>32</v>
      </c>
      <c r="S2048" t="s">
        <v>33</v>
      </c>
      <c r="T2048" t="s">
        <v>53</v>
      </c>
      <c r="U2048" t="s">
        <v>2120</v>
      </c>
      <c r="V2048" t="s">
        <v>1103</v>
      </c>
      <c r="W2048" t="s">
        <v>37</v>
      </c>
      <c r="X2048" t="s">
        <v>38</v>
      </c>
      <c r="Y2048">
        <v>0.38</v>
      </c>
      <c r="Z2048" s="1">
        <v>44595</v>
      </c>
    </row>
    <row r="2049" spans="1:26" x14ac:dyDescent="0.4">
      <c r="A2049">
        <v>22752</v>
      </c>
      <c r="B2049" s="1">
        <v>45267</v>
      </c>
      <c r="C2049" t="s">
        <v>59</v>
      </c>
      <c r="D2049">
        <v>2</v>
      </c>
      <c r="E2049">
        <v>238.76</v>
      </c>
      <c r="F2049">
        <v>134.10511875881068</v>
      </c>
      <c r="G2049">
        <v>0.1</v>
      </c>
      <c r="H2049" t="s">
        <v>27</v>
      </c>
      <c r="I2049">
        <v>-235.21</v>
      </c>
      <c r="J2049">
        <v>110.98</v>
      </c>
      <c r="K2049">
        <v>99.882000000000005</v>
      </c>
      <c r="L2049">
        <v>35</v>
      </c>
      <c r="M2049" t="s">
        <v>1402</v>
      </c>
      <c r="N2049">
        <v>60440</v>
      </c>
      <c r="O2049" t="s">
        <v>2060</v>
      </c>
      <c r="P2049" t="s">
        <v>2039</v>
      </c>
      <c r="Q2049" t="s">
        <v>2040</v>
      </c>
      <c r="R2049" t="s">
        <v>43</v>
      </c>
      <c r="S2049" t="s">
        <v>33</v>
      </c>
      <c r="T2049" t="s">
        <v>154</v>
      </c>
      <c r="U2049" t="s">
        <v>2121</v>
      </c>
      <c r="V2049" t="s">
        <v>629</v>
      </c>
      <c r="W2049" t="s">
        <v>65</v>
      </c>
      <c r="X2049" t="s">
        <v>66</v>
      </c>
      <c r="Y2049">
        <v>0.82</v>
      </c>
      <c r="Z2049" s="1">
        <v>45272</v>
      </c>
    </row>
    <row r="2050" spans="1:26" x14ac:dyDescent="0.4">
      <c r="A2050">
        <v>23297</v>
      </c>
      <c r="B2050" s="1">
        <v>45109</v>
      </c>
      <c r="C2050" t="s">
        <v>113</v>
      </c>
      <c r="D2050">
        <v>34</v>
      </c>
      <c r="E2050">
        <v>5208.78</v>
      </c>
      <c r="F2050">
        <v>6365.6470015286695</v>
      </c>
      <c r="G2050">
        <v>0.05</v>
      </c>
      <c r="H2050" t="s">
        <v>27</v>
      </c>
      <c r="I2050">
        <v>1547.78</v>
      </c>
      <c r="J2050">
        <v>155.06</v>
      </c>
      <c r="K2050">
        <v>147.30700000000002</v>
      </c>
      <c r="L2050">
        <v>7.07</v>
      </c>
      <c r="M2050" t="s">
        <v>390</v>
      </c>
      <c r="N2050">
        <v>60423</v>
      </c>
      <c r="O2050" t="s">
        <v>2057</v>
      </c>
      <c r="P2050" t="s">
        <v>2039</v>
      </c>
      <c r="Q2050" t="s">
        <v>2040</v>
      </c>
      <c r="R2050" t="s">
        <v>43</v>
      </c>
      <c r="S2050" t="s">
        <v>33</v>
      </c>
      <c r="T2050" t="s">
        <v>154</v>
      </c>
      <c r="U2050" t="s">
        <v>2122</v>
      </c>
      <c r="V2050" t="s">
        <v>108</v>
      </c>
      <c r="W2050" t="s">
        <v>37</v>
      </c>
      <c r="X2050" t="s">
        <v>38</v>
      </c>
      <c r="Y2050">
        <v>0.59</v>
      </c>
      <c r="Z2050" s="1">
        <v>45111</v>
      </c>
    </row>
    <row r="2051" spans="1:26" x14ac:dyDescent="0.4">
      <c r="A2051">
        <v>26464</v>
      </c>
      <c r="B2051" s="1">
        <v>44906</v>
      </c>
      <c r="C2051" t="s">
        <v>39</v>
      </c>
      <c r="D2051">
        <v>26</v>
      </c>
      <c r="E2051">
        <v>1280.6500000000001</v>
      </c>
      <c r="F2051">
        <v>1139.8308054706845</v>
      </c>
      <c r="G2051">
        <v>0.06</v>
      </c>
      <c r="H2051" t="s">
        <v>27</v>
      </c>
      <c r="I2051">
        <v>75.36</v>
      </c>
      <c r="J2051">
        <v>50.98</v>
      </c>
      <c r="K2051">
        <v>47.921199999999999</v>
      </c>
      <c r="L2051">
        <v>22.24</v>
      </c>
      <c r="M2051" t="s">
        <v>957</v>
      </c>
      <c r="N2051">
        <v>60462</v>
      </c>
      <c r="O2051" t="s">
        <v>2048</v>
      </c>
      <c r="P2051" t="s">
        <v>2039</v>
      </c>
      <c r="Q2051" t="s">
        <v>2040</v>
      </c>
      <c r="R2051" t="s">
        <v>43</v>
      </c>
      <c r="S2051" t="s">
        <v>44</v>
      </c>
      <c r="T2051" t="s">
        <v>62</v>
      </c>
      <c r="U2051" t="s">
        <v>1787</v>
      </c>
      <c r="V2051" t="s">
        <v>64</v>
      </c>
      <c r="W2051" t="s">
        <v>65</v>
      </c>
      <c r="X2051" t="s">
        <v>66</v>
      </c>
      <c r="Y2051">
        <v>0.55000000000000004</v>
      </c>
      <c r="Z2051" s="1">
        <v>44907</v>
      </c>
    </row>
    <row r="2052" spans="1:26" x14ac:dyDescent="0.4">
      <c r="A2052">
        <v>33702</v>
      </c>
      <c r="B2052" s="1">
        <v>45171</v>
      </c>
      <c r="C2052" t="s">
        <v>50</v>
      </c>
      <c r="D2052">
        <v>14</v>
      </c>
      <c r="E2052">
        <v>56.26</v>
      </c>
      <c r="F2052">
        <v>98.490297521441391</v>
      </c>
      <c r="G2052">
        <v>0</v>
      </c>
      <c r="H2052" t="s">
        <v>131</v>
      </c>
      <c r="I2052">
        <v>28.11</v>
      </c>
      <c r="J2052">
        <v>2.89</v>
      </c>
      <c r="K2052">
        <v>2.89</v>
      </c>
      <c r="L2052">
        <v>0.5</v>
      </c>
      <c r="M2052" t="s">
        <v>390</v>
      </c>
      <c r="N2052">
        <v>60188</v>
      </c>
      <c r="O2052" t="s">
        <v>2087</v>
      </c>
      <c r="P2052" t="s">
        <v>2039</v>
      </c>
      <c r="Q2052" t="s">
        <v>2040</v>
      </c>
      <c r="R2052" t="s">
        <v>43</v>
      </c>
      <c r="S2052" t="s">
        <v>33</v>
      </c>
      <c r="T2052" t="s">
        <v>191</v>
      </c>
      <c r="U2052" t="s">
        <v>1082</v>
      </c>
      <c r="V2052" t="s">
        <v>193</v>
      </c>
      <c r="W2052" t="s">
        <v>37</v>
      </c>
      <c r="X2052" t="s">
        <v>38</v>
      </c>
      <c r="Y2052">
        <v>0.38</v>
      </c>
      <c r="Z2052" s="1">
        <v>45172</v>
      </c>
    </row>
    <row r="2053" spans="1:26" x14ac:dyDescent="0.4">
      <c r="A2053">
        <v>38913</v>
      </c>
      <c r="B2053" s="1">
        <v>44079</v>
      </c>
      <c r="C2053" t="s">
        <v>50</v>
      </c>
      <c r="D2053">
        <v>7</v>
      </c>
      <c r="E2053">
        <v>230.29</v>
      </c>
      <c r="F2053">
        <v>246.30054396830985</v>
      </c>
      <c r="G2053">
        <v>0.03</v>
      </c>
      <c r="H2053" t="s">
        <v>27</v>
      </c>
      <c r="I2053">
        <v>-4.3009999999999939</v>
      </c>
      <c r="J2053">
        <v>31.74</v>
      </c>
      <c r="K2053">
        <v>30.787799999999997</v>
      </c>
      <c r="L2053">
        <v>12.62</v>
      </c>
      <c r="M2053" t="s">
        <v>250</v>
      </c>
      <c r="N2053">
        <v>60076</v>
      </c>
      <c r="O2053" t="s">
        <v>2067</v>
      </c>
      <c r="P2053" t="s">
        <v>2039</v>
      </c>
      <c r="Q2053" t="s">
        <v>2040</v>
      </c>
      <c r="R2053" t="s">
        <v>32</v>
      </c>
      <c r="S2053" t="s">
        <v>33</v>
      </c>
      <c r="T2053" t="s">
        <v>53</v>
      </c>
      <c r="U2053" t="s">
        <v>1994</v>
      </c>
      <c r="V2053" t="s">
        <v>116</v>
      </c>
      <c r="W2053" t="s">
        <v>37</v>
      </c>
      <c r="X2053" t="s">
        <v>38</v>
      </c>
      <c r="Y2053">
        <v>0.37</v>
      </c>
      <c r="Z2053" s="1">
        <v>44079</v>
      </c>
    </row>
    <row r="2054" spans="1:26" x14ac:dyDescent="0.4">
      <c r="A2054">
        <v>41349</v>
      </c>
      <c r="B2054" s="1">
        <v>44912</v>
      </c>
      <c r="C2054" t="s">
        <v>113</v>
      </c>
      <c r="D2054">
        <v>39</v>
      </c>
      <c r="E2054">
        <v>475.52</v>
      </c>
      <c r="F2054">
        <v>563.00388394520871</v>
      </c>
      <c r="G2054">
        <v>7.0000000000000007E-2</v>
      </c>
      <c r="H2054" t="s">
        <v>27</v>
      </c>
      <c r="I2054">
        <v>-70.430000000000007</v>
      </c>
      <c r="J2054">
        <v>12.44</v>
      </c>
      <c r="K2054">
        <v>11.569199999999999</v>
      </c>
      <c r="L2054">
        <v>6.27</v>
      </c>
      <c r="M2054" t="s">
        <v>400</v>
      </c>
      <c r="N2054">
        <v>60098</v>
      </c>
      <c r="O2054" t="s">
        <v>1908</v>
      </c>
      <c r="P2054" t="s">
        <v>2039</v>
      </c>
      <c r="Q2054" t="s">
        <v>2040</v>
      </c>
      <c r="R2054" t="s">
        <v>32</v>
      </c>
      <c r="S2054" t="s">
        <v>33</v>
      </c>
      <c r="T2054" t="s">
        <v>154</v>
      </c>
      <c r="U2054" t="s">
        <v>2123</v>
      </c>
      <c r="V2054" t="s">
        <v>1168</v>
      </c>
      <c r="W2054" t="s">
        <v>75</v>
      </c>
      <c r="X2054" t="s">
        <v>76</v>
      </c>
      <c r="Y2054">
        <v>0.56999999999999995</v>
      </c>
      <c r="Z2054" s="1">
        <v>44914</v>
      </c>
    </row>
    <row r="2055" spans="1:26" x14ac:dyDescent="0.4">
      <c r="A2055">
        <v>42343</v>
      </c>
      <c r="B2055" s="1">
        <v>44056</v>
      </c>
      <c r="C2055" t="s">
        <v>113</v>
      </c>
      <c r="D2055">
        <v>31</v>
      </c>
      <c r="E2055">
        <v>1311.68</v>
      </c>
      <c r="F2055">
        <v>1950.5836238255411</v>
      </c>
      <c r="G2055">
        <v>0.03</v>
      </c>
      <c r="H2055" t="s">
        <v>27</v>
      </c>
      <c r="I2055">
        <v>230.37</v>
      </c>
      <c r="J2055">
        <v>40.99</v>
      </c>
      <c r="K2055">
        <v>39.760300000000001</v>
      </c>
      <c r="L2055">
        <v>17.48</v>
      </c>
      <c r="M2055" t="s">
        <v>1176</v>
      </c>
      <c r="N2055">
        <v>61821</v>
      </c>
      <c r="O2055" t="s">
        <v>2051</v>
      </c>
      <c r="P2055" t="s">
        <v>2039</v>
      </c>
      <c r="Q2055" t="s">
        <v>2040</v>
      </c>
      <c r="R2055" t="s">
        <v>43</v>
      </c>
      <c r="S2055" t="s">
        <v>33</v>
      </c>
      <c r="T2055" t="s">
        <v>34</v>
      </c>
      <c r="U2055" t="s">
        <v>583</v>
      </c>
      <c r="V2055" t="s">
        <v>36</v>
      </c>
      <c r="W2055" t="s">
        <v>37</v>
      </c>
      <c r="X2055" t="s">
        <v>38</v>
      </c>
      <c r="Y2055">
        <v>0.36</v>
      </c>
      <c r="Z2055" s="1">
        <v>44057</v>
      </c>
    </row>
    <row r="2056" spans="1:26" x14ac:dyDescent="0.4">
      <c r="A2056">
        <v>43170</v>
      </c>
      <c r="B2056" s="1">
        <v>44328</v>
      </c>
      <c r="C2056" t="s">
        <v>59</v>
      </c>
      <c r="D2056">
        <v>40</v>
      </c>
      <c r="E2056">
        <v>1305.8499999999999</v>
      </c>
      <c r="F2056">
        <v>897.56120911767039</v>
      </c>
      <c r="G2056">
        <v>0</v>
      </c>
      <c r="H2056" t="s">
        <v>27</v>
      </c>
      <c r="I2056">
        <v>65.010000000000005</v>
      </c>
      <c r="J2056">
        <v>30.98</v>
      </c>
      <c r="K2056">
        <v>30.98</v>
      </c>
      <c r="L2056">
        <v>17.079999999999998</v>
      </c>
      <c r="M2056" t="s">
        <v>392</v>
      </c>
      <c r="N2056">
        <v>60423</v>
      </c>
      <c r="O2056" t="s">
        <v>2057</v>
      </c>
      <c r="P2056" t="s">
        <v>2039</v>
      </c>
      <c r="Q2056" t="s">
        <v>2040</v>
      </c>
      <c r="R2056" t="s">
        <v>88</v>
      </c>
      <c r="S2056" t="s">
        <v>33</v>
      </c>
      <c r="T2056" t="s">
        <v>34</v>
      </c>
      <c r="U2056" t="s">
        <v>2124</v>
      </c>
      <c r="V2056" t="s">
        <v>36</v>
      </c>
      <c r="W2056" t="s">
        <v>37</v>
      </c>
      <c r="X2056" t="s">
        <v>38</v>
      </c>
      <c r="Y2056">
        <v>0.4</v>
      </c>
      <c r="Z2056" s="1">
        <v>44332</v>
      </c>
    </row>
    <row r="2057" spans="1:26" x14ac:dyDescent="0.4">
      <c r="A2057">
        <v>44323</v>
      </c>
      <c r="B2057" s="1">
        <v>45145</v>
      </c>
      <c r="C2057" t="s">
        <v>26</v>
      </c>
      <c r="D2057">
        <v>27</v>
      </c>
      <c r="E2057">
        <v>21320.58</v>
      </c>
      <c r="F2057">
        <v>40873.601632211896</v>
      </c>
      <c r="G2057">
        <v>0.09</v>
      </c>
      <c r="H2057" t="s">
        <v>40</v>
      </c>
      <c r="I2057">
        <v>5381.02</v>
      </c>
      <c r="J2057">
        <v>810.98</v>
      </c>
      <c r="K2057">
        <v>737.99180000000001</v>
      </c>
      <c r="L2057">
        <v>16.059999999999999</v>
      </c>
      <c r="M2057" t="s">
        <v>1402</v>
      </c>
      <c r="N2057">
        <v>60302</v>
      </c>
      <c r="O2057" t="s">
        <v>2105</v>
      </c>
      <c r="P2057" t="s">
        <v>2039</v>
      </c>
      <c r="Q2057" t="s">
        <v>2040</v>
      </c>
      <c r="R2057" t="s">
        <v>43</v>
      </c>
      <c r="S2057" t="s">
        <v>68</v>
      </c>
      <c r="T2057" t="s">
        <v>160</v>
      </c>
      <c r="U2057" t="s">
        <v>951</v>
      </c>
      <c r="V2057" t="s">
        <v>104</v>
      </c>
      <c r="W2057" t="s">
        <v>48</v>
      </c>
      <c r="X2057" t="s">
        <v>49</v>
      </c>
      <c r="Y2057">
        <v>0.56000000000000005</v>
      </c>
      <c r="Z2057" s="1">
        <v>45147</v>
      </c>
    </row>
    <row r="2058" spans="1:26" x14ac:dyDescent="0.4">
      <c r="A2058">
        <v>51267</v>
      </c>
      <c r="B2058" s="1">
        <v>45049</v>
      </c>
      <c r="C2058" t="s">
        <v>59</v>
      </c>
      <c r="D2058">
        <v>46</v>
      </c>
      <c r="E2058">
        <v>4394.78</v>
      </c>
      <c r="F2058">
        <v>8487.6703123043862</v>
      </c>
      <c r="G2058">
        <v>0.08</v>
      </c>
      <c r="H2058" t="s">
        <v>40</v>
      </c>
      <c r="I2058">
        <v>-335.77</v>
      </c>
      <c r="J2058">
        <v>100.98</v>
      </c>
      <c r="K2058">
        <v>92.901600000000002</v>
      </c>
      <c r="L2058">
        <v>35.840000000000003</v>
      </c>
      <c r="M2058" t="s">
        <v>1404</v>
      </c>
      <c r="N2058">
        <v>60543</v>
      </c>
      <c r="O2058" t="s">
        <v>2081</v>
      </c>
      <c r="P2058" t="s">
        <v>2039</v>
      </c>
      <c r="Q2058" t="s">
        <v>2040</v>
      </c>
      <c r="R2058" t="s">
        <v>32</v>
      </c>
      <c r="S2058" t="s">
        <v>44</v>
      </c>
      <c r="T2058" t="s">
        <v>92</v>
      </c>
      <c r="U2058" t="s">
        <v>562</v>
      </c>
      <c r="V2058" t="s">
        <v>108</v>
      </c>
      <c r="W2058" t="s">
        <v>95</v>
      </c>
      <c r="X2058" t="s">
        <v>96</v>
      </c>
      <c r="Y2058">
        <v>0.62</v>
      </c>
      <c r="Z2058" s="1">
        <v>45054</v>
      </c>
    </row>
    <row r="2059" spans="1:26" x14ac:dyDescent="0.4">
      <c r="A2059">
        <v>54467</v>
      </c>
      <c r="B2059" s="1">
        <v>44486</v>
      </c>
      <c r="C2059" t="s">
        <v>59</v>
      </c>
      <c r="D2059">
        <v>37</v>
      </c>
      <c r="E2059">
        <v>436.67</v>
      </c>
      <c r="F2059">
        <v>556.20639525053889</v>
      </c>
      <c r="G2059">
        <v>0.06</v>
      </c>
      <c r="H2059" t="s">
        <v>27</v>
      </c>
      <c r="I2059">
        <v>51.91</v>
      </c>
      <c r="J2059">
        <v>11.58</v>
      </c>
      <c r="K2059">
        <v>10.885199999999999</v>
      </c>
      <c r="L2059">
        <v>5.72</v>
      </c>
      <c r="M2059" t="s">
        <v>227</v>
      </c>
      <c r="N2059">
        <v>61821</v>
      </c>
      <c r="O2059" t="s">
        <v>2051</v>
      </c>
      <c r="P2059" t="s">
        <v>2039</v>
      </c>
      <c r="Q2059" t="s">
        <v>2040</v>
      </c>
      <c r="R2059" t="s">
        <v>88</v>
      </c>
      <c r="S2059" t="s">
        <v>33</v>
      </c>
      <c r="T2059" t="s">
        <v>181</v>
      </c>
      <c r="U2059" t="s">
        <v>867</v>
      </c>
      <c r="V2059" t="s">
        <v>732</v>
      </c>
      <c r="W2059" t="s">
        <v>37</v>
      </c>
      <c r="X2059" t="s">
        <v>38</v>
      </c>
      <c r="Y2059">
        <v>0.35</v>
      </c>
      <c r="Z2059" s="1">
        <v>44488</v>
      </c>
    </row>
    <row r="2060" spans="1:26" x14ac:dyDescent="0.4">
      <c r="A2060">
        <v>55139</v>
      </c>
      <c r="B2060" s="1">
        <v>44212</v>
      </c>
      <c r="C2060" t="s">
        <v>50</v>
      </c>
      <c r="D2060">
        <v>41</v>
      </c>
      <c r="E2060">
        <v>576.58000000000004</v>
      </c>
      <c r="F2060">
        <v>635.45573600117416</v>
      </c>
      <c r="G2060">
        <v>0.04</v>
      </c>
      <c r="H2060" t="s">
        <v>27</v>
      </c>
      <c r="I2060">
        <v>-81.55</v>
      </c>
      <c r="J2060">
        <v>13.9</v>
      </c>
      <c r="K2060">
        <v>13.344000000000001</v>
      </c>
      <c r="L2060">
        <v>7.59</v>
      </c>
      <c r="M2060" t="s">
        <v>392</v>
      </c>
      <c r="N2060">
        <v>61107</v>
      </c>
      <c r="O2060" t="s">
        <v>2046</v>
      </c>
      <c r="P2060" t="s">
        <v>2039</v>
      </c>
      <c r="Q2060" t="s">
        <v>2040</v>
      </c>
      <c r="R2060" t="s">
        <v>88</v>
      </c>
      <c r="S2060" t="s">
        <v>33</v>
      </c>
      <c r="T2060" t="s">
        <v>148</v>
      </c>
      <c r="U2060" t="s">
        <v>1906</v>
      </c>
      <c r="V2060" t="s">
        <v>932</v>
      </c>
      <c r="W2060" t="s">
        <v>84</v>
      </c>
      <c r="X2060" t="s">
        <v>85</v>
      </c>
      <c r="Y2060">
        <v>0.56000000000000005</v>
      </c>
      <c r="Z2060" s="1">
        <v>44213</v>
      </c>
    </row>
    <row r="2061" spans="1:26" x14ac:dyDescent="0.4">
      <c r="A2061">
        <v>56740</v>
      </c>
      <c r="B2061" s="1">
        <v>45215</v>
      </c>
      <c r="C2061" t="s">
        <v>59</v>
      </c>
      <c r="D2061">
        <v>6</v>
      </c>
      <c r="E2061">
        <v>34.29</v>
      </c>
      <c r="F2061">
        <v>51.165966528408298</v>
      </c>
      <c r="G2061">
        <v>0.05</v>
      </c>
      <c r="H2061" t="s">
        <v>27</v>
      </c>
      <c r="I2061">
        <v>-6.8194999999999997</v>
      </c>
      <c r="J2061">
        <v>5.28</v>
      </c>
      <c r="K2061">
        <v>5.016</v>
      </c>
      <c r="L2061">
        <v>2.99</v>
      </c>
      <c r="M2061" t="s">
        <v>703</v>
      </c>
      <c r="N2061">
        <v>60004</v>
      </c>
      <c r="O2061" t="s">
        <v>2064</v>
      </c>
      <c r="P2061" t="s">
        <v>2039</v>
      </c>
      <c r="Q2061" t="s">
        <v>2040</v>
      </c>
      <c r="R2061" t="s">
        <v>98</v>
      </c>
      <c r="S2061" t="s">
        <v>33</v>
      </c>
      <c r="T2061" t="s">
        <v>53</v>
      </c>
      <c r="U2061" t="s">
        <v>1558</v>
      </c>
      <c r="V2061" t="s">
        <v>425</v>
      </c>
      <c r="W2061" t="s">
        <v>37</v>
      </c>
      <c r="X2061" t="s">
        <v>38</v>
      </c>
      <c r="Y2061">
        <v>0.37</v>
      </c>
      <c r="Z2061" s="1">
        <v>45217</v>
      </c>
    </row>
    <row r="2062" spans="1:26" x14ac:dyDescent="0.4">
      <c r="A2062">
        <v>57350</v>
      </c>
      <c r="B2062" s="1">
        <v>44706</v>
      </c>
      <c r="C2062" t="s">
        <v>39</v>
      </c>
      <c r="D2062">
        <v>33</v>
      </c>
      <c r="E2062">
        <v>140.63</v>
      </c>
      <c r="F2062">
        <v>71.635817681067678</v>
      </c>
      <c r="G2062">
        <v>0.09</v>
      </c>
      <c r="H2062" t="s">
        <v>27</v>
      </c>
      <c r="I2062">
        <v>-111.87</v>
      </c>
      <c r="J2062">
        <v>4.28</v>
      </c>
      <c r="K2062">
        <v>3.8948</v>
      </c>
      <c r="L2062">
        <v>5.68</v>
      </c>
      <c r="M2062" t="s">
        <v>1160</v>
      </c>
      <c r="N2062">
        <v>60025</v>
      </c>
      <c r="O2062" t="s">
        <v>2050</v>
      </c>
      <c r="P2062" t="s">
        <v>2039</v>
      </c>
      <c r="Q2062" t="s">
        <v>2040</v>
      </c>
      <c r="R2062" t="s">
        <v>88</v>
      </c>
      <c r="S2062" t="s">
        <v>33</v>
      </c>
      <c r="T2062" t="s">
        <v>34</v>
      </c>
      <c r="U2062" t="s">
        <v>1740</v>
      </c>
      <c r="V2062" t="s">
        <v>36</v>
      </c>
      <c r="W2062" t="s">
        <v>37</v>
      </c>
      <c r="X2062" t="s">
        <v>38</v>
      </c>
      <c r="Y2062">
        <v>0.4</v>
      </c>
      <c r="Z2062" s="1">
        <v>44707</v>
      </c>
    </row>
    <row r="2063" spans="1:26" x14ac:dyDescent="0.4">
      <c r="A2063">
        <v>3395</v>
      </c>
      <c r="B2063" s="1">
        <v>44132</v>
      </c>
      <c r="C2063" t="s">
        <v>50</v>
      </c>
      <c r="D2063">
        <v>31</v>
      </c>
      <c r="E2063">
        <v>181.17</v>
      </c>
      <c r="F2063">
        <v>156.16572656882028</v>
      </c>
      <c r="G2063">
        <v>0.06</v>
      </c>
      <c r="H2063" t="s">
        <v>131</v>
      </c>
      <c r="I2063">
        <v>-59.880499999999998</v>
      </c>
      <c r="J2063">
        <v>5.38</v>
      </c>
      <c r="K2063">
        <v>5.0571999999999999</v>
      </c>
      <c r="L2063">
        <v>5.24</v>
      </c>
      <c r="M2063" t="s">
        <v>717</v>
      </c>
      <c r="N2063">
        <v>35601</v>
      </c>
      <c r="O2063" t="s">
        <v>136</v>
      </c>
      <c r="P2063" t="s">
        <v>2039</v>
      </c>
      <c r="Q2063" t="s">
        <v>2040</v>
      </c>
      <c r="R2063" t="s">
        <v>98</v>
      </c>
      <c r="S2063" t="s">
        <v>33</v>
      </c>
      <c r="T2063" t="s">
        <v>53</v>
      </c>
      <c r="U2063" t="s">
        <v>2125</v>
      </c>
      <c r="V2063" t="s">
        <v>736</v>
      </c>
      <c r="W2063" t="s">
        <v>37</v>
      </c>
      <c r="X2063" t="s">
        <v>38</v>
      </c>
      <c r="Y2063">
        <v>0.36</v>
      </c>
      <c r="Z2063" s="1">
        <v>44134</v>
      </c>
    </row>
    <row r="2064" spans="1:26" x14ac:dyDescent="0.4">
      <c r="A2064">
        <v>5856</v>
      </c>
      <c r="B2064" s="1">
        <v>44139</v>
      </c>
      <c r="C2064" t="s">
        <v>39</v>
      </c>
      <c r="D2064">
        <v>42</v>
      </c>
      <c r="E2064">
        <v>10307.01</v>
      </c>
      <c r="F2064">
        <v>18990.423111163822</v>
      </c>
      <c r="G2064">
        <v>0</v>
      </c>
      <c r="H2064" t="s">
        <v>40</v>
      </c>
      <c r="I2064">
        <v>3025.59</v>
      </c>
      <c r="J2064">
        <v>230.98</v>
      </c>
      <c r="K2064">
        <v>230.98</v>
      </c>
      <c r="L2064">
        <v>23.78</v>
      </c>
      <c r="M2064" t="s">
        <v>1231</v>
      </c>
      <c r="N2064">
        <v>60477</v>
      </c>
      <c r="O2064" t="s">
        <v>2044</v>
      </c>
      <c r="P2064" t="s">
        <v>2039</v>
      </c>
      <c r="Q2064" t="s">
        <v>2040</v>
      </c>
      <c r="R2064" t="s">
        <v>88</v>
      </c>
      <c r="S2064" t="s">
        <v>44</v>
      </c>
      <c r="T2064" t="s">
        <v>234</v>
      </c>
      <c r="U2064" t="s">
        <v>2126</v>
      </c>
      <c r="V2064" t="s">
        <v>415</v>
      </c>
      <c r="W2064" t="s">
        <v>95</v>
      </c>
      <c r="X2064" t="s">
        <v>96</v>
      </c>
      <c r="Y2064">
        <v>0.6</v>
      </c>
      <c r="Z2064" s="1">
        <v>44141</v>
      </c>
    </row>
    <row r="2065" spans="1:26" x14ac:dyDescent="0.4">
      <c r="A2065">
        <v>22755</v>
      </c>
      <c r="B2065" s="1">
        <v>43919</v>
      </c>
      <c r="C2065" t="s">
        <v>26</v>
      </c>
      <c r="D2065">
        <v>45</v>
      </c>
      <c r="E2065">
        <v>240.6</v>
      </c>
      <c r="F2065">
        <v>263.64415202178157</v>
      </c>
      <c r="G2065">
        <v>0.04</v>
      </c>
      <c r="H2065" t="s">
        <v>27</v>
      </c>
      <c r="I2065">
        <v>3.4509999999999996</v>
      </c>
      <c r="J2065">
        <v>5.34</v>
      </c>
      <c r="K2065">
        <v>5.1264000000000003</v>
      </c>
      <c r="L2065">
        <v>2.99</v>
      </c>
      <c r="M2065" t="s">
        <v>439</v>
      </c>
      <c r="N2065">
        <v>60090</v>
      </c>
      <c r="O2065" t="s">
        <v>2084</v>
      </c>
      <c r="P2065" t="s">
        <v>2039</v>
      </c>
      <c r="Q2065" t="s">
        <v>2040</v>
      </c>
      <c r="R2065" t="s">
        <v>32</v>
      </c>
      <c r="S2065" t="s">
        <v>33</v>
      </c>
      <c r="T2065" t="s">
        <v>53</v>
      </c>
      <c r="U2065" t="s">
        <v>1172</v>
      </c>
      <c r="V2065" t="s">
        <v>104</v>
      </c>
      <c r="W2065" t="s">
        <v>37</v>
      </c>
      <c r="X2065" t="s">
        <v>38</v>
      </c>
      <c r="Y2065">
        <v>0.38</v>
      </c>
      <c r="Z2065" s="1">
        <v>43921</v>
      </c>
    </row>
    <row r="2066" spans="1:26" x14ac:dyDescent="0.4">
      <c r="A2066">
        <v>37158</v>
      </c>
      <c r="B2066" s="1">
        <v>45191</v>
      </c>
      <c r="C2066" t="s">
        <v>59</v>
      </c>
      <c r="D2066">
        <v>25</v>
      </c>
      <c r="E2066">
        <v>172.04</v>
      </c>
      <c r="F2066">
        <v>172.22101146800335</v>
      </c>
      <c r="G2066">
        <v>0.05</v>
      </c>
      <c r="H2066" t="s">
        <v>27</v>
      </c>
      <c r="I2066">
        <v>-85.11</v>
      </c>
      <c r="J2066">
        <v>6.48</v>
      </c>
      <c r="K2066">
        <v>6.1560000000000006</v>
      </c>
      <c r="L2066">
        <v>7.37</v>
      </c>
      <c r="M2066" t="s">
        <v>1916</v>
      </c>
      <c r="N2066">
        <v>60089</v>
      </c>
      <c r="O2066" t="s">
        <v>2042</v>
      </c>
      <c r="P2066" t="s">
        <v>2039</v>
      </c>
      <c r="Q2066" t="s">
        <v>2040</v>
      </c>
      <c r="R2066" t="s">
        <v>98</v>
      </c>
      <c r="S2066" t="s">
        <v>33</v>
      </c>
      <c r="T2066" t="s">
        <v>34</v>
      </c>
      <c r="U2066" t="s">
        <v>306</v>
      </c>
      <c r="V2066" t="s">
        <v>36</v>
      </c>
      <c r="W2066" t="s">
        <v>37</v>
      </c>
      <c r="X2066" t="s">
        <v>38</v>
      </c>
      <c r="Y2066">
        <v>0.37</v>
      </c>
      <c r="Z2066" s="1">
        <v>45196</v>
      </c>
    </row>
    <row r="2067" spans="1:26" x14ac:dyDescent="0.4">
      <c r="A2067">
        <v>58247</v>
      </c>
      <c r="B2067" s="1">
        <v>44827</v>
      </c>
      <c r="C2067" t="s">
        <v>50</v>
      </c>
      <c r="D2067">
        <v>8</v>
      </c>
      <c r="E2067">
        <v>1058.82</v>
      </c>
      <c r="F2067">
        <v>715.34991608148766</v>
      </c>
      <c r="G2067">
        <v>0.02</v>
      </c>
      <c r="H2067" t="s">
        <v>27</v>
      </c>
      <c r="I2067">
        <v>211.73</v>
      </c>
      <c r="J2067">
        <v>131.12</v>
      </c>
      <c r="K2067">
        <v>128.49760000000001</v>
      </c>
      <c r="L2067">
        <v>0.99</v>
      </c>
      <c r="M2067" t="s">
        <v>1231</v>
      </c>
      <c r="N2067">
        <v>94526</v>
      </c>
      <c r="O2067" t="s">
        <v>1334</v>
      </c>
      <c r="P2067" t="s">
        <v>2039</v>
      </c>
      <c r="Q2067" t="s">
        <v>2040</v>
      </c>
      <c r="R2067" t="s">
        <v>32</v>
      </c>
      <c r="S2067" t="s">
        <v>33</v>
      </c>
      <c r="T2067" t="s">
        <v>174</v>
      </c>
      <c r="U2067" t="s">
        <v>791</v>
      </c>
      <c r="V2067" t="s">
        <v>1423</v>
      </c>
      <c r="W2067" t="s">
        <v>37</v>
      </c>
      <c r="X2067" t="s">
        <v>38</v>
      </c>
      <c r="Y2067">
        <v>0.55000000000000004</v>
      </c>
      <c r="Z2067" s="1">
        <v>44827</v>
      </c>
    </row>
    <row r="2068" spans="1:26" x14ac:dyDescent="0.4">
      <c r="A2068">
        <v>8387</v>
      </c>
      <c r="B2068" s="1">
        <v>44274</v>
      </c>
      <c r="C2068" t="s">
        <v>50</v>
      </c>
      <c r="D2068">
        <v>35</v>
      </c>
      <c r="E2068">
        <v>1133.96</v>
      </c>
      <c r="F2068">
        <v>345.63560017089992</v>
      </c>
      <c r="G2068">
        <v>0.02</v>
      </c>
      <c r="H2068" t="s">
        <v>27</v>
      </c>
      <c r="I2068">
        <v>185.08750000000001</v>
      </c>
      <c r="J2068">
        <v>31.74</v>
      </c>
      <c r="K2068">
        <v>31.1052</v>
      </c>
      <c r="L2068">
        <v>12.62</v>
      </c>
      <c r="M2068" t="s">
        <v>2032</v>
      </c>
      <c r="N2068">
        <v>60090</v>
      </c>
      <c r="O2068" t="s">
        <v>2084</v>
      </c>
      <c r="P2068" t="s">
        <v>2039</v>
      </c>
      <c r="Q2068" t="s">
        <v>2040</v>
      </c>
      <c r="R2068" t="s">
        <v>43</v>
      </c>
      <c r="S2068" t="s">
        <v>33</v>
      </c>
      <c r="T2068" t="s">
        <v>53</v>
      </c>
      <c r="U2068" t="s">
        <v>1994</v>
      </c>
      <c r="V2068" t="s">
        <v>116</v>
      </c>
      <c r="W2068" t="s">
        <v>37</v>
      </c>
      <c r="X2068" t="s">
        <v>38</v>
      </c>
      <c r="Y2068">
        <v>0.37</v>
      </c>
      <c r="Z2068" s="1">
        <v>44275</v>
      </c>
    </row>
    <row r="2069" spans="1:26" x14ac:dyDescent="0.4">
      <c r="A2069">
        <v>15104</v>
      </c>
      <c r="B2069" s="1">
        <v>45014</v>
      </c>
      <c r="C2069" t="s">
        <v>26</v>
      </c>
      <c r="D2069">
        <v>23</v>
      </c>
      <c r="E2069">
        <v>109.43</v>
      </c>
      <c r="F2069">
        <v>182.23182623714212</v>
      </c>
      <c r="G2069">
        <v>0.09</v>
      </c>
      <c r="H2069" t="s">
        <v>27</v>
      </c>
      <c r="I2069">
        <v>21.7685</v>
      </c>
      <c r="J2069">
        <v>4.82</v>
      </c>
      <c r="K2069">
        <v>4.3862000000000005</v>
      </c>
      <c r="L2069">
        <v>1.49</v>
      </c>
      <c r="M2069" t="s">
        <v>444</v>
      </c>
      <c r="N2069">
        <v>60076</v>
      </c>
      <c r="O2069" t="s">
        <v>2067</v>
      </c>
      <c r="P2069" t="s">
        <v>2039</v>
      </c>
      <c r="Q2069" t="s">
        <v>2040</v>
      </c>
      <c r="R2069" t="s">
        <v>88</v>
      </c>
      <c r="S2069" t="s">
        <v>33</v>
      </c>
      <c r="T2069" t="s">
        <v>53</v>
      </c>
      <c r="U2069" t="s">
        <v>1918</v>
      </c>
      <c r="V2069" t="s">
        <v>590</v>
      </c>
      <c r="W2069" t="s">
        <v>37</v>
      </c>
      <c r="X2069" t="s">
        <v>38</v>
      </c>
      <c r="Y2069">
        <v>0.36</v>
      </c>
      <c r="Z2069" s="1">
        <v>45017</v>
      </c>
    </row>
    <row r="2070" spans="1:26" x14ac:dyDescent="0.4">
      <c r="A2070">
        <v>48673</v>
      </c>
      <c r="B2070" s="1">
        <v>45042</v>
      </c>
      <c r="C2070" t="s">
        <v>50</v>
      </c>
      <c r="D2070">
        <v>36</v>
      </c>
      <c r="E2070">
        <v>570.14</v>
      </c>
      <c r="F2070">
        <v>124.97084329368715</v>
      </c>
      <c r="G2070">
        <v>0.03</v>
      </c>
      <c r="H2070" t="s">
        <v>27</v>
      </c>
      <c r="I2070">
        <v>-90.72</v>
      </c>
      <c r="J2070">
        <v>15.31</v>
      </c>
      <c r="K2070">
        <v>14.8507</v>
      </c>
      <c r="L2070">
        <v>8.7799999999999994</v>
      </c>
      <c r="M2070" t="s">
        <v>1116</v>
      </c>
      <c r="N2070">
        <v>60067</v>
      </c>
      <c r="O2070" t="s">
        <v>2038</v>
      </c>
      <c r="P2070" t="s">
        <v>2039</v>
      </c>
      <c r="Q2070" t="s">
        <v>2040</v>
      </c>
      <c r="R2070" t="s">
        <v>32</v>
      </c>
      <c r="S2070" t="s">
        <v>33</v>
      </c>
      <c r="T2070" t="s">
        <v>154</v>
      </c>
      <c r="U2070" t="s">
        <v>1463</v>
      </c>
      <c r="V2070" t="s">
        <v>245</v>
      </c>
      <c r="W2070" t="s">
        <v>37</v>
      </c>
      <c r="X2070" t="s">
        <v>38</v>
      </c>
      <c r="Y2070">
        <v>0.56999999999999995</v>
      </c>
      <c r="Z2070" s="1">
        <v>45043</v>
      </c>
    </row>
    <row r="2071" spans="1:26" x14ac:dyDescent="0.4">
      <c r="A2071">
        <v>51297</v>
      </c>
      <c r="B2071" s="1">
        <v>45241</v>
      </c>
      <c r="C2071" t="s">
        <v>59</v>
      </c>
      <c r="D2071">
        <v>41</v>
      </c>
      <c r="E2071">
        <v>356.28</v>
      </c>
      <c r="F2071">
        <v>62.663681852868301</v>
      </c>
      <c r="G2071">
        <v>7.0000000000000007E-2</v>
      </c>
      <c r="H2071" t="s">
        <v>131</v>
      </c>
      <c r="I2071">
        <v>65.756</v>
      </c>
      <c r="J2071">
        <v>8.69</v>
      </c>
      <c r="K2071">
        <v>8.0816999999999997</v>
      </c>
      <c r="L2071">
        <v>2.99</v>
      </c>
      <c r="M2071" t="s">
        <v>243</v>
      </c>
      <c r="N2071">
        <v>60025</v>
      </c>
      <c r="O2071" t="s">
        <v>2050</v>
      </c>
      <c r="P2071" t="s">
        <v>2039</v>
      </c>
      <c r="Q2071" t="s">
        <v>2040</v>
      </c>
      <c r="R2071" t="s">
        <v>88</v>
      </c>
      <c r="S2071" t="s">
        <v>33</v>
      </c>
      <c r="T2071" t="s">
        <v>53</v>
      </c>
      <c r="U2071" t="s">
        <v>908</v>
      </c>
      <c r="V2071" t="s">
        <v>378</v>
      </c>
      <c r="W2071" t="s">
        <v>37</v>
      </c>
      <c r="X2071" t="s">
        <v>38</v>
      </c>
      <c r="Y2071">
        <v>0.39</v>
      </c>
      <c r="Z2071" s="1">
        <v>45250</v>
      </c>
    </row>
    <row r="2072" spans="1:26" x14ac:dyDescent="0.4">
      <c r="A2072">
        <v>46048</v>
      </c>
      <c r="B2072" s="1">
        <v>45271</v>
      </c>
      <c r="C2072" t="s">
        <v>26</v>
      </c>
      <c r="D2072">
        <v>10</v>
      </c>
      <c r="E2072">
        <v>135.77000000000001</v>
      </c>
      <c r="F2072">
        <v>36.47502550278962</v>
      </c>
      <c r="G2072">
        <v>0.05</v>
      </c>
      <c r="H2072" t="s">
        <v>131</v>
      </c>
      <c r="I2072">
        <v>0.52999999999999758</v>
      </c>
      <c r="J2072">
        <v>12.98</v>
      </c>
      <c r="K2072">
        <v>12.331</v>
      </c>
      <c r="L2072">
        <v>3.14</v>
      </c>
      <c r="M2072" t="s">
        <v>1178</v>
      </c>
      <c r="N2072">
        <v>60126</v>
      </c>
      <c r="O2072" t="s">
        <v>2041</v>
      </c>
      <c r="P2072" t="s">
        <v>2039</v>
      </c>
      <c r="Q2072" t="s">
        <v>2040</v>
      </c>
      <c r="R2072" t="s">
        <v>32</v>
      </c>
      <c r="S2072" t="s">
        <v>33</v>
      </c>
      <c r="T2072" t="s">
        <v>148</v>
      </c>
      <c r="U2072" t="s">
        <v>1786</v>
      </c>
      <c r="V2072" t="s">
        <v>87</v>
      </c>
      <c r="W2072" t="s">
        <v>84</v>
      </c>
      <c r="X2072" t="s">
        <v>85</v>
      </c>
      <c r="Y2072">
        <v>0.6</v>
      </c>
      <c r="Z2072" s="1">
        <v>45273</v>
      </c>
    </row>
    <row r="2073" spans="1:26" x14ac:dyDescent="0.4">
      <c r="A2073">
        <v>43909</v>
      </c>
      <c r="B2073" s="1">
        <v>43837</v>
      </c>
      <c r="C2073" t="s">
        <v>39</v>
      </c>
      <c r="D2073">
        <v>46</v>
      </c>
      <c r="E2073">
        <v>737.25</v>
      </c>
      <c r="F2073">
        <v>1124.2624519040858</v>
      </c>
      <c r="G2073">
        <v>0.08</v>
      </c>
      <c r="H2073" t="s">
        <v>27</v>
      </c>
      <c r="I2073">
        <v>-199.13399999999999</v>
      </c>
      <c r="J2073">
        <v>15.99</v>
      </c>
      <c r="K2073">
        <v>14.710800000000001</v>
      </c>
      <c r="L2073">
        <v>13.18</v>
      </c>
      <c r="M2073" t="s">
        <v>1894</v>
      </c>
      <c r="N2073">
        <v>60441</v>
      </c>
      <c r="O2073" t="s">
        <v>2073</v>
      </c>
      <c r="P2073" t="s">
        <v>2039</v>
      </c>
      <c r="Q2073" t="s">
        <v>2040</v>
      </c>
      <c r="R2073" t="s">
        <v>98</v>
      </c>
      <c r="S2073" t="s">
        <v>33</v>
      </c>
      <c r="T2073" t="s">
        <v>53</v>
      </c>
      <c r="U2073" t="s">
        <v>485</v>
      </c>
      <c r="V2073" t="s">
        <v>116</v>
      </c>
      <c r="W2073" t="s">
        <v>37</v>
      </c>
      <c r="X2073" t="s">
        <v>38</v>
      </c>
      <c r="Y2073">
        <v>0.37</v>
      </c>
      <c r="Z2073" s="1">
        <v>43838</v>
      </c>
    </row>
    <row r="2074" spans="1:26" x14ac:dyDescent="0.4">
      <c r="A2074">
        <v>56420</v>
      </c>
      <c r="B2074" s="1">
        <v>44766</v>
      </c>
      <c r="C2074" t="s">
        <v>59</v>
      </c>
      <c r="D2074">
        <v>16</v>
      </c>
      <c r="E2074">
        <v>597.44000000000005</v>
      </c>
      <c r="F2074">
        <v>652.23477258775222</v>
      </c>
      <c r="G2074">
        <v>0.09</v>
      </c>
      <c r="H2074" t="s">
        <v>27</v>
      </c>
      <c r="I2074">
        <v>108.3</v>
      </c>
      <c r="J2074">
        <v>38.06</v>
      </c>
      <c r="K2074">
        <v>34.634599999999999</v>
      </c>
      <c r="L2074">
        <v>4.5</v>
      </c>
      <c r="M2074" t="s">
        <v>725</v>
      </c>
      <c r="N2074">
        <v>61604</v>
      </c>
      <c r="O2074" t="s">
        <v>763</v>
      </c>
      <c r="P2074" t="s">
        <v>2039</v>
      </c>
      <c r="Q2074" t="s">
        <v>2040</v>
      </c>
      <c r="R2074" t="s">
        <v>98</v>
      </c>
      <c r="S2074" t="s">
        <v>33</v>
      </c>
      <c r="T2074" t="s">
        <v>174</v>
      </c>
      <c r="U2074" t="s">
        <v>1858</v>
      </c>
      <c r="V2074" t="s">
        <v>212</v>
      </c>
      <c r="W2074" t="s">
        <v>37</v>
      </c>
      <c r="X2074" t="s">
        <v>38</v>
      </c>
      <c r="Y2074">
        <v>0.56000000000000005</v>
      </c>
      <c r="Z2074" s="1">
        <v>44770</v>
      </c>
    </row>
    <row r="2075" spans="1:26" x14ac:dyDescent="0.4">
      <c r="A2075">
        <v>44995</v>
      </c>
      <c r="B2075" s="1">
        <v>44048</v>
      </c>
      <c r="C2075" t="s">
        <v>39</v>
      </c>
      <c r="D2075">
        <v>46</v>
      </c>
      <c r="E2075">
        <v>1219.2485000000001</v>
      </c>
      <c r="F2075">
        <v>1404.3960724700858</v>
      </c>
      <c r="G2075">
        <v>0.01</v>
      </c>
      <c r="H2075" t="s">
        <v>27</v>
      </c>
      <c r="I2075">
        <v>132.786</v>
      </c>
      <c r="J2075">
        <v>28.99</v>
      </c>
      <c r="K2075">
        <v>28.700099999999999</v>
      </c>
      <c r="L2075">
        <v>8.59</v>
      </c>
      <c r="M2075" t="s">
        <v>2127</v>
      </c>
      <c r="N2075">
        <v>60025</v>
      </c>
      <c r="O2075" t="s">
        <v>2050</v>
      </c>
      <c r="P2075" t="s">
        <v>2039</v>
      </c>
      <c r="Q2075" t="s">
        <v>2040</v>
      </c>
      <c r="R2075" t="s">
        <v>32</v>
      </c>
      <c r="S2075" t="s">
        <v>68</v>
      </c>
      <c r="T2075" t="s">
        <v>99</v>
      </c>
      <c r="U2075" t="s">
        <v>1216</v>
      </c>
      <c r="V2075" t="s">
        <v>1260</v>
      </c>
      <c r="W2075" t="s">
        <v>75</v>
      </c>
      <c r="X2075" t="s">
        <v>76</v>
      </c>
      <c r="Y2075">
        <v>0.56000000000000005</v>
      </c>
      <c r="Z2075" s="1">
        <v>44049</v>
      </c>
    </row>
    <row r="2076" spans="1:26" x14ac:dyDescent="0.4">
      <c r="A2076">
        <v>6304</v>
      </c>
      <c r="B2076" s="1">
        <v>44784</v>
      </c>
      <c r="C2076" t="s">
        <v>39</v>
      </c>
      <c r="D2076">
        <v>30</v>
      </c>
      <c r="E2076">
        <v>199.11</v>
      </c>
      <c r="F2076">
        <v>46.359557995151803</v>
      </c>
      <c r="G2076">
        <v>0.01</v>
      </c>
      <c r="H2076" t="s">
        <v>27</v>
      </c>
      <c r="I2076">
        <v>-83.33</v>
      </c>
      <c r="J2076">
        <v>6.48</v>
      </c>
      <c r="K2076">
        <v>6.4152000000000005</v>
      </c>
      <c r="L2076">
        <v>6.65</v>
      </c>
      <c r="M2076" t="s">
        <v>746</v>
      </c>
      <c r="N2076">
        <v>60025</v>
      </c>
      <c r="O2076" t="s">
        <v>2050</v>
      </c>
      <c r="P2076" t="s">
        <v>2039</v>
      </c>
      <c r="Q2076" t="s">
        <v>2040</v>
      </c>
      <c r="R2076" t="s">
        <v>43</v>
      </c>
      <c r="S2076" t="s">
        <v>33</v>
      </c>
      <c r="T2076" t="s">
        <v>34</v>
      </c>
      <c r="U2076" t="s">
        <v>2128</v>
      </c>
      <c r="V2076" t="s">
        <v>36</v>
      </c>
      <c r="W2076" t="s">
        <v>37</v>
      </c>
      <c r="X2076" t="s">
        <v>38</v>
      </c>
      <c r="Y2076">
        <v>0.36</v>
      </c>
      <c r="Z2076" s="1">
        <v>44786</v>
      </c>
    </row>
    <row r="2077" spans="1:26" x14ac:dyDescent="0.4">
      <c r="A2077">
        <v>19424</v>
      </c>
      <c r="B2077" s="1">
        <v>44660</v>
      </c>
      <c r="C2077" t="s">
        <v>50</v>
      </c>
      <c r="D2077">
        <v>29</v>
      </c>
      <c r="E2077">
        <v>60.68</v>
      </c>
      <c r="F2077">
        <v>68.828136629945121</v>
      </c>
      <c r="G2077">
        <v>0.09</v>
      </c>
      <c r="H2077" t="s">
        <v>27</v>
      </c>
      <c r="I2077">
        <v>-115.71300000000001</v>
      </c>
      <c r="J2077">
        <v>1.98</v>
      </c>
      <c r="K2077">
        <v>1.8018000000000001</v>
      </c>
      <c r="L2077">
        <v>4.7699999999999996</v>
      </c>
      <c r="M2077" t="s">
        <v>742</v>
      </c>
      <c r="N2077">
        <v>60543</v>
      </c>
      <c r="O2077" t="s">
        <v>2081</v>
      </c>
      <c r="P2077" t="s">
        <v>2039</v>
      </c>
      <c r="Q2077" t="s">
        <v>2040</v>
      </c>
      <c r="R2077" t="s">
        <v>88</v>
      </c>
      <c r="S2077" t="s">
        <v>33</v>
      </c>
      <c r="T2077" t="s">
        <v>53</v>
      </c>
      <c r="U2077" t="s">
        <v>253</v>
      </c>
      <c r="V2077" t="s">
        <v>193</v>
      </c>
      <c r="W2077" t="s">
        <v>37</v>
      </c>
      <c r="X2077" t="s">
        <v>38</v>
      </c>
      <c r="Y2077">
        <v>0.4</v>
      </c>
      <c r="Z2077" s="1">
        <v>44660</v>
      </c>
    </row>
    <row r="2078" spans="1:26" x14ac:dyDescent="0.4">
      <c r="A2078">
        <v>34338</v>
      </c>
      <c r="B2078" s="1">
        <v>44376</v>
      </c>
      <c r="C2078" t="s">
        <v>59</v>
      </c>
      <c r="D2078">
        <v>26</v>
      </c>
      <c r="E2078">
        <v>1050.1600000000001</v>
      </c>
      <c r="F2078">
        <v>1661.678107215937</v>
      </c>
      <c r="G2078">
        <v>0.04</v>
      </c>
      <c r="H2078" t="s">
        <v>131</v>
      </c>
      <c r="I2078">
        <v>265.08999999999997</v>
      </c>
      <c r="J2078">
        <v>38.76</v>
      </c>
      <c r="K2078">
        <v>37.209599999999995</v>
      </c>
      <c r="L2078">
        <v>13.26</v>
      </c>
      <c r="M2078" t="s">
        <v>454</v>
      </c>
      <c r="N2078">
        <v>60089</v>
      </c>
      <c r="O2078" t="s">
        <v>2042</v>
      </c>
      <c r="P2078" t="s">
        <v>2039</v>
      </c>
      <c r="Q2078" t="s">
        <v>2040</v>
      </c>
      <c r="R2078" t="s">
        <v>43</v>
      </c>
      <c r="S2078" t="s">
        <v>33</v>
      </c>
      <c r="T2078" t="s">
        <v>34</v>
      </c>
      <c r="U2078" t="s">
        <v>2129</v>
      </c>
      <c r="V2078" t="s">
        <v>36</v>
      </c>
      <c r="W2078" t="s">
        <v>37</v>
      </c>
      <c r="X2078" t="s">
        <v>38</v>
      </c>
      <c r="Y2078">
        <v>0.36</v>
      </c>
      <c r="Z2078" s="1">
        <v>44381</v>
      </c>
    </row>
    <row r="2079" spans="1:26" x14ac:dyDescent="0.4">
      <c r="A2079">
        <v>36934</v>
      </c>
      <c r="B2079" s="1">
        <v>44186</v>
      </c>
      <c r="C2079" t="s">
        <v>26</v>
      </c>
      <c r="D2079">
        <v>45</v>
      </c>
      <c r="E2079">
        <v>6668.8559999999998</v>
      </c>
      <c r="F2079">
        <v>3159.9217010143066</v>
      </c>
      <c r="G2079">
        <v>0.01</v>
      </c>
      <c r="H2079" t="s">
        <v>40</v>
      </c>
      <c r="I2079">
        <v>871.97</v>
      </c>
      <c r="J2079">
        <v>179.29</v>
      </c>
      <c r="K2079">
        <v>177.49709999999999</v>
      </c>
      <c r="L2079">
        <v>29.21</v>
      </c>
      <c r="M2079" t="s">
        <v>1563</v>
      </c>
      <c r="N2079">
        <v>61761</v>
      </c>
      <c r="O2079" t="s">
        <v>2054</v>
      </c>
      <c r="P2079" t="s">
        <v>2039</v>
      </c>
      <c r="Q2079" t="s">
        <v>2040</v>
      </c>
      <c r="R2079" t="s">
        <v>88</v>
      </c>
      <c r="S2079" t="s">
        <v>44</v>
      </c>
      <c r="T2079" t="s">
        <v>234</v>
      </c>
      <c r="U2079" t="s">
        <v>1076</v>
      </c>
      <c r="V2079" t="s">
        <v>351</v>
      </c>
      <c r="W2079" t="s">
        <v>95</v>
      </c>
      <c r="X2079" t="s">
        <v>96</v>
      </c>
      <c r="Y2079">
        <v>0.74</v>
      </c>
      <c r="Z2079" s="1">
        <v>44187</v>
      </c>
    </row>
    <row r="2080" spans="1:26" x14ac:dyDescent="0.4">
      <c r="A2080">
        <v>38914</v>
      </c>
      <c r="B2080" s="1">
        <v>45076</v>
      </c>
      <c r="C2080" t="s">
        <v>26</v>
      </c>
      <c r="D2080">
        <v>43</v>
      </c>
      <c r="E2080">
        <v>447.12</v>
      </c>
      <c r="F2080">
        <v>695.23298009433631</v>
      </c>
      <c r="G2080">
        <v>0.08</v>
      </c>
      <c r="H2080" t="s">
        <v>27</v>
      </c>
      <c r="I2080">
        <v>-14.27</v>
      </c>
      <c r="J2080">
        <v>10.64</v>
      </c>
      <c r="K2080">
        <v>9.7888000000000002</v>
      </c>
      <c r="L2080">
        <v>5.16</v>
      </c>
      <c r="M2080" t="s">
        <v>977</v>
      </c>
      <c r="N2080">
        <v>60441</v>
      </c>
      <c r="O2080" t="s">
        <v>2073</v>
      </c>
      <c r="P2080" t="s">
        <v>2039</v>
      </c>
      <c r="Q2080" t="s">
        <v>2040</v>
      </c>
      <c r="R2080" t="s">
        <v>43</v>
      </c>
      <c r="S2080" t="s">
        <v>44</v>
      </c>
      <c r="T2080" t="s">
        <v>62</v>
      </c>
      <c r="U2080" t="s">
        <v>715</v>
      </c>
      <c r="V2080" t="s">
        <v>125</v>
      </c>
      <c r="W2080" t="s">
        <v>37</v>
      </c>
      <c r="X2080" t="s">
        <v>38</v>
      </c>
      <c r="Y2080">
        <v>0.56999999999999995</v>
      </c>
      <c r="Z2080" s="1">
        <v>45077</v>
      </c>
    </row>
    <row r="2081" spans="1:26" x14ac:dyDescent="0.4">
      <c r="A2081">
        <v>39072</v>
      </c>
      <c r="B2081" s="1">
        <v>43883</v>
      </c>
      <c r="C2081" t="s">
        <v>39</v>
      </c>
      <c r="D2081">
        <v>50</v>
      </c>
      <c r="E2081">
        <v>1633.37</v>
      </c>
      <c r="F2081">
        <v>1910.967380282555</v>
      </c>
      <c r="G2081">
        <v>0.08</v>
      </c>
      <c r="H2081" t="s">
        <v>27</v>
      </c>
      <c r="I2081">
        <v>144.69</v>
      </c>
      <c r="J2081">
        <v>34.99</v>
      </c>
      <c r="K2081">
        <v>32.190800000000003</v>
      </c>
      <c r="L2081">
        <v>7.73</v>
      </c>
      <c r="M2081" t="s">
        <v>746</v>
      </c>
      <c r="N2081">
        <v>11520</v>
      </c>
      <c r="O2081" t="s">
        <v>2065</v>
      </c>
      <c r="P2081" t="s">
        <v>2039</v>
      </c>
      <c r="Q2081" t="s">
        <v>2040</v>
      </c>
      <c r="R2081" t="s">
        <v>43</v>
      </c>
      <c r="S2081" t="s">
        <v>33</v>
      </c>
      <c r="T2081" t="s">
        <v>106</v>
      </c>
      <c r="U2081" t="s">
        <v>2130</v>
      </c>
      <c r="V2081" t="s">
        <v>385</v>
      </c>
      <c r="W2081" t="s">
        <v>37</v>
      </c>
      <c r="X2081" t="s">
        <v>38</v>
      </c>
      <c r="Y2081">
        <v>0.59</v>
      </c>
      <c r="Z2081" s="1">
        <v>43884</v>
      </c>
    </row>
    <row r="2082" spans="1:26" x14ac:dyDescent="0.4">
      <c r="A2082">
        <v>8902</v>
      </c>
      <c r="B2082" s="1">
        <v>44731</v>
      </c>
      <c r="C2082" t="s">
        <v>39</v>
      </c>
      <c r="D2082">
        <v>27</v>
      </c>
      <c r="E2082">
        <v>180.46</v>
      </c>
      <c r="F2082">
        <v>275.87462248863471</v>
      </c>
      <c r="G2082">
        <v>0.05</v>
      </c>
      <c r="H2082" t="s">
        <v>27</v>
      </c>
      <c r="I2082">
        <v>-57.62</v>
      </c>
      <c r="J2082">
        <v>6.48</v>
      </c>
      <c r="K2082">
        <v>6.1560000000000006</v>
      </c>
      <c r="L2082">
        <v>5.94</v>
      </c>
      <c r="M2082" t="s">
        <v>2109</v>
      </c>
      <c r="N2082">
        <v>61761</v>
      </c>
      <c r="O2082" t="s">
        <v>2054</v>
      </c>
      <c r="P2082" t="s">
        <v>2039</v>
      </c>
      <c r="Q2082" t="s">
        <v>2040</v>
      </c>
      <c r="R2082" t="s">
        <v>98</v>
      </c>
      <c r="S2082" t="s">
        <v>33</v>
      </c>
      <c r="T2082" t="s">
        <v>34</v>
      </c>
      <c r="U2082" t="s">
        <v>1730</v>
      </c>
      <c r="V2082" t="s">
        <v>964</v>
      </c>
      <c r="W2082" t="s">
        <v>37</v>
      </c>
      <c r="X2082" t="s">
        <v>38</v>
      </c>
      <c r="Y2082">
        <v>0.37</v>
      </c>
      <c r="Z2082" s="1">
        <v>44733</v>
      </c>
    </row>
    <row r="2083" spans="1:26" x14ac:dyDescent="0.4">
      <c r="A2083">
        <v>14018</v>
      </c>
      <c r="B2083" s="1">
        <v>44352</v>
      </c>
      <c r="C2083" t="s">
        <v>39</v>
      </c>
      <c r="D2083">
        <v>30</v>
      </c>
      <c r="E2083">
        <v>160.68</v>
      </c>
      <c r="F2083">
        <v>4.6553893462492093</v>
      </c>
      <c r="G2083">
        <v>0.08</v>
      </c>
      <c r="H2083" t="s">
        <v>131</v>
      </c>
      <c r="I2083">
        <v>77.75</v>
      </c>
      <c r="J2083">
        <v>4.9800000000000004</v>
      </c>
      <c r="K2083">
        <v>4.5816000000000008</v>
      </c>
      <c r="L2083">
        <v>0.49</v>
      </c>
      <c r="M2083" t="s">
        <v>1896</v>
      </c>
      <c r="N2083">
        <v>60089</v>
      </c>
      <c r="O2083" t="s">
        <v>2042</v>
      </c>
      <c r="P2083" t="s">
        <v>2039</v>
      </c>
      <c r="Q2083" t="s">
        <v>2040</v>
      </c>
      <c r="R2083" t="s">
        <v>98</v>
      </c>
      <c r="S2083" t="s">
        <v>33</v>
      </c>
      <c r="T2083" t="s">
        <v>191</v>
      </c>
      <c r="U2083" t="s">
        <v>973</v>
      </c>
      <c r="V2083" t="s">
        <v>193</v>
      </c>
      <c r="W2083" t="s">
        <v>37</v>
      </c>
      <c r="X2083" t="s">
        <v>38</v>
      </c>
      <c r="Y2083">
        <v>0.39</v>
      </c>
      <c r="Z2083" s="1">
        <v>44352</v>
      </c>
    </row>
    <row r="2084" spans="1:26" x14ac:dyDescent="0.4">
      <c r="A2084">
        <v>24705</v>
      </c>
      <c r="B2084" s="1">
        <v>44819</v>
      </c>
      <c r="C2084" t="s">
        <v>113</v>
      </c>
      <c r="D2084">
        <v>15</v>
      </c>
      <c r="E2084">
        <v>466.28</v>
      </c>
      <c r="F2084">
        <v>311.25737938250381</v>
      </c>
      <c r="G2084">
        <v>0</v>
      </c>
      <c r="H2084" t="s">
        <v>27</v>
      </c>
      <c r="I2084">
        <v>92.7</v>
      </c>
      <c r="J2084">
        <v>29.89</v>
      </c>
      <c r="K2084">
        <v>29.89</v>
      </c>
      <c r="L2084">
        <v>1.99</v>
      </c>
      <c r="M2084" t="s">
        <v>1896</v>
      </c>
      <c r="N2084">
        <v>60089</v>
      </c>
      <c r="O2084" t="s">
        <v>2042</v>
      </c>
      <c r="P2084" t="s">
        <v>2039</v>
      </c>
      <c r="Q2084" t="s">
        <v>2040</v>
      </c>
      <c r="R2084" t="s">
        <v>98</v>
      </c>
      <c r="S2084" t="s">
        <v>68</v>
      </c>
      <c r="T2084" t="s">
        <v>69</v>
      </c>
      <c r="U2084" t="s">
        <v>1237</v>
      </c>
      <c r="V2084" t="s">
        <v>209</v>
      </c>
      <c r="W2084" t="s">
        <v>84</v>
      </c>
      <c r="X2084" t="s">
        <v>85</v>
      </c>
      <c r="Y2084">
        <v>0.5</v>
      </c>
      <c r="Z2084" s="1">
        <v>44821</v>
      </c>
    </row>
    <row r="2085" spans="1:26" x14ac:dyDescent="0.4">
      <c r="A2085">
        <v>2247</v>
      </c>
      <c r="B2085" s="1">
        <v>45139</v>
      </c>
      <c r="C2085" t="s">
        <v>50</v>
      </c>
      <c r="D2085">
        <v>6</v>
      </c>
      <c r="E2085">
        <v>21134.71</v>
      </c>
      <c r="F2085">
        <v>37133.530060733261</v>
      </c>
      <c r="G2085">
        <v>0.06</v>
      </c>
      <c r="H2085" t="s">
        <v>40</v>
      </c>
      <c r="I2085">
        <v>-4266.0884999999998</v>
      </c>
      <c r="J2085">
        <v>3502.14</v>
      </c>
      <c r="K2085">
        <v>3292.0115999999998</v>
      </c>
      <c r="L2085">
        <v>8.73</v>
      </c>
      <c r="M2085" t="s">
        <v>1795</v>
      </c>
      <c r="N2085">
        <v>61107</v>
      </c>
      <c r="O2085" t="s">
        <v>2046</v>
      </c>
      <c r="P2085" t="s">
        <v>2039</v>
      </c>
      <c r="Q2085" t="s">
        <v>2040</v>
      </c>
      <c r="R2085" t="s">
        <v>88</v>
      </c>
      <c r="S2085" t="s">
        <v>68</v>
      </c>
      <c r="T2085" t="s">
        <v>160</v>
      </c>
      <c r="U2085" t="s">
        <v>1401</v>
      </c>
      <c r="V2085" t="s">
        <v>490</v>
      </c>
      <c r="W2085" t="s">
        <v>95</v>
      </c>
      <c r="X2085" t="s">
        <v>96</v>
      </c>
      <c r="Y2085">
        <v>0.56999999999999995</v>
      </c>
      <c r="Z2085" s="1">
        <v>45141</v>
      </c>
    </row>
    <row r="2086" spans="1:26" x14ac:dyDescent="0.4">
      <c r="A2086">
        <v>9632</v>
      </c>
      <c r="B2086" s="1">
        <v>44942</v>
      </c>
      <c r="C2086" t="s">
        <v>59</v>
      </c>
      <c r="D2086">
        <v>33</v>
      </c>
      <c r="E2086">
        <v>3633.03</v>
      </c>
      <c r="F2086">
        <v>2316.9994076662729</v>
      </c>
      <c r="G2086">
        <v>0.09</v>
      </c>
      <c r="H2086" t="s">
        <v>27</v>
      </c>
      <c r="I2086">
        <v>1440.2740000000001</v>
      </c>
      <c r="J2086">
        <v>120.98</v>
      </c>
      <c r="K2086">
        <v>110.09180000000001</v>
      </c>
      <c r="L2086">
        <v>9.07</v>
      </c>
      <c r="M2086" t="s">
        <v>752</v>
      </c>
      <c r="N2086">
        <v>60067</v>
      </c>
      <c r="O2086" t="s">
        <v>2038</v>
      </c>
      <c r="P2086" t="s">
        <v>2039</v>
      </c>
      <c r="Q2086" t="s">
        <v>2040</v>
      </c>
      <c r="R2086" t="s">
        <v>32</v>
      </c>
      <c r="S2086" t="s">
        <v>33</v>
      </c>
      <c r="T2086" t="s">
        <v>53</v>
      </c>
      <c r="U2086" t="s">
        <v>572</v>
      </c>
      <c r="V2086" t="s">
        <v>116</v>
      </c>
      <c r="W2086" t="s">
        <v>37</v>
      </c>
      <c r="X2086" t="s">
        <v>38</v>
      </c>
      <c r="Y2086">
        <v>0.35</v>
      </c>
      <c r="Z2086" s="1">
        <v>44946</v>
      </c>
    </row>
    <row r="2087" spans="1:26" x14ac:dyDescent="0.4">
      <c r="A2087">
        <v>18503</v>
      </c>
      <c r="B2087" s="1">
        <v>44686</v>
      </c>
      <c r="C2087" t="s">
        <v>50</v>
      </c>
      <c r="D2087">
        <v>13</v>
      </c>
      <c r="E2087">
        <v>928.90549999999996</v>
      </c>
      <c r="F2087">
        <v>873.6009487025151</v>
      </c>
      <c r="G2087">
        <v>0.06</v>
      </c>
      <c r="H2087" t="s">
        <v>27</v>
      </c>
      <c r="I2087">
        <v>-23.925000000000001</v>
      </c>
      <c r="J2087">
        <v>85.99</v>
      </c>
      <c r="K2087">
        <v>80.83059999999999</v>
      </c>
      <c r="L2087">
        <v>2.79</v>
      </c>
      <c r="M2087" t="s">
        <v>271</v>
      </c>
      <c r="N2087">
        <v>60188</v>
      </c>
      <c r="O2087" t="s">
        <v>2087</v>
      </c>
      <c r="P2087" t="s">
        <v>2039</v>
      </c>
      <c r="Q2087" t="s">
        <v>2040</v>
      </c>
      <c r="R2087" t="s">
        <v>98</v>
      </c>
      <c r="S2087" t="s">
        <v>68</v>
      </c>
      <c r="T2087" t="s">
        <v>99</v>
      </c>
      <c r="U2087" t="s">
        <v>1031</v>
      </c>
      <c r="V2087" t="s">
        <v>79</v>
      </c>
      <c r="W2087" t="s">
        <v>37</v>
      </c>
      <c r="X2087" t="s">
        <v>38</v>
      </c>
      <c r="Y2087">
        <v>0.57999999999999996</v>
      </c>
      <c r="Z2087" s="1">
        <v>44688</v>
      </c>
    </row>
    <row r="2088" spans="1:26" x14ac:dyDescent="0.4">
      <c r="A2088">
        <v>25824</v>
      </c>
      <c r="B2088" s="1">
        <v>44077</v>
      </c>
      <c r="C2088" t="s">
        <v>26</v>
      </c>
      <c r="D2088">
        <v>6</v>
      </c>
      <c r="E2088">
        <v>507.56049999999999</v>
      </c>
      <c r="F2088">
        <v>26.946520893633124</v>
      </c>
      <c r="G2088">
        <v>0.04</v>
      </c>
      <c r="H2088" t="s">
        <v>27</v>
      </c>
      <c r="I2088">
        <v>-258.22500000000002</v>
      </c>
      <c r="J2088">
        <v>95.99</v>
      </c>
      <c r="K2088">
        <v>92.150399999999991</v>
      </c>
      <c r="L2088">
        <v>4.9000000000000004</v>
      </c>
      <c r="M2088" t="s">
        <v>471</v>
      </c>
      <c r="N2088">
        <v>60188</v>
      </c>
      <c r="O2088" t="s">
        <v>2087</v>
      </c>
      <c r="P2088" t="s">
        <v>2039</v>
      </c>
      <c r="Q2088" t="s">
        <v>2040</v>
      </c>
      <c r="R2088" t="s">
        <v>43</v>
      </c>
      <c r="S2088" t="s">
        <v>68</v>
      </c>
      <c r="T2088" t="s">
        <v>99</v>
      </c>
      <c r="U2088" t="s">
        <v>628</v>
      </c>
      <c r="V2088" t="s">
        <v>143</v>
      </c>
      <c r="W2088" t="s">
        <v>37</v>
      </c>
      <c r="X2088" t="s">
        <v>38</v>
      </c>
      <c r="Y2088">
        <v>0.56000000000000005</v>
      </c>
      <c r="Z2088" s="1">
        <v>44079</v>
      </c>
    </row>
    <row r="2089" spans="1:26" x14ac:dyDescent="0.4">
      <c r="A2089">
        <v>36998</v>
      </c>
      <c r="B2089" s="1">
        <v>45198</v>
      </c>
      <c r="C2089" t="s">
        <v>59</v>
      </c>
      <c r="D2089">
        <v>50</v>
      </c>
      <c r="E2089">
        <v>481.23</v>
      </c>
      <c r="F2089">
        <v>529.37072501870887</v>
      </c>
      <c r="G2089">
        <v>7.0000000000000007E-2</v>
      </c>
      <c r="H2089" t="s">
        <v>27</v>
      </c>
      <c r="I2089">
        <v>-409.24</v>
      </c>
      <c r="J2089">
        <v>9.98</v>
      </c>
      <c r="K2089">
        <v>9.2813999999999997</v>
      </c>
      <c r="L2089">
        <v>12.52</v>
      </c>
      <c r="M2089" t="s">
        <v>471</v>
      </c>
      <c r="N2089">
        <v>60067</v>
      </c>
      <c r="O2089" t="s">
        <v>2038</v>
      </c>
      <c r="P2089" t="s">
        <v>2039</v>
      </c>
      <c r="Q2089" t="s">
        <v>2040</v>
      </c>
      <c r="R2089" t="s">
        <v>43</v>
      </c>
      <c r="S2089" t="s">
        <v>44</v>
      </c>
      <c r="T2089" t="s">
        <v>62</v>
      </c>
      <c r="U2089" t="s">
        <v>1566</v>
      </c>
      <c r="V2089" t="s">
        <v>415</v>
      </c>
      <c r="W2089" t="s">
        <v>37</v>
      </c>
      <c r="X2089" t="s">
        <v>38</v>
      </c>
      <c r="Y2089">
        <v>0.56999999999999995</v>
      </c>
      <c r="Z2089" s="1">
        <v>45203</v>
      </c>
    </row>
    <row r="2090" spans="1:26" x14ac:dyDescent="0.4">
      <c r="A2090">
        <v>56327</v>
      </c>
      <c r="B2090" s="1">
        <v>44206</v>
      </c>
      <c r="C2090" t="s">
        <v>26</v>
      </c>
      <c r="D2090">
        <v>11</v>
      </c>
      <c r="E2090">
        <v>2164.0700000000002</v>
      </c>
      <c r="F2090">
        <v>2660.9521823798773</v>
      </c>
      <c r="G2090">
        <v>0.01</v>
      </c>
      <c r="H2090" t="s">
        <v>40</v>
      </c>
      <c r="I2090">
        <v>59.73</v>
      </c>
      <c r="J2090">
        <v>180.98</v>
      </c>
      <c r="K2090">
        <v>179.17019999999999</v>
      </c>
      <c r="L2090">
        <v>55.24</v>
      </c>
      <c r="M2090" t="s">
        <v>475</v>
      </c>
      <c r="N2090">
        <v>60201</v>
      </c>
      <c r="O2090" t="s">
        <v>2043</v>
      </c>
      <c r="P2090" t="s">
        <v>2039</v>
      </c>
      <c r="Q2090" t="s">
        <v>2040</v>
      </c>
      <c r="R2090" t="s">
        <v>88</v>
      </c>
      <c r="S2090" t="s">
        <v>33</v>
      </c>
      <c r="T2090" t="s">
        <v>174</v>
      </c>
      <c r="U2090" t="s">
        <v>2131</v>
      </c>
      <c r="V2090" t="s">
        <v>176</v>
      </c>
      <c r="W2090" t="s">
        <v>48</v>
      </c>
      <c r="X2090" t="s">
        <v>49</v>
      </c>
      <c r="Y2090">
        <v>0.56999999999999995</v>
      </c>
      <c r="Z2090" s="1">
        <v>44208</v>
      </c>
    </row>
    <row r="2091" spans="1:26" x14ac:dyDescent="0.4">
      <c r="A2091">
        <v>47360</v>
      </c>
      <c r="B2091" s="1">
        <v>44476</v>
      </c>
      <c r="C2091" t="s">
        <v>50</v>
      </c>
      <c r="D2091">
        <v>25</v>
      </c>
      <c r="E2091">
        <v>2200.64</v>
      </c>
      <c r="F2091">
        <v>2622.3615560464609</v>
      </c>
      <c r="G2091">
        <v>0.05</v>
      </c>
      <c r="H2091" t="s">
        <v>40</v>
      </c>
      <c r="I2091">
        <v>-514.17999999999995</v>
      </c>
      <c r="J2091">
        <v>89.99</v>
      </c>
      <c r="K2091">
        <v>85.490499999999997</v>
      </c>
      <c r="L2091">
        <v>42</v>
      </c>
      <c r="M2091" t="s">
        <v>757</v>
      </c>
      <c r="N2091">
        <v>60016</v>
      </c>
      <c r="O2091" t="s">
        <v>2052</v>
      </c>
      <c r="P2091" t="s">
        <v>2039</v>
      </c>
      <c r="Q2091" t="s">
        <v>2040</v>
      </c>
      <c r="R2091" t="s">
        <v>32</v>
      </c>
      <c r="S2091" t="s">
        <v>44</v>
      </c>
      <c r="T2091" t="s">
        <v>45</v>
      </c>
      <c r="U2091" t="s">
        <v>199</v>
      </c>
      <c r="V2091" t="s">
        <v>47</v>
      </c>
      <c r="W2091" t="s">
        <v>48</v>
      </c>
      <c r="X2091" t="s">
        <v>49</v>
      </c>
      <c r="Y2091">
        <v>0.66</v>
      </c>
      <c r="Z2091" s="1">
        <v>44478</v>
      </c>
    </row>
    <row r="2092" spans="1:26" x14ac:dyDescent="0.4">
      <c r="A2092">
        <v>868</v>
      </c>
      <c r="B2092" s="1">
        <v>45085</v>
      </c>
      <c r="C2092" t="s">
        <v>50</v>
      </c>
      <c r="D2092">
        <v>31</v>
      </c>
      <c r="E2092">
        <v>1474.33</v>
      </c>
      <c r="F2092">
        <v>1304.4705775671753</v>
      </c>
      <c r="G2092">
        <v>0.04</v>
      </c>
      <c r="H2092" t="s">
        <v>27</v>
      </c>
      <c r="I2092">
        <v>114.46</v>
      </c>
      <c r="J2092">
        <v>47.98</v>
      </c>
      <c r="K2092">
        <v>46.0608</v>
      </c>
      <c r="L2092">
        <v>3.61</v>
      </c>
      <c r="M2092" t="s">
        <v>1194</v>
      </c>
      <c r="N2092">
        <v>1841</v>
      </c>
      <c r="O2092" t="s">
        <v>2132</v>
      </c>
      <c r="P2092" t="s">
        <v>2133</v>
      </c>
      <c r="Q2092" t="s">
        <v>2040</v>
      </c>
      <c r="R2092" t="s">
        <v>32</v>
      </c>
      <c r="S2092" t="s">
        <v>68</v>
      </c>
      <c r="T2092" t="s">
        <v>69</v>
      </c>
      <c r="U2092" t="s">
        <v>1923</v>
      </c>
      <c r="V2092" t="s">
        <v>305</v>
      </c>
      <c r="W2092" t="s">
        <v>84</v>
      </c>
      <c r="X2092" t="s">
        <v>85</v>
      </c>
      <c r="Y2092">
        <v>0.71</v>
      </c>
      <c r="Z2092" s="1">
        <v>45087</v>
      </c>
    </row>
    <row r="2093" spans="1:26" x14ac:dyDescent="0.4">
      <c r="A2093">
        <v>12929</v>
      </c>
      <c r="B2093" s="1">
        <v>44437</v>
      </c>
      <c r="C2093" t="s">
        <v>113</v>
      </c>
      <c r="D2093">
        <v>20</v>
      </c>
      <c r="E2093">
        <v>95.3</v>
      </c>
      <c r="F2093">
        <v>109.30420044859517</v>
      </c>
      <c r="G2093">
        <v>0</v>
      </c>
      <c r="H2093" t="s">
        <v>27</v>
      </c>
      <c r="I2093">
        <v>29.68</v>
      </c>
      <c r="J2093">
        <v>4.4800000000000004</v>
      </c>
      <c r="K2093">
        <v>4.4800000000000004</v>
      </c>
      <c r="L2093">
        <v>1.22</v>
      </c>
      <c r="M2093" t="s">
        <v>1207</v>
      </c>
      <c r="N2093">
        <v>47362</v>
      </c>
      <c r="O2093" t="s">
        <v>2134</v>
      </c>
      <c r="P2093" t="s">
        <v>2133</v>
      </c>
      <c r="Q2093" t="s">
        <v>2040</v>
      </c>
      <c r="R2093" t="s">
        <v>43</v>
      </c>
      <c r="S2093" t="s">
        <v>33</v>
      </c>
      <c r="T2093" t="s">
        <v>34</v>
      </c>
      <c r="U2093" t="s">
        <v>1379</v>
      </c>
      <c r="V2093" t="s">
        <v>690</v>
      </c>
      <c r="W2093" t="s">
        <v>109</v>
      </c>
      <c r="X2093" t="s">
        <v>110</v>
      </c>
      <c r="Y2093">
        <v>0.36</v>
      </c>
      <c r="Z2093" s="1">
        <v>44438</v>
      </c>
    </row>
    <row r="2094" spans="1:26" x14ac:dyDescent="0.4">
      <c r="A2094">
        <v>16193</v>
      </c>
      <c r="B2094" s="1">
        <v>45025</v>
      </c>
      <c r="C2094" t="s">
        <v>50</v>
      </c>
      <c r="D2094">
        <v>29</v>
      </c>
      <c r="E2094">
        <v>1364.8025</v>
      </c>
      <c r="F2094">
        <v>2272.955000056284</v>
      </c>
      <c r="G2094">
        <v>7.0000000000000007E-2</v>
      </c>
      <c r="H2094" t="s">
        <v>27</v>
      </c>
      <c r="I2094">
        <v>-183.678</v>
      </c>
      <c r="J2094">
        <v>55.99</v>
      </c>
      <c r="K2094">
        <v>52.070700000000002</v>
      </c>
      <c r="L2094">
        <v>5</v>
      </c>
      <c r="M2094" t="s">
        <v>995</v>
      </c>
      <c r="N2094">
        <v>43229</v>
      </c>
      <c r="O2094" t="s">
        <v>1905</v>
      </c>
      <c r="P2094" t="s">
        <v>2133</v>
      </c>
      <c r="Q2094" t="s">
        <v>2040</v>
      </c>
      <c r="R2094" t="s">
        <v>43</v>
      </c>
      <c r="S2094" t="s">
        <v>68</v>
      </c>
      <c r="T2094" t="s">
        <v>99</v>
      </c>
      <c r="U2094" t="s">
        <v>1339</v>
      </c>
      <c r="V2094" t="s">
        <v>1017</v>
      </c>
      <c r="W2094" t="s">
        <v>84</v>
      </c>
      <c r="X2094" t="s">
        <v>85</v>
      </c>
      <c r="Y2094">
        <v>0.83</v>
      </c>
      <c r="Z2094" s="1">
        <v>45027</v>
      </c>
    </row>
    <row r="2095" spans="1:26" x14ac:dyDescent="0.4">
      <c r="A2095">
        <v>19686</v>
      </c>
      <c r="B2095" s="1">
        <v>44422</v>
      </c>
      <c r="C2095" t="s">
        <v>26</v>
      </c>
      <c r="D2095">
        <v>2</v>
      </c>
      <c r="E2095">
        <v>42.31</v>
      </c>
      <c r="F2095">
        <v>44.865496714187081</v>
      </c>
      <c r="G2095">
        <v>0.06</v>
      </c>
      <c r="H2095" t="s">
        <v>27</v>
      </c>
      <c r="I2095">
        <v>-53.078699999999998</v>
      </c>
      <c r="J2095">
        <v>17.98</v>
      </c>
      <c r="K2095">
        <v>16.901199999999999</v>
      </c>
      <c r="L2095">
        <v>8.51</v>
      </c>
      <c r="M2095" t="s">
        <v>77</v>
      </c>
      <c r="N2095">
        <v>61701</v>
      </c>
      <c r="O2095" t="s">
        <v>2076</v>
      </c>
      <c r="P2095" t="s">
        <v>2133</v>
      </c>
      <c r="Q2095" t="s">
        <v>2040</v>
      </c>
      <c r="R2095" t="s">
        <v>43</v>
      </c>
      <c r="S2095" t="s">
        <v>68</v>
      </c>
      <c r="T2095" t="s">
        <v>160</v>
      </c>
      <c r="U2095" t="s">
        <v>1635</v>
      </c>
      <c r="V2095" t="s">
        <v>55</v>
      </c>
      <c r="W2095" t="s">
        <v>75</v>
      </c>
      <c r="X2095" t="s">
        <v>76</v>
      </c>
      <c r="Y2095">
        <v>0.4</v>
      </c>
      <c r="Z2095" s="1">
        <v>44422</v>
      </c>
    </row>
    <row r="2096" spans="1:26" x14ac:dyDescent="0.4">
      <c r="A2096">
        <v>30658</v>
      </c>
      <c r="B2096" s="1">
        <v>44646</v>
      </c>
      <c r="C2096" t="s">
        <v>26</v>
      </c>
      <c r="D2096">
        <v>44</v>
      </c>
      <c r="E2096">
        <v>6040.22</v>
      </c>
      <c r="F2096">
        <v>2789.9025984689761</v>
      </c>
      <c r="G2096">
        <v>0.05</v>
      </c>
      <c r="H2096" t="s">
        <v>27</v>
      </c>
      <c r="I2096">
        <v>-942.5</v>
      </c>
      <c r="J2096">
        <v>138.13999999999999</v>
      </c>
      <c r="K2096">
        <v>131.23299999999998</v>
      </c>
      <c r="L2096">
        <v>35</v>
      </c>
      <c r="M2096" t="s">
        <v>1982</v>
      </c>
      <c r="N2096">
        <v>46350</v>
      </c>
      <c r="O2096" t="s">
        <v>2135</v>
      </c>
      <c r="P2096" t="s">
        <v>2133</v>
      </c>
      <c r="Q2096" t="s">
        <v>2040</v>
      </c>
      <c r="R2096" t="s">
        <v>43</v>
      </c>
      <c r="S2096" t="s">
        <v>33</v>
      </c>
      <c r="T2096" t="s">
        <v>154</v>
      </c>
      <c r="U2096" t="s">
        <v>2069</v>
      </c>
      <c r="V2096" t="s">
        <v>509</v>
      </c>
      <c r="W2096" t="s">
        <v>65</v>
      </c>
      <c r="X2096" t="s">
        <v>66</v>
      </c>
      <c r="Z2096" s="1">
        <v>44648</v>
      </c>
    </row>
    <row r="2097" spans="1:26" x14ac:dyDescent="0.4">
      <c r="A2097">
        <v>42561</v>
      </c>
      <c r="B2097" s="1">
        <v>44232</v>
      </c>
      <c r="C2097" t="s">
        <v>59</v>
      </c>
      <c r="D2097">
        <v>15</v>
      </c>
      <c r="E2097">
        <v>1062.9589999999998</v>
      </c>
      <c r="F2097">
        <v>317.06386441057992</v>
      </c>
      <c r="G2097">
        <v>7.0000000000000007E-2</v>
      </c>
      <c r="H2097" t="s">
        <v>131</v>
      </c>
      <c r="I2097">
        <v>298.476</v>
      </c>
      <c r="J2097">
        <v>85.99</v>
      </c>
      <c r="K2097">
        <v>79.970699999999994</v>
      </c>
      <c r="L2097">
        <v>2.5</v>
      </c>
      <c r="M2097" t="s">
        <v>1442</v>
      </c>
      <c r="N2097">
        <v>43229</v>
      </c>
      <c r="O2097" t="s">
        <v>1905</v>
      </c>
      <c r="P2097" t="s">
        <v>2133</v>
      </c>
      <c r="Q2097" t="s">
        <v>2040</v>
      </c>
      <c r="R2097" t="s">
        <v>98</v>
      </c>
      <c r="S2097" t="s">
        <v>68</v>
      </c>
      <c r="T2097" t="s">
        <v>99</v>
      </c>
      <c r="U2097" t="s">
        <v>2136</v>
      </c>
      <c r="V2097" t="s">
        <v>590</v>
      </c>
      <c r="W2097" t="s">
        <v>37</v>
      </c>
      <c r="X2097" t="s">
        <v>38</v>
      </c>
      <c r="Y2097">
        <v>0.35</v>
      </c>
      <c r="Z2097" s="1">
        <v>44234</v>
      </c>
    </row>
    <row r="2098" spans="1:26" x14ac:dyDescent="0.4">
      <c r="A2098">
        <v>12934</v>
      </c>
      <c r="B2098" s="1">
        <v>43894</v>
      </c>
      <c r="C2098" t="s">
        <v>50</v>
      </c>
      <c r="D2098">
        <v>45</v>
      </c>
      <c r="E2098">
        <v>440.39</v>
      </c>
      <c r="F2098">
        <v>402.870496536556</v>
      </c>
      <c r="G2098">
        <v>0.05</v>
      </c>
      <c r="H2098" t="s">
        <v>27</v>
      </c>
      <c r="I2098">
        <v>186.64</v>
      </c>
      <c r="J2098">
        <v>9.7799999999999994</v>
      </c>
      <c r="K2098">
        <v>9.2909999999999986</v>
      </c>
      <c r="L2098">
        <v>1.39</v>
      </c>
      <c r="M2098" t="s">
        <v>105</v>
      </c>
      <c r="N2098">
        <v>70506</v>
      </c>
      <c r="O2098" t="s">
        <v>2137</v>
      </c>
      <c r="P2098" t="s">
        <v>2133</v>
      </c>
      <c r="Q2098" t="s">
        <v>2040</v>
      </c>
      <c r="R2098" t="s">
        <v>43</v>
      </c>
      <c r="S2098" t="s">
        <v>33</v>
      </c>
      <c r="T2098" t="s">
        <v>181</v>
      </c>
      <c r="U2098" t="s">
        <v>1147</v>
      </c>
      <c r="V2098" t="s">
        <v>1349</v>
      </c>
      <c r="W2098" t="s">
        <v>37</v>
      </c>
      <c r="X2098" t="s">
        <v>38</v>
      </c>
      <c r="Y2098">
        <v>0.39</v>
      </c>
      <c r="Z2098" s="1">
        <v>43895</v>
      </c>
    </row>
    <row r="2099" spans="1:26" x14ac:dyDescent="0.4">
      <c r="A2099">
        <v>30499</v>
      </c>
      <c r="B2099" s="1">
        <v>45229</v>
      </c>
      <c r="C2099" t="s">
        <v>39</v>
      </c>
      <c r="D2099">
        <v>16</v>
      </c>
      <c r="E2099">
        <v>92.06</v>
      </c>
      <c r="F2099">
        <v>45.206479756219302</v>
      </c>
      <c r="G2099">
        <v>0.1</v>
      </c>
      <c r="H2099" t="s">
        <v>27</v>
      </c>
      <c r="I2099">
        <v>5.66</v>
      </c>
      <c r="J2099">
        <v>5.98</v>
      </c>
      <c r="K2099">
        <v>5.3820000000000006</v>
      </c>
      <c r="L2099">
        <v>2.5</v>
      </c>
      <c r="M2099" t="s">
        <v>986</v>
      </c>
      <c r="N2099">
        <v>46544</v>
      </c>
      <c r="O2099" t="s">
        <v>2138</v>
      </c>
      <c r="P2099" t="s">
        <v>2133</v>
      </c>
      <c r="Q2099" t="s">
        <v>2040</v>
      </c>
      <c r="R2099" t="s">
        <v>98</v>
      </c>
      <c r="S2099" t="s">
        <v>33</v>
      </c>
      <c r="T2099" t="s">
        <v>181</v>
      </c>
      <c r="U2099" t="s">
        <v>2139</v>
      </c>
      <c r="V2099" t="s">
        <v>1755</v>
      </c>
      <c r="W2099" t="s">
        <v>37</v>
      </c>
      <c r="X2099" t="s">
        <v>38</v>
      </c>
      <c r="Y2099">
        <v>0.36</v>
      </c>
      <c r="Z2099" s="1">
        <v>45231</v>
      </c>
    </row>
    <row r="2100" spans="1:26" x14ac:dyDescent="0.4">
      <c r="A2100">
        <v>42944</v>
      </c>
      <c r="B2100" s="1">
        <v>45248</v>
      </c>
      <c r="C2100" t="s">
        <v>113</v>
      </c>
      <c r="D2100">
        <v>43</v>
      </c>
      <c r="E2100">
        <v>9750.5499999999993</v>
      </c>
      <c r="F2100">
        <v>2771.3494631414464</v>
      </c>
      <c r="G2100">
        <v>0</v>
      </c>
      <c r="H2100" t="s">
        <v>40</v>
      </c>
      <c r="I2100">
        <v>1061.6099999999999</v>
      </c>
      <c r="J2100">
        <v>216.6</v>
      </c>
      <c r="K2100">
        <v>216.6</v>
      </c>
      <c r="L2100">
        <v>64.2</v>
      </c>
      <c r="M2100" t="s">
        <v>102</v>
      </c>
      <c r="N2100">
        <v>46350</v>
      </c>
      <c r="O2100" t="s">
        <v>2135</v>
      </c>
      <c r="P2100" t="s">
        <v>2133</v>
      </c>
      <c r="Q2100" t="s">
        <v>2040</v>
      </c>
      <c r="R2100" t="s">
        <v>88</v>
      </c>
      <c r="S2100" t="s">
        <v>44</v>
      </c>
      <c r="T2100" t="s">
        <v>45</v>
      </c>
      <c r="U2100" t="s">
        <v>1958</v>
      </c>
      <c r="V2100" t="s">
        <v>236</v>
      </c>
      <c r="W2100" t="s">
        <v>48</v>
      </c>
      <c r="X2100" t="s">
        <v>49</v>
      </c>
      <c r="Y2100">
        <v>0.59</v>
      </c>
      <c r="Z2100" s="1">
        <v>45249</v>
      </c>
    </row>
    <row r="2101" spans="1:26" x14ac:dyDescent="0.4">
      <c r="A2101">
        <v>8227</v>
      </c>
      <c r="B2101" s="1">
        <v>44205</v>
      </c>
      <c r="C2101" t="s">
        <v>50</v>
      </c>
      <c r="D2101">
        <v>32</v>
      </c>
      <c r="E2101">
        <v>162.25</v>
      </c>
      <c r="F2101">
        <v>152.1535441209374</v>
      </c>
      <c r="G2101">
        <v>0.05</v>
      </c>
      <c r="H2101" t="s">
        <v>131</v>
      </c>
      <c r="I2101">
        <v>-43.21</v>
      </c>
      <c r="J2101">
        <v>4.7699999999999996</v>
      </c>
      <c r="K2101">
        <v>4.5314999999999994</v>
      </c>
      <c r="L2101">
        <v>2.39</v>
      </c>
      <c r="M2101" t="s">
        <v>499</v>
      </c>
      <c r="N2101">
        <v>46350</v>
      </c>
      <c r="O2101" t="s">
        <v>2135</v>
      </c>
      <c r="P2101" t="s">
        <v>2133</v>
      </c>
      <c r="Q2101" t="s">
        <v>2040</v>
      </c>
      <c r="R2101" t="s">
        <v>88</v>
      </c>
      <c r="S2101" t="s">
        <v>68</v>
      </c>
      <c r="T2101" t="s">
        <v>69</v>
      </c>
      <c r="U2101" t="s">
        <v>2140</v>
      </c>
      <c r="V2101" t="s">
        <v>104</v>
      </c>
      <c r="W2101" t="s">
        <v>84</v>
      </c>
      <c r="X2101" t="s">
        <v>85</v>
      </c>
      <c r="Y2101">
        <v>0.72</v>
      </c>
      <c r="Z2101" s="1">
        <v>44206</v>
      </c>
    </row>
    <row r="2102" spans="1:26" x14ac:dyDescent="0.4">
      <c r="A2102">
        <v>44256</v>
      </c>
      <c r="B2102" s="1">
        <v>44884</v>
      </c>
      <c r="C2102" t="s">
        <v>59</v>
      </c>
      <c r="D2102">
        <v>39</v>
      </c>
      <c r="E2102">
        <v>301.36</v>
      </c>
      <c r="F2102">
        <v>520.68900271270047</v>
      </c>
      <c r="G2102">
        <v>0.09</v>
      </c>
      <c r="H2102" t="s">
        <v>27</v>
      </c>
      <c r="I2102">
        <v>48.45</v>
      </c>
      <c r="J2102">
        <v>8.01</v>
      </c>
      <c r="K2102">
        <v>7.2890999999999995</v>
      </c>
      <c r="L2102">
        <v>2.87</v>
      </c>
      <c r="M2102" t="s">
        <v>794</v>
      </c>
      <c r="N2102">
        <v>1841</v>
      </c>
      <c r="O2102" t="s">
        <v>2132</v>
      </c>
      <c r="P2102" t="s">
        <v>2133</v>
      </c>
      <c r="Q2102" t="s">
        <v>2040</v>
      </c>
      <c r="R2102" t="s">
        <v>43</v>
      </c>
      <c r="S2102" t="s">
        <v>33</v>
      </c>
      <c r="T2102" t="s">
        <v>34</v>
      </c>
      <c r="U2102" t="s">
        <v>2059</v>
      </c>
      <c r="V2102" t="s">
        <v>732</v>
      </c>
      <c r="W2102" t="s">
        <v>109</v>
      </c>
      <c r="X2102" t="s">
        <v>110</v>
      </c>
      <c r="Y2102">
        <v>0.4</v>
      </c>
      <c r="Z2102" s="1">
        <v>44893</v>
      </c>
    </row>
    <row r="2103" spans="1:26" x14ac:dyDescent="0.4">
      <c r="A2103">
        <v>47750</v>
      </c>
      <c r="B2103" s="1">
        <v>44361</v>
      </c>
      <c r="C2103" t="s">
        <v>59</v>
      </c>
      <c r="D2103">
        <v>37</v>
      </c>
      <c r="E2103">
        <v>102.46</v>
      </c>
      <c r="F2103">
        <v>171.41324636750196</v>
      </c>
      <c r="G2103">
        <v>0.08</v>
      </c>
      <c r="H2103" t="s">
        <v>27</v>
      </c>
      <c r="I2103">
        <v>36.64</v>
      </c>
      <c r="J2103">
        <v>2.88</v>
      </c>
      <c r="K2103">
        <v>2.6496</v>
      </c>
      <c r="L2103">
        <v>0.5</v>
      </c>
      <c r="M2103" t="s">
        <v>794</v>
      </c>
      <c r="N2103">
        <v>47150</v>
      </c>
      <c r="O2103" t="s">
        <v>2141</v>
      </c>
      <c r="P2103" t="s">
        <v>2133</v>
      </c>
      <c r="Q2103" t="s">
        <v>2040</v>
      </c>
      <c r="R2103" t="s">
        <v>43</v>
      </c>
      <c r="S2103" t="s">
        <v>33</v>
      </c>
      <c r="T2103" t="s">
        <v>191</v>
      </c>
      <c r="U2103" t="s">
        <v>998</v>
      </c>
      <c r="V2103" t="s">
        <v>193</v>
      </c>
      <c r="W2103" t="s">
        <v>37</v>
      </c>
      <c r="X2103" t="s">
        <v>38</v>
      </c>
      <c r="Y2103">
        <v>0.39</v>
      </c>
      <c r="Z2103" s="1">
        <v>44366</v>
      </c>
    </row>
    <row r="2104" spans="1:26" x14ac:dyDescent="0.4">
      <c r="A2104">
        <v>28868</v>
      </c>
      <c r="B2104" s="1">
        <v>45021</v>
      </c>
      <c r="C2104" t="s">
        <v>39</v>
      </c>
      <c r="D2104">
        <v>30</v>
      </c>
      <c r="E2104">
        <v>204.49</v>
      </c>
      <c r="F2104">
        <v>91.939113863150283</v>
      </c>
      <c r="G2104">
        <v>0.05</v>
      </c>
      <c r="H2104" t="s">
        <v>27</v>
      </c>
      <c r="I2104">
        <v>-142.30000000000001</v>
      </c>
      <c r="J2104">
        <v>6.48</v>
      </c>
      <c r="K2104">
        <v>6.1560000000000006</v>
      </c>
      <c r="L2104">
        <v>8.73</v>
      </c>
      <c r="M2104" t="s">
        <v>1591</v>
      </c>
      <c r="N2104">
        <v>43229</v>
      </c>
      <c r="O2104" t="s">
        <v>1905</v>
      </c>
      <c r="P2104" t="s">
        <v>2133</v>
      </c>
      <c r="Q2104" t="s">
        <v>2040</v>
      </c>
      <c r="R2104" t="s">
        <v>88</v>
      </c>
      <c r="S2104" t="s">
        <v>33</v>
      </c>
      <c r="T2104" t="s">
        <v>34</v>
      </c>
      <c r="U2104" t="s">
        <v>817</v>
      </c>
      <c r="V2104" t="s">
        <v>36</v>
      </c>
      <c r="W2104" t="s">
        <v>37</v>
      </c>
      <c r="X2104" t="s">
        <v>38</v>
      </c>
      <c r="Y2104">
        <v>0.37</v>
      </c>
      <c r="Z2104" s="1">
        <v>45022</v>
      </c>
    </row>
    <row r="2105" spans="1:26" x14ac:dyDescent="0.4">
      <c r="A2105">
        <v>54560</v>
      </c>
      <c r="B2105" s="1">
        <v>44027</v>
      </c>
      <c r="C2105" t="s">
        <v>113</v>
      </c>
      <c r="D2105">
        <v>45</v>
      </c>
      <c r="E2105">
        <v>2404.5990000000002</v>
      </c>
      <c r="F2105">
        <v>241.95082356802891</v>
      </c>
      <c r="G2105">
        <v>0.08</v>
      </c>
      <c r="H2105" t="s">
        <v>131</v>
      </c>
      <c r="I2105">
        <v>496.89</v>
      </c>
      <c r="J2105">
        <v>65.989999999999995</v>
      </c>
      <c r="K2105">
        <v>60.710799999999992</v>
      </c>
      <c r="L2105">
        <v>4.99</v>
      </c>
      <c r="M2105" t="s">
        <v>511</v>
      </c>
      <c r="N2105">
        <v>46614</v>
      </c>
      <c r="O2105" t="s">
        <v>2142</v>
      </c>
      <c r="P2105" t="s">
        <v>2133</v>
      </c>
      <c r="Q2105" t="s">
        <v>2040</v>
      </c>
      <c r="R2105" t="s">
        <v>88</v>
      </c>
      <c r="S2105" t="s">
        <v>68</v>
      </c>
      <c r="T2105" t="s">
        <v>99</v>
      </c>
      <c r="U2105" t="s">
        <v>2143</v>
      </c>
      <c r="V2105" t="s">
        <v>1305</v>
      </c>
      <c r="W2105" t="s">
        <v>37</v>
      </c>
      <c r="X2105" t="s">
        <v>38</v>
      </c>
      <c r="Y2105">
        <v>0.57999999999999996</v>
      </c>
      <c r="Z2105" s="1">
        <v>44029</v>
      </c>
    </row>
    <row r="2106" spans="1:26" x14ac:dyDescent="0.4">
      <c r="A2106">
        <v>4261</v>
      </c>
      <c r="B2106" s="1">
        <v>45201</v>
      </c>
      <c r="C2106" t="s">
        <v>113</v>
      </c>
      <c r="D2106">
        <v>33</v>
      </c>
      <c r="E2106">
        <v>195.98</v>
      </c>
      <c r="F2106">
        <v>37.433781661231251</v>
      </c>
      <c r="G2106">
        <v>0.08</v>
      </c>
      <c r="H2106" t="s">
        <v>27</v>
      </c>
      <c r="I2106">
        <v>-71.47</v>
      </c>
      <c r="J2106">
        <v>5.98</v>
      </c>
      <c r="K2106">
        <v>5.5016000000000007</v>
      </c>
      <c r="L2106">
        <v>5.35</v>
      </c>
      <c r="M2106" t="s">
        <v>1025</v>
      </c>
      <c r="N2106">
        <v>46350</v>
      </c>
      <c r="O2106" t="s">
        <v>2135</v>
      </c>
      <c r="P2106" t="s">
        <v>2133</v>
      </c>
      <c r="Q2106" t="s">
        <v>2040</v>
      </c>
      <c r="R2106" t="s">
        <v>43</v>
      </c>
      <c r="S2106" t="s">
        <v>33</v>
      </c>
      <c r="T2106" t="s">
        <v>34</v>
      </c>
      <c r="U2106" t="s">
        <v>2144</v>
      </c>
      <c r="V2106" t="s">
        <v>36</v>
      </c>
      <c r="W2106" t="s">
        <v>37</v>
      </c>
      <c r="X2106" t="s">
        <v>38</v>
      </c>
      <c r="Y2106">
        <v>0.4</v>
      </c>
      <c r="Z2106" s="1">
        <v>45203</v>
      </c>
    </row>
    <row r="2107" spans="1:26" x14ac:dyDescent="0.4">
      <c r="A2107">
        <v>31874</v>
      </c>
      <c r="B2107" s="1">
        <v>45184</v>
      </c>
      <c r="C2107" t="s">
        <v>39</v>
      </c>
      <c r="D2107">
        <v>29</v>
      </c>
      <c r="E2107">
        <v>321.95</v>
      </c>
      <c r="F2107">
        <v>621.2823943034972</v>
      </c>
      <c r="G2107">
        <v>0.03</v>
      </c>
      <c r="H2107" t="s">
        <v>131</v>
      </c>
      <c r="I2107">
        <v>20.76</v>
      </c>
      <c r="J2107">
        <v>10.98</v>
      </c>
      <c r="K2107">
        <v>10.650600000000001</v>
      </c>
      <c r="L2107">
        <v>3.37</v>
      </c>
      <c r="M2107" t="s">
        <v>812</v>
      </c>
      <c r="N2107">
        <v>70506</v>
      </c>
      <c r="O2107" t="s">
        <v>2137</v>
      </c>
      <c r="P2107" t="s">
        <v>2133</v>
      </c>
      <c r="Q2107" t="s">
        <v>2040</v>
      </c>
      <c r="R2107" t="s">
        <v>43</v>
      </c>
      <c r="S2107" t="s">
        <v>33</v>
      </c>
      <c r="T2107" t="s">
        <v>148</v>
      </c>
      <c r="U2107" t="s">
        <v>316</v>
      </c>
      <c r="V2107" t="s">
        <v>311</v>
      </c>
      <c r="W2107" t="s">
        <v>84</v>
      </c>
      <c r="X2107" t="s">
        <v>85</v>
      </c>
      <c r="Y2107">
        <v>0.56999999999999995</v>
      </c>
      <c r="Z2107" s="1">
        <v>45184</v>
      </c>
    </row>
    <row r="2108" spans="1:26" x14ac:dyDescent="0.4">
      <c r="A2108">
        <v>45059</v>
      </c>
      <c r="B2108" s="1">
        <v>44594</v>
      </c>
      <c r="C2108" t="s">
        <v>50</v>
      </c>
      <c r="D2108">
        <v>39</v>
      </c>
      <c r="E2108">
        <v>3401.8</v>
      </c>
      <c r="F2108">
        <v>5290.8206958840492</v>
      </c>
      <c r="G2108">
        <v>0.09</v>
      </c>
      <c r="H2108" t="s">
        <v>131</v>
      </c>
      <c r="I2108">
        <v>-508.87</v>
      </c>
      <c r="J2108">
        <v>95.43</v>
      </c>
      <c r="K2108">
        <v>86.841300000000004</v>
      </c>
      <c r="L2108">
        <v>19.989999999999998</v>
      </c>
      <c r="M2108" t="s">
        <v>1243</v>
      </c>
      <c r="N2108">
        <v>61701</v>
      </c>
      <c r="O2108" t="s">
        <v>2076</v>
      </c>
      <c r="P2108" t="s">
        <v>2133</v>
      </c>
      <c r="Q2108" t="s">
        <v>2040</v>
      </c>
      <c r="R2108" t="s">
        <v>98</v>
      </c>
      <c r="S2108" t="s">
        <v>33</v>
      </c>
      <c r="T2108" t="s">
        <v>154</v>
      </c>
      <c r="U2108" t="s">
        <v>323</v>
      </c>
      <c r="V2108" t="s">
        <v>348</v>
      </c>
      <c r="W2108" t="s">
        <v>37</v>
      </c>
      <c r="X2108" t="s">
        <v>38</v>
      </c>
      <c r="Y2108">
        <v>0.79</v>
      </c>
      <c r="Z2108" s="1">
        <v>44596</v>
      </c>
    </row>
    <row r="2109" spans="1:26" x14ac:dyDescent="0.4">
      <c r="A2109">
        <v>48452</v>
      </c>
      <c r="B2109" s="1">
        <v>44477</v>
      </c>
      <c r="C2109" t="s">
        <v>39</v>
      </c>
      <c r="D2109">
        <v>44</v>
      </c>
      <c r="E2109">
        <v>185.32</v>
      </c>
      <c r="F2109">
        <v>8.9077671977389823</v>
      </c>
      <c r="G2109">
        <v>0.03</v>
      </c>
      <c r="H2109" t="s">
        <v>27</v>
      </c>
      <c r="I2109">
        <v>-192.56</v>
      </c>
      <c r="J2109">
        <v>4.18</v>
      </c>
      <c r="K2109">
        <v>4.0545999999999998</v>
      </c>
      <c r="L2109">
        <v>6.92</v>
      </c>
      <c r="M2109" t="s">
        <v>150</v>
      </c>
      <c r="N2109">
        <v>43229</v>
      </c>
      <c r="O2109" t="s">
        <v>1905</v>
      </c>
      <c r="P2109" t="s">
        <v>2133</v>
      </c>
      <c r="Q2109" t="s">
        <v>2040</v>
      </c>
      <c r="R2109" t="s">
        <v>43</v>
      </c>
      <c r="S2109" t="s">
        <v>44</v>
      </c>
      <c r="T2109" t="s">
        <v>62</v>
      </c>
      <c r="U2109" t="s">
        <v>1866</v>
      </c>
      <c r="V2109" t="s">
        <v>116</v>
      </c>
      <c r="W2109" t="s">
        <v>37</v>
      </c>
      <c r="X2109" t="s">
        <v>38</v>
      </c>
      <c r="Y2109">
        <v>0.49</v>
      </c>
      <c r="Z2109" s="1">
        <v>44478</v>
      </c>
    </row>
    <row r="2110" spans="1:26" x14ac:dyDescent="0.4">
      <c r="A2110">
        <v>1699</v>
      </c>
      <c r="B2110" s="1">
        <v>44558</v>
      </c>
      <c r="C2110" t="s">
        <v>113</v>
      </c>
      <c r="D2110">
        <v>40</v>
      </c>
      <c r="E2110">
        <v>430.88</v>
      </c>
      <c r="F2110">
        <v>189.65923343531543</v>
      </c>
      <c r="G2110">
        <v>0.05</v>
      </c>
      <c r="H2110" t="s">
        <v>27</v>
      </c>
      <c r="I2110">
        <v>39</v>
      </c>
      <c r="J2110">
        <v>11.09</v>
      </c>
      <c r="K2110">
        <v>10.535499999999999</v>
      </c>
      <c r="L2110">
        <v>5.25</v>
      </c>
      <c r="M2110" t="s">
        <v>1033</v>
      </c>
      <c r="N2110">
        <v>40475</v>
      </c>
      <c r="O2110" t="s">
        <v>2145</v>
      </c>
      <c r="P2110" t="s">
        <v>2133</v>
      </c>
      <c r="Q2110" t="s">
        <v>2040</v>
      </c>
      <c r="R2110" t="s">
        <v>43</v>
      </c>
      <c r="S2110" t="s">
        <v>33</v>
      </c>
      <c r="T2110" t="s">
        <v>181</v>
      </c>
      <c r="U2110" t="s">
        <v>2146</v>
      </c>
      <c r="V2110" t="s">
        <v>108</v>
      </c>
      <c r="W2110" t="s">
        <v>37</v>
      </c>
      <c r="X2110" t="s">
        <v>38</v>
      </c>
      <c r="Y2110">
        <v>0.36</v>
      </c>
      <c r="Z2110" s="1">
        <v>44642</v>
      </c>
    </row>
    <row r="2111" spans="1:26" x14ac:dyDescent="0.4">
      <c r="A2111">
        <v>18432</v>
      </c>
      <c r="B2111" s="1">
        <v>44632</v>
      </c>
      <c r="C2111" t="s">
        <v>39</v>
      </c>
      <c r="D2111">
        <v>42</v>
      </c>
      <c r="E2111">
        <v>451.32</v>
      </c>
      <c r="F2111">
        <v>558.3308574915178</v>
      </c>
      <c r="G2111">
        <v>0.04</v>
      </c>
      <c r="H2111" t="s">
        <v>27</v>
      </c>
      <c r="I2111">
        <v>1.1599999999999999</v>
      </c>
      <c r="J2111">
        <v>10.64</v>
      </c>
      <c r="K2111">
        <v>10.214400000000001</v>
      </c>
      <c r="L2111">
        <v>5.16</v>
      </c>
      <c r="M2111" t="s">
        <v>1033</v>
      </c>
      <c r="N2111">
        <v>46060</v>
      </c>
      <c r="O2111" t="s">
        <v>2147</v>
      </c>
      <c r="P2111" t="s">
        <v>2133</v>
      </c>
      <c r="Q2111" t="s">
        <v>2040</v>
      </c>
      <c r="R2111" t="s">
        <v>43</v>
      </c>
      <c r="S2111" t="s">
        <v>44</v>
      </c>
      <c r="T2111" t="s">
        <v>62</v>
      </c>
      <c r="U2111" t="s">
        <v>715</v>
      </c>
      <c r="V2111" t="s">
        <v>125</v>
      </c>
      <c r="W2111" t="s">
        <v>37</v>
      </c>
      <c r="X2111" t="s">
        <v>38</v>
      </c>
      <c r="Y2111">
        <v>0.56999999999999995</v>
      </c>
      <c r="Z2111" s="1">
        <v>44632</v>
      </c>
    </row>
    <row r="2112" spans="1:26" x14ac:dyDescent="0.4">
      <c r="A2112">
        <v>26691</v>
      </c>
      <c r="B2112" s="1">
        <v>45141</v>
      </c>
      <c r="C2112" t="s">
        <v>50</v>
      </c>
      <c r="D2112">
        <v>37</v>
      </c>
      <c r="E2112">
        <v>270.43</v>
      </c>
      <c r="F2112">
        <v>3.1301779522442672</v>
      </c>
      <c r="G2112">
        <v>7.0000000000000007E-2</v>
      </c>
      <c r="H2112" t="s">
        <v>27</v>
      </c>
      <c r="I2112">
        <v>-83.156500000000008</v>
      </c>
      <c r="J2112">
        <v>7.68</v>
      </c>
      <c r="K2112">
        <v>7.1423999999999994</v>
      </c>
      <c r="L2112">
        <v>6.16</v>
      </c>
      <c r="M2112" t="s">
        <v>2148</v>
      </c>
      <c r="N2112">
        <v>46350</v>
      </c>
      <c r="O2112" t="s">
        <v>2135</v>
      </c>
      <c r="P2112" t="s">
        <v>2133</v>
      </c>
      <c r="Q2112" t="s">
        <v>2040</v>
      </c>
      <c r="R2112" t="s">
        <v>43</v>
      </c>
      <c r="S2112" t="s">
        <v>33</v>
      </c>
      <c r="T2112" t="s">
        <v>53</v>
      </c>
      <c r="U2112" t="s">
        <v>1410</v>
      </c>
      <c r="V2112" t="s">
        <v>116</v>
      </c>
      <c r="W2112" t="s">
        <v>37</v>
      </c>
      <c r="X2112" t="s">
        <v>38</v>
      </c>
      <c r="Y2112">
        <v>0.35</v>
      </c>
      <c r="Z2112" s="1">
        <v>45142</v>
      </c>
    </row>
    <row r="2113" spans="1:26" x14ac:dyDescent="0.4">
      <c r="A2113">
        <v>13345</v>
      </c>
      <c r="B2113" s="1">
        <v>45171</v>
      </c>
      <c r="C2113" t="s">
        <v>50</v>
      </c>
      <c r="D2113">
        <v>45</v>
      </c>
      <c r="E2113">
        <v>483.64</v>
      </c>
      <c r="F2113">
        <v>472.72835206586183</v>
      </c>
      <c r="G2113">
        <v>0.1</v>
      </c>
      <c r="H2113" t="s">
        <v>27</v>
      </c>
      <c r="I2113">
        <v>28.39</v>
      </c>
      <c r="J2113">
        <v>10.98</v>
      </c>
      <c r="K2113">
        <v>9.8819999999999997</v>
      </c>
      <c r="L2113">
        <v>3.37</v>
      </c>
      <c r="M2113" t="s">
        <v>825</v>
      </c>
      <c r="N2113">
        <v>46203</v>
      </c>
      <c r="O2113" t="s">
        <v>2149</v>
      </c>
      <c r="P2113" t="s">
        <v>2133</v>
      </c>
      <c r="Q2113" t="s">
        <v>2040</v>
      </c>
      <c r="R2113" t="s">
        <v>43</v>
      </c>
      <c r="S2113" t="s">
        <v>33</v>
      </c>
      <c r="T2113" t="s">
        <v>148</v>
      </c>
      <c r="U2113" t="s">
        <v>316</v>
      </c>
      <c r="V2113" t="s">
        <v>112</v>
      </c>
      <c r="W2113" t="s">
        <v>84</v>
      </c>
      <c r="X2113" t="s">
        <v>85</v>
      </c>
      <c r="Y2113">
        <v>0.56999999999999995</v>
      </c>
      <c r="Z2113" s="1">
        <v>45171</v>
      </c>
    </row>
    <row r="2114" spans="1:26" x14ac:dyDescent="0.4">
      <c r="A2114">
        <v>56101</v>
      </c>
      <c r="B2114" s="1">
        <v>44395</v>
      </c>
      <c r="C2114" t="s">
        <v>50</v>
      </c>
      <c r="D2114">
        <v>44</v>
      </c>
      <c r="E2114">
        <v>5347.13</v>
      </c>
      <c r="F2114">
        <v>8680.2837800274774</v>
      </c>
      <c r="G2114">
        <v>0.08</v>
      </c>
      <c r="H2114" t="s">
        <v>27</v>
      </c>
      <c r="I2114">
        <v>1886.4134999999999</v>
      </c>
      <c r="J2114">
        <v>122.99</v>
      </c>
      <c r="K2114">
        <v>113.15079999999999</v>
      </c>
      <c r="L2114">
        <v>19.989999999999998</v>
      </c>
      <c r="M2114" t="s">
        <v>825</v>
      </c>
      <c r="N2114">
        <v>46350</v>
      </c>
      <c r="O2114" t="s">
        <v>2135</v>
      </c>
      <c r="P2114" t="s">
        <v>2133</v>
      </c>
      <c r="Q2114" t="s">
        <v>2040</v>
      </c>
      <c r="R2114" t="s">
        <v>43</v>
      </c>
      <c r="S2114" t="s">
        <v>33</v>
      </c>
      <c r="T2114" t="s">
        <v>53</v>
      </c>
      <c r="U2114" t="s">
        <v>1683</v>
      </c>
      <c r="V2114" t="s">
        <v>116</v>
      </c>
      <c r="W2114" t="s">
        <v>37</v>
      </c>
      <c r="X2114" t="s">
        <v>38</v>
      </c>
      <c r="Y2114">
        <v>0.37</v>
      </c>
      <c r="Z2114" s="1">
        <v>44398</v>
      </c>
    </row>
    <row r="2115" spans="1:26" x14ac:dyDescent="0.4">
      <c r="A2115">
        <v>17506</v>
      </c>
      <c r="B2115" s="1">
        <v>44254</v>
      </c>
      <c r="C2115" t="s">
        <v>59</v>
      </c>
      <c r="D2115">
        <v>33</v>
      </c>
      <c r="E2115">
        <v>9473.31</v>
      </c>
      <c r="F2115">
        <v>8423.5061140735452</v>
      </c>
      <c r="G2115">
        <v>0.03</v>
      </c>
      <c r="H2115" t="s">
        <v>40</v>
      </c>
      <c r="I2115">
        <v>1939.11</v>
      </c>
      <c r="J2115">
        <v>294.62</v>
      </c>
      <c r="K2115">
        <v>285.78140000000002</v>
      </c>
      <c r="L2115">
        <v>42.52</v>
      </c>
      <c r="M2115" t="s">
        <v>1456</v>
      </c>
      <c r="N2115">
        <v>46060</v>
      </c>
      <c r="O2115" t="s">
        <v>2147</v>
      </c>
      <c r="P2115" t="s">
        <v>2133</v>
      </c>
      <c r="Q2115" t="s">
        <v>2040</v>
      </c>
      <c r="R2115" t="s">
        <v>32</v>
      </c>
      <c r="S2115" t="s">
        <v>33</v>
      </c>
      <c r="T2115" t="s">
        <v>174</v>
      </c>
      <c r="U2115" t="s">
        <v>1056</v>
      </c>
      <c r="V2115" t="s">
        <v>108</v>
      </c>
      <c r="W2115" t="s">
        <v>48</v>
      </c>
      <c r="X2115" t="s">
        <v>49</v>
      </c>
      <c r="Y2115">
        <v>0.56999999999999995</v>
      </c>
      <c r="Z2115" s="1">
        <v>44258</v>
      </c>
    </row>
    <row r="2116" spans="1:26" x14ac:dyDescent="0.4">
      <c r="A2116">
        <v>24869</v>
      </c>
      <c r="B2116" s="1">
        <v>43991</v>
      </c>
      <c r="C2116" t="s">
        <v>50</v>
      </c>
      <c r="D2116">
        <v>14</v>
      </c>
      <c r="E2116">
        <v>132.72</v>
      </c>
      <c r="F2116">
        <v>62.037220467142809</v>
      </c>
      <c r="G2116">
        <v>0.05</v>
      </c>
      <c r="H2116" t="s">
        <v>27</v>
      </c>
      <c r="I2116">
        <v>-9.1769999999999996</v>
      </c>
      <c r="J2116">
        <v>8.85</v>
      </c>
      <c r="K2116">
        <v>8.4074999999999989</v>
      </c>
      <c r="L2116">
        <v>5.6</v>
      </c>
      <c r="M2116" t="s">
        <v>2150</v>
      </c>
      <c r="N2116">
        <v>46142</v>
      </c>
      <c r="O2116" t="s">
        <v>2151</v>
      </c>
      <c r="P2116" t="s">
        <v>2133</v>
      </c>
      <c r="Q2116" t="s">
        <v>2040</v>
      </c>
      <c r="R2116" t="s">
        <v>98</v>
      </c>
      <c r="S2116" t="s">
        <v>33</v>
      </c>
      <c r="T2116" t="s">
        <v>53</v>
      </c>
      <c r="U2116" t="s">
        <v>796</v>
      </c>
      <c r="V2116" t="s">
        <v>116</v>
      </c>
      <c r="W2116" t="s">
        <v>37</v>
      </c>
      <c r="X2116" t="s">
        <v>38</v>
      </c>
      <c r="Y2116">
        <v>0.36</v>
      </c>
      <c r="Z2116" s="1">
        <v>43992</v>
      </c>
    </row>
    <row r="2117" spans="1:26" x14ac:dyDescent="0.4">
      <c r="A2117">
        <v>32295</v>
      </c>
      <c r="B2117" s="1">
        <v>43837</v>
      </c>
      <c r="C2117" t="s">
        <v>39</v>
      </c>
      <c r="D2117">
        <v>11</v>
      </c>
      <c r="E2117">
        <v>607.59699999999998</v>
      </c>
      <c r="F2117">
        <v>232.91456206282655</v>
      </c>
      <c r="G2117">
        <v>7.0000000000000007E-2</v>
      </c>
      <c r="H2117" t="s">
        <v>27</v>
      </c>
      <c r="I2117">
        <v>-112.244</v>
      </c>
      <c r="J2117">
        <v>65.989999999999995</v>
      </c>
      <c r="K2117">
        <v>61.370699999999992</v>
      </c>
      <c r="L2117">
        <v>5.99</v>
      </c>
      <c r="M2117" t="s">
        <v>188</v>
      </c>
      <c r="N2117">
        <v>46368</v>
      </c>
      <c r="O2117" t="s">
        <v>2152</v>
      </c>
      <c r="P2117" t="s">
        <v>2133</v>
      </c>
      <c r="Q2117" t="s">
        <v>2040</v>
      </c>
      <c r="R2117" t="s">
        <v>88</v>
      </c>
      <c r="S2117" t="s">
        <v>68</v>
      </c>
      <c r="T2117" t="s">
        <v>99</v>
      </c>
      <c r="U2117" t="s">
        <v>405</v>
      </c>
      <c r="V2117" t="s">
        <v>1150</v>
      </c>
      <c r="W2117" t="s">
        <v>37</v>
      </c>
      <c r="X2117" t="s">
        <v>38</v>
      </c>
      <c r="Y2117">
        <v>0.57999999999999996</v>
      </c>
      <c r="Z2117" s="1">
        <v>43838</v>
      </c>
    </row>
    <row r="2118" spans="1:26" x14ac:dyDescent="0.4">
      <c r="A2118">
        <v>9281</v>
      </c>
      <c r="B2118" s="1">
        <v>44980</v>
      </c>
      <c r="C2118" t="s">
        <v>113</v>
      </c>
      <c r="D2118">
        <v>31</v>
      </c>
      <c r="E2118">
        <v>199.8</v>
      </c>
      <c r="F2118">
        <v>129.60838564501179</v>
      </c>
      <c r="G2118">
        <v>0.08</v>
      </c>
      <c r="H2118" t="s">
        <v>131</v>
      </c>
      <c r="I2118">
        <v>-96.59</v>
      </c>
      <c r="J2118">
        <v>6.48</v>
      </c>
      <c r="K2118">
        <v>5.9616000000000007</v>
      </c>
      <c r="L2118">
        <v>6.81</v>
      </c>
      <c r="M2118" t="s">
        <v>198</v>
      </c>
      <c r="N2118">
        <v>46142</v>
      </c>
      <c r="O2118" t="s">
        <v>2151</v>
      </c>
      <c r="P2118" t="s">
        <v>2133</v>
      </c>
      <c r="Q2118" t="s">
        <v>2040</v>
      </c>
      <c r="R2118" t="s">
        <v>88</v>
      </c>
      <c r="S2118" t="s">
        <v>33</v>
      </c>
      <c r="T2118" t="s">
        <v>34</v>
      </c>
      <c r="U2118" t="s">
        <v>1416</v>
      </c>
      <c r="V2118" t="s">
        <v>36</v>
      </c>
      <c r="W2118" t="s">
        <v>37</v>
      </c>
      <c r="X2118" t="s">
        <v>38</v>
      </c>
      <c r="Y2118">
        <v>0.36</v>
      </c>
      <c r="Z2118" s="1">
        <v>44982</v>
      </c>
    </row>
    <row r="2119" spans="1:26" x14ac:dyDescent="0.4">
      <c r="A2119">
        <v>12160</v>
      </c>
      <c r="B2119" s="1">
        <v>44541</v>
      </c>
      <c r="C2119" t="s">
        <v>59</v>
      </c>
      <c r="D2119">
        <v>9</v>
      </c>
      <c r="E2119">
        <v>38.299999999999997</v>
      </c>
      <c r="F2119">
        <v>57.938300778928969</v>
      </c>
      <c r="G2119">
        <v>0.01</v>
      </c>
      <c r="H2119" t="s">
        <v>27</v>
      </c>
      <c r="I2119">
        <v>-42.4925</v>
      </c>
      <c r="J2119">
        <v>3.36</v>
      </c>
      <c r="K2119">
        <v>3.3264</v>
      </c>
      <c r="L2119">
        <v>6.27</v>
      </c>
      <c r="M2119" t="s">
        <v>698</v>
      </c>
      <c r="N2119">
        <v>46614</v>
      </c>
      <c r="O2119" t="s">
        <v>2142</v>
      </c>
      <c r="P2119" t="s">
        <v>2133</v>
      </c>
      <c r="Q2119" t="s">
        <v>2040</v>
      </c>
      <c r="R2119" t="s">
        <v>43</v>
      </c>
      <c r="S2119" t="s">
        <v>44</v>
      </c>
      <c r="T2119" t="s">
        <v>62</v>
      </c>
      <c r="U2119" t="s">
        <v>1787</v>
      </c>
      <c r="V2119" t="s">
        <v>64</v>
      </c>
      <c r="W2119" t="s">
        <v>65</v>
      </c>
      <c r="X2119" t="s">
        <v>66</v>
      </c>
      <c r="Y2119">
        <v>0.55000000000000004</v>
      </c>
      <c r="Z2119" s="1">
        <v>44546</v>
      </c>
    </row>
    <row r="2120" spans="1:26" x14ac:dyDescent="0.4">
      <c r="A2120">
        <v>20261</v>
      </c>
      <c r="B2120" s="1">
        <v>43970</v>
      </c>
      <c r="C2120" t="s">
        <v>26</v>
      </c>
      <c r="D2120">
        <v>21</v>
      </c>
      <c r="E2120">
        <v>1259.4535000000001</v>
      </c>
      <c r="F2120">
        <v>1705.0214187329334</v>
      </c>
      <c r="G2120">
        <v>0.02</v>
      </c>
      <c r="H2120" t="s">
        <v>131</v>
      </c>
      <c r="I2120">
        <v>168.23699999999999</v>
      </c>
      <c r="J2120">
        <v>65.989999999999995</v>
      </c>
      <c r="K2120">
        <v>64.670199999999994</v>
      </c>
      <c r="L2120">
        <v>8.99</v>
      </c>
      <c r="M2120" t="s">
        <v>554</v>
      </c>
      <c r="N2120">
        <v>46514</v>
      </c>
      <c r="O2120" t="s">
        <v>2153</v>
      </c>
      <c r="P2120" t="s">
        <v>2133</v>
      </c>
      <c r="Q2120" t="s">
        <v>2040</v>
      </c>
      <c r="R2120" t="s">
        <v>88</v>
      </c>
      <c r="S2120" t="s">
        <v>68</v>
      </c>
      <c r="T2120" t="s">
        <v>99</v>
      </c>
      <c r="U2120" t="s">
        <v>217</v>
      </c>
      <c r="V2120" t="s">
        <v>448</v>
      </c>
      <c r="W2120" t="s">
        <v>37</v>
      </c>
      <c r="X2120" t="s">
        <v>38</v>
      </c>
      <c r="Y2120">
        <v>0.56000000000000005</v>
      </c>
      <c r="Z2120" s="1">
        <v>43971</v>
      </c>
    </row>
    <row r="2121" spans="1:26" x14ac:dyDescent="0.4">
      <c r="A2121">
        <v>24960</v>
      </c>
      <c r="B2121" s="1">
        <v>44587</v>
      </c>
      <c r="C2121" t="s">
        <v>39</v>
      </c>
      <c r="D2121">
        <v>37</v>
      </c>
      <c r="E2121">
        <v>1436.94</v>
      </c>
      <c r="F2121">
        <v>2250.6442471146711</v>
      </c>
      <c r="G2121">
        <v>0</v>
      </c>
      <c r="H2121" t="s">
        <v>27</v>
      </c>
      <c r="I2121">
        <v>639.66</v>
      </c>
      <c r="J2121">
        <v>37.94</v>
      </c>
      <c r="K2121">
        <v>37.94</v>
      </c>
      <c r="L2121">
        <v>5.08</v>
      </c>
      <c r="M2121" t="s">
        <v>675</v>
      </c>
      <c r="N2121">
        <v>46614</v>
      </c>
      <c r="O2121" t="s">
        <v>2142</v>
      </c>
      <c r="P2121" t="s">
        <v>2133</v>
      </c>
      <c r="Q2121" t="s">
        <v>2040</v>
      </c>
      <c r="R2121" t="s">
        <v>88</v>
      </c>
      <c r="S2121" t="s">
        <v>33</v>
      </c>
      <c r="T2121" t="s">
        <v>34</v>
      </c>
      <c r="U2121" t="s">
        <v>1376</v>
      </c>
      <c r="V2121" t="s">
        <v>1247</v>
      </c>
      <c r="W2121" t="s">
        <v>109</v>
      </c>
      <c r="X2121" t="s">
        <v>110</v>
      </c>
      <c r="Y2121">
        <v>0.38</v>
      </c>
      <c r="Z2121" s="1">
        <v>44588</v>
      </c>
    </row>
    <row r="2122" spans="1:26" x14ac:dyDescent="0.4">
      <c r="A2122">
        <v>24960</v>
      </c>
      <c r="B2122" s="1">
        <v>44587</v>
      </c>
      <c r="C2122" t="s">
        <v>39</v>
      </c>
      <c r="D2122">
        <v>18</v>
      </c>
      <c r="E2122">
        <v>125.8</v>
      </c>
      <c r="F2122">
        <v>78.46251904800404</v>
      </c>
      <c r="G2122">
        <v>0.03</v>
      </c>
      <c r="H2122" t="s">
        <v>27</v>
      </c>
      <c r="I2122">
        <v>-35.979999999999997</v>
      </c>
      <c r="J2122">
        <v>6.48</v>
      </c>
      <c r="K2122">
        <v>6.2856000000000005</v>
      </c>
      <c r="L2122">
        <v>5.87</v>
      </c>
      <c r="M2122" t="s">
        <v>675</v>
      </c>
      <c r="N2122">
        <v>1841</v>
      </c>
      <c r="O2122" t="s">
        <v>2132</v>
      </c>
      <c r="P2122" t="s">
        <v>2133</v>
      </c>
      <c r="Q2122" t="s">
        <v>2040</v>
      </c>
      <c r="R2122" t="s">
        <v>88</v>
      </c>
      <c r="S2122" t="s">
        <v>33</v>
      </c>
      <c r="T2122" t="s">
        <v>34</v>
      </c>
      <c r="U2122" t="s">
        <v>1880</v>
      </c>
      <c r="V2122" t="s">
        <v>36</v>
      </c>
      <c r="W2122" t="s">
        <v>37</v>
      </c>
      <c r="X2122" t="s">
        <v>38</v>
      </c>
      <c r="Y2122">
        <v>0.37</v>
      </c>
      <c r="Z2122" s="1">
        <v>44589</v>
      </c>
    </row>
    <row r="2123" spans="1:26" x14ac:dyDescent="0.4">
      <c r="A2123">
        <v>32135</v>
      </c>
      <c r="B2123" s="1">
        <v>44524</v>
      </c>
      <c r="C2123" t="s">
        <v>39</v>
      </c>
      <c r="D2123">
        <v>16</v>
      </c>
      <c r="E2123">
        <v>187.78</v>
      </c>
      <c r="F2123">
        <v>223.01789882257023</v>
      </c>
      <c r="G2123">
        <v>0.08</v>
      </c>
      <c r="H2123" t="s">
        <v>27</v>
      </c>
      <c r="I2123">
        <v>-21.819599999999998</v>
      </c>
      <c r="J2123">
        <v>11.99</v>
      </c>
      <c r="K2123">
        <v>11.030799999999999</v>
      </c>
      <c r="L2123">
        <v>5.99</v>
      </c>
      <c r="M2123" t="s">
        <v>205</v>
      </c>
      <c r="N2123">
        <v>43229</v>
      </c>
      <c r="O2123" t="s">
        <v>1905</v>
      </c>
      <c r="P2123" t="s">
        <v>2133</v>
      </c>
      <c r="Q2123" t="s">
        <v>2040</v>
      </c>
      <c r="R2123" t="s">
        <v>32</v>
      </c>
      <c r="S2123" t="s">
        <v>68</v>
      </c>
      <c r="T2123" t="s">
        <v>160</v>
      </c>
      <c r="U2123" t="s">
        <v>2154</v>
      </c>
      <c r="V2123" t="s">
        <v>1458</v>
      </c>
      <c r="W2123" t="s">
        <v>75</v>
      </c>
      <c r="X2123" t="s">
        <v>76</v>
      </c>
      <c r="Y2123">
        <v>0.36</v>
      </c>
      <c r="Z2123" s="1">
        <v>44526</v>
      </c>
    </row>
    <row r="2124" spans="1:26" x14ac:dyDescent="0.4">
      <c r="A2124">
        <v>39365</v>
      </c>
      <c r="B2124" s="1">
        <v>45060</v>
      </c>
      <c r="C2124" t="s">
        <v>39</v>
      </c>
      <c r="D2124">
        <v>32</v>
      </c>
      <c r="E2124">
        <v>931.08</v>
      </c>
      <c r="F2124">
        <v>107.3044900838927</v>
      </c>
      <c r="G2124">
        <v>0.1</v>
      </c>
      <c r="H2124" t="s">
        <v>131</v>
      </c>
      <c r="I2124">
        <v>269.60000000000002</v>
      </c>
      <c r="J2124">
        <v>29.89</v>
      </c>
      <c r="K2124">
        <v>26.901</v>
      </c>
      <c r="L2124">
        <v>1.99</v>
      </c>
      <c r="M2124" t="s">
        <v>675</v>
      </c>
      <c r="N2124">
        <v>47150</v>
      </c>
      <c r="O2124" t="s">
        <v>2141</v>
      </c>
      <c r="P2124" t="s">
        <v>2133</v>
      </c>
      <c r="Q2124" t="s">
        <v>2040</v>
      </c>
      <c r="R2124" t="s">
        <v>88</v>
      </c>
      <c r="S2124" t="s">
        <v>68</v>
      </c>
      <c r="T2124" t="s">
        <v>69</v>
      </c>
      <c r="U2124" t="s">
        <v>1237</v>
      </c>
      <c r="V2124" t="s">
        <v>231</v>
      </c>
      <c r="W2124" t="s">
        <v>84</v>
      </c>
      <c r="X2124" t="s">
        <v>85</v>
      </c>
      <c r="Y2124">
        <v>0.5</v>
      </c>
      <c r="Z2124" s="1">
        <v>45063</v>
      </c>
    </row>
    <row r="2125" spans="1:26" x14ac:dyDescent="0.4">
      <c r="A2125">
        <v>39749</v>
      </c>
      <c r="B2125" s="1">
        <v>44373</v>
      </c>
      <c r="C2125" t="s">
        <v>39</v>
      </c>
      <c r="D2125">
        <v>45</v>
      </c>
      <c r="E2125">
        <v>11277.05</v>
      </c>
      <c r="F2125">
        <v>19.226333717986243</v>
      </c>
      <c r="G2125">
        <v>0.01</v>
      </c>
      <c r="H2125" t="s">
        <v>40</v>
      </c>
      <c r="I2125">
        <v>3497.45</v>
      </c>
      <c r="J2125">
        <v>264.98</v>
      </c>
      <c r="K2125">
        <v>262.33019999999999</v>
      </c>
      <c r="L2125">
        <v>17.86</v>
      </c>
      <c r="M2125" t="s">
        <v>550</v>
      </c>
      <c r="N2125">
        <v>46060</v>
      </c>
      <c r="O2125" t="s">
        <v>2147</v>
      </c>
      <c r="P2125" t="s">
        <v>2133</v>
      </c>
      <c r="Q2125" t="s">
        <v>2040</v>
      </c>
      <c r="R2125" t="s">
        <v>98</v>
      </c>
      <c r="S2125" t="s">
        <v>68</v>
      </c>
      <c r="T2125" t="s">
        <v>160</v>
      </c>
      <c r="U2125" t="s">
        <v>1950</v>
      </c>
      <c r="V2125" t="s">
        <v>1321</v>
      </c>
      <c r="W2125" t="s">
        <v>48</v>
      </c>
      <c r="X2125" t="s">
        <v>49</v>
      </c>
      <c r="Y2125">
        <v>0.57999999999999996</v>
      </c>
      <c r="Z2125" s="1">
        <v>44375</v>
      </c>
    </row>
    <row r="2126" spans="1:26" x14ac:dyDescent="0.4">
      <c r="A2126">
        <v>41187</v>
      </c>
      <c r="B2126" s="1">
        <v>44468</v>
      </c>
      <c r="C2126" t="s">
        <v>59</v>
      </c>
      <c r="D2126">
        <v>25</v>
      </c>
      <c r="E2126">
        <v>145.13</v>
      </c>
      <c r="F2126">
        <v>54.359270850698316</v>
      </c>
      <c r="G2126">
        <v>0.03</v>
      </c>
      <c r="H2126" t="s">
        <v>27</v>
      </c>
      <c r="I2126">
        <v>-42.45</v>
      </c>
      <c r="J2126">
        <v>5.78</v>
      </c>
      <c r="K2126">
        <v>5.6066000000000003</v>
      </c>
      <c r="L2126">
        <v>4.96</v>
      </c>
      <c r="M2126" t="s">
        <v>1058</v>
      </c>
      <c r="N2126">
        <v>46203</v>
      </c>
      <c r="O2126" t="s">
        <v>2149</v>
      </c>
      <c r="P2126" t="s">
        <v>2133</v>
      </c>
      <c r="Q2126" t="s">
        <v>2040</v>
      </c>
      <c r="R2126" t="s">
        <v>88</v>
      </c>
      <c r="S2126" t="s">
        <v>33</v>
      </c>
      <c r="T2126" t="s">
        <v>34</v>
      </c>
      <c r="U2126" t="s">
        <v>118</v>
      </c>
      <c r="V2126" t="s">
        <v>36</v>
      </c>
      <c r="W2126" t="s">
        <v>37</v>
      </c>
      <c r="X2126" t="s">
        <v>38</v>
      </c>
      <c r="Y2126">
        <v>0.36</v>
      </c>
      <c r="Z2126" s="1">
        <v>44472</v>
      </c>
    </row>
    <row r="2127" spans="1:26" x14ac:dyDescent="0.4">
      <c r="A2127">
        <v>41221</v>
      </c>
      <c r="B2127" s="1">
        <v>44085</v>
      </c>
      <c r="C2127" t="s">
        <v>113</v>
      </c>
      <c r="D2127">
        <v>4</v>
      </c>
      <c r="E2127">
        <v>345.57</v>
      </c>
      <c r="F2127">
        <v>494.41196181367019</v>
      </c>
      <c r="G2127">
        <v>0.06</v>
      </c>
      <c r="H2127" t="s">
        <v>27</v>
      </c>
      <c r="I2127">
        <v>-218.77</v>
      </c>
      <c r="J2127">
        <v>80.98</v>
      </c>
      <c r="K2127">
        <v>76.121200000000002</v>
      </c>
      <c r="L2127">
        <v>35</v>
      </c>
      <c r="M2127" t="s">
        <v>546</v>
      </c>
      <c r="N2127">
        <v>61701</v>
      </c>
      <c r="O2127" t="s">
        <v>2076</v>
      </c>
      <c r="P2127" t="s">
        <v>2133</v>
      </c>
      <c r="Q2127" t="s">
        <v>2040</v>
      </c>
      <c r="R2127" t="s">
        <v>32</v>
      </c>
      <c r="S2127" t="s">
        <v>33</v>
      </c>
      <c r="T2127" t="s">
        <v>154</v>
      </c>
      <c r="U2127" t="s">
        <v>965</v>
      </c>
      <c r="V2127" t="s">
        <v>629</v>
      </c>
      <c r="W2127" t="s">
        <v>65</v>
      </c>
      <c r="X2127" t="s">
        <v>66</v>
      </c>
      <c r="Y2127">
        <v>0.81</v>
      </c>
      <c r="Z2127" s="1">
        <v>44086</v>
      </c>
    </row>
    <row r="2128" spans="1:26" x14ac:dyDescent="0.4">
      <c r="A2128">
        <v>43875</v>
      </c>
      <c r="B2128" s="1">
        <v>44902</v>
      </c>
      <c r="C2128" t="s">
        <v>113</v>
      </c>
      <c r="D2128">
        <v>17</v>
      </c>
      <c r="E2128">
        <v>2573.92</v>
      </c>
      <c r="F2128">
        <v>4067.924869290177</v>
      </c>
      <c r="G2128">
        <v>7.0000000000000007E-2</v>
      </c>
      <c r="H2128" t="s">
        <v>40</v>
      </c>
      <c r="I2128">
        <v>117.23</v>
      </c>
      <c r="J2128">
        <v>150.97999999999999</v>
      </c>
      <c r="K2128">
        <v>140.41139999999999</v>
      </c>
      <c r="L2128">
        <v>143.71</v>
      </c>
      <c r="M2128" t="s">
        <v>200</v>
      </c>
      <c r="N2128">
        <v>46614</v>
      </c>
      <c r="O2128" t="s">
        <v>2142</v>
      </c>
      <c r="P2128" t="s">
        <v>2133</v>
      </c>
      <c r="Q2128" t="s">
        <v>2040</v>
      </c>
      <c r="R2128" t="s">
        <v>43</v>
      </c>
      <c r="S2128" t="s">
        <v>44</v>
      </c>
      <c r="T2128" t="s">
        <v>45</v>
      </c>
      <c r="U2128" t="s">
        <v>2155</v>
      </c>
      <c r="V2128" t="s">
        <v>47</v>
      </c>
      <c r="W2128" t="s">
        <v>48</v>
      </c>
      <c r="X2128" t="s">
        <v>49</v>
      </c>
      <c r="Y2128">
        <v>0.55000000000000004</v>
      </c>
      <c r="Z2128" s="1">
        <v>44904</v>
      </c>
    </row>
    <row r="2129" spans="1:26" x14ac:dyDescent="0.4">
      <c r="A2129">
        <v>49216</v>
      </c>
      <c r="B2129" s="1">
        <v>43908</v>
      </c>
      <c r="C2129" t="s">
        <v>39</v>
      </c>
      <c r="D2129">
        <v>28</v>
      </c>
      <c r="E2129">
        <v>96.71</v>
      </c>
      <c r="F2129">
        <v>96.281368648821257</v>
      </c>
      <c r="G2129">
        <v>0.01</v>
      </c>
      <c r="H2129" t="s">
        <v>27</v>
      </c>
      <c r="I2129">
        <v>-72.44</v>
      </c>
      <c r="J2129">
        <v>3.28</v>
      </c>
      <c r="K2129">
        <v>3.2471999999999999</v>
      </c>
      <c r="L2129">
        <v>3.97</v>
      </c>
      <c r="M2129" t="s">
        <v>784</v>
      </c>
      <c r="N2129">
        <v>46060</v>
      </c>
      <c r="O2129" t="s">
        <v>2147</v>
      </c>
      <c r="P2129" t="s">
        <v>2133</v>
      </c>
      <c r="Q2129" t="s">
        <v>2040</v>
      </c>
      <c r="R2129" t="s">
        <v>32</v>
      </c>
      <c r="S2129" t="s">
        <v>33</v>
      </c>
      <c r="T2129" t="s">
        <v>106</v>
      </c>
      <c r="U2129" t="s">
        <v>1140</v>
      </c>
      <c r="V2129" t="s">
        <v>140</v>
      </c>
      <c r="W2129" t="s">
        <v>109</v>
      </c>
      <c r="X2129" t="s">
        <v>110</v>
      </c>
      <c r="Y2129">
        <v>0.56000000000000005</v>
      </c>
      <c r="Z2129" s="1">
        <v>43908</v>
      </c>
    </row>
    <row r="2130" spans="1:26" x14ac:dyDescent="0.4">
      <c r="A2130">
        <v>11584</v>
      </c>
      <c r="B2130" s="1">
        <v>44156</v>
      </c>
      <c r="C2130" t="s">
        <v>26</v>
      </c>
      <c r="D2130">
        <v>48</v>
      </c>
      <c r="E2130">
        <v>1497.3174999999999</v>
      </c>
      <c r="F2130">
        <v>2448.550445299958</v>
      </c>
      <c r="G2130">
        <v>0.01</v>
      </c>
      <c r="H2130" t="s">
        <v>27</v>
      </c>
      <c r="I2130">
        <v>836.505</v>
      </c>
      <c r="J2130">
        <v>35.99</v>
      </c>
      <c r="K2130">
        <v>35.630099999999999</v>
      </c>
      <c r="L2130">
        <v>0.99</v>
      </c>
      <c r="M2130" t="s">
        <v>566</v>
      </c>
      <c r="N2130">
        <v>46514</v>
      </c>
      <c r="O2130" t="s">
        <v>2153</v>
      </c>
      <c r="P2130" t="s">
        <v>2133</v>
      </c>
      <c r="Q2130" t="s">
        <v>2040</v>
      </c>
      <c r="R2130" t="s">
        <v>88</v>
      </c>
      <c r="S2130" t="s">
        <v>68</v>
      </c>
      <c r="T2130" t="s">
        <v>99</v>
      </c>
      <c r="U2130" t="s">
        <v>437</v>
      </c>
      <c r="V2130" t="s">
        <v>786</v>
      </c>
      <c r="W2130" t="s">
        <v>84</v>
      </c>
      <c r="X2130" t="s">
        <v>85</v>
      </c>
      <c r="Y2130">
        <v>0.35</v>
      </c>
      <c r="Z2130" s="1">
        <v>44157</v>
      </c>
    </row>
    <row r="2131" spans="1:26" x14ac:dyDescent="0.4">
      <c r="A2131">
        <v>35012</v>
      </c>
      <c r="B2131" s="1">
        <v>45085</v>
      </c>
      <c r="C2131" t="s">
        <v>26</v>
      </c>
      <c r="D2131">
        <v>11</v>
      </c>
      <c r="E2131">
        <v>1770.2015000000001</v>
      </c>
      <c r="F2131">
        <v>1767.8706765283609</v>
      </c>
      <c r="G2131">
        <v>0.08</v>
      </c>
      <c r="H2131" t="s">
        <v>27</v>
      </c>
      <c r="I2131">
        <v>-165.94600000000003</v>
      </c>
      <c r="J2131">
        <v>195.99</v>
      </c>
      <c r="K2131">
        <v>180.3108</v>
      </c>
      <c r="L2131">
        <v>4.2</v>
      </c>
      <c r="M2131" t="s">
        <v>1061</v>
      </c>
      <c r="N2131">
        <v>46203</v>
      </c>
      <c r="O2131" t="s">
        <v>2149</v>
      </c>
      <c r="P2131" t="s">
        <v>2133</v>
      </c>
      <c r="Q2131" t="s">
        <v>2040</v>
      </c>
      <c r="R2131" t="s">
        <v>43</v>
      </c>
      <c r="S2131" t="s">
        <v>68</v>
      </c>
      <c r="T2131" t="s">
        <v>99</v>
      </c>
      <c r="U2131" t="s">
        <v>1674</v>
      </c>
      <c r="V2131" t="s">
        <v>560</v>
      </c>
      <c r="W2131" t="s">
        <v>37</v>
      </c>
      <c r="X2131" t="s">
        <v>38</v>
      </c>
      <c r="Y2131">
        <v>0.56000000000000005</v>
      </c>
      <c r="Z2131" s="1">
        <v>45086</v>
      </c>
    </row>
    <row r="2132" spans="1:26" x14ac:dyDescent="0.4">
      <c r="A2132">
        <v>39168</v>
      </c>
      <c r="B2132" s="1">
        <v>45063</v>
      </c>
      <c r="C2132" t="s">
        <v>39</v>
      </c>
      <c r="D2132">
        <v>22</v>
      </c>
      <c r="E2132">
        <v>809.91</v>
      </c>
      <c r="F2132">
        <v>805.93259021615802</v>
      </c>
      <c r="G2132">
        <v>7.0000000000000007E-2</v>
      </c>
      <c r="H2132" t="s">
        <v>27</v>
      </c>
      <c r="I2132">
        <v>321.67399999999998</v>
      </c>
      <c r="J2132">
        <v>37.700000000000003</v>
      </c>
      <c r="K2132">
        <v>35.061</v>
      </c>
      <c r="L2132">
        <v>2.99</v>
      </c>
      <c r="M2132" t="s">
        <v>847</v>
      </c>
      <c r="N2132">
        <v>46614</v>
      </c>
      <c r="O2132" t="s">
        <v>2142</v>
      </c>
      <c r="P2132" t="s">
        <v>2133</v>
      </c>
      <c r="Q2132" t="s">
        <v>2040</v>
      </c>
      <c r="R2132" t="s">
        <v>32</v>
      </c>
      <c r="S2132" t="s">
        <v>33</v>
      </c>
      <c r="T2132" t="s">
        <v>53</v>
      </c>
      <c r="U2132" t="s">
        <v>1519</v>
      </c>
      <c r="V2132" t="s">
        <v>108</v>
      </c>
      <c r="W2132" t="s">
        <v>37</v>
      </c>
      <c r="X2132" t="s">
        <v>38</v>
      </c>
      <c r="Y2132">
        <v>0.35</v>
      </c>
      <c r="Z2132" s="1">
        <v>45066</v>
      </c>
    </row>
    <row r="2133" spans="1:26" x14ac:dyDescent="0.4">
      <c r="A2133">
        <v>14215</v>
      </c>
      <c r="B2133" s="1">
        <v>45120</v>
      </c>
      <c r="C2133" t="s">
        <v>26</v>
      </c>
      <c r="D2133">
        <v>44</v>
      </c>
      <c r="E2133">
        <v>2277.0300000000002</v>
      </c>
      <c r="F2133">
        <v>3905.4621641980893</v>
      </c>
      <c r="G2133">
        <v>7.0000000000000007E-2</v>
      </c>
      <c r="H2133" t="s">
        <v>27</v>
      </c>
      <c r="I2133">
        <v>964.1</v>
      </c>
      <c r="J2133">
        <v>55.48</v>
      </c>
      <c r="K2133">
        <v>51.596399999999996</v>
      </c>
      <c r="L2133">
        <v>6.79</v>
      </c>
      <c r="M2133" t="s">
        <v>1083</v>
      </c>
      <c r="N2133">
        <v>46544</v>
      </c>
      <c r="O2133" t="s">
        <v>2138</v>
      </c>
      <c r="P2133" t="s">
        <v>2133</v>
      </c>
      <c r="Q2133" t="s">
        <v>2040</v>
      </c>
      <c r="R2133" t="s">
        <v>32</v>
      </c>
      <c r="S2133" t="s">
        <v>33</v>
      </c>
      <c r="T2133" t="s">
        <v>34</v>
      </c>
      <c r="U2133" t="s">
        <v>1744</v>
      </c>
      <c r="V2133" t="s">
        <v>108</v>
      </c>
      <c r="W2133" t="s">
        <v>37</v>
      </c>
      <c r="X2133" t="s">
        <v>38</v>
      </c>
      <c r="Y2133">
        <v>0.37</v>
      </c>
      <c r="Z2133" s="1">
        <v>45121</v>
      </c>
    </row>
    <row r="2134" spans="1:26" x14ac:dyDescent="0.4">
      <c r="A2134">
        <v>964</v>
      </c>
      <c r="B2134" s="1">
        <v>44700</v>
      </c>
      <c r="C2134" t="s">
        <v>26</v>
      </c>
      <c r="D2134">
        <v>4</v>
      </c>
      <c r="E2134">
        <v>40.020000000000003</v>
      </c>
      <c r="F2134">
        <v>0.4132931407772929</v>
      </c>
      <c r="G2134">
        <v>0.02</v>
      </c>
      <c r="H2134" t="s">
        <v>27</v>
      </c>
      <c r="I2134">
        <v>-1.28</v>
      </c>
      <c r="J2134">
        <v>9.93</v>
      </c>
      <c r="K2134">
        <v>9.7313999999999989</v>
      </c>
      <c r="L2134">
        <v>1.0900000000000001</v>
      </c>
      <c r="M2134" t="s">
        <v>1957</v>
      </c>
      <c r="N2134">
        <v>61701</v>
      </c>
      <c r="O2134" t="s">
        <v>2076</v>
      </c>
      <c r="P2134" t="s">
        <v>2133</v>
      </c>
      <c r="Q2134" t="s">
        <v>2040</v>
      </c>
      <c r="R2134" t="s">
        <v>43</v>
      </c>
      <c r="S2134" t="s">
        <v>33</v>
      </c>
      <c r="T2134" t="s">
        <v>106</v>
      </c>
      <c r="U2134" t="s">
        <v>1341</v>
      </c>
      <c r="V2134" t="s">
        <v>164</v>
      </c>
      <c r="W2134" t="s">
        <v>109</v>
      </c>
      <c r="X2134" t="s">
        <v>110</v>
      </c>
      <c r="Y2134">
        <v>0.43</v>
      </c>
      <c r="Z2134" s="1">
        <v>44702</v>
      </c>
    </row>
    <row r="2135" spans="1:26" x14ac:dyDescent="0.4">
      <c r="A2135">
        <v>33699</v>
      </c>
      <c r="B2135" s="1">
        <v>44037</v>
      </c>
      <c r="C2135" t="s">
        <v>59</v>
      </c>
      <c r="D2135">
        <v>18</v>
      </c>
      <c r="E2135">
        <v>290.07</v>
      </c>
      <c r="F2135">
        <v>300.41572113288356</v>
      </c>
      <c r="G2135">
        <v>7.0000000000000007E-2</v>
      </c>
      <c r="H2135" t="s">
        <v>27</v>
      </c>
      <c r="I2135">
        <v>-114.2</v>
      </c>
      <c r="J2135">
        <v>16.739999999999998</v>
      </c>
      <c r="K2135">
        <v>15.568199999999999</v>
      </c>
      <c r="L2135">
        <v>7.04</v>
      </c>
      <c r="M2135" t="s">
        <v>573</v>
      </c>
      <c r="N2135">
        <v>43229</v>
      </c>
      <c r="O2135" t="s">
        <v>1905</v>
      </c>
      <c r="P2135" t="s">
        <v>2133</v>
      </c>
      <c r="Q2135" t="s">
        <v>2040</v>
      </c>
      <c r="R2135" t="s">
        <v>88</v>
      </c>
      <c r="S2135" t="s">
        <v>33</v>
      </c>
      <c r="T2135" t="s">
        <v>154</v>
      </c>
      <c r="U2135" t="s">
        <v>1973</v>
      </c>
      <c r="V2135" t="s">
        <v>130</v>
      </c>
      <c r="W2135" t="s">
        <v>37</v>
      </c>
      <c r="X2135" t="s">
        <v>38</v>
      </c>
      <c r="Y2135">
        <v>0.81</v>
      </c>
      <c r="Z2135" s="1">
        <v>44044</v>
      </c>
    </row>
    <row r="2136" spans="1:26" x14ac:dyDescent="0.4">
      <c r="A2136">
        <v>55938</v>
      </c>
      <c r="B2136" s="1">
        <v>45109</v>
      </c>
      <c r="C2136" t="s">
        <v>50</v>
      </c>
      <c r="D2136">
        <v>18</v>
      </c>
      <c r="E2136">
        <v>1769.9</v>
      </c>
      <c r="F2136">
        <v>1357.8842596479058</v>
      </c>
      <c r="G2136">
        <v>0.05</v>
      </c>
      <c r="H2136" t="s">
        <v>131</v>
      </c>
      <c r="I2136">
        <v>-468.89</v>
      </c>
      <c r="J2136">
        <v>95.99</v>
      </c>
      <c r="K2136">
        <v>91.1905</v>
      </c>
      <c r="L2136">
        <v>35</v>
      </c>
      <c r="M2136" t="s">
        <v>229</v>
      </c>
      <c r="N2136">
        <v>40475</v>
      </c>
      <c r="O2136" t="s">
        <v>2145</v>
      </c>
      <c r="P2136" t="s">
        <v>2133</v>
      </c>
      <c r="Q2136" t="s">
        <v>2040</v>
      </c>
      <c r="R2136" t="s">
        <v>88</v>
      </c>
      <c r="S2136" t="s">
        <v>33</v>
      </c>
      <c r="T2136" t="s">
        <v>154</v>
      </c>
      <c r="U2136" t="s">
        <v>870</v>
      </c>
      <c r="V2136" t="s">
        <v>509</v>
      </c>
      <c r="W2136" t="s">
        <v>65</v>
      </c>
      <c r="X2136" t="s">
        <v>66</v>
      </c>
      <c r="Z2136" s="1">
        <v>45110</v>
      </c>
    </row>
    <row r="2137" spans="1:26" x14ac:dyDescent="0.4">
      <c r="A2137">
        <v>56515</v>
      </c>
      <c r="B2137" s="1">
        <v>44708</v>
      </c>
      <c r="C2137" t="s">
        <v>26</v>
      </c>
      <c r="D2137">
        <v>18</v>
      </c>
      <c r="E2137">
        <v>126.62</v>
      </c>
      <c r="F2137">
        <v>215.02214274228533</v>
      </c>
      <c r="G2137">
        <v>0.08</v>
      </c>
      <c r="H2137" t="s">
        <v>131</v>
      </c>
      <c r="I2137">
        <v>60.79</v>
      </c>
      <c r="J2137">
        <v>6.3</v>
      </c>
      <c r="K2137">
        <v>5.7959999999999994</v>
      </c>
      <c r="L2137">
        <v>0.5</v>
      </c>
      <c r="M2137" t="s">
        <v>1162</v>
      </c>
      <c r="N2137">
        <v>40475</v>
      </c>
      <c r="O2137" t="s">
        <v>2145</v>
      </c>
      <c r="P2137" t="s">
        <v>2133</v>
      </c>
      <c r="Q2137" t="s">
        <v>2040</v>
      </c>
      <c r="R2137" t="s">
        <v>88</v>
      </c>
      <c r="S2137" t="s">
        <v>33</v>
      </c>
      <c r="T2137" t="s">
        <v>191</v>
      </c>
      <c r="U2137" t="s">
        <v>523</v>
      </c>
      <c r="V2137" t="s">
        <v>193</v>
      </c>
      <c r="W2137" t="s">
        <v>37</v>
      </c>
      <c r="X2137" t="s">
        <v>38</v>
      </c>
      <c r="Y2137">
        <v>0.39</v>
      </c>
      <c r="Z2137" s="1">
        <v>44709</v>
      </c>
    </row>
    <row r="2138" spans="1:26" x14ac:dyDescent="0.4">
      <c r="A2138">
        <v>7297</v>
      </c>
      <c r="B2138" s="1">
        <v>44087</v>
      </c>
      <c r="C2138" t="s">
        <v>39</v>
      </c>
      <c r="D2138">
        <v>4</v>
      </c>
      <c r="E2138">
        <v>1620.94</v>
      </c>
      <c r="F2138">
        <v>253.68221226210798</v>
      </c>
      <c r="G2138">
        <v>0.1</v>
      </c>
      <c r="H2138" t="s">
        <v>40</v>
      </c>
      <c r="I2138">
        <v>-969.0483660000001</v>
      </c>
      <c r="J2138">
        <v>400.98</v>
      </c>
      <c r="K2138">
        <v>360.88200000000001</v>
      </c>
      <c r="L2138">
        <v>76.37</v>
      </c>
      <c r="M2138" t="s">
        <v>248</v>
      </c>
      <c r="N2138">
        <v>46514</v>
      </c>
      <c r="O2138" t="s">
        <v>2153</v>
      </c>
      <c r="P2138" t="s">
        <v>2133</v>
      </c>
      <c r="Q2138" t="s">
        <v>2040</v>
      </c>
      <c r="R2138" t="s">
        <v>88</v>
      </c>
      <c r="S2138" t="s">
        <v>44</v>
      </c>
      <c r="T2138" t="s">
        <v>234</v>
      </c>
      <c r="U2138" t="s">
        <v>432</v>
      </c>
      <c r="V2138" t="s">
        <v>433</v>
      </c>
      <c r="W2138" t="s">
        <v>95</v>
      </c>
      <c r="X2138" t="s">
        <v>96</v>
      </c>
      <c r="Y2138">
        <v>0.6</v>
      </c>
      <c r="Z2138" s="1">
        <v>44088</v>
      </c>
    </row>
    <row r="2139" spans="1:26" x14ac:dyDescent="0.4">
      <c r="A2139">
        <v>9062</v>
      </c>
      <c r="B2139" s="1">
        <v>44640</v>
      </c>
      <c r="C2139" t="s">
        <v>39</v>
      </c>
      <c r="D2139">
        <v>32</v>
      </c>
      <c r="E2139">
        <v>119.2</v>
      </c>
      <c r="F2139">
        <v>25.857798452114448</v>
      </c>
      <c r="G2139">
        <v>0.06</v>
      </c>
      <c r="H2139" t="s">
        <v>27</v>
      </c>
      <c r="I2139">
        <v>30.61</v>
      </c>
      <c r="J2139">
        <v>3.93</v>
      </c>
      <c r="K2139">
        <v>3.6942000000000004</v>
      </c>
      <c r="L2139">
        <v>0.99</v>
      </c>
      <c r="M2139" t="s">
        <v>426</v>
      </c>
      <c r="N2139">
        <v>46350</v>
      </c>
      <c r="O2139" t="s">
        <v>2135</v>
      </c>
      <c r="P2139" t="s">
        <v>2133</v>
      </c>
      <c r="Q2139" t="s">
        <v>2040</v>
      </c>
      <c r="R2139" t="s">
        <v>98</v>
      </c>
      <c r="S2139" t="s">
        <v>33</v>
      </c>
      <c r="T2139" t="s">
        <v>313</v>
      </c>
      <c r="U2139" t="s">
        <v>2156</v>
      </c>
      <c r="V2139" t="s">
        <v>83</v>
      </c>
      <c r="W2139" t="s">
        <v>109</v>
      </c>
      <c r="X2139" t="s">
        <v>110</v>
      </c>
      <c r="Y2139">
        <v>0.39</v>
      </c>
      <c r="Z2139" s="1">
        <v>44641</v>
      </c>
    </row>
    <row r="2140" spans="1:26" x14ac:dyDescent="0.4">
      <c r="A2140">
        <v>15399</v>
      </c>
      <c r="B2140" s="1">
        <v>45059</v>
      </c>
      <c r="C2140" t="s">
        <v>113</v>
      </c>
      <c r="D2140">
        <v>46</v>
      </c>
      <c r="E2140">
        <v>2514.5124999999998</v>
      </c>
      <c r="F2140">
        <v>376.65036130849222</v>
      </c>
      <c r="G2140">
        <v>0.04</v>
      </c>
      <c r="H2140" t="s">
        <v>131</v>
      </c>
      <c r="I2140">
        <v>601.65</v>
      </c>
      <c r="J2140">
        <v>65.989999999999995</v>
      </c>
      <c r="K2140">
        <v>63.350399999999993</v>
      </c>
      <c r="L2140">
        <v>4.99</v>
      </c>
      <c r="M2140" t="s">
        <v>404</v>
      </c>
      <c r="N2140">
        <v>70506</v>
      </c>
      <c r="O2140" t="s">
        <v>2137</v>
      </c>
      <c r="P2140" t="s">
        <v>2133</v>
      </c>
      <c r="Q2140" t="s">
        <v>2040</v>
      </c>
      <c r="R2140" t="s">
        <v>88</v>
      </c>
      <c r="S2140" t="s">
        <v>68</v>
      </c>
      <c r="T2140" t="s">
        <v>99</v>
      </c>
      <c r="U2140" t="s">
        <v>853</v>
      </c>
      <c r="V2140" t="s">
        <v>236</v>
      </c>
      <c r="W2140" t="s">
        <v>37</v>
      </c>
      <c r="X2140" t="s">
        <v>38</v>
      </c>
      <c r="Y2140">
        <v>0.56999999999999995</v>
      </c>
      <c r="Z2140" s="1">
        <v>45060</v>
      </c>
    </row>
    <row r="2141" spans="1:26" x14ac:dyDescent="0.4">
      <c r="A2141">
        <v>16194</v>
      </c>
      <c r="B2141" s="1">
        <v>44475</v>
      </c>
      <c r="C2141" t="s">
        <v>50</v>
      </c>
      <c r="D2141">
        <v>24</v>
      </c>
      <c r="E2141">
        <v>2435.5135</v>
      </c>
      <c r="F2141">
        <v>4698.5209647915917</v>
      </c>
      <c r="G2141">
        <v>0.08</v>
      </c>
      <c r="H2141" t="s">
        <v>27</v>
      </c>
      <c r="I2141">
        <v>315.48599999999999</v>
      </c>
      <c r="J2141">
        <v>125.99</v>
      </c>
      <c r="K2141">
        <v>115.91079999999999</v>
      </c>
      <c r="L2141">
        <v>4.2</v>
      </c>
      <c r="M2141" t="s">
        <v>404</v>
      </c>
      <c r="N2141">
        <v>1841</v>
      </c>
      <c r="O2141" t="s">
        <v>2132</v>
      </c>
      <c r="P2141" t="s">
        <v>2133</v>
      </c>
      <c r="Q2141" t="s">
        <v>2040</v>
      </c>
      <c r="R2141" t="s">
        <v>88</v>
      </c>
      <c r="S2141" t="s">
        <v>68</v>
      </c>
      <c r="T2141" t="s">
        <v>99</v>
      </c>
      <c r="U2141" t="s">
        <v>410</v>
      </c>
      <c r="V2141" t="s">
        <v>663</v>
      </c>
      <c r="W2141" t="s">
        <v>37</v>
      </c>
      <c r="X2141" t="s">
        <v>38</v>
      </c>
      <c r="Y2141">
        <v>0.59</v>
      </c>
      <c r="Z2141" s="1">
        <v>44477</v>
      </c>
    </row>
    <row r="2142" spans="1:26" x14ac:dyDescent="0.4">
      <c r="A2142">
        <v>41826</v>
      </c>
      <c r="B2142" s="1">
        <v>44484</v>
      </c>
      <c r="C2142" t="s">
        <v>26</v>
      </c>
      <c r="D2142">
        <v>4</v>
      </c>
      <c r="E2142">
        <v>63.93</v>
      </c>
      <c r="F2142">
        <v>118.6530379676876</v>
      </c>
      <c r="G2142">
        <v>0.03</v>
      </c>
      <c r="H2142" t="s">
        <v>131</v>
      </c>
      <c r="I2142">
        <v>40.630000000000003</v>
      </c>
      <c r="J2142">
        <v>9.77</v>
      </c>
      <c r="K2142">
        <v>9.4768999999999988</v>
      </c>
      <c r="L2142">
        <v>6.02</v>
      </c>
      <c r="M2142" t="s">
        <v>584</v>
      </c>
      <c r="N2142">
        <v>46350</v>
      </c>
      <c r="O2142" t="s">
        <v>2135</v>
      </c>
      <c r="P2142" t="s">
        <v>2133</v>
      </c>
      <c r="Q2142" t="s">
        <v>2040</v>
      </c>
      <c r="R2142" t="s">
        <v>98</v>
      </c>
      <c r="S2142" t="s">
        <v>44</v>
      </c>
      <c r="T2142" t="s">
        <v>62</v>
      </c>
      <c r="U2142" t="s">
        <v>1142</v>
      </c>
      <c r="V2142" t="s">
        <v>396</v>
      </c>
      <c r="W2142" t="s">
        <v>75</v>
      </c>
      <c r="X2142" t="s">
        <v>76</v>
      </c>
      <c r="Y2142">
        <v>0.48</v>
      </c>
      <c r="Z2142" s="1">
        <v>44486</v>
      </c>
    </row>
    <row r="2143" spans="1:26" x14ac:dyDescent="0.4">
      <c r="A2143">
        <v>29764</v>
      </c>
      <c r="B2143" s="1">
        <v>45129</v>
      </c>
      <c r="C2143" t="s">
        <v>113</v>
      </c>
      <c r="D2143">
        <v>10</v>
      </c>
      <c r="E2143">
        <v>165.09</v>
      </c>
      <c r="F2143">
        <v>214.16582996699978</v>
      </c>
      <c r="G2143">
        <v>0</v>
      </c>
      <c r="H2143" t="s">
        <v>131</v>
      </c>
      <c r="I2143">
        <v>-8.5904999999999987</v>
      </c>
      <c r="J2143">
        <v>15.01</v>
      </c>
      <c r="K2143">
        <v>15.01</v>
      </c>
      <c r="L2143">
        <v>8.4</v>
      </c>
      <c r="M2143" t="s">
        <v>866</v>
      </c>
      <c r="N2143">
        <v>70506</v>
      </c>
      <c r="O2143" t="s">
        <v>2137</v>
      </c>
      <c r="P2143" t="s">
        <v>2133</v>
      </c>
      <c r="Q2143" t="s">
        <v>2040</v>
      </c>
      <c r="R2143" t="s">
        <v>88</v>
      </c>
      <c r="S2143" t="s">
        <v>33</v>
      </c>
      <c r="T2143" t="s">
        <v>53</v>
      </c>
      <c r="U2143" t="s">
        <v>115</v>
      </c>
      <c r="V2143" t="s">
        <v>116</v>
      </c>
      <c r="W2143" t="s">
        <v>37</v>
      </c>
      <c r="X2143" t="s">
        <v>38</v>
      </c>
      <c r="Y2143">
        <v>0.39</v>
      </c>
      <c r="Z2143" s="1">
        <v>45130</v>
      </c>
    </row>
    <row r="2144" spans="1:26" x14ac:dyDescent="0.4">
      <c r="A2144">
        <v>54528</v>
      </c>
      <c r="B2144" s="1">
        <v>44564</v>
      </c>
      <c r="C2144" t="s">
        <v>26</v>
      </c>
      <c r="D2144">
        <v>15</v>
      </c>
      <c r="E2144">
        <v>92.03</v>
      </c>
      <c r="F2144">
        <v>24.668435266443701</v>
      </c>
      <c r="G2144">
        <v>0.03</v>
      </c>
      <c r="H2144" t="s">
        <v>27</v>
      </c>
      <c r="I2144">
        <v>19.71</v>
      </c>
      <c r="J2144">
        <v>6.08</v>
      </c>
      <c r="K2144">
        <v>5.8975999999999997</v>
      </c>
      <c r="L2144">
        <v>0.91</v>
      </c>
      <c r="M2144" t="s">
        <v>1500</v>
      </c>
      <c r="N2144">
        <v>1841</v>
      </c>
      <c r="O2144" t="s">
        <v>2132</v>
      </c>
      <c r="P2144" t="s">
        <v>2133</v>
      </c>
      <c r="Q2144" t="s">
        <v>2040</v>
      </c>
      <c r="R2144" t="s">
        <v>98</v>
      </c>
      <c r="S2144" t="s">
        <v>33</v>
      </c>
      <c r="T2144" t="s">
        <v>106</v>
      </c>
      <c r="U2144" t="s">
        <v>1640</v>
      </c>
      <c r="V2144" t="s">
        <v>1641</v>
      </c>
      <c r="W2144" t="s">
        <v>109</v>
      </c>
      <c r="X2144" t="s">
        <v>110</v>
      </c>
      <c r="Y2144">
        <v>0.51</v>
      </c>
      <c r="Z2144" s="1">
        <v>44565</v>
      </c>
    </row>
    <row r="2145" spans="1:26" x14ac:dyDescent="0.4">
      <c r="A2145">
        <v>29350</v>
      </c>
      <c r="B2145" s="1">
        <v>44067</v>
      </c>
      <c r="C2145" t="s">
        <v>39</v>
      </c>
      <c r="D2145">
        <v>10</v>
      </c>
      <c r="E2145">
        <v>150.33000000000001</v>
      </c>
      <c r="F2145">
        <v>55.093590758314313</v>
      </c>
      <c r="G2145">
        <v>0.1</v>
      </c>
      <c r="H2145" t="s">
        <v>27</v>
      </c>
      <c r="I2145">
        <v>-47.88</v>
      </c>
      <c r="J2145">
        <v>15.14</v>
      </c>
      <c r="K2145">
        <v>13.626000000000001</v>
      </c>
      <c r="L2145">
        <v>4.53</v>
      </c>
      <c r="M2145" t="s">
        <v>426</v>
      </c>
      <c r="N2145">
        <v>1841</v>
      </c>
      <c r="O2145" t="s">
        <v>2132</v>
      </c>
      <c r="P2145" t="s">
        <v>2133</v>
      </c>
      <c r="Q2145" t="s">
        <v>2040</v>
      </c>
      <c r="R2145" t="s">
        <v>98</v>
      </c>
      <c r="S2145" t="s">
        <v>33</v>
      </c>
      <c r="T2145" t="s">
        <v>154</v>
      </c>
      <c r="U2145" t="s">
        <v>2157</v>
      </c>
      <c r="V2145" t="s">
        <v>47</v>
      </c>
      <c r="W2145" t="s">
        <v>37</v>
      </c>
      <c r="X2145" t="s">
        <v>38</v>
      </c>
      <c r="Y2145">
        <v>0.81</v>
      </c>
      <c r="Z2145" s="1">
        <v>44070</v>
      </c>
    </row>
    <row r="2146" spans="1:26" x14ac:dyDescent="0.4">
      <c r="A2146">
        <v>6912</v>
      </c>
      <c r="B2146" s="1">
        <v>44905</v>
      </c>
      <c r="C2146" t="s">
        <v>50</v>
      </c>
      <c r="D2146">
        <v>14</v>
      </c>
      <c r="E2146">
        <v>294.52</v>
      </c>
      <c r="F2146">
        <v>301.31402319370198</v>
      </c>
      <c r="G2146">
        <v>0.09</v>
      </c>
      <c r="H2146" t="s">
        <v>27</v>
      </c>
      <c r="I2146">
        <v>15.34</v>
      </c>
      <c r="J2146">
        <v>21.78</v>
      </c>
      <c r="K2146">
        <v>19.819800000000001</v>
      </c>
      <c r="L2146">
        <v>5.94</v>
      </c>
      <c r="M2146" t="s">
        <v>859</v>
      </c>
      <c r="N2146">
        <v>46350</v>
      </c>
      <c r="O2146" t="s">
        <v>2135</v>
      </c>
      <c r="P2146" t="s">
        <v>2133</v>
      </c>
      <c r="Q2146" t="s">
        <v>2040</v>
      </c>
      <c r="R2146" t="s">
        <v>88</v>
      </c>
      <c r="S2146" t="s">
        <v>33</v>
      </c>
      <c r="T2146" t="s">
        <v>174</v>
      </c>
      <c r="U2146" t="s">
        <v>1196</v>
      </c>
      <c r="V2146" t="s">
        <v>185</v>
      </c>
      <c r="W2146" t="s">
        <v>75</v>
      </c>
      <c r="X2146" t="s">
        <v>76</v>
      </c>
      <c r="Y2146">
        <v>0.5</v>
      </c>
      <c r="Z2146" s="1">
        <v>44907</v>
      </c>
    </row>
    <row r="2147" spans="1:26" x14ac:dyDescent="0.4">
      <c r="A2147">
        <v>28161</v>
      </c>
      <c r="B2147" s="1">
        <v>43996</v>
      </c>
      <c r="C2147" t="s">
        <v>50</v>
      </c>
      <c r="D2147">
        <v>10</v>
      </c>
      <c r="E2147">
        <v>784.08</v>
      </c>
      <c r="F2147">
        <v>56.226206294146131</v>
      </c>
      <c r="G2147">
        <v>0.02</v>
      </c>
      <c r="H2147" t="s">
        <v>40</v>
      </c>
      <c r="I2147">
        <v>-222.77</v>
      </c>
      <c r="J2147">
        <v>70.98</v>
      </c>
      <c r="K2147">
        <v>69.560400000000001</v>
      </c>
      <c r="L2147">
        <v>46.74</v>
      </c>
      <c r="M2147" t="s">
        <v>584</v>
      </c>
      <c r="N2147">
        <v>46614</v>
      </c>
      <c r="O2147" t="s">
        <v>2142</v>
      </c>
      <c r="P2147" t="s">
        <v>2133</v>
      </c>
      <c r="Q2147" t="s">
        <v>2040</v>
      </c>
      <c r="R2147" t="s">
        <v>98</v>
      </c>
      <c r="S2147" t="s">
        <v>44</v>
      </c>
      <c r="T2147" t="s">
        <v>92</v>
      </c>
      <c r="U2147" t="s">
        <v>2158</v>
      </c>
      <c r="V2147" t="s">
        <v>236</v>
      </c>
      <c r="W2147" t="s">
        <v>95</v>
      </c>
      <c r="X2147" t="s">
        <v>96</v>
      </c>
      <c r="Y2147">
        <v>0.56000000000000005</v>
      </c>
      <c r="Z2147" s="1">
        <v>43997</v>
      </c>
    </row>
    <row r="2148" spans="1:26" x14ac:dyDescent="0.4">
      <c r="A2148">
        <v>7623</v>
      </c>
      <c r="B2148" s="1">
        <v>44131</v>
      </c>
      <c r="C2148" t="s">
        <v>113</v>
      </c>
      <c r="D2148">
        <v>32</v>
      </c>
      <c r="E2148">
        <v>3080.07</v>
      </c>
      <c r="F2148">
        <v>1728.8142281500725</v>
      </c>
      <c r="G2148">
        <v>0.1</v>
      </c>
      <c r="H2148" t="s">
        <v>27</v>
      </c>
      <c r="I2148">
        <v>1480.15</v>
      </c>
      <c r="J2148">
        <v>104.85</v>
      </c>
      <c r="K2148">
        <v>94.364999999999995</v>
      </c>
      <c r="L2148">
        <v>4.6500000000000004</v>
      </c>
      <c r="M2148" t="s">
        <v>257</v>
      </c>
      <c r="N2148">
        <v>46142</v>
      </c>
      <c r="O2148" t="s">
        <v>2151</v>
      </c>
      <c r="P2148" t="s">
        <v>2133</v>
      </c>
      <c r="Q2148" t="s">
        <v>2040</v>
      </c>
      <c r="R2148" t="s">
        <v>43</v>
      </c>
      <c r="S2148" t="s">
        <v>33</v>
      </c>
      <c r="T2148" t="s">
        <v>34</v>
      </c>
      <c r="U2148" t="s">
        <v>2159</v>
      </c>
      <c r="V2148" t="s">
        <v>36</v>
      </c>
      <c r="W2148" t="s">
        <v>37</v>
      </c>
      <c r="X2148" t="s">
        <v>38</v>
      </c>
      <c r="Y2148">
        <v>0.37</v>
      </c>
      <c r="Z2148" s="1">
        <v>44132</v>
      </c>
    </row>
    <row r="2149" spans="1:26" x14ac:dyDescent="0.4">
      <c r="A2149">
        <v>8162</v>
      </c>
      <c r="B2149" s="1">
        <v>44110</v>
      </c>
      <c r="C2149" t="s">
        <v>26</v>
      </c>
      <c r="D2149">
        <v>25</v>
      </c>
      <c r="E2149">
        <v>670.39</v>
      </c>
      <c r="F2149">
        <v>139.53458188829285</v>
      </c>
      <c r="G2149">
        <v>0.03</v>
      </c>
      <c r="H2149" t="s">
        <v>27</v>
      </c>
      <c r="I2149">
        <v>-82.26</v>
      </c>
      <c r="J2149">
        <v>27.48</v>
      </c>
      <c r="K2149">
        <v>26.6556</v>
      </c>
      <c r="L2149">
        <v>4</v>
      </c>
      <c r="M2149" t="s">
        <v>1619</v>
      </c>
      <c r="N2149">
        <v>43229</v>
      </c>
      <c r="O2149" t="s">
        <v>1905</v>
      </c>
      <c r="P2149" t="s">
        <v>2133</v>
      </c>
      <c r="Q2149" t="s">
        <v>2040</v>
      </c>
      <c r="R2149" t="s">
        <v>88</v>
      </c>
      <c r="S2149" t="s">
        <v>68</v>
      </c>
      <c r="T2149" t="s">
        <v>69</v>
      </c>
      <c r="U2149" t="s">
        <v>1235</v>
      </c>
      <c r="V2149" t="s">
        <v>1552</v>
      </c>
      <c r="W2149" t="s">
        <v>37</v>
      </c>
      <c r="X2149" t="s">
        <v>38</v>
      </c>
      <c r="Y2149">
        <v>0.75</v>
      </c>
      <c r="Z2149" s="1">
        <v>44111</v>
      </c>
    </row>
    <row r="2150" spans="1:26" x14ac:dyDescent="0.4">
      <c r="A2150">
        <v>16582</v>
      </c>
      <c r="B2150" s="1">
        <v>44835</v>
      </c>
      <c r="C2150" t="s">
        <v>113</v>
      </c>
      <c r="D2150">
        <v>26</v>
      </c>
      <c r="E2150">
        <v>6766.8559999999998</v>
      </c>
      <c r="F2150">
        <v>8049.9694473661229</v>
      </c>
      <c r="G2150">
        <v>0.02</v>
      </c>
      <c r="H2150" t="s">
        <v>40</v>
      </c>
      <c r="I2150">
        <v>-774.89068800000007</v>
      </c>
      <c r="J2150">
        <v>320.64</v>
      </c>
      <c r="K2150">
        <v>314.22719999999998</v>
      </c>
      <c r="L2150">
        <v>43.57</v>
      </c>
      <c r="M2150" t="s">
        <v>1089</v>
      </c>
      <c r="N2150">
        <v>46350</v>
      </c>
      <c r="O2150" t="s">
        <v>2135</v>
      </c>
      <c r="P2150" t="s">
        <v>2133</v>
      </c>
      <c r="Q2150" t="s">
        <v>2040</v>
      </c>
      <c r="R2150" t="s">
        <v>32</v>
      </c>
      <c r="S2150" t="s">
        <v>44</v>
      </c>
      <c r="T2150" t="s">
        <v>234</v>
      </c>
      <c r="U2150" t="s">
        <v>1962</v>
      </c>
      <c r="V2150" t="s">
        <v>850</v>
      </c>
      <c r="W2150" t="s">
        <v>95</v>
      </c>
      <c r="X2150" t="s">
        <v>96</v>
      </c>
      <c r="Y2150">
        <v>0.63</v>
      </c>
      <c r="Z2150" s="1">
        <v>44837</v>
      </c>
    </row>
    <row r="2151" spans="1:26" x14ac:dyDescent="0.4">
      <c r="A2151">
        <v>17958</v>
      </c>
      <c r="B2151" s="1">
        <v>44784</v>
      </c>
      <c r="C2151" t="s">
        <v>59</v>
      </c>
      <c r="D2151">
        <v>33</v>
      </c>
      <c r="E2151">
        <v>1053.74</v>
      </c>
      <c r="F2151">
        <v>450.94178338429788</v>
      </c>
      <c r="G2151">
        <v>7.0000000000000007E-2</v>
      </c>
      <c r="H2151" t="s">
        <v>27</v>
      </c>
      <c r="I2151">
        <v>359.53</v>
      </c>
      <c r="J2151">
        <v>32.479999999999997</v>
      </c>
      <c r="K2151">
        <v>30.206399999999995</v>
      </c>
      <c r="L2151">
        <v>7.09</v>
      </c>
      <c r="M2151" t="s">
        <v>252</v>
      </c>
      <c r="N2151">
        <v>61701</v>
      </c>
      <c r="O2151" t="s">
        <v>2076</v>
      </c>
      <c r="P2151" t="s">
        <v>2133</v>
      </c>
      <c r="Q2151" t="s">
        <v>2040</v>
      </c>
      <c r="R2151" t="s">
        <v>32</v>
      </c>
      <c r="S2151" t="s">
        <v>44</v>
      </c>
      <c r="T2151" t="s">
        <v>62</v>
      </c>
      <c r="U2151" t="s">
        <v>1659</v>
      </c>
      <c r="V2151" t="s">
        <v>108</v>
      </c>
      <c r="W2151" t="s">
        <v>37</v>
      </c>
      <c r="X2151" t="s">
        <v>38</v>
      </c>
      <c r="Y2151">
        <v>0.49</v>
      </c>
      <c r="Z2151" s="1">
        <v>44788</v>
      </c>
    </row>
    <row r="2152" spans="1:26" x14ac:dyDescent="0.4">
      <c r="A2152">
        <v>20003</v>
      </c>
      <c r="B2152" s="1">
        <v>44956</v>
      </c>
      <c r="C2152" t="s">
        <v>26</v>
      </c>
      <c r="D2152">
        <v>5</v>
      </c>
      <c r="E2152">
        <v>141.97550000000001</v>
      </c>
      <c r="F2152">
        <v>272.22180823236397</v>
      </c>
      <c r="G2152">
        <v>0.09</v>
      </c>
      <c r="H2152" t="s">
        <v>27</v>
      </c>
      <c r="I2152">
        <v>-88.935000000000002</v>
      </c>
      <c r="J2152">
        <v>35.99</v>
      </c>
      <c r="K2152">
        <v>32.750900000000001</v>
      </c>
      <c r="L2152">
        <v>0.99</v>
      </c>
      <c r="M2152" t="s">
        <v>1327</v>
      </c>
      <c r="N2152">
        <v>46142</v>
      </c>
      <c r="O2152" t="s">
        <v>2151</v>
      </c>
      <c r="P2152" t="s">
        <v>2133</v>
      </c>
      <c r="Q2152" t="s">
        <v>2040</v>
      </c>
      <c r="R2152" t="s">
        <v>43</v>
      </c>
      <c r="S2152" t="s">
        <v>68</v>
      </c>
      <c r="T2152" t="s">
        <v>99</v>
      </c>
      <c r="U2152" t="s">
        <v>437</v>
      </c>
      <c r="V2152" t="s">
        <v>958</v>
      </c>
      <c r="W2152" t="s">
        <v>84</v>
      </c>
      <c r="X2152" t="s">
        <v>85</v>
      </c>
      <c r="Y2152">
        <v>0.35</v>
      </c>
      <c r="Z2152" s="1">
        <v>44958</v>
      </c>
    </row>
    <row r="2153" spans="1:26" x14ac:dyDescent="0.4">
      <c r="A2153">
        <v>20710</v>
      </c>
      <c r="B2153" s="1">
        <v>44163</v>
      </c>
      <c r="C2153" t="s">
        <v>39</v>
      </c>
      <c r="D2153">
        <v>26</v>
      </c>
      <c r="E2153">
        <v>67.400000000000006</v>
      </c>
      <c r="F2153">
        <v>109.14025016353544</v>
      </c>
      <c r="G2153">
        <v>7.0000000000000007E-2</v>
      </c>
      <c r="H2153" t="s">
        <v>27</v>
      </c>
      <c r="I2153">
        <v>22.71</v>
      </c>
      <c r="J2153">
        <v>2.61</v>
      </c>
      <c r="K2153">
        <v>2.4272999999999998</v>
      </c>
      <c r="L2153">
        <v>0.5</v>
      </c>
      <c r="M2153" t="s">
        <v>260</v>
      </c>
      <c r="N2153">
        <v>46060</v>
      </c>
      <c r="O2153" t="s">
        <v>2147</v>
      </c>
      <c r="P2153" t="s">
        <v>2133</v>
      </c>
      <c r="Q2153" t="s">
        <v>2040</v>
      </c>
      <c r="R2153" t="s">
        <v>88</v>
      </c>
      <c r="S2153" t="s">
        <v>33</v>
      </c>
      <c r="T2153" t="s">
        <v>191</v>
      </c>
      <c r="U2153" t="s">
        <v>800</v>
      </c>
      <c r="V2153" t="s">
        <v>193</v>
      </c>
      <c r="W2153" t="s">
        <v>37</v>
      </c>
      <c r="X2153" t="s">
        <v>38</v>
      </c>
      <c r="Y2153">
        <v>0.39</v>
      </c>
      <c r="Z2153" s="1">
        <v>44165</v>
      </c>
    </row>
    <row r="2154" spans="1:26" x14ac:dyDescent="0.4">
      <c r="A2154">
        <v>39335</v>
      </c>
      <c r="B2154" s="1">
        <v>43975</v>
      </c>
      <c r="C2154" t="s">
        <v>50</v>
      </c>
      <c r="D2154">
        <v>24</v>
      </c>
      <c r="E2154">
        <v>113.23</v>
      </c>
      <c r="F2154">
        <v>155.9000323898764</v>
      </c>
      <c r="G2154">
        <v>0.06</v>
      </c>
      <c r="H2154" t="s">
        <v>27</v>
      </c>
      <c r="I2154">
        <v>-45.64</v>
      </c>
      <c r="J2154">
        <v>4.7699999999999996</v>
      </c>
      <c r="K2154">
        <v>4.4837999999999996</v>
      </c>
      <c r="L2154">
        <v>2.39</v>
      </c>
      <c r="M2154" t="s">
        <v>877</v>
      </c>
      <c r="N2154">
        <v>46614</v>
      </c>
      <c r="O2154" t="s">
        <v>2142</v>
      </c>
      <c r="P2154" t="s">
        <v>2133</v>
      </c>
      <c r="Q2154" t="s">
        <v>2040</v>
      </c>
      <c r="R2154" t="s">
        <v>43</v>
      </c>
      <c r="S2154" t="s">
        <v>68</v>
      </c>
      <c r="T2154" t="s">
        <v>69</v>
      </c>
      <c r="U2154" t="s">
        <v>2140</v>
      </c>
      <c r="V2154" t="s">
        <v>1180</v>
      </c>
      <c r="W2154" t="s">
        <v>84</v>
      </c>
      <c r="X2154" t="s">
        <v>85</v>
      </c>
      <c r="Y2154">
        <v>0.72</v>
      </c>
      <c r="Z2154" s="1">
        <v>43976</v>
      </c>
    </row>
    <row r="2155" spans="1:26" x14ac:dyDescent="0.4">
      <c r="A2155">
        <v>43779</v>
      </c>
      <c r="B2155" s="1">
        <v>44063</v>
      </c>
      <c r="C2155" t="s">
        <v>39</v>
      </c>
      <c r="D2155">
        <v>20</v>
      </c>
      <c r="E2155">
        <v>3878.49</v>
      </c>
      <c r="F2155">
        <v>6544.1110720718625</v>
      </c>
      <c r="G2155">
        <v>0.09</v>
      </c>
      <c r="H2155" t="s">
        <v>27</v>
      </c>
      <c r="I2155">
        <v>1397.86</v>
      </c>
      <c r="J2155">
        <v>209.84</v>
      </c>
      <c r="K2155">
        <v>190.95439999999999</v>
      </c>
      <c r="L2155">
        <v>21.21</v>
      </c>
      <c r="M2155" t="s">
        <v>931</v>
      </c>
      <c r="N2155">
        <v>46368</v>
      </c>
      <c r="O2155" t="s">
        <v>2152</v>
      </c>
      <c r="P2155" t="s">
        <v>2133</v>
      </c>
      <c r="Q2155" t="s">
        <v>2040</v>
      </c>
      <c r="R2155" t="s">
        <v>43</v>
      </c>
      <c r="S2155" t="s">
        <v>44</v>
      </c>
      <c r="T2155" t="s">
        <v>62</v>
      </c>
      <c r="U2155" t="s">
        <v>2160</v>
      </c>
      <c r="V2155" t="s">
        <v>741</v>
      </c>
      <c r="W2155" t="s">
        <v>65</v>
      </c>
      <c r="X2155" t="s">
        <v>66</v>
      </c>
      <c r="Y2155">
        <v>0.59</v>
      </c>
      <c r="Z2155" s="1">
        <v>44066</v>
      </c>
    </row>
    <row r="2156" spans="1:26" x14ac:dyDescent="0.4">
      <c r="A2156">
        <v>46337</v>
      </c>
      <c r="B2156" s="1">
        <v>45043</v>
      </c>
      <c r="C2156" t="s">
        <v>59</v>
      </c>
      <c r="D2156">
        <v>34</v>
      </c>
      <c r="E2156">
        <v>61.45</v>
      </c>
      <c r="F2156">
        <v>65.361025254047021</v>
      </c>
      <c r="G2156">
        <v>0.06</v>
      </c>
      <c r="H2156" t="s">
        <v>27</v>
      </c>
      <c r="I2156">
        <v>0.62</v>
      </c>
      <c r="J2156">
        <v>1.76</v>
      </c>
      <c r="K2156">
        <v>1.6544000000000001</v>
      </c>
      <c r="L2156">
        <v>0.7</v>
      </c>
      <c r="M2156" t="s">
        <v>232</v>
      </c>
      <c r="N2156">
        <v>61701</v>
      </c>
      <c r="O2156" t="s">
        <v>2076</v>
      </c>
      <c r="P2156" t="s">
        <v>2133</v>
      </c>
      <c r="Q2156" t="s">
        <v>2040</v>
      </c>
      <c r="R2156" t="s">
        <v>43</v>
      </c>
      <c r="S2156" t="s">
        <v>33</v>
      </c>
      <c r="T2156" t="s">
        <v>106</v>
      </c>
      <c r="U2156" t="s">
        <v>706</v>
      </c>
      <c r="V2156" t="s">
        <v>140</v>
      </c>
      <c r="W2156" t="s">
        <v>109</v>
      </c>
      <c r="X2156" t="s">
        <v>110</v>
      </c>
      <c r="Y2156">
        <v>0.56000000000000005</v>
      </c>
      <c r="Z2156" s="1">
        <v>45048</v>
      </c>
    </row>
    <row r="2157" spans="1:26" x14ac:dyDescent="0.4">
      <c r="A2157">
        <v>52480</v>
      </c>
      <c r="B2157" s="1">
        <v>44403</v>
      </c>
      <c r="C2157" t="s">
        <v>50</v>
      </c>
      <c r="D2157">
        <v>47</v>
      </c>
      <c r="E2157">
        <v>1020.88</v>
      </c>
      <c r="F2157">
        <v>981.02705029222761</v>
      </c>
      <c r="G2157">
        <v>0.08</v>
      </c>
      <c r="H2157" t="s">
        <v>27</v>
      </c>
      <c r="I2157">
        <v>173.94</v>
      </c>
      <c r="J2157">
        <v>22.72</v>
      </c>
      <c r="K2157">
        <v>20.9024</v>
      </c>
      <c r="L2157">
        <v>8.99</v>
      </c>
      <c r="M2157" t="s">
        <v>1618</v>
      </c>
      <c r="N2157">
        <v>46544</v>
      </c>
      <c r="O2157" t="s">
        <v>2138</v>
      </c>
      <c r="P2157" t="s">
        <v>2133</v>
      </c>
      <c r="Q2157" t="s">
        <v>2040</v>
      </c>
      <c r="R2157" t="s">
        <v>32</v>
      </c>
      <c r="S2157" t="s">
        <v>44</v>
      </c>
      <c r="T2157" t="s">
        <v>62</v>
      </c>
      <c r="U2157" t="s">
        <v>1075</v>
      </c>
      <c r="V2157" t="s">
        <v>83</v>
      </c>
      <c r="W2157" t="s">
        <v>84</v>
      </c>
      <c r="X2157" t="s">
        <v>85</v>
      </c>
      <c r="Y2157">
        <v>0.44</v>
      </c>
      <c r="Z2157" s="1">
        <v>44405</v>
      </c>
    </row>
    <row r="2158" spans="1:26" x14ac:dyDescent="0.4">
      <c r="A2158">
        <v>11173</v>
      </c>
      <c r="B2158" s="1">
        <v>45015</v>
      </c>
      <c r="C2158" t="s">
        <v>113</v>
      </c>
      <c r="D2158">
        <v>37</v>
      </c>
      <c r="E2158">
        <v>221.66</v>
      </c>
      <c r="F2158">
        <v>333.47601775932088</v>
      </c>
      <c r="G2158">
        <v>0.08</v>
      </c>
      <c r="H2158" t="s">
        <v>27</v>
      </c>
      <c r="I2158">
        <v>-95.17</v>
      </c>
      <c r="J2158">
        <v>5.98</v>
      </c>
      <c r="K2158">
        <v>5.5016000000000007</v>
      </c>
      <c r="L2158">
        <v>3.85</v>
      </c>
      <c r="M2158" t="s">
        <v>2161</v>
      </c>
      <c r="N2158">
        <v>46350</v>
      </c>
      <c r="O2158" t="s">
        <v>2135</v>
      </c>
      <c r="P2158" t="s">
        <v>2133</v>
      </c>
      <c r="Q2158" t="s">
        <v>2040</v>
      </c>
      <c r="R2158" t="s">
        <v>43</v>
      </c>
      <c r="S2158" t="s">
        <v>68</v>
      </c>
      <c r="T2158" t="s">
        <v>69</v>
      </c>
      <c r="U2158" t="s">
        <v>2094</v>
      </c>
      <c r="V2158" t="s">
        <v>164</v>
      </c>
      <c r="W2158" t="s">
        <v>84</v>
      </c>
      <c r="X2158" t="s">
        <v>85</v>
      </c>
      <c r="Y2158">
        <v>0.68</v>
      </c>
      <c r="Z2158" s="1">
        <v>45017</v>
      </c>
    </row>
    <row r="2159" spans="1:26" x14ac:dyDescent="0.4">
      <c r="A2159">
        <v>22468</v>
      </c>
      <c r="B2159" s="1">
        <v>44356</v>
      </c>
      <c r="C2159" t="s">
        <v>50</v>
      </c>
      <c r="D2159">
        <v>14</v>
      </c>
      <c r="E2159">
        <v>323.11</v>
      </c>
      <c r="F2159">
        <v>340.33015932317261</v>
      </c>
      <c r="G2159">
        <v>0</v>
      </c>
      <c r="H2159" t="s">
        <v>27</v>
      </c>
      <c r="I2159">
        <v>41.522500000000001</v>
      </c>
      <c r="J2159">
        <v>20.98</v>
      </c>
      <c r="K2159">
        <v>20.98</v>
      </c>
      <c r="L2159">
        <v>8.83</v>
      </c>
      <c r="M2159" t="s">
        <v>295</v>
      </c>
      <c r="N2159">
        <v>47362</v>
      </c>
      <c r="O2159" t="s">
        <v>2134</v>
      </c>
      <c r="P2159" t="s">
        <v>2133</v>
      </c>
      <c r="Q2159" t="s">
        <v>2040</v>
      </c>
      <c r="R2159" t="s">
        <v>88</v>
      </c>
      <c r="S2159" t="s">
        <v>33</v>
      </c>
      <c r="T2159" t="s">
        <v>53</v>
      </c>
      <c r="U2159" t="s">
        <v>2162</v>
      </c>
      <c r="V2159" t="s">
        <v>108</v>
      </c>
      <c r="W2159" t="s">
        <v>37</v>
      </c>
      <c r="X2159" t="s">
        <v>38</v>
      </c>
      <c r="Y2159">
        <v>0.37</v>
      </c>
      <c r="Z2159" s="1">
        <v>44356</v>
      </c>
    </row>
    <row r="2160" spans="1:26" x14ac:dyDescent="0.4">
      <c r="A2160">
        <v>36517</v>
      </c>
      <c r="B2160" s="1">
        <v>44255</v>
      </c>
      <c r="C2160" t="s">
        <v>50</v>
      </c>
      <c r="D2160">
        <v>18</v>
      </c>
      <c r="E2160">
        <v>877.64</v>
      </c>
      <c r="F2160">
        <v>1403.8293391758552</v>
      </c>
      <c r="G2160">
        <v>0.03</v>
      </c>
      <c r="H2160" t="s">
        <v>27</v>
      </c>
      <c r="I2160">
        <v>218.97</v>
      </c>
      <c r="J2160">
        <v>48.58</v>
      </c>
      <c r="K2160">
        <v>47.122599999999998</v>
      </c>
      <c r="L2160">
        <v>3.99</v>
      </c>
      <c r="M2160" t="s">
        <v>1089</v>
      </c>
      <c r="N2160">
        <v>43229</v>
      </c>
      <c r="O2160" t="s">
        <v>1905</v>
      </c>
      <c r="P2160" t="s">
        <v>2133</v>
      </c>
      <c r="Q2160" t="s">
        <v>2040</v>
      </c>
      <c r="R2160" t="s">
        <v>43</v>
      </c>
      <c r="S2160" t="s">
        <v>33</v>
      </c>
      <c r="T2160" t="s">
        <v>174</v>
      </c>
      <c r="U2160" t="s">
        <v>264</v>
      </c>
      <c r="V2160" t="s">
        <v>101</v>
      </c>
      <c r="W2160" t="s">
        <v>37</v>
      </c>
      <c r="X2160" t="s">
        <v>38</v>
      </c>
      <c r="Y2160">
        <v>0.56000000000000005</v>
      </c>
      <c r="Z2160" s="1">
        <v>44256</v>
      </c>
    </row>
    <row r="2161" spans="1:26" x14ac:dyDescent="0.4">
      <c r="A2161">
        <v>37123</v>
      </c>
      <c r="B2161" s="1">
        <v>44975</v>
      </c>
      <c r="C2161" t="s">
        <v>39</v>
      </c>
      <c r="D2161">
        <v>50</v>
      </c>
      <c r="E2161">
        <v>794.58</v>
      </c>
      <c r="F2161">
        <v>398.40231857559587</v>
      </c>
      <c r="G2161">
        <v>0.05</v>
      </c>
      <c r="H2161" t="s">
        <v>40</v>
      </c>
      <c r="I2161">
        <v>11.650950000000002</v>
      </c>
      <c r="J2161">
        <v>15.23</v>
      </c>
      <c r="K2161">
        <v>14.468500000000001</v>
      </c>
      <c r="L2161">
        <v>27.75</v>
      </c>
      <c r="M2161" t="s">
        <v>615</v>
      </c>
      <c r="N2161">
        <v>70506</v>
      </c>
      <c r="O2161" t="s">
        <v>2137</v>
      </c>
      <c r="P2161" t="s">
        <v>2133</v>
      </c>
      <c r="Q2161" t="s">
        <v>2040</v>
      </c>
      <c r="R2161" t="s">
        <v>88</v>
      </c>
      <c r="S2161" t="s">
        <v>44</v>
      </c>
      <c r="T2161" t="s">
        <v>234</v>
      </c>
      <c r="U2161" t="s">
        <v>1524</v>
      </c>
      <c r="V2161" t="s">
        <v>108</v>
      </c>
      <c r="W2161" t="s">
        <v>95</v>
      </c>
      <c r="X2161" t="s">
        <v>96</v>
      </c>
      <c r="Y2161">
        <v>0.76</v>
      </c>
      <c r="Z2161" s="1">
        <v>44976</v>
      </c>
    </row>
    <row r="2162" spans="1:26" x14ac:dyDescent="0.4">
      <c r="A2162">
        <v>41728</v>
      </c>
      <c r="B2162" s="1">
        <v>44103</v>
      </c>
      <c r="C2162" t="s">
        <v>39</v>
      </c>
      <c r="D2162">
        <v>28</v>
      </c>
      <c r="E2162">
        <v>23106.46</v>
      </c>
      <c r="F2162">
        <v>29786.702529397578</v>
      </c>
      <c r="G2162">
        <v>0.08</v>
      </c>
      <c r="H2162" t="s">
        <v>27</v>
      </c>
      <c r="I2162">
        <v>9527.4715000000015</v>
      </c>
      <c r="J2162">
        <v>896.99</v>
      </c>
      <c r="K2162">
        <v>825.23080000000004</v>
      </c>
      <c r="L2162">
        <v>19.989999999999998</v>
      </c>
      <c r="M2162" t="s">
        <v>299</v>
      </c>
      <c r="N2162">
        <v>46614</v>
      </c>
      <c r="O2162" t="s">
        <v>2142</v>
      </c>
      <c r="P2162" t="s">
        <v>2133</v>
      </c>
      <c r="Q2162" t="s">
        <v>2040</v>
      </c>
      <c r="R2162" t="s">
        <v>43</v>
      </c>
      <c r="S2162" t="s">
        <v>33</v>
      </c>
      <c r="T2162" t="s">
        <v>53</v>
      </c>
      <c r="U2162" t="s">
        <v>1687</v>
      </c>
      <c r="V2162" t="s">
        <v>116</v>
      </c>
      <c r="W2162" t="s">
        <v>37</v>
      </c>
      <c r="X2162" t="s">
        <v>38</v>
      </c>
      <c r="Y2162">
        <v>0.38</v>
      </c>
      <c r="Z2162" s="1">
        <v>44105</v>
      </c>
    </row>
    <row r="2163" spans="1:26" x14ac:dyDescent="0.4">
      <c r="A2163">
        <v>43590</v>
      </c>
      <c r="B2163" s="1">
        <v>44083</v>
      </c>
      <c r="C2163" t="s">
        <v>113</v>
      </c>
      <c r="D2163">
        <v>24</v>
      </c>
      <c r="E2163">
        <v>3118.6</v>
      </c>
      <c r="F2163">
        <v>4298.5168084749739</v>
      </c>
      <c r="G2163">
        <v>0.06</v>
      </c>
      <c r="H2163" t="s">
        <v>131</v>
      </c>
      <c r="I2163">
        <v>804.2</v>
      </c>
      <c r="J2163">
        <v>128.24</v>
      </c>
      <c r="K2163">
        <v>120.54560000000001</v>
      </c>
      <c r="L2163">
        <v>12.65</v>
      </c>
      <c r="M2163" t="s">
        <v>1745</v>
      </c>
      <c r="N2163">
        <v>46203</v>
      </c>
      <c r="O2163" t="s">
        <v>2149</v>
      </c>
      <c r="P2163" t="s">
        <v>2133</v>
      </c>
      <c r="Q2163" t="s">
        <v>2040</v>
      </c>
      <c r="R2163" t="s">
        <v>32</v>
      </c>
      <c r="S2163" t="s">
        <v>44</v>
      </c>
      <c r="T2163" t="s">
        <v>45</v>
      </c>
      <c r="U2163" t="s">
        <v>669</v>
      </c>
      <c r="V2163" t="s">
        <v>509</v>
      </c>
      <c r="W2163" t="s">
        <v>75</v>
      </c>
      <c r="X2163" t="s">
        <v>76</v>
      </c>
      <c r="Z2163" s="1">
        <v>44085</v>
      </c>
    </row>
    <row r="2164" spans="1:26" x14ac:dyDescent="0.4">
      <c r="A2164">
        <v>46468</v>
      </c>
      <c r="B2164" s="1">
        <v>44571</v>
      </c>
      <c r="C2164" t="s">
        <v>113</v>
      </c>
      <c r="D2164">
        <v>41</v>
      </c>
      <c r="E2164">
        <v>1618.31</v>
      </c>
      <c r="F2164">
        <v>1695.1238315624767</v>
      </c>
      <c r="G2164">
        <v>0.08</v>
      </c>
      <c r="H2164" t="s">
        <v>131</v>
      </c>
      <c r="I2164">
        <v>504.71</v>
      </c>
      <c r="J2164">
        <v>39.479999999999997</v>
      </c>
      <c r="K2164">
        <v>36.321599999999997</v>
      </c>
      <c r="L2164">
        <v>1.99</v>
      </c>
      <c r="M2164" t="s">
        <v>293</v>
      </c>
      <c r="N2164">
        <v>46614</v>
      </c>
      <c r="O2164" t="s">
        <v>2142</v>
      </c>
      <c r="P2164" t="s">
        <v>2133</v>
      </c>
      <c r="Q2164" t="s">
        <v>2040</v>
      </c>
      <c r="R2164" t="s">
        <v>32</v>
      </c>
      <c r="S2164" t="s">
        <v>68</v>
      </c>
      <c r="T2164" t="s">
        <v>69</v>
      </c>
      <c r="U2164" t="s">
        <v>450</v>
      </c>
      <c r="V2164" t="s">
        <v>1755</v>
      </c>
      <c r="W2164" t="s">
        <v>84</v>
      </c>
      <c r="X2164" t="s">
        <v>85</v>
      </c>
      <c r="Y2164">
        <v>0.54</v>
      </c>
      <c r="Z2164" s="1">
        <v>44573</v>
      </c>
    </row>
    <row r="2165" spans="1:26" x14ac:dyDescent="0.4">
      <c r="A2165">
        <v>50917</v>
      </c>
      <c r="B2165" s="1">
        <v>44032</v>
      </c>
      <c r="C2165" t="s">
        <v>59</v>
      </c>
      <c r="D2165">
        <v>33</v>
      </c>
      <c r="E2165">
        <v>1422.31</v>
      </c>
      <c r="F2165">
        <v>1196.7391198245057</v>
      </c>
      <c r="G2165">
        <v>0.02</v>
      </c>
      <c r="H2165" t="s">
        <v>27</v>
      </c>
      <c r="I2165">
        <v>498.15</v>
      </c>
      <c r="J2165">
        <v>43.98</v>
      </c>
      <c r="K2165">
        <v>43.100399999999993</v>
      </c>
      <c r="L2165">
        <v>1.99</v>
      </c>
      <c r="M2165" t="s">
        <v>1331</v>
      </c>
      <c r="N2165">
        <v>46203</v>
      </c>
      <c r="O2165" t="s">
        <v>2149</v>
      </c>
      <c r="P2165" t="s">
        <v>2133</v>
      </c>
      <c r="Q2165" t="s">
        <v>2040</v>
      </c>
      <c r="R2165" t="s">
        <v>98</v>
      </c>
      <c r="S2165" t="s">
        <v>68</v>
      </c>
      <c r="T2165" t="s">
        <v>69</v>
      </c>
      <c r="U2165" t="s">
        <v>1049</v>
      </c>
      <c r="V2165" t="s">
        <v>278</v>
      </c>
      <c r="W2165" t="s">
        <v>84</v>
      </c>
      <c r="X2165" t="s">
        <v>85</v>
      </c>
      <c r="Y2165">
        <v>0.44</v>
      </c>
      <c r="Z2165" s="1">
        <v>44036</v>
      </c>
    </row>
    <row r="2166" spans="1:26" x14ac:dyDescent="0.4">
      <c r="A2166">
        <v>55300</v>
      </c>
      <c r="B2166" s="1">
        <v>43881</v>
      </c>
      <c r="C2166" t="s">
        <v>39</v>
      </c>
      <c r="D2166">
        <v>31</v>
      </c>
      <c r="E2166">
        <v>350.48</v>
      </c>
      <c r="F2166">
        <v>535.19975689442663</v>
      </c>
      <c r="G2166">
        <v>0.02</v>
      </c>
      <c r="H2166" t="s">
        <v>27</v>
      </c>
      <c r="I2166">
        <v>-231.05</v>
      </c>
      <c r="J2166">
        <v>10.68</v>
      </c>
      <c r="K2166">
        <v>10.4664</v>
      </c>
      <c r="L2166">
        <v>13.04</v>
      </c>
      <c r="M2166" t="s">
        <v>1331</v>
      </c>
      <c r="N2166">
        <v>46614</v>
      </c>
      <c r="O2166" t="s">
        <v>2142</v>
      </c>
      <c r="P2166" t="s">
        <v>2133</v>
      </c>
      <c r="Q2166" t="s">
        <v>2040</v>
      </c>
      <c r="R2166" t="s">
        <v>98</v>
      </c>
      <c r="S2166" t="s">
        <v>44</v>
      </c>
      <c r="T2166" t="s">
        <v>62</v>
      </c>
      <c r="U2166" t="s">
        <v>2163</v>
      </c>
      <c r="V2166" t="s">
        <v>64</v>
      </c>
      <c r="W2166" t="s">
        <v>65</v>
      </c>
      <c r="X2166" t="s">
        <v>66</v>
      </c>
      <c r="Y2166">
        <v>0.6</v>
      </c>
      <c r="Z2166" s="1">
        <v>43883</v>
      </c>
    </row>
    <row r="2167" spans="1:26" x14ac:dyDescent="0.4">
      <c r="A2167">
        <v>57409</v>
      </c>
      <c r="B2167" s="1">
        <v>44154</v>
      </c>
      <c r="C2167" t="s">
        <v>50</v>
      </c>
      <c r="D2167">
        <v>1</v>
      </c>
      <c r="E2167">
        <v>90.88</v>
      </c>
      <c r="F2167">
        <v>52.658906122243415</v>
      </c>
      <c r="G2167">
        <v>0.1</v>
      </c>
      <c r="H2167" t="s">
        <v>27</v>
      </c>
      <c r="I2167">
        <v>-259.63</v>
      </c>
      <c r="J2167">
        <v>100.98</v>
      </c>
      <c r="K2167">
        <v>90.882000000000005</v>
      </c>
      <c r="L2167">
        <v>7.18</v>
      </c>
      <c r="M2167" t="s">
        <v>1632</v>
      </c>
      <c r="N2167">
        <v>46368</v>
      </c>
      <c r="O2167" t="s">
        <v>2152</v>
      </c>
      <c r="P2167" t="s">
        <v>2133</v>
      </c>
      <c r="Q2167" t="s">
        <v>2040</v>
      </c>
      <c r="R2167" t="s">
        <v>88</v>
      </c>
      <c r="S2167" t="s">
        <v>68</v>
      </c>
      <c r="T2167" t="s">
        <v>69</v>
      </c>
      <c r="U2167" t="s">
        <v>938</v>
      </c>
      <c r="V2167" t="s">
        <v>348</v>
      </c>
      <c r="W2167" t="s">
        <v>37</v>
      </c>
      <c r="X2167" t="s">
        <v>38</v>
      </c>
      <c r="Y2167">
        <v>0.4</v>
      </c>
      <c r="Z2167" s="1">
        <v>44155</v>
      </c>
    </row>
    <row r="2168" spans="1:26" x14ac:dyDescent="0.4">
      <c r="A2168">
        <v>11233</v>
      </c>
      <c r="B2168" s="1">
        <v>44803</v>
      </c>
      <c r="C2168" t="s">
        <v>50</v>
      </c>
      <c r="D2168">
        <v>25</v>
      </c>
      <c r="E2168">
        <v>276.5</v>
      </c>
      <c r="F2168">
        <v>212.75519217230865</v>
      </c>
      <c r="G2168">
        <v>0.02</v>
      </c>
      <c r="H2168" t="s">
        <v>27</v>
      </c>
      <c r="I2168">
        <v>35.72</v>
      </c>
      <c r="J2168">
        <v>10.98</v>
      </c>
      <c r="K2168">
        <v>10.760400000000001</v>
      </c>
      <c r="L2168">
        <v>4.8</v>
      </c>
      <c r="M2168" t="s">
        <v>1867</v>
      </c>
      <c r="N2168">
        <v>40475</v>
      </c>
      <c r="O2168" t="s">
        <v>2145</v>
      </c>
      <c r="P2168" t="s">
        <v>2133</v>
      </c>
      <c r="Q2168" t="s">
        <v>2040</v>
      </c>
      <c r="R2168" t="s">
        <v>43</v>
      </c>
      <c r="S2168" t="s">
        <v>33</v>
      </c>
      <c r="T2168" t="s">
        <v>181</v>
      </c>
      <c r="U2168" t="s">
        <v>429</v>
      </c>
      <c r="V2168" t="s">
        <v>108</v>
      </c>
      <c r="W2168" t="s">
        <v>37</v>
      </c>
      <c r="X2168" t="s">
        <v>38</v>
      </c>
      <c r="Y2168">
        <v>0.36</v>
      </c>
      <c r="Z2168" s="1">
        <v>44805</v>
      </c>
    </row>
    <row r="2169" spans="1:26" x14ac:dyDescent="0.4">
      <c r="A2169">
        <v>21445</v>
      </c>
      <c r="B2169" s="1">
        <v>44151</v>
      </c>
      <c r="C2169" t="s">
        <v>59</v>
      </c>
      <c r="D2169">
        <v>14</v>
      </c>
      <c r="E2169">
        <v>75.150000000000006</v>
      </c>
      <c r="F2169">
        <v>129.78801298857206</v>
      </c>
      <c r="G2169">
        <v>0.02</v>
      </c>
      <c r="H2169" t="s">
        <v>131</v>
      </c>
      <c r="I2169">
        <v>-63.53</v>
      </c>
      <c r="J2169">
        <v>4.0599999999999996</v>
      </c>
      <c r="K2169">
        <v>3.9787999999999997</v>
      </c>
      <c r="L2169">
        <v>6.89</v>
      </c>
      <c r="M2169" t="s">
        <v>309</v>
      </c>
      <c r="N2169">
        <v>46350</v>
      </c>
      <c r="O2169" t="s">
        <v>2135</v>
      </c>
      <c r="P2169" t="s">
        <v>2133</v>
      </c>
      <c r="Q2169" t="s">
        <v>2040</v>
      </c>
      <c r="R2169" t="s">
        <v>88</v>
      </c>
      <c r="S2169" t="s">
        <v>33</v>
      </c>
      <c r="T2169" t="s">
        <v>174</v>
      </c>
      <c r="U2169" t="s">
        <v>671</v>
      </c>
      <c r="V2169" t="s">
        <v>245</v>
      </c>
      <c r="W2169" t="s">
        <v>37</v>
      </c>
      <c r="X2169" t="s">
        <v>38</v>
      </c>
      <c r="Y2169">
        <v>0.6</v>
      </c>
      <c r="Z2169" s="1">
        <v>44155</v>
      </c>
    </row>
    <row r="2170" spans="1:26" x14ac:dyDescent="0.4">
      <c r="A2170">
        <v>21989</v>
      </c>
      <c r="B2170" s="1">
        <v>44601</v>
      </c>
      <c r="C2170" t="s">
        <v>59</v>
      </c>
      <c r="D2170">
        <v>35</v>
      </c>
      <c r="E2170">
        <v>3814.1710000000003</v>
      </c>
      <c r="F2170">
        <v>4480.2203225168596</v>
      </c>
      <c r="G2170">
        <v>0.04</v>
      </c>
      <c r="H2170" t="s">
        <v>27</v>
      </c>
      <c r="I2170">
        <v>1077.1289999999999</v>
      </c>
      <c r="J2170">
        <v>125.99</v>
      </c>
      <c r="K2170">
        <v>120.9504</v>
      </c>
      <c r="L2170">
        <v>4.2</v>
      </c>
      <c r="M2170" t="s">
        <v>1105</v>
      </c>
      <c r="N2170">
        <v>70506</v>
      </c>
      <c r="O2170" t="s">
        <v>2137</v>
      </c>
      <c r="P2170" t="s">
        <v>2133</v>
      </c>
      <c r="Q2170" t="s">
        <v>2040</v>
      </c>
      <c r="R2170" t="s">
        <v>32</v>
      </c>
      <c r="S2170" t="s">
        <v>68</v>
      </c>
      <c r="T2170" t="s">
        <v>99</v>
      </c>
      <c r="U2170" t="s">
        <v>1185</v>
      </c>
      <c r="V2170" t="s">
        <v>36</v>
      </c>
      <c r="W2170" t="s">
        <v>37</v>
      </c>
      <c r="X2170" t="s">
        <v>38</v>
      </c>
      <c r="Y2170">
        <v>0.56999999999999995</v>
      </c>
      <c r="Z2170" s="1">
        <v>44601</v>
      </c>
    </row>
    <row r="2171" spans="1:26" x14ac:dyDescent="0.4">
      <c r="A2171">
        <v>45635</v>
      </c>
      <c r="B2171" s="1">
        <v>45023</v>
      </c>
      <c r="C2171" t="s">
        <v>59</v>
      </c>
      <c r="D2171">
        <v>50</v>
      </c>
      <c r="E2171">
        <v>2018.68</v>
      </c>
      <c r="F2171">
        <v>2212.9672849174376</v>
      </c>
      <c r="G2171">
        <v>0.1</v>
      </c>
      <c r="H2171" t="s">
        <v>27</v>
      </c>
      <c r="I2171">
        <v>731.72</v>
      </c>
      <c r="J2171">
        <v>43.98</v>
      </c>
      <c r="K2171">
        <v>39.581999999999994</v>
      </c>
      <c r="L2171">
        <v>1.99</v>
      </c>
      <c r="M2171" t="s">
        <v>1111</v>
      </c>
      <c r="N2171">
        <v>46544</v>
      </c>
      <c r="O2171" t="s">
        <v>2138</v>
      </c>
      <c r="P2171" t="s">
        <v>2133</v>
      </c>
      <c r="Q2171" t="s">
        <v>2040</v>
      </c>
      <c r="R2171" t="s">
        <v>43</v>
      </c>
      <c r="S2171" t="s">
        <v>68</v>
      </c>
      <c r="T2171" t="s">
        <v>69</v>
      </c>
      <c r="U2171" t="s">
        <v>1049</v>
      </c>
      <c r="V2171" t="s">
        <v>964</v>
      </c>
      <c r="W2171" t="s">
        <v>84</v>
      </c>
      <c r="X2171" t="s">
        <v>85</v>
      </c>
      <c r="Y2171">
        <v>0.44</v>
      </c>
      <c r="Z2171" s="1">
        <v>45032</v>
      </c>
    </row>
    <row r="2172" spans="1:26" x14ac:dyDescent="0.4">
      <c r="A2172">
        <v>49575</v>
      </c>
      <c r="B2172" s="1">
        <v>44545</v>
      </c>
      <c r="C2172" t="s">
        <v>39</v>
      </c>
      <c r="D2172">
        <v>12</v>
      </c>
      <c r="E2172">
        <v>507.44</v>
      </c>
      <c r="F2172">
        <v>336.49537247096077</v>
      </c>
      <c r="G2172">
        <v>0.05</v>
      </c>
      <c r="H2172" t="s">
        <v>27</v>
      </c>
      <c r="I2172">
        <v>170.90100000000001</v>
      </c>
      <c r="J2172">
        <v>42.8</v>
      </c>
      <c r="K2172">
        <v>40.659999999999997</v>
      </c>
      <c r="L2172">
        <v>2.99</v>
      </c>
      <c r="M2172" t="s">
        <v>1867</v>
      </c>
      <c r="N2172">
        <v>46614</v>
      </c>
      <c r="O2172" t="s">
        <v>2142</v>
      </c>
      <c r="P2172" t="s">
        <v>2133</v>
      </c>
      <c r="Q2172" t="s">
        <v>2040</v>
      </c>
      <c r="R2172" t="s">
        <v>43</v>
      </c>
      <c r="S2172" t="s">
        <v>33</v>
      </c>
      <c r="T2172" t="s">
        <v>53</v>
      </c>
      <c r="U2172" t="s">
        <v>1044</v>
      </c>
      <c r="V2172" t="s">
        <v>104</v>
      </c>
      <c r="W2172" t="s">
        <v>37</v>
      </c>
      <c r="X2172" t="s">
        <v>38</v>
      </c>
      <c r="Y2172">
        <v>0.36</v>
      </c>
      <c r="Z2172" s="1">
        <v>44546</v>
      </c>
    </row>
    <row r="2173" spans="1:26" x14ac:dyDescent="0.4">
      <c r="A2173">
        <v>17410</v>
      </c>
      <c r="B2173" s="1">
        <v>44439</v>
      </c>
      <c r="C2173" t="s">
        <v>59</v>
      </c>
      <c r="D2173">
        <v>45</v>
      </c>
      <c r="E2173">
        <v>372.01</v>
      </c>
      <c r="F2173">
        <v>724.66958132704701</v>
      </c>
      <c r="G2173">
        <v>7.0000000000000007E-2</v>
      </c>
      <c r="H2173" t="s">
        <v>27</v>
      </c>
      <c r="I2173">
        <v>-203.68</v>
      </c>
      <c r="J2173">
        <v>8.4499999999999993</v>
      </c>
      <c r="K2173">
        <v>7.8584999999999994</v>
      </c>
      <c r="L2173">
        <v>7.77</v>
      </c>
      <c r="M2173" t="s">
        <v>412</v>
      </c>
      <c r="N2173">
        <v>46614</v>
      </c>
      <c r="O2173" t="s">
        <v>2142</v>
      </c>
      <c r="P2173" t="s">
        <v>2133</v>
      </c>
      <c r="Q2173" t="s">
        <v>2040</v>
      </c>
      <c r="R2173" t="s">
        <v>32</v>
      </c>
      <c r="S2173" t="s">
        <v>33</v>
      </c>
      <c r="T2173" t="s">
        <v>148</v>
      </c>
      <c r="U2173" t="s">
        <v>1580</v>
      </c>
      <c r="V2173" t="s">
        <v>108</v>
      </c>
      <c r="W2173" t="s">
        <v>84</v>
      </c>
      <c r="X2173" t="s">
        <v>85</v>
      </c>
      <c r="Y2173">
        <v>0.55000000000000004</v>
      </c>
      <c r="Z2173" s="1">
        <v>44444</v>
      </c>
    </row>
    <row r="2174" spans="1:26" x14ac:dyDescent="0.4">
      <c r="A2174">
        <v>48455</v>
      </c>
      <c r="B2174" s="1">
        <v>43983</v>
      </c>
      <c r="C2174" t="s">
        <v>113</v>
      </c>
      <c r="D2174">
        <v>2</v>
      </c>
      <c r="E2174">
        <v>25.96</v>
      </c>
      <c r="F2174">
        <v>18.44573482525659</v>
      </c>
      <c r="G2174">
        <v>0.06</v>
      </c>
      <c r="H2174" t="s">
        <v>27</v>
      </c>
      <c r="I2174">
        <v>-29.292900000000003</v>
      </c>
      <c r="J2174">
        <v>9.99</v>
      </c>
      <c r="K2174">
        <v>9.3906000000000009</v>
      </c>
      <c r="L2174">
        <v>6.24</v>
      </c>
      <c r="M2174" t="s">
        <v>619</v>
      </c>
      <c r="N2174">
        <v>46368</v>
      </c>
      <c r="O2174" t="s">
        <v>2152</v>
      </c>
      <c r="P2174" t="s">
        <v>2133</v>
      </c>
      <c r="Q2174" t="s">
        <v>2040</v>
      </c>
      <c r="R2174" t="s">
        <v>88</v>
      </c>
      <c r="S2174" t="s">
        <v>68</v>
      </c>
      <c r="T2174" t="s">
        <v>160</v>
      </c>
      <c r="U2174" t="s">
        <v>2164</v>
      </c>
      <c r="V2174" t="s">
        <v>936</v>
      </c>
      <c r="W2174" t="s">
        <v>75</v>
      </c>
      <c r="X2174" t="s">
        <v>76</v>
      </c>
      <c r="Y2174">
        <v>0.36</v>
      </c>
      <c r="Z2174" s="1">
        <v>43984</v>
      </c>
    </row>
    <row r="2175" spans="1:26" x14ac:dyDescent="0.4">
      <c r="A2175">
        <v>23556</v>
      </c>
      <c r="B2175" s="1">
        <v>44569</v>
      </c>
      <c r="C2175" t="s">
        <v>26</v>
      </c>
      <c r="D2175">
        <v>34</v>
      </c>
      <c r="E2175">
        <v>11747.97</v>
      </c>
      <c r="F2175">
        <v>14998.72697678954</v>
      </c>
      <c r="G2175">
        <v>0.05</v>
      </c>
      <c r="H2175" t="s">
        <v>131</v>
      </c>
      <c r="I2175">
        <v>3302.03</v>
      </c>
      <c r="J2175">
        <v>363.25</v>
      </c>
      <c r="K2175">
        <v>345.08749999999998</v>
      </c>
      <c r="L2175">
        <v>19.989999999999998</v>
      </c>
      <c r="M2175" t="s">
        <v>2165</v>
      </c>
      <c r="N2175">
        <v>70506</v>
      </c>
      <c r="O2175" t="s">
        <v>2137</v>
      </c>
      <c r="P2175" t="s">
        <v>2133</v>
      </c>
      <c r="Q2175" t="s">
        <v>2040</v>
      </c>
      <c r="R2175" t="s">
        <v>98</v>
      </c>
      <c r="S2175" t="s">
        <v>33</v>
      </c>
      <c r="T2175" t="s">
        <v>174</v>
      </c>
      <c r="U2175" t="s">
        <v>2166</v>
      </c>
      <c r="V2175" t="s">
        <v>607</v>
      </c>
      <c r="W2175" t="s">
        <v>37</v>
      </c>
      <c r="X2175" t="s">
        <v>38</v>
      </c>
      <c r="Y2175">
        <v>0.56999999999999995</v>
      </c>
      <c r="Z2175" s="1">
        <v>44570</v>
      </c>
    </row>
    <row r="2176" spans="1:26" x14ac:dyDescent="0.4">
      <c r="A2176">
        <v>25637</v>
      </c>
      <c r="B2176" s="1">
        <v>44982</v>
      </c>
      <c r="C2176" t="s">
        <v>50</v>
      </c>
      <c r="D2176">
        <v>12</v>
      </c>
      <c r="E2176">
        <v>2409.4240000000004</v>
      </c>
      <c r="F2176">
        <v>890.34405394005773</v>
      </c>
      <c r="G2176">
        <v>0.1</v>
      </c>
      <c r="H2176" t="s">
        <v>40</v>
      </c>
      <c r="I2176">
        <v>50.95</v>
      </c>
      <c r="J2176">
        <v>259.70999999999998</v>
      </c>
      <c r="K2176">
        <v>233.73899999999998</v>
      </c>
      <c r="L2176">
        <v>66.67</v>
      </c>
      <c r="M2176" t="s">
        <v>1526</v>
      </c>
      <c r="N2176">
        <v>46368</v>
      </c>
      <c r="O2176" t="s">
        <v>2152</v>
      </c>
      <c r="P2176" t="s">
        <v>2133</v>
      </c>
      <c r="Q2176" t="s">
        <v>2040</v>
      </c>
      <c r="R2176" t="s">
        <v>88</v>
      </c>
      <c r="S2176" t="s">
        <v>44</v>
      </c>
      <c r="T2176" t="s">
        <v>234</v>
      </c>
      <c r="U2176" t="s">
        <v>953</v>
      </c>
      <c r="V2176" t="s">
        <v>351</v>
      </c>
      <c r="W2176" t="s">
        <v>95</v>
      </c>
      <c r="X2176" t="s">
        <v>96</v>
      </c>
      <c r="Y2176">
        <v>0.61</v>
      </c>
      <c r="Z2176" s="1">
        <v>44984</v>
      </c>
    </row>
    <row r="2177" spans="1:26" x14ac:dyDescent="0.4">
      <c r="A2177">
        <v>35392</v>
      </c>
      <c r="B2177" s="1">
        <v>44980</v>
      </c>
      <c r="C2177" t="s">
        <v>39</v>
      </c>
      <c r="D2177">
        <v>9</v>
      </c>
      <c r="E2177">
        <v>70.88</v>
      </c>
      <c r="F2177">
        <v>44.398532218188798</v>
      </c>
      <c r="G2177">
        <v>0.01</v>
      </c>
      <c r="H2177" t="s">
        <v>27</v>
      </c>
      <c r="I2177">
        <v>-50.2</v>
      </c>
      <c r="J2177">
        <v>6.48</v>
      </c>
      <c r="K2177">
        <v>6.4152000000000005</v>
      </c>
      <c r="L2177">
        <v>9.68</v>
      </c>
      <c r="M2177" t="s">
        <v>1526</v>
      </c>
      <c r="N2177">
        <v>46350</v>
      </c>
      <c r="O2177" t="s">
        <v>2135</v>
      </c>
      <c r="P2177" t="s">
        <v>2133</v>
      </c>
      <c r="Q2177" t="s">
        <v>2040</v>
      </c>
      <c r="R2177" t="s">
        <v>88</v>
      </c>
      <c r="S2177" t="s">
        <v>33</v>
      </c>
      <c r="T2177" t="s">
        <v>34</v>
      </c>
      <c r="U2177" t="s">
        <v>1018</v>
      </c>
      <c r="V2177" t="s">
        <v>36</v>
      </c>
      <c r="W2177" t="s">
        <v>37</v>
      </c>
      <c r="X2177" t="s">
        <v>38</v>
      </c>
      <c r="Y2177">
        <v>0.36</v>
      </c>
      <c r="Z2177" s="1">
        <v>44980</v>
      </c>
    </row>
    <row r="2178" spans="1:26" x14ac:dyDescent="0.4">
      <c r="A2178">
        <v>3749</v>
      </c>
      <c r="B2178" s="1">
        <v>44614</v>
      </c>
      <c r="C2178" t="s">
        <v>26</v>
      </c>
      <c r="D2178">
        <v>27</v>
      </c>
      <c r="E2178">
        <v>353.62</v>
      </c>
      <c r="F2178">
        <v>409.55459126306243</v>
      </c>
      <c r="G2178">
        <v>0.01</v>
      </c>
      <c r="H2178" t="s">
        <v>27</v>
      </c>
      <c r="I2178">
        <v>140.148</v>
      </c>
      <c r="J2178">
        <v>12.97</v>
      </c>
      <c r="K2178">
        <v>12.840300000000001</v>
      </c>
      <c r="L2178">
        <v>1.49</v>
      </c>
      <c r="M2178" t="s">
        <v>1354</v>
      </c>
      <c r="N2178">
        <v>47150</v>
      </c>
      <c r="O2178" t="s">
        <v>2141</v>
      </c>
      <c r="P2178" t="s">
        <v>2133</v>
      </c>
      <c r="Q2178" t="s">
        <v>2040</v>
      </c>
      <c r="R2178" t="s">
        <v>98</v>
      </c>
      <c r="S2178" t="s">
        <v>33</v>
      </c>
      <c r="T2178" t="s">
        <v>53</v>
      </c>
      <c r="U2178" t="s">
        <v>1742</v>
      </c>
      <c r="V2178" t="s">
        <v>108</v>
      </c>
      <c r="W2178" t="s">
        <v>37</v>
      </c>
      <c r="X2178" t="s">
        <v>38</v>
      </c>
      <c r="Y2178">
        <v>0.35</v>
      </c>
      <c r="Z2178" s="1">
        <v>44616</v>
      </c>
    </row>
    <row r="2179" spans="1:26" x14ac:dyDescent="0.4">
      <c r="A2179">
        <v>30497</v>
      </c>
      <c r="B2179" s="1">
        <v>44597</v>
      </c>
      <c r="C2179" t="s">
        <v>113</v>
      </c>
      <c r="D2179">
        <v>34</v>
      </c>
      <c r="E2179">
        <v>706.91</v>
      </c>
      <c r="F2179">
        <v>1320.3958702968071</v>
      </c>
      <c r="G2179">
        <v>0.03</v>
      </c>
      <c r="H2179" t="s">
        <v>131</v>
      </c>
      <c r="I2179">
        <v>85.68</v>
      </c>
      <c r="J2179">
        <v>20.98</v>
      </c>
      <c r="K2179">
        <v>20.3506</v>
      </c>
      <c r="L2179">
        <v>8.83</v>
      </c>
      <c r="M2179" t="s">
        <v>2104</v>
      </c>
      <c r="N2179">
        <v>46368</v>
      </c>
      <c r="O2179" t="s">
        <v>2152</v>
      </c>
      <c r="P2179" t="s">
        <v>2133</v>
      </c>
      <c r="Q2179" t="s">
        <v>2040</v>
      </c>
      <c r="R2179" t="s">
        <v>43</v>
      </c>
      <c r="S2179" t="s">
        <v>33</v>
      </c>
      <c r="T2179" t="s">
        <v>53</v>
      </c>
      <c r="U2179" t="s">
        <v>2162</v>
      </c>
      <c r="V2179" t="s">
        <v>108</v>
      </c>
      <c r="W2179" t="s">
        <v>37</v>
      </c>
      <c r="X2179" t="s">
        <v>38</v>
      </c>
      <c r="Y2179">
        <v>0.37</v>
      </c>
      <c r="Z2179" s="1">
        <v>44599</v>
      </c>
    </row>
    <row r="2180" spans="1:26" x14ac:dyDescent="0.4">
      <c r="A2180">
        <v>40101</v>
      </c>
      <c r="B2180" s="1">
        <v>43861</v>
      </c>
      <c r="C2180" t="s">
        <v>59</v>
      </c>
      <c r="D2180">
        <v>46</v>
      </c>
      <c r="E2180">
        <v>2188.06</v>
      </c>
      <c r="F2180">
        <v>3891.1642933423909</v>
      </c>
      <c r="G2180">
        <v>0.1</v>
      </c>
      <c r="H2180" t="s">
        <v>131</v>
      </c>
      <c r="I2180">
        <v>33.770000000000003</v>
      </c>
      <c r="J2180">
        <v>49.99</v>
      </c>
      <c r="K2180">
        <v>44.991</v>
      </c>
      <c r="L2180">
        <v>19.989999999999998</v>
      </c>
      <c r="M2180" t="s">
        <v>1356</v>
      </c>
      <c r="N2180">
        <v>61701</v>
      </c>
      <c r="O2180" t="s">
        <v>2076</v>
      </c>
      <c r="P2180" t="s">
        <v>2133</v>
      </c>
      <c r="Q2180" t="s">
        <v>2040</v>
      </c>
      <c r="R2180" t="s">
        <v>43</v>
      </c>
      <c r="S2180" t="s">
        <v>68</v>
      </c>
      <c r="T2180" t="s">
        <v>69</v>
      </c>
      <c r="U2180" t="s">
        <v>258</v>
      </c>
      <c r="V2180" t="s">
        <v>2167</v>
      </c>
      <c r="W2180" t="s">
        <v>37</v>
      </c>
      <c r="X2180" t="s">
        <v>38</v>
      </c>
      <c r="Y2180">
        <v>0.45</v>
      </c>
      <c r="Z2180" s="1">
        <v>43866</v>
      </c>
    </row>
    <row r="2181" spans="1:26" x14ac:dyDescent="0.4">
      <c r="A2181">
        <v>44871</v>
      </c>
      <c r="B2181" s="1">
        <v>44684</v>
      </c>
      <c r="C2181" t="s">
        <v>113</v>
      </c>
      <c r="D2181">
        <v>27</v>
      </c>
      <c r="E2181">
        <v>94.46</v>
      </c>
      <c r="F2181">
        <v>78.764526141532045</v>
      </c>
      <c r="G2181">
        <v>0.02</v>
      </c>
      <c r="H2181" t="s">
        <v>27</v>
      </c>
      <c r="I2181">
        <v>-75.09</v>
      </c>
      <c r="J2181">
        <v>3.28</v>
      </c>
      <c r="K2181">
        <v>3.2143999999999999</v>
      </c>
      <c r="L2181">
        <v>4.2</v>
      </c>
      <c r="M2181" t="s">
        <v>1133</v>
      </c>
      <c r="N2181">
        <v>46203</v>
      </c>
      <c r="O2181" t="s">
        <v>2149</v>
      </c>
      <c r="P2181" t="s">
        <v>2133</v>
      </c>
      <c r="Q2181" t="s">
        <v>2040</v>
      </c>
      <c r="R2181" t="s">
        <v>32</v>
      </c>
      <c r="S2181" t="s">
        <v>33</v>
      </c>
      <c r="T2181" t="s">
        <v>106</v>
      </c>
      <c r="U2181" t="s">
        <v>2168</v>
      </c>
      <c r="V2181" t="s">
        <v>140</v>
      </c>
      <c r="W2181" t="s">
        <v>109</v>
      </c>
      <c r="X2181" t="s">
        <v>110</v>
      </c>
      <c r="Y2181">
        <v>0.56000000000000005</v>
      </c>
      <c r="Z2181" s="1">
        <v>44686</v>
      </c>
    </row>
    <row r="2182" spans="1:26" x14ac:dyDescent="0.4">
      <c r="A2182">
        <v>48032</v>
      </c>
      <c r="B2182" s="1">
        <v>44433</v>
      </c>
      <c r="C2182" t="s">
        <v>39</v>
      </c>
      <c r="D2182">
        <v>42</v>
      </c>
      <c r="E2182">
        <v>309.17</v>
      </c>
      <c r="F2182">
        <v>310.72759346166424</v>
      </c>
      <c r="G2182">
        <v>0.09</v>
      </c>
      <c r="H2182" t="s">
        <v>27</v>
      </c>
      <c r="I2182">
        <v>-283.31</v>
      </c>
      <c r="J2182">
        <v>7.77</v>
      </c>
      <c r="K2182">
        <v>7.0706999999999995</v>
      </c>
      <c r="L2182">
        <v>9.23</v>
      </c>
      <c r="M2182" t="s">
        <v>1356</v>
      </c>
      <c r="N2182">
        <v>47150</v>
      </c>
      <c r="O2182" t="s">
        <v>2141</v>
      </c>
      <c r="P2182" t="s">
        <v>2133</v>
      </c>
      <c r="Q2182" t="s">
        <v>2040</v>
      </c>
      <c r="R2182" t="s">
        <v>43</v>
      </c>
      <c r="S2182" t="s">
        <v>33</v>
      </c>
      <c r="T2182" t="s">
        <v>174</v>
      </c>
      <c r="U2182" t="s">
        <v>1853</v>
      </c>
      <c r="V2182" t="s">
        <v>87</v>
      </c>
      <c r="W2182" t="s">
        <v>37</v>
      </c>
      <c r="X2182" t="s">
        <v>38</v>
      </c>
      <c r="Y2182">
        <v>0.57999999999999996</v>
      </c>
      <c r="Z2182" s="1">
        <v>44434</v>
      </c>
    </row>
    <row r="2183" spans="1:26" x14ac:dyDescent="0.4">
      <c r="A2183">
        <v>48032</v>
      </c>
      <c r="B2183" s="1">
        <v>44433</v>
      </c>
      <c r="C2183" t="s">
        <v>39</v>
      </c>
      <c r="D2183">
        <v>29</v>
      </c>
      <c r="E2183">
        <v>412.86</v>
      </c>
      <c r="F2183">
        <v>156.16738979493104</v>
      </c>
      <c r="G2183">
        <v>7.0000000000000007E-2</v>
      </c>
      <c r="H2183" t="s">
        <v>27</v>
      </c>
      <c r="I2183">
        <v>-104.43</v>
      </c>
      <c r="J2183">
        <v>15.14</v>
      </c>
      <c r="K2183">
        <v>14.080200000000001</v>
      </c>
      <c r="L2183">
        <v>4.53</v>
      </c>
      <c r="M2183" t="s">
        <v>1356</v>
      </c>
      <c r="N2183">
        <v>46614</v>
      </c>
      <c r="O2183" t="s">
        <v>2142</v>
      </c>
      <c r="P2183" t="s">
        <v>2133</v>
      </c>
      <c r="Q2183" t="s">
        <v>2040</v>
      </c>
      <c r="R2183" t="s">
        <v>43</v>
      </c>
      <c r="S2183" t="s">
        <v>33</v>
      </c>
      <c r="T2183" t="s">
        <v>154</v>
      </c>
      <c r="U2183" t="s">
        <v>2157</v>
      </c>
      <c r="V2183" t="s">
        <v>104</v>
      </c>
      <c r="W2183" t="s">
        <v>37</v>
      </c>
      <c r="X2183" t="s">
        <v>38</v>
      </c>
      <c r="Y2183">
        <v>0.81</v>
      </c>
      <c r="Z2183" s="1">
        <v>44434</v>
      </c>
    </row>
    <row r="2184" spans="1:26" x14ac:dyDescent="0.4">
      <c r="A2184">
        <v>57477</v>
      </c>
      <c r="B2184" s="1">
        <v>44464</v>
      </c>
      <c r="C2184" t="s">
        <v>39</v>
      </c>
      <c r="D2184">
        <v>50</v>
      </c>
      <c r="E2184">
        <v>745.48</v>
      </c>
      <c r="F2184">
        <v>1353.7084925886963</v>
      </c>
      <c r="G2184">
        <v>0.02</v>
      </c>
      <c r="H2184" t="s">
        <v>27</v>
      </c>
      <c r="I2184">
        <v>119.12</v>
      </c>
      <c r="J2184">
        <v>14.56</v>
      </c>
      <c r="K2184">
        <v>14.268800000000001</v>
      </c>
      <c r="L2184">
        <v>3.5</v>
      </c>
      <c r="M2184" t="s">
        <v>386</v>
      </c>
      <c r="N2184">
        <v>70506</v>
      </c>
      <c r="O2184" t="s">
        <v>2137</v>
      </c>
      <c r="P2184" t="s">
        <v>2133</v>
      </c>
      <c r="Q2184" t="s">
        <v>2040</v>
      </c>
      <c r="R2184" t="s">
        <v>32</v>
      </c>
      <c r="S2184" t="s">
        <v>33</v>
      </c>
      <c r="T2184" t="s">
        <v>174</v>
      </c>
      <c r="U2184" t="s">
        <v>2169</v>
      </c>
      <c r="V2184" t="s">
        <v>337</v>
      </c>
      <c r="W2184" t="s">
        <v>37</v>
      </c>
      <c r="X2184" t="s">
        <v>38</v>
      </c>
      <c r="Y2184">
        <v>0.57999999999999996</v>
      </c>
      <c r="Z2184" s="1">
        <v>44466</v>
      </c>
    </row>
    <row r="2185" spans="1:26" x14ac:dyDescent="0.4">
      <c r="A2185">
        <v>801</v>
      </c>
      <c r="B2185" s="1">
        <v>44974</v>
      </c>
      <c r="C2185" t="s">
        <v>113</v>
      </c>
      <c r="D2185">
        <v>20</v>
      </c>
      <c r="E2185">
        <v>59.85</v>
      </c>
      <c r="F2185">
        <v>36.244071114644456</v>
      </c>
      <c r="G2185">
        <v>0.03</v>
      </c>
      <c r="H2185" t="s">
        <v>27</v>
      </c>
      <c r="I2185">
        <v>-47.41</v>
      </c>
      <c r="J2185">
        <v>2.74</v>
      </c>
      <c r="K2185">
        <v>2.6578000000000004</v>
      </c>
      <c r="L2185">
        <v>3.5</v>
      </c>
      <c r="M2185" t="s">
        <v>338</v>
      </c>
      <c r="N2185">
        <v>46350</v>
      </c>
      <c r="O2185" t="s">
        <v>2135</v>
      </c>
      <c r="P2185" t="s">
        <v>2133</v>
      </c>
      <c r="Q2185" t="s">
        <v>2040</v>
      </c>
      <c r="R2185" t="s">
        <v>43</v>
      </c>
      <c r="S2185" t="s">
        <v>33</v>
      </c>
      <c r="T2185" t="s">
        <v>106</v>
      </c>
      <c r="U2185" t="s">
        <v>310</v>
      </c>
      <c r="V2185" t="s">
        <v>311</v>
      </c>
      <c r="W2185" t="s">
        <v>84</v>
      </c>
      <c r="X2185" t="s">
        <v>85</v>
      </c>
      <c r="Y2185">
        <v>0.57999999999999996</v>
      </c>
      <c r="Z2185" s="1">
        <v>44977</v>
      </c>
    </row>
    <row r="2186" spans="1:26" x14ac:dyDescent="0.4">
      <c r="A2186">
        <v>2497</v>
      </c>
      <c r="B2186" s="1">
        <v>45164</v>
      </c>
      <c r="C2186" t="s">
        <v>113</v>
      </c>
      <c r="D2186">
        <v>21</v>
      </c>
      <c r="E2186">
        <v>3629.1174999999998</v>
      </c>
      <c r="F2186">
        <v>6736.615389338428</v>
      </c>
      <c r="G2186">
        <v>0.06</v>
      </c>
      <c r="H2186" t="s">
        <v>27</v>
      </c>
      <c r="I2186">
        <v>636.03</v>
      </c>
      <c r="J2186">
        <v>205.99</v>
      </c>
      <c r="K2186">
        <v>193.63060000000002</v>
      </c>
      <c r="L2186">
        <v>5.26</v>
      </c>
      <c r="M2186" t="s">
        <v>1877</v>
      </c>
      <c r="N2186">
        <v>43229</v>
      </c>
      <c r="O2186" t="s">
        <v>1905</v>
      </c>
      <c r="P2186" t="s">
        <v>2133</v>
      </c>
      <c r="Q2186" t="s">
        <v>2040</v>
      </c>
      <c r="R2186" t="s">
        <v>43</v>
      </c>
      <c r="S2186" t="s">
        <v>68</v>
      </c>
      <c r="T2186" t="s">
        <v>99</v>
      </c>
      <c r="U2186" t="s">
        <v>169</v>
      </c>
      <c r="V2186" t="s">
        <v>710</v>
      </c>
      <c r="W2186" t="s">
        <v>37</v>
      </c>
      <c r="X2186" t="s">
        <v>38</v>
      </c>
      <c r="Y2186">
        <v>0.56000000000000005</v>
      </c>
      <c r="Z2186" s="1">
        <v>45166</v>
      </c>
    </row>
    <row r="2187" spans="1:26" x14ac:dyDescent="0.4">
      <c r="A2187">
        <v>13762</v>
      </c>
      <c r="B2187" s="1">
        <v>44367</v>
      </c>
      <c r="C2187" t="s">
        <v>26</v>
      </c>
      <c r="D2187">
        <v>37</v>
      </c>
      <c r="E2187">
        <v>107.73</v>
      </c>
      <c r="F2187">
        <v>179.16005097850447</v>
      </c>
      <c r="G2187">
        <v>0.08</v>
      </c>
      <c r="H2187" t="s">
        <v>27</v>
      </c>
      <c r="I2187">
        <v>39.81</v>
      </c>
      <c r="J2187">
        <v>3.15</v>
      </c>
      <c r="K2187">
        <v>2.8979999999999997</v>
      </c>
      <c r="L2187">
        <v>0.5</v>
      </c>
      <c r="M2187" t="s">
        <v>1111</v>
      </c>
      <c r="N2187">
        <v>46350</v>
      </c>
      <c r="O2187" t="s">
        <v>2135</v>
      </c>
      <c r="P2187" t="s">
        <v>2133</v>
      </c>
      <c r="Q2187" t="s">
        <v>2040</v>
      </c>
      <c r="R2187" t="s">
        <v>43</v>
      </c>
      <c r="S2187" t="s">
        <v>33</v>
      </c>
      <c r="T2187" t="s">
        <v>191</v>
      </c>
      <c r="U2187" t="s">
        <v>1481</v>
      </c>
      <c r="V2187" t="s">
        <v>193</v>
      </c>
      <c r="W2187" t="s">
        <v>37</v>
      </c>
      <c r="X2187" t="s">
        <v>38</v>
      </c>
      <c r="Y2187">
        <v>0.37</v>
      </c>
      <c r="Z2187" s="1">
        <v>44369</v>
      </c>
    </row>
    <row r="2188" spans="1:26" x14ac:dyDescent="0.4">
      <c r="A2188">
        <v>23232</v>
      </c>
      <c r="B2188" s="1">
        <v>44301</v>
      </c>
      <c r="C2188" t="s">
        <v>39</v>
      </c>
      <c r="D2188">
        <v>15</v>
      </c>
      <c r="E2188">
        <v>614.15</v>
      </c>
      <c r="F2188">
        <v>729.16790842838816</v>
      </c>
      <c r="G2188">
        <v>0.03</v>
      </c>
      <c r="H2188" t="s">
        <v>131</v>
      </c>
      <c r="I2188">
        <v>-54.37</v>
      </c>
      <c r="J2188">
        <v>39.979999999999997</v>
      </c>
      <c r="K2188">
        <v>38.7806</v>
      </c>
      <c r="L2188">
        <v>7.12</v>
      </c>
      <c r="M2188" t="s">
        <v>1116</v>
      </c>
      <c r="N2188">
        <v>70506</v>
      </c>
      <c r="O2188" t="s">
        <v>2137</v>
      </c>
      <c r="P2188" t="s">
        <v>2133</v>
      </c>
      <c r="Q2188" t="s">
        <v>2040</v>
      </c>
      <c r="R2188" t="s">
        <v>32</v>
      </c>
      <c r="S2188" t="s">
        <v>68</v>
      </c>
      <c r="T2188" t="s">
        <v>69</v>
      </c>
      <c r="U2188" t="s">
        <v>1055</v>
      </c>
      <c r="V2188" t="s">
        <v>1714</v>
      </c>
      <c r="W2188" t="s">
        <v>37</v>
      </c>
      <c r="X2188" t="s">
        <v>38</v>
      </c>
      <c r="Y2188">
        <v>0.67</v>
      </c>
      <c r="Z2188" s="1">
        <v>44302</v>
      </c>
    </row>
    <row r="2189" spans="1:26" x14ac:dyDescent="0.4">
      <c r="A2189">
        <v>23618</v>
      </c>
      <c r="B2189" s="1">
        <v>45257</v>
      </c>
      <c r="C2189" t="s">
        <v>26</v>
      </c>
      <c r="D2189">
        <v>45</v>
      </c>
      <c r="E2189">
        <v>2601.7904999999996</v>
      </c>
      <c r="F2189">
        <v>5070.6050233554197</v>
      </c>
      <c r="G2189">
        <v>0.02</v>
      </c>
      <c r="H2189" t="s">
        <v>27</v>
      </c>
      <c r="I2189">
        <v>748.197</v>
      </c>
      <c r="J2189">
        <v>65.989999999999995</v>
      </c>
      <c r="K2189">
        <v>64.670199999999994</v>
      </c>
      <c r="L2189">
        <v>5.26</v>
      </c>
      <c r="M2189" t="s">
        <v>630</v>
      </c>
      <c r="N2189">
        <v>61701</v>
      </c>
      <c r="O2189" t="s">
        <v>2076</v>
      </c>
      <c r="P2189" t="s">
        <v>2133</v>
      </c>
      <c r="Q2189" t="s">
        <v>2040</v>
      </c>
      <c r="R2189" t="s">
        <v>98</v>
      </c>
      <c r="S2189" t="s">
        <v>68</v>
      </c>
      <c r="T2189" t="s">
        <v>99</v>
      </c>
      <c r="U2189" t="s">
        <v>2170</v>
      </c>
      <c r="V2189" t="s">
        <v>1458</v>
      </c>
      <c r="W2189" t="s">
        <v>37</v>
      </c>
      <c r="X2189" t="s">
        <v>38</v>
      </c>
      <c r="Y2189">
        <v>0.56000000000000005</v>
      </c>
      <c r="Z2189" s="1">
        <v>45259</v>
      </c>
    </row>
    <row r="2190" spans="1:26" x14ac:dyDescent="0.4">
      <c r="A2190">
        <v>26176</v>
      </c>
      <c r="B2190" s="1">
        <v>44884</v>
      </c>
      <c r="C2190" t="s">
        <v>39</v>
      </c>
      <c r="D2190">
        <v>30</v>
      </c>
      <c r="E2190">
        <v>554.42949999999996</v>
      </c>
      <c r="F2190">
        <v>447.85999063584308</v>
      </c>
      <c r="G2190">
        <v>0.03</v>
      </c>
      <c r="H2190" t="s">
        <v>27</v>
      </c>
      <c r="I2190">
        <v>34.010999999999996</v>
      </c>
      <c r="J2190">
        <v>20.99</v>
      </c>
      <c r="K2190">
        <v>20.360299999999999</v>
      </c>
      <c r="L2190">
        <v>4.8099999999999996</v>
      </c>
      <c r="M2190" t="s">
        <v>1121</v>
      </c>
      <c r="N2190">
        <v>46142</v>
      </c>
      <c r="O2190" t="s">
        <v>2151</v>
      </c>
      <c r="P2190" t="s">
        <v>2133</v>
      </c>
      <c r="Q2190" t="s">
        <v>2040</v>
      </c>
      <c r="R2190" t="s">
        <v>32</v>
      </c>
      <c r="S2190" t="s">
        <v>68</v>
      </c>
      <c r="T2190" t="s">
        <v>99</v>
      </c>
      <c r="U2190" t="s">
        <v>666</v>
      </c>
      <c r="V2190" t="s">
        <v>874</v>
      </c>
      <c r="W2190" t="s">
        <v>75</v>
      </c>
      <c r="X2190" t="s">
        <v>76</v>
      </c>
      <c r="Y2190">
        <v>0.57999999999999996</v>
      </c>
      <c r="Z2190" s="1">
        <v>44885</v>
      </c>
    </row>
    <row r="2191" spans="1:26" x14ac:dyDescent="0.4">
      <c r="A2191">
        <v>35813</v>
      </c>
      <c r="B2191" s="1">
        <v>43941</v>
      </c>
      <c r="C2191" t="s">
        <v>113</v>
      </c>
      <c r="D2191">
        <v>21</v>
      </c>
      <c r="E2191">
        <v>7841.57</v>
      </c>
      <c r="F2191">
        <v>12673.166898153551</v>
      </c>
      <c r="G2191">
        <v>0.05</v>
      </c>
      <c r="H2191" t="s">
        <v>131</v>
      </c>
      <c r="I2191">
        <v>2347.1799999999998</v>
      </c>
      <c r="J2191">
        <v>363.25</v>
      </c>
      <c r="K2191">
        <v>345.08749999999998</v>
      </c>
      <c r="L2191">
        <v>19.989999999999998</v>
      </c>
      <c r="M2191" t="s">
        <v>380</v>
      </c>
      <c r="N2191">
        <v>46350</v>
      </c>
      <c r="O2191" t="s">
        <v>2135</v>
      </c>
      <c r="P2191" t="s">
        <v>2133</v>
      </c>
      <c r="Q2191" t="s">
        <v>2040</v>
      </c>
      <c r="R2191" t="s">
        <v>43</v>
      </c>
      <c r="S2191" t="s">
        <v>33</v>
      </c>
      <c r="T2191" t="s">
        <v>174</v>
      </c>
      <c r="U2191" t="s">
        <v>2166</v>
      </c>
      <c r="V2191" t="s">
        <v>509</v>
      </c>
      <c r="W2191" t="s">
        <v>37</v>
      </c>
      <c r="X2191" t="s">
        <v>38</v>
      </c>
      <c r="Y2191">
        <v>0.56999999999999995</v>
      </c>
      <c r="Z2191" s="1">
        <v>43941</v>
      </c>
    </row>
    <row r="2192" spans="1:26" x14ac:dyDescent="0.4">
      <c r="A2192">
        <v>39876</v>
      </c>
      <c r="B2192" s="1">
        <v>45029</v>
      </c>
      <c r="C2192" t="s">
        <v>39</v>
      </c>
      <c r="D2192">
        <v>41</v>
      </c>
      <c r="E2192">
        <v>5000.87</v>
      </c>
      <c r="F2192">
        <v>9228.1483157666007</v>
      </c>
      <c r="G2192">
        <v>0.04</v>
      </c>
      <c r="H2192" t="s">
        <v>40</v>
      </c>
      <c r="I2192">
        <v>-593.23</v>
      </c>
      <c r="J2192">
        <v>124.49</v>
      </c>
      <c r="K2192">
        <v>119.51039999999999</v>
      </c>
      <c r="L2192">
        <v>51.94</v>
      </c>
      <c r="M2192" t="s">
        <v>630</v>
      </c>
      <c r="N2192">
        <v>46203</v>
      </c>
      <c r="O2192" t="s">
        <v>2149</v>
      </c>
      <c r="P2192" t="s">
        <v>2133</v>
      </c>
      <c r="Q2192" t="s">
        <v>2040</v>
      </c>
      <c r="R2192" t="s">
        <v>98</v>
      </c>
      <c r="S2192" t="s">
        <v>44</v>
      </c>
      <c r="T2192" t="s">
        <v>234</v>
      </c>
      <c r="U2192" t="s">
        <v>367</v>
      </c>
      <c r="V2192" t="s">
        <v>351</v>
      </c>
      <c r="W2192" t="s">
        <v>95</v>
      </c>
      <c r="X2192" t="s">
        <v>96</v>
      </c>
      <c r="Y2192">
        <v>0.63</v>
      </c>
      <c r="Z2192" s="1">
        <v>45031</v>
      </c>
    </row>
    <row r="2193" spans="1:26" x14ac:dyDescent="0.4">
      <c r="A2193">
        <v>44935</v>
      </c>
      <c r="B2193" s="1">
        <v>44516</v>
      </c>
      <c r="C2193" t="s">
        <v>39</v>
      </c>
      <c r="D2193">
        <v>37</v>
      </c>
      <c r="E2193">
        <v>99.65</v>
      </c>
      <c r="F2193">
        <v>115.65837066109928</v>
      </c>
      <c r="G2193">
        <v>0.01</v>
      </c>
      <c r="H2193" t="s">
        <v>27</v>
      </c>
      <c r="I2193">
        <v>27</v>
      </c>
      <c r="J2193">
        <v>2.62</v>
      </c>
      <c r="K2193">
        <v>2.5937999999999999</v>
      </c>
      <c r="L2193">
        <v>0.8</v>
      </c>
      <c r="M2193" t="s">
        <v>1531</v>
      </c>
      <c r="N2193">
        <v>40475</v>
      </c>
      <c r="O2193" t="s">
        <v>2145</v>
      </c>
      <c r="P2193" t="s">
        <v>2133</v>
      </c>
      <c r="Q2193" t="s">
        <v>2040</v>
      </c>
      <c r="R2193" t="s">
        <v>98</v>
      </c>
      <c r="S2193" t="s">
        <v>33</v>
      </c>
      <c r="T2193" t="s">
        <v>313</v>
      </c>
      <c r="U2193" t="s">
        <v>2034</v>
      </c>
      <c r="V2193" t="s">
        <v>286</v>
      </c>
      <c r="W2193" t="s">
        <v>109</v>
      </c>
      <c r="X2193" t="s">
        <v>110</v>
      </c>
      <c r="Y2193">
        <v>0.39</v>
      </c>
      <c r="Z2193" s="1">
        <v>44519</v>
      </c>
    </row>
    <row r="2194" spans="1:26" x14ac:dyDescent="0.4">
      <c r="A2194">
        <v>52160</v>
      </c>
      <c r="B2194" s="1">
        <v>44745</v>
      </c>
      <c r="C2194" t="s">
        <v>113</v>
      </c>
      <c r="D2194">
        <v>5</v>
      </c>
      <c r="E2194">
        <v>15.6</v>
      </c>
      <c r="F2194">
        <v>21.653430996944543</v>
      </c>
      <c r="G2194">
        <v>0.09</v>
      </c>
      <c r="H2194" t="s">
        <v>131</v>
      </c>
      <c r="I2194">
        <v>1.67</v>
      </c>
      <c r="J2194">
        <v>2.1800000000000002</v>
      </c>
      <c r="K2194">
        <v>1.9838000000000002</v>
      </c>
      <c r="L2194">
        <v>0.78</v>
      </c>
      <c r="M2194" t="s">
        <v>1359</v>
      </c>
      <c r="N2194">
        <v>43229</v>
      </c>
      <c r="O2194" t="s">
        <v>1905</v>
      </c>
      <c r="P2194" t="s">
        <v>2133</v>
      </c>
      <c r="Q2194" t="s">
        <v>2040</v>
      </c>
      <c r="R2194" t="s">
        <v>43</v>
      </c>
      <c r="S2194" t="s">
        <v>33</v>
      </c>
      <c r="T2194" t="s">
        <v>313</v>
      </c>
      <c r="U2194" t="s">
        <v>1707</v>
      </c>
      <c r="V2194" t="s">
        <v>457</v>
      </c>
      <c r="W2194" t="s">
        <v>109</v>
      </c>
      <c r="X2194" t="s">
        <v>110</v>
      </c>
      <c r="Y2194">
        <v>0.52</v>
      </c>
      <c r="Z2194" s="1">
        <v>44748</v>
      </c>
    </row>
    <row r="2195" spans="1:26" x14ac:dyDescent="0.4">
      <c r="A2195">
        <v>54882</v>
      </c>
      <c r="B2195" s="1">
        <v>44597</v>
      </c>
      <c r="C2195" t="s">
        <v>113</v>
      </c>
      <c r="D2195">
        <v>2</v>
      </c>
      <c r="E2195">
        <v>86.92</v>
      </c>
      <c r="F2195">
        <v>21.679360989742953</v>
      </c>
      <c r="G2195">
        <v>0.03</v>
      </c>
      <c r="H2195" t="s">
        <v>27</v>
      </c>
      <c r="I2195">
        <v>-43.93</v>
      </c>
      <c r="J2195">
        <v>36.549999999999997</v>
      </c>
      <c r="K2195">
        <v>35.453499999999998</v>
      </c>
      <c r="L2195">
        <v>13.89</v>
      </c>
      <c r="M2195" t="s">
        <v>221</v>
      </c>
      <c r="N2195">
        <v>61701</v>
      </c>
      <c r="O2195" t="s">
        <v>2076</v>
      </c>
      <c r="P2195" t="s">
        <v>2133</v>
      </c>
      <c r="Q2195" t="s">
        <v>2040</v>
      </c>
      <c r="R2195" t="s">
        <v>98</v>
      </c>
      <c r="S2195" t="s">
        <v>33</v>
      </c>
      <c r="T2195" t="s">
        <v>106</v>
      </c>
      <c r="U2195" t="s">
        <v>1891</v>
      </c>
      <c r="V2195" t="s">
        <v>213</v>
      </c>
      <c r="W2195" t="s">
        <v>109</v>
      </c>
      <c r="X2195" t="s">
        <v>110</v>
      </c>
      <c r="Y2195">
        <v>0.41</v>
      </c>
      <c r="Z2195" s="1">
        <v>44599</v>
      </c>
    </row>
    <row r="2196" spans="1:26" x14ac:dyDescent="0.4">
      <c r="A2196">
        <v>39267</v>
      </c>
      <c r="B2196" s="1">
        <v>44213</v>
      </c>
      <c r="C2196" t="s">
        <v>39</v>
      </c>
      <c r="D2196">
        <v>26</v>
      </c>
      <c r="E2196">
        <v>430.33</v>
      </c>
      <c r="F2196">
        <v>481.49697705599698</v>
      </c>
      <c r="G2196">
        <v>0.08</v>
      </c>
      <c r="H2196" t="s">
        <v>27</v>
      </c>
      <c r="I2196">
        <v>85.48</v>
      </c>
      <c r="J2196">
        <v>17.78</v>
      </c>
      <c r="K2196">
        <v>16.357600000000001</v>
      </c>
      <c r="L2196">
        <v>5.03</v>
      </c>
      <c r="M2196" t="s">
        <v>2107</v>
      </c>
      <c r="N2196">
        <v>47362</v>
      </c>
      <c r="O2196" t="s">
        <v>2134</v>
      </c>
      <c r="P2196" t="s">
        <v>2133</v>
      </c>
      <c r="Q2196" t="s">
        <v>2040</v>
      </c>
      <c r="R2196" t="s">
        <v>32</v>
      </c>
      <c r="S2196" t="s">
        <v>44</v>
      </c>
      <c r="T2196" t="s">
        <v>62</v>
      </c>
      <c r="U2196" t="s">
        <v>1912</v>
      </c>
      <c r="V2196" t="s">
        <v>618</v>
      </c>
      <c r="W2196" t="s">
        <v>37</v>
      </c>
      <c r="X2196" t="s">
        <v>38</v>
      </c>
      <c r="Y2196">
        <v>0.54</v>
      </c>
      <c r="Z2196" s="1">
        <v>44215</v>
      </c>
    </row>
    <row r="2197" spans="1:26" x14ac:dyDescent="0.4">
      <c r="A2197">
        <v>39267</v>
      </c>
      <c r="B2197" s="1">
        <v>44213</v>
      </c>
      <c r="C2197" t="s">
        <v>39</v>
      </c>
      <c r="D2197">
        <v>46</v>
      </c>
      <c r="E2197">
        <v>1221.47</v>
      </c>
      <c r="F2197">
        <v>1413.8008605942407</v>
      </c>
      <c r="G2197">
        <v>0.09</v>
      </c>
      <c r="H2197" t="s">
        <v>27</v>
      </c>
      <c r="I2197">
        <v>-233.14</v>
      </c>
      <c r="J2197">
        <v>28.28</v>
      </c>
      <c r="K2197">
        <v>25.7348</v>
      </c>
      <c r="L2197">
        <v>13.99</v>
      </c>
      <c r="M2197" t="s">
        <v>2107</v>
      </c>
      <c r="N2197">
        <v>46368</v>
      </c>
      <c r="O2197" t="s">
        <v>2152</v>
      </c>
      <c r="P2197" t="s">
        <v>2133</v>
      </c>
      <c r="Q2197" t="s">
        <v>2040</v>
      </c>
      <c r="R2197" t="s">
        <v>32</v>
      </c>
      <c r="S2197" t="s">
        <v>33</v>
      </c>
      <c r="T2197" t="s">
        <v>154</v>
      </c>
      <c r="U2197" t="s">
        <v>2171</v>
      </c>
      <c r="V2197" t="s">
        <v>125</v>
      </c>
      <c r="W2197" t="s">
        <v>75</v>
      </c>
      <c r="X2197" t="s">
        <v>76</v>
      </c>
      <c r="Y2197">
        <v>0.57999999999999996</v>
      </c>
      <c r="Z2197" s="1">
        <v>44214</v>
      </c>
    </row>
    <row r="2198" spans="1:26" x14ac:dyDescent="0.4">
      <c r="A2198">
        <v>43650</v>
      </c>
      <c r="B2198" s="1">
        <v>43912</v>
      </c>
      <c r="C2198" t="s">
        <v>50</v>
      </c>
      <c r="D2198">
        <v>7</v>
      </c>
      <c r="E2198">
        <v>88.59</v>
      </c>
      <c r="F2198">
        <v>104.94873138716903</v>
      </c>
      <c r="G2198">
        <v>0.05</v>
      </c>
      <c r="H2198" t="s">
        <v>27</v>
      </c>
      <c r="I2198">
        <v>-26.29</v>
      </c>
      <c r="J2198">
        <v>11.97</v>
      </c>
      <c r="K2198">
        <v>11.371500000000001</v>
      </c>
      <c r="L2198">
        <v>5.81</v>
      </c>
      <c r="M2198" t="s">
        <v>1366</v>
      </c>
      <c r="N2198">
        <v>47150</v>
      </c>
      <c r="O2198" t="s">
        <v>2141</v>
      </c>
      <c r="P2198" t="s">
        <v>2133</v>
      </c>
      <c r="Q2198" t="s">
        <v>2040</v>
      </c>
      <c r="R2198" t="s">
        <v>43</v>
      </c>
      <c r="S2198" t="s">
        <v>33</v>
      </c>
      <c r="T2198" t="s">
        <v>106</v>
      </c>
      <c r="U2198" t="s">
        <v>1840</v>
      </c>
      <c r="V2198" t="s">
        <v>1377</v>
      </c>
      <c r="W2198" t="s">
        <v>84</v>
      </c>
      <c r="X2198" t="s">
        <v>85</v>
      </c>
      <c r="Y2198">
        <v>0.6</v>
      </c>
      <c r="Z2198" s="1">
        <v>43914</v>
      </c>
    </row>
    <row r="2199" spans="1:26" x14ac:dyDescent="0.4">
      <c r="A2199">
        <v>44613</v>
      </c>
      <c r="B2199" s="1">
        <v>44437</v>
      </c>
      <c r="C2199" t="s">
        <v>39</v>
      </c>
      <c r="D2199">
        <v>34</v>
      </c>
      <c r="E2199">
        <v>1911.69</v>
      </c>
      <c r="F2199">
        <v>2042.3403933429954</v>
      </c>
      <c r="G2199">
        <v>7.0000000000000007E-2</v>
      </c>
      <c r="H2199" t="s">
        <v>27</v>
      </c>
      <c r="I2199">
        <v>939.43</v>
      </c>
      <c r="J2199">
        <v>55.98</v>
      </c>
      <c r="K2199">
        <v>52.061399999999999</v>
      </c>
      <c r="L2199">
        <v>5.15</v>
      </c>
      <c r="M2199" t="s">
        <v>1536</v>
      </c>
      <c r="N2199">
        <v>1841</v>
      </c>
      <c r="O2199" t="s">
        <v>2132</v>
      </c>
      <c r="P2199" t="s">
        <v>2133</v>
      </c>
      <c r="Q2199" t="s">
        <v>2040</v>
      </c>
      <c r="R2199" t="s">
        <v>88</v>
      </c>
      <c r="S2199" t="s">
        <v>33</v>
      </c>
      <c r="T2199" t="s">
        <v>34</v>
      </c>
      <c r="U2199" t="s">
        <v>2172</v>
      </c>
      <c r="V2199" t="s">
        <v>36</v>
      </c>
      <c r="W2199" t="s">
        <v>37</v>
      </c>
      <c r="X2199" t="s">
        <v>38</v>
      </c>
      <c r="Y2199">
        <v>0.36</v>
      </c>
      <c r="Z2199" s="1">
        <v>44438</v>
      </c>
    </row>
    <row r="2200" spans="1:26" x14ac:dyDescent="0.4">
      <c r="A2200">
        <v>1925</v>
      </c>
      <c r="B2200" s="1">
        <v>44989</v>
      </c>
      <c r="C2200" t="s">
        <v>113</v>
      </c>
      <c r="D2200">
        <v>40</v>
      </c>
      <c r="E2200">
        <v>909.82</v>
      </c>
      <c r="F2200">
        <v>493.17059390741559</v>
      </c>
      <c r="G2200">
        <v>0.02</v>
      </c>
      <c r="H2200" t="s">
        <v>27</v>
      </c>
      <c r="I2200">
        <v>292.49</v>
      </c>
      <c r="J2200">
        <v>22.98</v>
      </c>
      <c r="K2200">
        <v>22.520400000000002</v>
      </c>
      <c r="L2200">
        <v>1.99</v>
      </c>
      <c r="M2200" t="s">
        <v>507</v>
      </c>
      <c r="N2200">
        <v>46350</v>
      </c>
      <c r="O2200" t="s">
        <v>2135</v>
      </c>
      <c r="P2200" t="s">
        <v>2133</v>
      </c>
      <c r="Q2200" t="s">
        <v>2040</v>
      </c>
      <c r="R2200" t="s">
        <v>43</v>
      </c>
      <c r="S2200" t="s">
        <v>68</v>
      </c>
      <c r="T2200" t="s">
        <v>69</v>
      </c>
      <c r="U2200" t="s">
        <v>1493</v>
      </c>
      <c r="V2200" t="s">
        <v>156</v>
      </c>
      <c r="W2200" t="s">
        <v>84</v>
      </c>
      <c r="X2200" t="s">
        <v>85</v>
      </c>
      <c r="Y2200">
        <v>0.46</v>
      </c>
      <c r="Z2200" s="1">
        <v>44991</v>
      </c>
    </row>
    <row r="2201" spans="1:26" x14ac:dyDescent="0.4">
      <c r="A2201">
        <v>32356</v>
      </c>
      <c r="B2201" s="1">
        <v>45209</v>
      </c>
      <c r="C2201" t="s">
        <v>50</v>
      </c>
      <c r="D2201">
        <v>47</v>
      </c>
      <c r="E2201">
        <v>5238.192</v>
      </c>
      <c r="F2201">
        <v>10450.275066313647</v>
      </c>
      <c r="G2201">
        <v>0.08</v>
      </c>
      <c r="H2201" t="s">
        <v>40</v>
      </c>
      <c r="I2201">
        <v>-503.77</v>
      </c>
      <c r="J2201">
        <v>145.97999999999999</v>
      </c>
      <c r="K2201">
        <v>134.30159999999998</v>
      </c>
      <c r="L2201">
        <v>46.2</v>
      </c>
      <c r="M2201" t="s">
        <v>2173</v>
      </c>
      <c r="N2201">
        <v>46544</v>
      </c>
      <c r="O2201" t="s">
        <v>2138</v>
      </c>
      <c r="P2201" t="s">
        <v>2133</v>
      </c>
      <c r="Q2201" t="s">
        <v>2040</v>
      </c>
      <c r="R2201" t="s">
        <v>32</v>
      </c>
      <c r="S2201" t="s">
        <v>44</v>
      </c>
      <c r="T2201" t="s">
        <v>234</v>
      </c>
      <c r="U2201" t="s">
        <v>1709</v>
      </c>
      <c r="V2201" t="s">
        <v>351</v>
      </c>
      <c r="W2201" t="s">
        <v>95</v>
      </c>
      <c r="X2201" t="s">
        <v>96</v>
      </c>
      <c r="Y2201">
        <v>0.69</v>
      </c>
      <c r="Z2201" s="1">
        <v>45211</v>
      </c>
    </row>
    <row r="2202" spans="1:26" x14ac:dyDescent="0.4">
      <c r="A2202">
        <v>40901</v>
      </c>
      <c r="B2202" s="1">
        <v>45136</v>
      </c>
      <c r="C2202" t="s">
        <v>26</v>
      </c>
      <c r="D2202">
        <v>40</v>
      </c>
      <c r="E2202">
        <v>273.14</v>
      </c>
      <c r="F2202">
        <v>354.52900811041491</v>
      </c>
      <c r="G2202">
        <v>0.02</v>
      </c>
      <c r="H2202" t="s">
        <v>27</v>
      </c>
      <c r="I2202">
        <v>-96.9</v>
      </c>
      <c r="J2202">
        <v>6.6</v>
      </c>
      <c r="K2202">
        <v>6.468</v>
      </c>
      <c r="L2202">
        <v>4.07</v>
      </c>
      <c r="M2202" t="s">
        <v>2174</v>
      </c>
      <c r="N2202">
        <v>40475</v>
      </c>
      <c r="O2202" t="s">
        <v>2145</v>
      </c>
      <c r="P2202" t="s">
        <v>2133</v>
      </c>
      <c r="Q2202" t="s">
        <v>2040</v>
      </c>
      <c r="R2202" t="s">
        <v>32</v>
      </c>
      <c r="S2202" t="s">
        <v>68</v>
      </c>
      <c r="T2202" t="s">
        <v>69</v>
      </c>
      <c r="U2202" t="s">
        <v>2080</v>
      </c>
      <c r="V2202" t="s">
        <v>236</v>
      </c>
      <c r="W2202" t="s">
        <v>84</v>
      </c>
      <c r="X2202" t="s">
        <v>85</v>
      </c>
      <c r="Y2202">
        <v>0.66</v>
      </c>
      <c r="Z2202" s="1">
        <v>45138</v>
      </c>
    </row>
    <row r="2203" spans="1:26" x14ac:dyDescent="0.4">
      <c r="A2203">
        <v>49319</v>
      </c>
      <c r="B2203" s="1">
        <v>44798</v>
      </c>
      <c r="C2203" t="s">
        <v>59</v>
      </c>
      <c r="D2203">
        <v>13</v>
      </c>
      <c r="E2203">
        <v>98.82</v>
      </c>
      <c r="F2203">
        <v>158.56165177668876</v>
      </c>
      <c r="G2203">
        <v>0.09</v>
      </c>
      <c r="H2203" t="s">
        <v>27</v>
      </c>
      <c r="I2203">
        <v>-68.66</v>
      </c>
      <c r="J2203">
        <v>7.37</v>
      </c>
      <c r="K2203">
        <v>6.7066999999999997</v>
      </c>
      <c r="L2203">
        <v>5.53</v>
      </c>
      <c r="M2203" t="s">
        <v>2023</v>
      </c>
      <c r="N2203">
        <v>43229</v>
      </c>
      <c r="O2203" t="s">
        <v>1905</v>
      </c>
      <c r="P2203" t="s">
        <v>2133</v>
      </c>
      <c r="Q2203" t="s">
        <v>2040</v>
      </c>
      <c r="R2203" t="s">
        <v>43</v>
      </c>
      <c r="S2203" t="s">
        <v>68</v>
      </c>
      <c r="T2203" t="s">
        <v>69</v>
      </c>
      <c r="U2203" t="s">
        <v>1722</v>
      </c>
      <c r="V2203" t="s">
        <v>690</v>
      </c>
      <c r="W2203" t="s">
        <v>84</v>
      </c>
      <c r="X2203" t="s">
        <v>85</v>
      </c>
      <c r="Y2203">
        <v>0.69</v>
      </c>
      <c r="Z2203" s="1">
        <v>44800</v>
      </c>
    </row>
    <row r="2204" spans="1:26" x14ac:dyDescent="0.4">
      <c r="A2204">
        <v>51360</v>
      </c>
      <c r="B2204" s="1">
        <v>44732</v>
      </c>
      <c r="C2204" t="s">
        <v>26</v>
      </c>
      <c r="D2204">
        <v>12</v>
      </c>
      <c r="E2204">
        <v>46.55</v>
      </c>
      <c r="F2204">
        <v>55.15589922898809</v>
      </c>
      <c r="G2204">
        <v>0</v>
      </c>
      <c r="H2204" t="s">
        <v>27</v>
      </c>
      <c r="I2204">
        <v>16.34</v>
      </c>
      <c r="J2204">
        <v>3.69</v>
      </c>
      <c r="K2204">
        <v>3.69</v>
      </c>
      <c r="L2204">
        <v>0.5</v>
      </c>
      <c r="M2204" t="s">
        <v>517</v>
      </c>
      <c r="N2204">
        <v>46368</v>
      </c>
      <c r="O2204" t="s">
        <v>2152</v>
      </c>
      <c r="P2204" t="s">
        <v>2133</v>
      </c>
      <c r="Q2204" t="s">
        <v>2040</v>
      </c>
      <c r="R2204" t="s">
        <v>98</v>
      </c>
      <c r="S2204" t="s">
        <v>33</v>
      </c>
      <c r="T2204" t="s">
        <v>191</v>
      </c>
      <c r="U2204" t="s">
        <v>379</v>
      </c>
      <c r="V2204" t="s">
        <v>193</v>
      </c>
      <c r="W2204" t="s">
        <v>37</v>
      </c>
      <c r="X2204" t="s">
        <v>38</v>
      </c>
      <c r="Y2204">
        <v>0.38</v>
      </c>
      <c r="Z2204" s="1">
        <v>44734</v>
      </c>
    </row>
    <row r="2205" spans="1:26" x14ac:dyDescent="0.4">
      <c r="A2205">
        <v>324</v>
      </c>
      <c r="B2205" s="1">
        <v>45004</v>
      </c>
      <c r="C2205" t="s">
        <v>113</v>
      </c>
      <c r="D2205">
        <v>25</v>
      </c>
      <c r="E2205">
        <v>3872.634</v>
      </c>
      <c r="F2205">
        <v>4745.3935912486759</v>
      </c>
      <c r="G2205">
        <v>0.02</v>
      </c>
      <c r="H2205" t="s">
        <v>27</v>
      </c>
      <c r="I2205">
        <v>667.33199999999999</v>
      </c>
      <c r="J2205">
        <v>179.99</v>
      </c>
      <c r="K2205">
        <v>176.39020000000002</v>
      </c>
      <c r="L2205">
        <v>13.99</v>
      </c>
      <c r="M2205" t="s">
        <v>2175</v>
      </c>
      <c r="N2205">
        <v>46350</v>
      </c>
      <c r="O2205" t="s">
        <v>2135</v>
      </c>
      <c r="P2205" t="s">
        <v>2133</v>
      </c>
      <c r="Q2205" t="s">
        <v>2040</v>
      </c>
      <c r="R2205" t="s">
        <v>88</v>
      </c>
      <c r="S2205" t="s">
        <v>68</v>
      </c>
      <c r="T2205" t="s">
        <v>99</v>
      </c>
      <c r="U2205" t="s">
        <v>1209</v>
      </c>
      <c r="V2205" t="s">
        <v>1407</v>
      </c>
      <c r="W2205" t="s">
        <v>75</v>
      </c>
      <c r="X2205" t="s">
        <v>76</v>
      </c>
      <c r="Y2205">
        <v>0.56999999999999995</v>
      </c>
      <c r="Z2205" s="1">
        <v>45006</v>
      </c>
    </row>
    <row r="2206" spans="1:26" x14ac:dyDescent="0.4">
      <c r="A2206">
        <v>15714</v>
      </c>
      <c r="B2206" s="1">
        <v>44747</v>
      </c>
      <c r="C2206" t="s">
        <v>39</v>
      </c>
      <c r="D2206">
        <v>50</v>
      </c>
      <c r="E2206">
        <v>2510.71</v>
      </c>
      <c r="F2206">
        <v>1548.323215078728</v>
      </c>
      <c r="G2206">
        <v>0.01</v>
      </c>
      <c r="H2206" t="s">
        <v>131</v>
      </c>
      <c r="I2206">
        <v>3.5999999999999943</v>
      </c>
      <c r="J2206">
        <v>49.43</v>
      </c>
      <c r="K2206">
        <v>48.935699999999997</v>
      </c>
      <c r="L2206">
        <v>19.989999999999998</v>
      </c>
      <c r="M2206" t="s">
        <v>1539</v>
      </c>
      <c r="N2206">
        <v>46614</v>
      </c>
      <c r="O2206" t="s">
        <v>2142</v>
      </c>
      <c r="P2206" t="s">
        <v>2133</v>
      </c>
      <c r="Q2206" t="s">
        <v>2040</v>
      </c>
      <c r="R2206" t="s">
        <v>32</v>
      </c>
      <c r="S2206" t="s">
        <v>33</v>
      </c>
      <c r="T2206" t="s">
        <v>174</v>
      </c>
      <c r="U2206" t="s">
        <v>2176</v>
      </c>
      <c r="V2206" t="s">
        <v>964</v>
      </c>
      <c r="W2206" t="s">
        <v>37</v>
      </c>
      <c r="X2206" t="s">
        <v>38</v>
      </c>
      <c r="Y2206">
        <v>0.56999999999999995</v>
      </c>
      <c r="Z2206" s="1">
        <v>44749</v>
      </c>
    </row>
    <row r="2207" spans="1:26" x14ac:dyDescent="0.4">
      <c r="A2207">
        <v>26466</v>
      </c>
      <c r="B2207" s="1">
        <v>43992</v>
      </c>
      <c r="C2207" t="s">
        <v>113</v>
      </c>
      <c r="D2207">
        <v>29</v>
      </c>
      <c r="E2207">
        <v>909.721</v>
      </c>
      <c r="F2207">
        <v>461.30046995462823</v>
      </c>
      <c r="G2207">
        <v>0.01</v>
      </c>
      <c r="H2207" t="s">
        <v>27</v>
      </c>
      <c r="I2207">
        <v>287.99099999999999</v>
      </c>
      <c r="J2207">
        <v>35.99</v>
      </c>
      <c r="K2207">
        <v>35.630099999999999</v>
      </c>
      <c r="L2207">
        <v>5.99</v>
      </c>
      <c r="M2207" t="s">
        <v>1656</v>
      </c>
      <c r="N2207">
        <v>46060</v>
      </c>
      <c r="O2207" t="s">
        <v>2147</v>
      </c>
      <c r="P2207" t="s">
        <v>2133</v>
      </c>
      <c r="Q2207" t="s">
        <v>2040</v>
      </c>
      <c r="R2207" t="s">
        <v>43</v>
      </c>
      <c r="S2207" t="s">
        <v>68</v>
      </c>
      <c r="T2207" t="s">
        <v>99</v>
      </c>
      <c r="U2207" t="s">
        <v>445</v>
      </c>
      <c r="V2207" t="s">
        <v>1321</v>
      </c>
      <c r="W2207" t="s">
        <v>109</v>
      </c>
      <c r="X2207" t="s">
        <v>110</v>
      </c>
      <c r="Y2207">
        <v>0.38</v>
      </c>
      <c r="Z2207" s="1">
        <v>43993</v>
      </c>
    </row>
    <row r="2208" spans="1:26" x14ac:dyDescent="0.4">
      <c r="A2208">
        <v>28037</v>
      </c>
      <c r="B2208" s="1">
        <v>44176</v>
      </c>
      <c r="C2208" t="s">
        <v>39</v>
      </c>
      <c r="D2208">
        <v>31</v>
      </c>
      <c r="E2208">
        <v>203.53</v>
      </c>
      <c r="F2208">
        <v>275.50240880071124</v>
      </c>
      <c r="G2208">
        <v>0.06</v>
      </c>
      <c r="H2208" t="s">
        <v>27</v>
      </c>
      <c r="I2208">
        <v>-101.28</v>
      </c>
      <c r="J2208">
        <v>6.68</v>
      </c>
      <c r="K2208">
        <v>6.2791999999999994</v>
      </c>
      <c r="L2208">
        <v>6.93</v>
      </c>
      <c r="M2208" t="s">
        <v>1135</v>
      </c>
      <c r="N2208">
        <v>46544</v>
      </c>
      <c r="O2208" t="s">
        <v>2138</v>
      </c>
      <c r="P2208" t="s">
        <v>2133</v>
      </c>
      <c r="Q2208" t="s">
        <v>2040</v>
      </c>
      <c r="R2208" t="s">
        <v>43</v>
      </c>
      <c r="S2208" t="s">
        <v>33</v>
      </c>
      <c r="T2208" t="s">
        <v>34</v>
      </c>
      <c r="U2208" t="s">
        <v>1767</v>
      </c>
      <c r="V2208" t="s">
        <v>667</v>
      </c>
      <c r="W2208" t="s">
        <v>37</v>
      </c>
      <c r="X2208" t="s">
        <v>38</v>
      </c>
      <c r="Y2208">
        <v>0.37</v>
      </c>
      <c r="Z2208" s="1">
        <v>44177</v>
      </c>
    </row>
    <row r="2209" spans="1:26" x14ac:dyDescent="0.4">
      <c r="A2209">
        <v>31556</v>
      </c>
      <c r="B2209" s="1">
        <v>44769</v>
      </c>
      <c r="C2209" t="s">
        <v>113</v>
      </c>
      <c r="D2209">
        <v>35</v>
      </c>
      <c r="E2209">
        <v>269.35000000000002</v>
      </c>
      <c r="F2209">
        <v>160.79730047032311</v>
      </c>
      <c r="G2209">
        <v>7.0000000000000007E-2</v>
      </c>
      <c r="H2209" t="s">
        <v>27</v>
      </c>
      <c r="I2209">
        <v>-14.99</v>
      </c>
      <c r="J2209">
        <v>7.7</v>
      </c>
      <c r="K2209">
        <v>7.1610000000000005</v>
      </c>
      <c r="L2209">
        <v>3.68</v>
      </c>
      <c r="M2209" t="s">
        <v>2177</v>
      </c>
      <c r="N2209">
        <v>46614</v>
      </c>
      <c r="O2209" t="s">
        <v>2142</v>
      </c>
      <c r="P2209" t="s">
        <v>2133</v>
      </c>
      <c r="Q2209" t="s">
        <v>2040</v>
      </c>
      <c r="R2209" t="s">
        <v>98</v>
      </c>
      <c r="S2209" t="s">
        <v>44</v>
      </c>
      <c r="T2209" t="s">
        <v>62</v>
      </c>
      <c r="U2209" t="s">
        <v>1175</v>
      </c>
      <c r="V2209" t="s">
        <v>732</v>
      </c>
      <c r="W2209" t="s">
        <v>109</v>
      </c>
      <c r="X2209" t="s">
        <v>110</v>
      </c>
      <c r="Y2209">
        <v>0.52</v>
      </c>
      <c r="Z2209" s="1">
        <v>44770</v>
      </c>
    </row>
    <row r="2210" spans="1:26" x14ac:dyDescent="0.4">
      <c r="A2210">
        <v>59491</v>
      </c>
      <c r="B2210" s="1">
        <v>45009</v>
      </c>
      <c r="C2210" t="s">
        <v>39</v>
      </c>
      <c r="D2210">
        <v>8</v>
      </c>
      <c r="E2210">
        <v>32.31</v>
      </c>
      <c r="F2210">
        <v>12.762906075186301</v>
      </c>
      <c r="G2210">
        <v>0.09</v>
      </c>
      <c r="H2210" t="s">
        <v>27</v>
      </c>
      <c r="I2210">
        <v>-33.591500000000003</v>
      </c>
      <c r="J2210">
        <v>3.58</v>
      </c>
      <c r="K2210">
        <v>3.2578</v>
      </c>
      <c r="L2210">
        <v>5.47</v>
      </c>
      <c r="M2210" t="s">
        <v>2178</v>
      </c>
      <c r="N2210">
        <v>43229</v>
      </c>
      <c r="O2210" t="s">
        <v>1905</v>
      </c>
      <c r="P2210" t="s">
        <v>2133</v>
      </c>
      <c r="Q2210" t="s">
        <v>2040</v>
      </c>
      <c r="R2210" t="s">
        <v>32</v>
      </c>
      <c r="S2210" t="s">
        <v>33</v>
      </c>
      <c r="T2210" t="s">
        <v>53</v>
      </c>
      <c r="U2210" t="s">
        <v>372</v>
      </c>
      <c r="V2210" t="s">
        <v>193</v>
      </c>
      <c r="W2210" t="s">
        <v>37</v>
      </c>
      <c r="X2210" t="s">
        <v>38</v>
      </c>
      <c r="Y2210">
        <v>0.37</v>
      </c>
      <c r="Z2210" s="1">
        <v>45010</v>
      </c>
    </row>
    <row r="2211" spans="1:26" x14ac:dyDescent="0.4">
      <c r="A2211">
        <v>25799</v>
      </c>
      <c r="B2211" s="1">
        <v>44615</v>
      </c>
      <c r="C2211" t="s">
        <v>59</v>
      </c>
      <c r="D2211">
        <v>38</v>
      </c>
      <c r="E2211">
        <v>136.5</v>
      </c>
      <c r="F2211">
        <v>185.44523619155765</v>
      </c>
      <c r="G2211">
        <v>0.05</v>
      </c>
      <c r="H2211" t="s">
        <v>27</v>
      </c>
      <c r="I2211">
        <v>-216.66</v>
      </c>
      <c r="J2211">
        <v>3.34</v>
      </c>
      <c r="K2211">
        <v>3.173</v>
      </c>
      <c r="L2211">
        <v>7.49</v>
      </c>
      <c r="M2211" t="s">
        <v>1544</v>
      </c>
      <c r="N2211">
        <v>46544</v>
      </c>
      <c r="O2211" t="s">
        <v>2138</v>
      </c>
      <c r="P2211" t="s">
        <v>2133</v>
      </c>
      <c r="Q2211" t="s">
        <v>2040</v>
      </c>
      <c r="R2211" t="s">
        <v>43</v>
      </c>
      <c r="S2211" t="s">
        <v>33</v>
      </c>
      <c r="T2211" t="s">
        <v>106</v>
      </c>
      <c r="U2211" t="s">
        <v>2179</v>
      </c>
      <c r="V2211" t="s">
        <v>179</v>
      </c>
      <c r="W2211" t="s">
        <v>109</v>
      </c>
      <c r="X2211" t="s">
        <v>110</v>
      </c>
      <c r="Y2211">
        <v>0.54</v>
      </c>
      <c r="Z2211" s="1">
        <v>44618</v>
      </c>
    </row>
    <row r="2212" spans="1:26" x14ac:dyDescent="0.4">
      <c r="A2212">
        <v>33350</v>
      </c>
      <c r="B2212" s="1">
        <v>44032</v>
      </c>
      <c r="C2212" t="s">
        <v>50</v>
      </c>
      <c r="D2212">
        <v>1</v>
      </c>
      <c r="E2212">
        <v>1786.04</v>
      </c>
      <c r="F2212">
        <v>1819.7122515585904</v>
      </c>
      <c r="G2212">
        <v>0.1</v>
      </c>
      <c r="H2212" t="s">
        <v>27</v>
      </c>
      <c r="I2212">
        <v>-924.99099999999999</v>
      </c>
      <c r="J2212">
        <v>1889.99</v>
      </c>
      <c r="K2212">
        <v>1700.991</v>
      </c>
      <c r="L2212">
        <v>19.989999999999998</v>
      </c>
      <c r="M2212" t="s">
        <v>1541</v>
      </c>
      <c r="N2212">
        <v>61701</v>
      </c>
      <c r="O2212" t="s">
        <v>2076</v>
      </c>
      <c r="P2212" t="s">
        <v>2133</v>
      </c>
      <c r="Q2212" t="s">
        <v>2040</v>
      </c>
      <c r="R2212" t="s">
        <v>32</v>
      </c>
      <c r="S2212" t="s">
        <v>33</v>
      </c>
      <c r="T2212" t="s">
        <v>53</v>
      </c>
      <c r="U2212" t="s">
        <v>2180</v>
      </c>
      <c r="V2212" t="s">
        <v>245</v>
      </c>
      <c r="W2212" t="s">
        <v>37</v>
      </c>
      <c r="X2212" t="s">
        <v>38</v>
      </c>
      <c r="Y2212">
        <v>0.36</v>
      </c>
      <c r="Z2212" s="1">
        <v>44032</v>
      </c>
    </row>
    <row r="2213" spans="1:26" x14ac:dyDescent="0.4">
      <c r="A2213">
        <v>49504</v>
      </c>
      <c r="B2213" s="1">
        <v>44150</v>
      </c>
      <c r="C2213" t="s">
        <v>50</v>
      </c>
      <c r="D2213">
        <v>45</v>
      </c>
      <c r="E2213">
        <v>318.94</v>
      </c>
      <c r="F2213">
        <v>197.82391174753315</v>
      </c>
      <c r="G2213">
        <v>0.1</v>
      </c>
      <c r="H2213" t="s">
        <v>27</v>
      </c>
      <c r="I2213">
        <v>-195.6</v>
      </c>
      <c r="J2213">
        <v>7.37</v>
      </c>
      <c r="K2213">
        <v>6.633</v>
      </c>
      <c r="L2213">
        <v>5.53</v>
      </c>
      <c r="M2213" t="s">
        <v>670</v>
      </c>
      <c r="N2213">
        <v>46368</v>
      </c>
      <c r="O2213" t="s">
        <v>2152</v>
      </c>
      <c r="P2213" t="s">
        <v>2133</v>
      </c>
      <c r="Q2213" t="s">
        <v>2040</v>
      </c>
      <c r="R2213" t="s">
        <v>98</v>
      </c>
      <c r="S2213" t="s">
        <v>68</v>
      </c>
      <c r="T2213" t="s">
        <v>69</v>
      </c>
      <c r="U2213" t="s">
        <v>1722</v>
      </c>
      <c r="V2213" t="s">
        <v>351</v>
      </c>
      <c r="W2213" t="s">
        <v>84</v>
      </c>
      <c r="X2213" t="s">
        <v>85</v>
      </c>
      <c r="Y2213">
        <v>0.69</v>
      </c>
      <c r="Z2213" s="1">
        <v>44150</v>
      </c>
    </row>
    <row r="2214" spans="1:26" x14ac:dyDescent="0.4">
      <c r="A2214">
        <v>130</v>
      </c>
      <c r="B2214" s="1">
        <v>45053</v>
      </c>
      <c r="C2214" t="s">
        <v>39</v>
      </c>
      <c r="D2214">
        <v>29</v>
      </c>
      <c r="E2214">
        <v>575.11</v>
      </c>
      <c r="F2214">
        <v>217.01909887878509</v>
      </c>
      <c r="G2214">
        <v>0.02</v>
      </c>
      <c r="H2214" t="s">
        <v>27</v>
      </c>
      <c r="I2214">
        <v>71.75</v>
      </c>
      <c r="J2214">
        <v>18.97</v>
      </c>
      <c r="K2214">
        <v>18.590599999999998</v>
      </c>
      <c r="L2214">
        <v>9.0299999999999994</v>
      </c>
      <c r="M2214" t="s">
        <v>672</v>
      </c>
      <c r="N2214">
        <v>1841</v>
      </c>
      <c r="O2214" t="s">
        <v>2132</v>
      </c>
      <c r="P2214" t="s">
        <v>2133</v>
      </c>
      <c r="Q2214" t="s">
        <v>2040</v>
      </c>
      <c r="R2214" t="s">
        <v>43</v>
      </c>
      <c r="S2214" t="s">
        <v>33</v>
      </c>
      <c r="T2214" t="s">
        <v>34</v>
      </c>
      <c r="U2214" t="s">
        <v>613</v>
      </c>
      <c r="V2214" t="s">
        <v>108</v>
      </c>
      <c r="W2214" t="s">
        <v>37</v>
      </c>
      <c r="X2214" t="s">
        <v>38</v>
      </c>
      <c r="Y2214">
        <v>0.37</v>
      </c>
      <c r="Z2214" s="1">
        <v>45054</v>
      </c>
    </row>
    <row r="2215" spans="1:26" x14ac:dyDescent="0.4">
      <c r="A2215">
        <v>7171</v>
      </c>
      <c r="B2215" s="1">
        <v>44604</v>
      </c>
      <c r="C2215" t="s">
        <v>26</v>
      </c>
      <c r="D2215">
        <v>17</v>
      </c>
      <c r="E2215">
        <v>303.18649999999997</v>
      </c>
      <c r="F2215">
        <v>274.24916410529818</v>
      </c>
      <c r="G2215">
        <v>0.02</v>
      </c>
      <c r="H2215" t="s">
        <v>27</v>
      </c>
      <c r="I2215">
        <v>92.591999999999999</v>
      </c>
      <c r="J2215">
        <v>20.99</v>
      </c>
      <c r="K2215">
        <v>20.5702</v>
      </c>
      <c r="L2215">
        <v>0.99</v>
      </c>
      <c r="M2215" t="s">
        <v>1884</v>
      </c>
      <c r="N2215">
        <v>40475</v>
      </c>
      <c r="O2215" t="s">
        <v>2145</v>
      </c>
      <c r="P2215" t="s">
        <v>2133</v>
      </c>
      <c r="Q2215" t="s">
        <v>2040</v>
      </c>
      <c r="R2215" t="s">
        <v>98</v>
      </c>
      <c r="S2215" t="s">
        <v>68</v>
      </c>
      <c r="T2215" t="s">
        <v>99</v>
      </c>
      <c r="U2215" t="s">
        <v>158</v>
      </c>
      <c r="V2215" t="s">
        <v>1750</v>
      </c>
      <c r="W2215" t="s">
        <v>109</v>
      </c>
      <c r="X2215" t="s">
        <v>110</v>
      </c>
      <c r="Y2215">
        <v>0.37</v>
      </c>
      <c r="Z2215" s="1">
        <v>44606</v>
      </c>
    </row>
    <row r="2216" spans="1:26" x14ac:dyDescent="0.4">
      <c r="A2216">
        <v>37924</v>
      </c>
      <c r="B2216" s="1">
        <v>44163</v>
      </c>
      <c r="C2216" t="s">
        <v>39</v>
      </c>
      <c r="D2216">
        <v>49</v>
      </c>
      <c r="E2216">
        <v>8094.55</v>
      </c>
      <c r="F2216">
        <v>412.32062126204005</v>
      </c>
      <c r="G2216">
        <v>0.05</v>
      </c>
      <c r="H2216" t="s">
        <v>27</v>
      </c>
      <c r="I2216">
        <v>2008.71</v>
      </c>
      <c r="J2216">
        <v>165.2</v>
      </c>
      <c r="K2216">
        <v>156.94</v>
      </c>
      <c r="L2216">
        <v>19.989999999999998</v>
      </c>
      <c r="M2216" t="s">
        <v>1770</v>
      </c>
      <c r="N2216">
        <v>40475</v>
      </c>
      <c r="O2216" t="s">
        <v>2145</v>
      </c>
      <c r="P2216" t="s">
        <v>2133</v>
      </c>
      <c r="Q2216" t="s">
        <v>2040</v>
      </c>
      <c r="R2216" t="s">
        <v>32</v>
      </c>
      <c r="S2216" t="s">
        <v>33</v>
      </c>
      <c r="T2216" t="s">
        <v>154</v>
      </c>
      <c r="U2216" t="s">
        <v>1336</v>
      </c>
      <c r="V2216" t="s">
        <v>108</v>
      </c>
      <c r="W2216" t="s">
        <v>37</v>
      </c>
      <c r="X2216" t="s">
        <v>38</v>
      </c>
      <c r="Y2216">
        <v>0.59</v>
      </c>
      <c r="Z2216" s="1">
        <v>44163</v>
      </c>
    </row>
    <row r="2217" spans="1:26" x14ac:dyDescent="0.4">
      <c r="A2217">
        <v>42788</v>
      </c>
      <c r="B2217" s="1">
        <v>44847</v>
      </c>
      <c r="C2217" t="s">
        <v>113</v>
      </c>
      <c r="D2217">
        <v>26</v>
      </c>
      <c r="E2217">
        <v>241.92</v>
      </c>
      <c r="F2217">
        <v>473.69801435161668</v>
      </c>
      <c r="G2217">
        <v>0.1</v>
      </c>
      <c r="H2217" t="s">
        <v>27</v>
      </c>
      <c r="I2217">
        <v>67.709999999999994</v>
      </c>
      <c r="J2217">
        <v>10.14</v>
      </c>
      <c r="K2217">
        <v>9.1260000000000012</v>
      </c>
      <c r="L2217">
        <v>2.27</v>
      </c>
      <c r="M2217" t="s">
        <v>1661</v>
      </c>
      <c r="N2217">
        <v>46614</v>
      </c>
      <c r="O2217" t="s">
        <v>2142</v>
      </c>
      <c r="P2217" t="s">
        <v>2133</v>
      </c>
      <c r="Q2217" t="s">
        <v>2040</v>
      </c>
      <c r="R2217" t="s">
        <v>88</v>
      </c>
      <c r="S2217" t="s">
        <v>33</v>
      </c>
      <c r="T2217" t="s">
        <v>34</v>
      </c>
      <c r="U2217" t="s">
        <v>384</v>
      </c>
      <c r="V2217" t="s">
        <v>457</v>
      </c>
      <c r="W2217" t="s">
        <v>109</v>
      </c>
      <c r="X2217" t="s">
        <v>110</v>
      </c>
      <c r="Y2217">
        <v>0.36</v>
      </c>
      <c r="Z2217" s="1">
        <v>44849</v>
      </c>
    </row>
    <row r="2218" spans="1:26" x14ac:dyDescent="0.4">
      <c r="A2218">
        <v>930</v>
      </c>
      <c r="B2218" s="1">
        <v>44180</v>
      </c>
      <c r="C2218" t="s">
        <v>113</v>
      </c>
      <c r="D2218">
        <v>11</v>
      </c>
      <c r="E2218">
        <v>79.19</v>
      </c>
      <c r="F2218">
        <v>24.359896377640766</v>
      </c>
      <c r="G2218">
        <v>0</v>
      </c>
      <c r="H2218" t="s">
        <v>27</v>
      </c>
      <c r="I2218">
        <v>13.91</v>
      </c>
      <c r="J2218">
        <v>6.88</v>
      </c>
      <c r="K2218">
        <v>6.88</v>
      </c>
      <c r="L2218">
        <v>2</v>
      </c>
      <c r="M2218" t="s">
        <v>1545</v>
      </c>
      <c r="N2218">
        <v>46350</v>
      </c>
      <c r="O2218" t="s">
        <v>2135</v>
      </c>
      <c r="P2218" t="s">
        <v>2133</v>
      </c>
      <c r="Q2218" t="s">
        <v>2040</v>
      </c>
      <c r="R2218" t="s">
        <v>88</v>
      </c>
      <c r="S2218" t="s">
        <v>33</v>
      </c>
      <c r="T2218" t="s">
        <v>34</v>
      </c>
      <c r="U2218" t="s">
        <v>860</v>
      </c>
      <c r="V2218" t="s">
        <v>690</v>
      </c>
      <c r="W2218" t="s">
        <v>109</v>
      </c>
      <c r="X2218" t="s">
        <v>110</v>
      </c>
      <c r="Y2218">
        <v>0.39</v>
      </c>
      <c r="Z2218" s="1">
        <v>44180</v>
      </c>
    </row>
    <row r="2219" spans="1:26" x14ac:dyDescent="0.4">
      <c r="A2219">
        <v>1504</v>
      </c>
      <c r="B2219" s="1">
        <v>45165</v>
      </c>
      <c r="C2219" t="s">
        <v>26</v>
      </c>
      <c r="D2219">
        <v>31</v>
      </c>
      <c r="E2219">
        <v>293.18</v>
      </c>
      <c r="F2219">
        <v>159.04672900218534</v>
      </c>
      <c r="G2219">
        <v>0.08</v>
      </c>
      <c r="H2219" t="s">
        <v>27</v>
      </c>
      <c r="I2219">
        <v>64.22</v>
      </c>
      <c r="J2219">
        <v>10.01</v>
      </c>
      <c r="K2219">
        <v>9.2091999999999992</v>
      </c>
      <c r="L2219">
        <v>1.99</v>
      </c>
      <c r="M2219" t="s">
        <v>2181</v>
      </c>
      <c r="N2219">
        <v>46142</v>
      </c>
      <c r="O2219" t="s">
        <v>2151</v>
      </c>
      <c r="P2219" t="s">
        <v>2133</v>
      </c>
      <c r="Q2219" t="s">
        <v>2040</v>
      </c>
      <c r="R2219" t="s">
        <v>43</v>
      </c>
      <c r="S2219" t="s">
        <v>68</v>
      </c>
      <c r="T2219" t="s">
        <v>69</v>
      </c>
      <c r="U2219" t="s">
        <v>491</v>
      </c>
      <c r="V2219" t="s">
        <v>292</v>
      </c>
      <c r="W2219" t="s">
        <v>84</v>
      </c>
      <c r="X2219" t="s">
        <v>85</v>
      </c>
      <c r="Y2219">
        <v>0.41</v>
      </c>
      <c r="Z2219" s="1">
        <v>45166</v>
      </c>
    </row>
    <row r="2220" spans="1:26" x14ac:dyDescent="0.4">
      <c r="A2220">
        <v>10630</v>
      </c>
      <c r="B2220" s="1">
        <v>44230</v>
      </c>
      <c r="C2220" t="s">
        <v>26</v>
      </c>
      <c r="D2220">
        <v>44</v>
      </c>
      <c r="E2220">
        <v>2773.84</v>
      </c>
      <c r="F2220">
        <v>4307.8427713477085</v>
      </c>
      <c r="G2220">
        <v>0</v>
      </c>
      <c r="H2220" t="s">
        <v>40</v>
      </c>
      <c r="I2220">
        <v>-513.76</v>
      </c>
      <c r="J2220">
        <v>58.14</v>
      </c>
      <c r="K2220">
        <v>58.14</v>
      </c>
      <c r="L2220">
        <v>36.61</v>
      </c>
      <c r="M2220" t="s">
        <v>2110</v>
      </c>
      <c r="N2220">
        <v>47150</v>
      </c>
      <c r="O2220" t="s">
        <v>2141</v>
      </c>
      <c r="P2220" t="s">
        <v>2133</v>
      </c>
      <c r="Q2220" t="s">
        <v>2040</v>
      </c>
      <c r="R2220" t="s">
        <v>43</v>
      </c>
      <c r="S2220" t="s">
        <v>44</v>
      </c>
      <c r="T2220" t="s">
        <v>92</v>
      </c>
      <c r="U2220" t="s">
        <v>636</v>
      </c>
      <c r="V2220" t="s">
        <v>529</v>
      </c>
      <c r="W2220" t="s">
        <v>95</v>
      </c>
      <c r="X2220" t="s">
        <v>96</v>
      </c>
      <c r="Y2220">
        <v>0.61</v>
      </c>
      <c r="Z2220" s="1">
        <v>44232</v>
      </c>
    </row>
    <row r="2221" spans="1:26" x14ac:dyDescent="0.4">
      <c r="A2221">
        <v>15651</v>
      </c>
      <c r="B2221" s="1">
        <v>45203</v>
      </c>
      <c r="C2221" t="s">
        <v>113</v>
      </c>
      <c r="D2221">
        <v>40</v>
      </c>
      <c r="E2221">
        <v>2182.91</v>
      </c>
      <c r="F2221">
        <v>3942.6985783946429</v>
      </c>
      <c r="G2221">
        <v>0.1</v>
      </c>
      <c r="H2221" t="s">
        <v>131</v>
      </c>
      <c r="I2221">
        <v>549.45000000000005</v>
      </c>
      <c r="J2221">
        <v>60.22</v>
      </c>
      <c r="K2221">
        <v>54.198</v>
      </c>
      <c r="L2221">
        <v>3.5</v>
      </c>
      <c r="M2221" t="s">
        <v>1773</v>
      </c>
      <c r="N2221">
        <v>61701</v>
      </c>
      <c r="O2221" t="s">
        <v>2076</v>
      </c>
      <c r="P2221" t="s">
        <v>2133</v>
      </c>
      <c r="Q2221" t="s">
        <v>2040</v>
      </c>
      <c r="R2221" t="s">
        <v>88</v>
      </c>
      <c r="S2221" t="s">
        <v>33</v>
      </c>
      <c r="T2221" t="s">
        <v>174</v>
      </c>
      <c r="U2221" t="s">
        <v>2182</v>
      </c>
      <c r="V2221" t="s">
        <v>212</v>
      </c>
      <c r="W2221" t="s">
        <v>37</v>
      </c>
      <c r="X2221" t="s">
        <v>38</v>
      </c>
      <c r="Y2221">
        <v>0.56999999999999995</v>
      </c>
      <c r="Z2221" s="1">
        <v>45206</v>
      </c>
    </row>
    <row r="2222" spans="1:26" x14ac:dyDescent="0.4">
      <c r="A2222">
        <v>21731</v>
      </c>
      <c r="B2222" s="1">
        <v>44891</v>
      </c>
      <c r="C2222" t="s">
        <v>59</v>
      </c>
      <c r="D2222">
        <v>26</v>
      </c>
      <c r="E2222">
        <v>1580.57</v>
      </c>
      <c r="F2222">
        <v>2370.2640130513723</v>
      </c>
      <c r="G2222">
        <v>0.08</v>
      </c>
      <c r="H2222" t="s">
        <v>27</v>
      </c>
      <c r="I2222">
        <v>-750.82</v>
      </c>
      <c r="J2222">
        <v>60.98</v>
      </c>
      <c r="K2222">
        <v>56.101599999999998</v>
      </c>
      <c r="L2222">
        <v>49</v>
      </c>
      <c r="M2222" t="s">
        <v>1388</v>
      </c>
      <c r="N2222">
        <v>40475</v>
      </c>
      <c r="O2222" t="s">
        <v>2145</v>
      </c>
      <c r="P2222" t="s">
        <v>2133</v>
      </c>
      <c r="Q2222" t="s">
        <v>2040</v>
      </c>
      <c r="R2222" t="s">
        <v>43</v>
      </c>
      <c r="S2222" t="s">
        <v>33</v>
      </c>
      <c r="T2222" t="s">
        <v>174</v>
      </c>
      <c r="U2222" t="s">
        <v>842</v>
      </c>
      <c r="V2222" t="s">
        <v>537</v>
      </c>
      <c r="W2222" t="s">
        <v>65</v>
      </c>
      <c r="X2222" t="s">
        <v>66</v>
      </c>
      <c r="Y2222">
        <v>0.59</v>
      </c>
      <c r="Z2222" s="1">
        <v>44891</v>
      </c>
    </row>
    <row r="2223" spans="1:26" x14ac:dyDescent="0.4">
      <c r="A2223">
        <v>14439</v>
      </c>
      <c r="B2223" s="1">
        <v>45168</v>
      </c>
      <c r="C2223" t="s">
        <v>39</v>
      </c>
      <c r="D2223">
        <v>27</v>
      </c>
      <c r="E2223">
        <v>1428.64</v>
      </c>
      <c r="F2223">
        <v>2789.9794169179809</v>
      </c>
      <c r="G2223">
        <v>0.09</v>
      </c>
      <c r="H2223" t="s">
        <v>27</v>
      </c>
      <c r="I2223">
        <v>494.26</v>
      </c>
      <c r="J2223">
        <v>54.96</v>
      </c>
      <c r="K2223">
        <v>50.013600000000004</v>
      </c>
      <c r="L2223">
        <v>10.75</v>
      </c>
      <c r="M2223" t="s">
        <v>943</v>
      </c>
      <c r="N2223">
        <v>47362</v>
      </c>
      <c r="O2223" t="s">
        <v>2134</v>
      </c>
      <c r="P2223" t="s">
        <v>2133</v>
      </c>
      <c r="Q2223" t="s">
        <v>2040</v>
      </c>
      <c r="R2223" t="s">
        <v>43</v>
      </c>
      <c r="S2223" t="s">
        <v>33</v>
      </c>
      <c r="T2223" t="s">
        <v>34</v>
      </c>
      <c r="U2223" t="s">
        <v>1453</v>
      </c>
      <c r="V2223" t="s">
        <v>36</v>
      </c>
      <c r="W2223" t="s">
        <v>37</v>
      </c>
      <c r="X2223" t="s">
        <v>38</v>
      </c>
      <c r="Y2223">
        <v>0.36</v>
      </c>
      <c r="Z2223" s="1">
        <v>45169</v>
      </c>
    </row>
    <row r="2224" spans="1:26" x14ac:dyDescent="0.4">
      <c r="A2224">
        <v>23396</v>
      </c>
      <c r="B2224" s="1">
        <v>44364</v>
      </c>
      <c r="C2224" t="s">
        <v>59</v>
      </c>
      <c r="D2224">
        <v>30</v>
      </c>
      <c r="E2224">
        <v>11481.03</v>
      </c>
      <c r="F2224">
        <v>12099.220503534681</v>
      </c>
      <c r="G2224">
        <v>0.08</v>
      </c>
      <c r="H2224" t="s">
        <v>40</v>
      </c>
      <c r="I2224">
        <v>2799.65</v>
      </c>
      <c r="J2224">
        <v>399.98</v>
      </c>
      <c r="K2224">
        <v>367.98160000000001</v>
      </c>
      <c r="L2224">
        <v>12.06</v>
      </c>
      <c r="M2224" t="s">
        <v>449</v>
      </c>
      <c r="N2224">
        <v>46614</v>
      </c>
      <c r="O2224" t="s">
        <v>2142</v>
      </c>
      <c r="P2224" t="s">
        <v>2133</v>
      </c>
      <c r="Q2224" t="s">
        <v>2040</v>
      </c>
      <c r="R2224" t="s">
        <v>32</v>
      </c>
      <c r="S2224" t="s">
        <v>68</v>
      </c>
      <c r="T2224" t="s">
        <v>160</v>
      </c>
      <c r="U2224" t="s">
        <v>815</v>
      </c>
      <c r="V2224" t="s">
        <v>143</v>
      </c>
      <c r="W2224" t="s">
        <v>95</v>
      </c>
      <c r="X2224" t="s">
        <v>96</v>
      </c>
      <c r="Y2224">
        <v>0.56000000000000005</v>
      </c>
      <c r="Z2224" s="1">
        <v>44366</v>
      </c>
    </row>
    <row r="2225" spans="1:26" x14ac:dyDescent="0.4">
      <c r="A2225">
        <v>1888</v>
      </c>
      <c r="B2225" s="1">
        <v>44498</v>
      </c>
      <c r="C2225" t="s">
        <v>50</v>
      </c>
      <c r="D2225">
        <v>38</v>
      </c>
      <c r="E2225">
        <v>1264.46</v>
      </c>
      <c r="F2225">
        <v>376.23828527231166</v>
      </c>
      <c r="G2225">
        <v>0</v>
      </c>
      <c r="H2225" t="s">
        <v>40</v>
      </c>
      <c r="I2225">
        <v>-1249.3900000000001</v>
      </c>
      <c r="J2225">
        <v>31.76</v>
      </c>
      <c r="K2225">
        <v>31.76</v>
      </c>
      <c r="L2225">
        <v>45.51</v>
      </c>
      <c r="M2225" t="s">
        <v>1395</v>
      </c>
      <c r="N2225">
        <v>46142</v>
      </c>
      <c r="O2225" t="s">
        <v>2151</v>
      </c>
      <c r="P2225" t="s">
        <v>2133</v>
      </c>
      <c r="Q2225" t="s">
        <v>2040</v>
      </c>
      <c r="R2225" t="s">
        <v>43</v>
      </c>
      <c r="S2225" t="s">
        <v>44</v>
      </c>
      <c r="T2225" t="s">
        <v>234</v>
      </c>
      <c r="U2225" t="s">
        <v>364</v>
      </c>
      <c r="V2225" t="s">
        <v>278</v>
      </c>
      <c r="W2225" t="s">
        <v>95</v>
      </c>
      <c r="X2225" t="s">
        <v>96</v>
      </c>
      <c r="Y2225">
        <v>0.65</v>
      </c>
      <c r="Z2225" s="1">
        <v>44498</v>
      </c>
    </row>
    <row r="2226" spans="1:26" x14ac:dyDescent="0.4">
      <c r="A2226">
        <v>17568</v>
      </c>
      <c r="B2226" s="1">
        <v>44476</v>
      </c>
      <c r="C2226" t="s">
        <v>50</v>
      </c>
      <c r="D2226">
        <v>31</v>
      </c>
      <c r="E2226">
        <v>512.87</v>
      </c>
      <c r="F2226">
        <v>838.61692740044646</v>
      </c>
      <c r="G2226">
        <v>0</v>
      </c>
      <c r="H2226" t="s">
        <v>27</v>
      </c>
      <c r="I2226">
        <v>170.69</v>
      </c>
      <c r="J2226">
        <v>16.48</v>
      </c>
      <c r="K2226">
        <v>16.48</v>
      </c>
      <c r="L2226">
        <v>1.99</v>
      </c>
      <c r="M2226" t="s">
        <v>705</v>
      </c>
      <c r="N2226">
        <v>1841</v>
      </c>
      <c r="O2226" t="s">
        <v>2132</v>
      </c>
      <c r="P2226" t="s">
        <v>2133</v>
      </c>
      <c r="Q2226" t="s">
        <v>2040</v>
      </c>
      <c r="R2226" t="s">
        <v>32</v>
      </c>
      <c r="S2226" t="s">
        <v>68</v>
      </c>
      <c r="T2226" t="s">
        <v>69</v>
      </c>
      <c r="U2226" t="s">
        <v>2183</v>
      </c>
      <c r="V2226" t="s">
        <v>663</v>
      </c>
      <c r="W2226" t="s">
        <v>84</v>
      </c>
      <c r="X2226" t="s">
        <v>85</v>
      </c>
      <c r="Y2226">
        <v>0.42</v>
      </c>
      <c r="Z2226" s="1">
        <v>44477</v>
      </c>
    </row>
    <row r="2227" spans="1:26" x14ac:dyDescent="0.4">
      <c r="A2227">
        <v>22848</v>
      </c>
      <c r="B2227" s="1">
        <v>44905</v>
      </c>
      <c r="C2227" t="s">
        <v>50</v>
      </c>
      <c r="D2227">
        <v>45</v>
      </c>
      <c r="E2227">
        <v>5921.74</v>
      </c>
      <c r="F2227">
        <v>7845.7403561245073</v>
      </c>
      <c r="G2227">
        <v>0.02</v>
      </c>
      <c r="H2227" t="s">
        <v>40</v>
      </c>
      <c r="I2227">
        <v>-287.62</v>
      </c>
      <c r="J2227">
        <v>130.97999999999999</v>
      </c>
      <c r="K2227">
        <v>128.3604</v>
      </c>
      <c r="L2227">
        <v>30</v>
      </c>
      <c r="M2227" t="s">
        <v>1403</v>
      </c>
      <c r="N2227">
        <v>1841</v>
      </c>
      <c r="O2227" t="s">
        <v>2132</v>
      </c>
      <c r="P2227" t="s">
        <v>2133</v>
      </c>
      <c r="Q2227" t="s">
        <v>2040</v>
      </c>
      <c r="R2227" t="s">
        <v>32</v>
      </c>
      <c r="S2227" t="s">
        <v>44</v>
      </c>
      <c r="T2227" t="s">
        <v>45</v>
      </c>
      <c r="U2227" t="s">
        <v>1251</v>
      </c>
      <c r="V2227" t="s">
        <v>112</v>
      </c>
      <c r="W2227" t="s">
        <v>48</v>
      </c>
      <c r="X2227" t="s">
        <v>49</v>
      </c>
      <c r="Y2227">
        <v>0.78</v>
      </c>
      <c r="Z2227" s="1">
        <v>44907</v>
      </c>
    </row>
    <row r="2228" spans="1:26" x14ac:dyDescent="0.4">
      <c r="A2228">
        <v>22848</v>
      </c>
      <c r="B2228" s="1">
        <v>44905</v>
      </c>
      <c r="C2228" t="s">
        <v>50</v>
      </c>
      <c r="D2228">
        <v>4</v>
      </c>
      <c r="E2228">
        <v>68.16</v>
      </c>
      <c r="F2228">
        <v>119.33487060568825</v>
      </c>
      <c r="G2228">
        <v>0.09</v>
      </c>
      <c r="H2228" t="s">
        <v>27</v>
      </c>
      <c r="I2228">
        <v>-52.44</v>
      </c>
      <c r="J2228">
        <v>15.98</v>
      </c>
      <c r="K2228">
        <v>14.5418</v>
      </c>
      <c r="L2228">
        <v>6.5</v>
      </c>
      <c r="M2228" t="s">
        <v>1403</v>
      </c>
      <c r="N2228">
        <v>43229</v>
      </c>
      <c r="O2228" t="s">
        <v>1905</v>
      </c>
      <c r="P2228" t="s">
        <v>2133</v>
      </c>
      <c r="Q2228" t="s">
        <v>2040</v>
      </c>
      <c r="R2228" t="s">
        <v>32</v>
      </c>
      <c r="S2228" t="s">
        <v>68</v>
      </c>
      <c r="T2228" t="s">
        <v>69</v>
      </c>
      <c r="U2228" t="s">
        <v>587</v>
      </c>
      <c r="V2228" t="s">
        <v>422</v>
      </c>
      <c r="W2228" t="s">
        <v>37</v>
      </c>
      <c r="X2228" t="s">
        <v>38</v>
      </c>
      <c r="Y2228">
        <v>0.48</v>
      </c>
      <c r="Z2228" s="1">
        <v>44907</v>
      </c>
    </row>
    <row r="2229" spans="1:26" x14ac:dyDescent="0.4">
      <c r="A2229">
        <v>23329</v>
      </c>
      <c r="B2229" s="1">
        <v>44555</v>
      </c>
      <c r="C2229" t="s">
        <v>59</v>
      </c>
      <c r="D2229">
        <v>47</v>
      </c>
      <c r="E2229">
        <v>4829.4534999999996</v>
      </c>
      <c r="F2229">
        <v>5428.4361684958922</v>
      </c>
      <c r="G2229">
        <v>0.05</v>
      </c>
      <c r="H2229" t="s">
        <v>27</v>
      </c>
      <c r="I2229">
        <v>1235.1510000000001</v>
      </c>
      <c r="J2229">
        <v>125.99</v>
      </c>
      <c r="K2229">
        <v>119.6905</v>
      </c>
      <c r="L2229">
        <v>8.99</v>
      </c>
      <c r="M2229" t="s">
        <v>1171</v>
      </c>
      <c r="N2229">
        <v>47362</v>
      </c>
      <c r="O2229" t="s">
        <v>2134</v>
      </c>
      <c r="P2229" t="s">
        <v>2133</v>
      </c>
      <c r="Q2229" t="s">
        <v>2040</v>
      </c>
      <c r="R2229" t="s">
        <v>32</v>
      </c>
      <c r="S2229" t="s">
        <v>68</v>
      </c>
      <c r="T2229" t="s">
        <v>99</v>
      </c>
      <c r="U2229" t="s">
        <v>1997</v>
      </c>
      <c r="V2229" t="s">
        <v>1180</v>
      </c>
      <c r="W2229" t="s">
        <v>37</v>
      </c>
      <c r="X2229" t="s">
        <v>38</v>
      </c>
      <c r="Y2229">
        <v>0.55000000000000004</v>
      </c>
      <c r="Z2229" s="1">
        <v>44559</v>
      </c>
    </row>
    <row r="2230" spans="1:26" x14ac:dyDescent="0.4">
      <c r="A2230">
        <v>29831</v>
      </c>
      <c r="B2230" s="1">
        <v>45014</v>
      </c>
      <c r="C2230" t="s">
        <v>113</v>
      </c>
      <c r="D2230">
        <v>29</v>
      </c>
      <c r="E2230">
        <v>2175.2199999999998</v>
      </c>
      <c r="F2230">
        <v>2682.1299509717705</v>
      </c>
      <c r="G2230">
        <v>0</v>
      </c>
      <c r="H2230" t="s">
        <v>40</v>
      </c>
      <c r="I2230">
        <v>-520.54999999999995</v>
      </c>
      <c r="J2230">
        <v>68.81</v>
      </c>
      <c r="K2230">
        <v>68.81</v>
      </c>
      <c r="L2230">
        <v>60</v>
      </c>
      <c r="M2230" t="s">
        <v>1162</v>
      </c>
      <c r="N2230">
        <v>1841</v>
      </c>
      <c r="O2230" t="s">
        <v>2132</v>
      </c>
      <c r="P2230" t="s">
        <v>2133</v>
      </c>
      <c r="Q2230" t="s">
        <v>2040</v>
      </c>
      <c r="R2230" t="s">
        <v>88</v>
      </c>
      <c r="S2230" t="s">
        <v>33</v>
      </c>
      <c r="T2230" t="s">
        <v>174</v>
      </c>
      <c r="U2230" t="s">
        <v>1727</v>
      </c>
      <c r="V2230" t="s">
        <v>185</v>
      </c>
      <c r="W2230" t="s">
        <v>48</v>
      </c>
      <c r="X2230" t="s">
        <v>49</v>
      </c>
      <c r="Y2230">
        <v>0.41</v>
      </c>
      <c r="Z2230" s="1">
        <v>45015</v>
      </c>
    </row>
    <row r="2231" spans="1:26" x14ac:dyDescent="0.4">
      <c r="A2231">
        <v>31590</v>
      </c>
      <c r="B2231" s="1">
        <v>44351</v>
      </c>
      <c r="C2231" t="s">
        <v>113</v>
      </c>
      <c r="D2231">
        <v>5</v>
      </c>
      <c r="E2231">
        <v>43.49</v>
      </c>
      <c r="F2231">
        <v>73.35829433345431</v>
      </c>
      <c r="G2231">
        <v>0.06</v>
      </c>
      <c r="H2231" t="s">
        <v>27</v>
      </c>
      <c r="I2231">
        <v>-21.44</v>
      </c>
      <c r="J2231">
        <v>8.33</v>
      </c>
      <c r="K2231">
        <v>7.8302000000000005</v>
      </c>
      <c r="L2231">
        <v>1.99</v>
      </c>
      <c r="M2231" t="s">
        <v>2184</v>
      </c>
      <c r="N2231">
        <v>1841</v>
      </c>
      <c r="O2231" t="s">
        <v>2132</v>
      </c>
      <c r="P2231" t="s">
        <v>2133</v>
      </c>
      <c r="Q2231" t="s">
        <v>2040</v>
      </c>
      <c r="R2231" t="s">
        <v>43</v>
      </c>
      <c r="S2231" t="s">
        <v>68</v>
      </c>
      <c r="T2231" t="s">
        <v>69</v>
      </c>
      <c r="U2231" t="s">
        <v>1123</v>
      </c>
      <c r="V2231" t="s">
        <v>94</v>
      </c>
      <c r="W2231" t="s">
        <v>84</v>
      </c>
      <c r="X2231" t="s">
        <v>85</v>
      </c>
      <c r="Y2231">
        <v>0.52</v>
      </c>
      <c r="Z2231" s="1">
        <v>44352</v>
      </c>
    </row>
    <row r="2232" spans="1:26" x14ac:dyDescent="0.4">
      <c r="A2232">
        <v>34980</v>
      </c>
      <c r="B2232" s="1">
        <v>44409</v>
      </c>
      <c r="C2232" t="s">
        <v>50</v>
      </c>
      <c r="D2232">
        <v>25</v>
      </c>
      <c r="E2232">
        <v>848.19</v>
      </c>
      <c r="F2232">
        <v>1577.1013634691353</v>
      </c>
      <c r="G2232">
        <v>0.06</v>
      </c>
      <c r="H2232" t="s">
        <v>131</v>
      </c>
      <c r="I2232">
        <v>120.02</v>
      </c>
      <c r="J2232">
        <v>34.76</v>
      </c>
      <c r="K2232">
        <v>32.674399999999999</v>
      </c>
      <c r="L2232">
        <v>5.49</v>
      </c>
      <c r="M2232" t="s">
        <v>409</v>
      </c>
      <c r="N2232">
        <v>46350</v>
      </c>
      <c r="O2232" t="s">
        <v>2135</v>
      </c>
      <c r="P2232" t="s">
        <v>2133</v>
      </c>
      <c r="Q2232" t="s">
        <v>2040</v>
      </c>
      <c r="R2232" t="s">
        <v>43</v>
      </c>
      <c r="S2232" t="s">
        <v>33</v>
      </c>
      <c r="T2232" t="s">
        <v>154</v>
      </c>
      <c r="U2232" t="s">
        <v>2185</v>
      </c>
      <c r="V2232" t="s">
        <v>108</v>
      </c>
      <c r="W2232" t="s">
        <v>37</v>
      </c>
      <c r="X2232" t="s">
        <v>38</v>
      </c>
      <c r="Y2232">
        <v>0.6</v>
      </c>
      <c r="Z2232" s="1">
        <v>44411</v>
      </c>
    </row>
    <row r="2233" spans="1:26" x14ac:dyDescent="0.4">
      <c r="A2233">
        <v>41152</v>
      </c>
      <c r="B2233" s="1">
        <v>44807</v>
      </c>
      <c r="C2233" t="s">
        <v>39</v>
      </c>
      <c r="D2233">
        <v>29</v>
      </c>
      <c r="E2233">
        <v>53.99</v>
      </c>
      <c r="F2233">
        <v>55.159665609588558</v>
      </c>
      <c r="G2233">
        <v>0.1</v>
      </c>
      <c r="H2233" t="s">
        <v>27</v>
      </c>
      <c r="I2233">
        <v>-15.1225</v>
      </c>
      <c r="J2233">
        <v>1.88</v>
      </c>
      <c r="K2233">
        <v>1.6919999999999999</v>
      </c>
      <c r="L2233">
        <v>1.49</v>
      </c>
      <c r="M2233" t="s">
        <v>1081</v>
      </c>
      <c r="N2233">
        <v>46514</v>
      </c>
      <c r="O2233" t="s">
        <v>2153</v>
      </c>
      <c r="P2233" t="s">
        <v>2133</v>
      </c>
      <c r="Q2233" t="s">
        <v>2040</v>
      </c>
      <c r="R2233" t="s">
        <v>43</v>
      </c>
      <c r="S2233" t="s">
        <v>33</v>
      </c>
      <c r="T2233" t="s">
        <v>53</v>
      </c>
      <c r="U2233" t="s">
        <v>559</v>
      </c>
      <c r="V2233" t="s">
        <v>1641</v>
      </c>
      <c r="W2233" t="s">
        <v>37</v>
      </c>
      <c r="X2233" t="s">
        <v>38</v>
      </c>
      <c r="Y2233">
        <v>0.37</v>
      </c>
      <c r="Z2233" s="1">
        <v>44809</v>
      </c>
    </row>
    <row r="2234" spans="1:26" x14ac:dyDescent="0.4">
      <c r="A2234">
        <v>44261</v>
      </c>
      <c r="B2234" s="1">
        <v>45008</v>
      </c>
      <c r="C2234" t="s">
        <v>39</v>
      </c>
      <c r="D2234">
        <v>31</v>
      </c>
      <c r="E2234">
        <v>13064.06</v>
      </c>
      <c r="F2234">
        <v>1443.5410524403849</v>
      </c>
      <c r="G2234">
        <v>0.01</v>
      </c>
      <c r="H2234" t="s">
        <v>131</v>
      </c>
      <c r="I2234">
        <v>5979.5630000000001</v>
      </c>
      <c r="J2234">
        <v>420.98</v>
      </c>
      <c r="K2234">
        <v>416.77020000000005</v>
      </c>
      <c r="L2234">
        <v>19.989999999999998</v>
      </c>
      <c r="M2234" t="s">
        <v>428</v>
      </c>
      <c r="N2234">
        <v>46544</v>
      </c>
      <c r="O2234" t="s">
        <v>2138</v>
      </c>
      <c r="P2234" t="s">
        <v>2133</v>
      </c>
      <c r="Q2234" t="s">
        <v>2040</v>
      </c>
      <c r="R2234" t="s">
        <v>43</v>
      </c>
      <c r="S2234" t="s">
        <v>33</v>
      </c>
      <c r="T2234" t="s">
        <v>53</v>
      </c>
      <c r="U2234" t="s">
        <v>224</v>
      </c>
      <c r="V2234" t="s">
        <v>116</v>
      </c>
      <c r="W2234" t="s">
        <v>37</v>
      </c>
      <c r="X2234" t="s">
        <v>38</v>
      </c>
      <c r="Y2234">
        <v>0.35</v>
      </c>
      <c r="Z2234" s="1">
        <v>45010</v>
      </c>
    </row>
    <row r="2235" spans="1:26" x14ac:dyDescent="0.4">
      <c r="A2235">
        <v>44261</v>
      </c>
      <c r="B2235" s="1">
        <v>45008</v>
      </c>
      <c r="C2235" t="s">
        <v>39</v>
      </c>
      <c r="D2235">
        <v>10</v>
      </c>
      <c r="E2235">
        <v>306.66299999999995</v>
      </c>
      <c r="F2235">
        <v>152.10293686645505</v>
      </c>
      <c r="G2235">
        <v>7.0000000000000007E-2</v>
      </c>
      <c r="H2235" t="s">
        <v>27</v>
      </c>
      <c r="I2235">
        <v>-17.413</v>
      </c>
      <c r="J2235">
        <v>35.99</v>
      </c>
      <c r="K2235">
        <v>33.470700000000001</v>
      </c>
      <c r="L2235">
        <v>5.99</v>
      </c>
      <c r="M2235" t="s">
        <v>428</v>
      </c>
      <c r="N2235">
        <v>70506</v>
      </c>
      <c r="O2235" t="s">
        <v>2137</v>
      </c>
      <c r="P2235" t="s">
        <v>2133</v>
      </c>
      <c r="Q2235" t="s">
        <v>2040</v>
      </c>
      <c r="R2235" t="s">
        <v>43</v>
      </c>
      <c r="S2235" t="s">
        <v>68</v>
      </c>
      <c r="T2235" t="s">
        <v>99</v>
      </c>
      <c r="U2235" t="s">
        <v>445</v>
      </c>
      <c r="V2235" t="s">
        <v>358</v>
      </c>
      <c r="W2235" t="s">
        <v>109</v>
      </c>
      <c r="X2235" t="s">
        <v>110</v>
      </c>
      <c r="Y2235">
        <v>0.38</v>
      </c>
      <c r="Z2235" s="1">
        <v>45011</v>
      </c>
    </row>
    <row r="2236" spans="1:26" x14ac:dyDescent="0.4">
      <c r="A2236">
        <v>54467</v>
      </c>
      <c r="B2236" s="1">
        <v>44486</v>
      </c>
      <c r="C2236" t="s">
        <v>59</v>
      </c>
      <c r="D2236">
        <v>30</v>
      </c>
      <c r="E2236">
        <v>146.72</v>
      </c>
      <c r="F2236">
        <v>61.190146848616507</v>
      </c>
      <c r="G2236">
        <v>0.06</v>
      </c>
      <c r="H2236" t="s">
        <v>27</v>
      </c>
      <c r="I2236">
        <v>18.260000000000002</v>
      </c>
      <c r="J2236">
        <v>5.08</v>
      </c>
      <c r="K2236">
        <v>4.7751999999999999</v>
      </c>
      <c r="L2236">
        <v>2.0299999999999998</v>
      </c>
      <c r="M2236" t="s">
        <v>227</v>
      </c>
      <c r="N2236">
        <v>46350</v>
      </c>
      <c r="O2236" t="s">
        <v>2135</v>
      </c>
      <c r="P2236" t="s">
        <v>2133</v>
      </c>
      <c r="Q2236" t="s">
        <v>2040</v>
      </c>
      <c r="R2236" t="s">
        <v>88</v>
      </c>
      <c r="S2236" t="s">
        <v>44</v>
      </c>
      <c r="T2236" t="s">
        <v>62</v>
      </c>
      <c r="U2236" t="s">
        <v>2186</v>
      </c>
      <c r="V2236" t="s">
        <v>355</v>
      </c>
      <c r="W2236" t="s">
        <v>109</v>
      </c>
      <c r="X2236" t="s">
        <v>110</v>
      </c>
      <c r="Y2236">
        <v>0.51</v>
      </c>
      <c r="Z2236" s="1">
        <v>44488</v>
      </c>
    </row>
    <row r="2237" spans="1:26" x14ac:dyDescent="0.4">
      <c r="A2237">
        <v>5317</v>
      </c>
      <c r="B2237" s="1">
        <v>44081</v>
      </c>
      <c r="C2237" t="s">
        <v>59</v>
      </c>
      <c r="D2237">
        <v>25</v>
      </c>
      <c r="E2237">
        <v>4279.24</v>
      </c>
      <c r="F2237">
        <v>6889.6819029062763</v>
      </c>
      <c r="G2237">
        <v>0.06</v>
      </c>
      <c r="H2237" t="s">
        <v>27</v>
      </c>
      <c r="I2237">
        <v>890.18100000000004</v>
      </c>
      <c r="J2237">
        <v>205.99</v>
      </c>
      <c r="K2237">
        <v>193.63060000000002</v>
      </c>
      <c r="L2237">
        <v>5.26</v>
      </c>
      <c r="M2237" t="s">
        <v>1231</v>
      </c>
      <c r="N2237">
        <v>70506</v>
      </c>
      <c r="O2237" t="s">
        <v>2137</v>
      </c>
      <c r="P2237" t="s">
        <v>2133</v>
      </c>
      <c r="Q2237" t="s">
        <v>2040</v>
      </c>
      <c r="R2237" t="s">
        <v>88</v>
      </c>
      <c r="S2237" t="s">
        <v>68</v>
      </c>
      <c r="T2237" t="s">
        <v>99</v>
      </c>
      <c r="U2237" t="s">
        <v>169</v>
      </c>
      <c r="V2237" t="s">
        <v>1321</v>
      </c>
      <c r="W2237" t="s">
        <v>37</v>
      </c>
      <c r="X2237" t="s">
        <v>38</v>
      </c>
      <c r="Y2237">
        <v>0.56000000000000005</v>
      </c>
      <c r="Z2237" s="1">
        <v>44088</v>
      </c>
    </row>
    <row r="2238" spans="1:26" x14ac:dyDescent="0.4">
      <c r="A2238">
        <v>5891</v>
      </c>
      <c r="B2238" s="1">
        <v>45288</v>
      </c>
      <c r="C2238" t="s">
        <v>26</v>
      </c>
      <c r="D2238">
        <v>2</v>
      </c>
      <c r="E2238">
        <v>44.45</v>
      </c>
      <c r="F2238">
        <v>38.143281967251291</v>
      </c>
      <c r="G2238">
        <v>0.01</v>
      </c>
      <c r="H2238" t="s">
        <v>27</v>
      </c>
      <c r="I2238">
        <v>-17.457000000000001</v>
      </c>
      <c r="J2238">
        <v>20.98</v>
      </c>
      <c r="K2238">
        <v>20.770199999999999</v>
      </c>
      <c r="L2238">
        <v>1.49</v>
      </c>
      <c r="M2238" t="s">
        <v>1337</v>
      </c>
      <c r="N2238">
        <v>43229</v>
      </c>
      <c r="O2238" t="s">
        <v>1905</v>
      </c>
      <c r="P2238" t="s">
        <v>2133</v>
      </c>
      <c r="Q2238" t="s">
        <v>2040</v>
      </c>
      <c r="R2238" t="s">
        <v>32</v>
      </c>
      <c r="S2238" t="s">
        <v>33</v>
      </c>
      <c r="T2238" t="s">
        <v>53</v>
      </c>
      <c r="U2238" t="s">
        <v>1931</v>
      </c>
      <c r="V2238" t="s">
        <v>193</v>
      </c>
      <c r="W2238" t="s">
        <v>37</v>
      </c>
      <c r="X2238" t="s">
        <v>38</v>
      </c>
      <c r="Y2238">
        <v>0.35</v>
      </c>
      <c r="Z2238" s="1">
        <v>45290</v>
      </c>
    </row>
    <row r="2239" spans="1:26" x14ac:dyDescent="0.4">
      <c r="A2239">
        <v>15303</v>
      </c>
      <c r="B2239" s="1">
        <v>44451</v>
      </c>
      <c r="C2239" t="s">
        <v>113</v>
      </c>
      <c r="D2239">
        <v>21</v>
      </c>
      <c r="E2239">
        <v>101.13</v>
      </c>
      <c r="F2239">
        <v>179.87155104660559</v>
      </c>
      <c r="G2239">
        <v>0.02</v>
      </c>
      <c r="H2239" t="s">
        <v>27</v>
      </c>
      <c r="I2239">
        <v>-74.405000000000001</v>
      </c>
      <c r="J2239">
        <v>4.54</v>
      </c>
      <c r="K2239">
        <v>4.4492000000000003</v>
      </c>
      <c r="L2239">
        <v>5.83</v>
      </c>
      <c r="M2239" t="s">
        <v>439</v>
      </c>
      <c r="N2239">
        <v>47150</v>
      </c>
      <c r="O2239" t="s">
        <v>2141</v>
      </c>
      <c r="P2239" t="s">
        <v>2133</v>
      </c>
      <c r="Q2239" t="s">
        <v>2040</v>
      </c>
      <c r="R2239" t="s">
        <v>32</v>
      </c>
      <c r="S2239" t="s">
        <v>33</v>
      </c>
      <c r="T2239" t="s">
        <v>53</v>
      </c>
      <c r="U2239" t="s">
        <v>2187</v>
      </c>
      <c r="V2239" t="s">
        <v>1035</v>
      </c>
      <c r="W2239" t="s">
        <v>37</v>
      </c>
      <c r="X2239" t="s">
        <v>38</v>
      </c>
      <c r="Y2239">
        <v>0.36</v>
      </c>
      <c r="Z2239" s="1">
        <v>44452</v>
      </c>
    </row>
    <row r="2240" spans="1:26" x14ac:dyDescent="0.4">
      <c r="A2240">
        <v>29767</v>
      </c>
      <c r="B2240" s="1">
        <v>44596</v>
      </c>
      <c r="C2240" t="s">
        <v>39</v>
      </c>
      <c r="D2240">
        <v>48</v>
      </c>
      <c r="E2240">
        <v>4153.0600000000004</v>
      </c>
      <c r="F2240">
        <v>4566.2560570138676</v>
      </c>
      <c r="G2240">
        <v>0.06</v>
      </c>
      <c r="H2240" t="s">
        <v>27</v>
      </c>
      <c r="I2240">
        <v>1499.41</v>
      </c>
      <c r="J2240">
        <v>90.24</v>
      </c>
      <c r="K2240">
        <v>84.825599999999994</v>
      </c>
      <c r="L2240">
        <v>0.99</v>
      </c>
      <c r="M2240" t="s">
        <v>719</v>
      </c>
      <c r="N2240">
        <v>46350</v>
      </c>
      <c r="O2240" t="s">
        <v>2135</v>
      </c>
      <c r="P2240" t="s">
        <v>2133</v>
      </c>
      <c r="Q2240" t="s">
        <v>2040</v>
      </c>
      <c r="R2240" t="s">
        <v>32</v>
      </c>
      <c r="S2240" t="s">
        <v>33</v>
      </c>
      <c r="T2240" t="s">
        <v>174</v>
      </c>
      <c r="U2240" t="s">
        <v>2188</v>
      </c>
      <c r="V2240" t="s">
        <v>1552</v>
      </c>
      <c r="W2240" t="s">
        <v>37</v>
      </c>
      <c r="X2240" t="s">
        <v>38</v>
      </c>
      <c r="Y2240">
        <v>0.56000000000000005</v>
      </c>
      <c r="Z2240" s="1">
        <v>44597</v>
      </c>
    </row>
    <row r="2241" spans="1:26" x14ac:dyDescent="0.4">
      <c r="A2241">
        <v>26054</v>
      </c>
      <c r="B2241" s="1">
        <v>44238</v>
      </c>
      <c r="C2241" t="s">
        <v>113</v>
      </c>
      <c r="D2241">
        <v>47</v>
      </c>
      <c r="E2241">
        <v>396.78</v>
      </c>
      <c r="F2241">
        <v>733.13730823109609</v>
      </c>
      <c r="G2241">
        <v>0.09</v>
      </c>
      <c r="H2241" t="s">
        <v>27</v>
      </c>
      <c r="I2241">
        <v>-321.20999999999998</v>
      </c>
      <c r="J2241">
        <v>8.3699999999999992</v>
      </c>
      <c r="K2241">
        <v>7.6166999999999998</v>
      </c>
      <c r="L2241">
        <v>10.16</v>
      </c>
      <c r="M2241" t="s">
        <v>444</v>
      </c>
      <c r="N2241">
        <v>43229</v>
      </c>
      <c r="O2241" t="s">
        <v>1905</v>
      </c>
      <c r="P2241" t="s">
        <v>2133</v>
      </c>
      <c r="Q2241" t="s">
        <v>2040</v>
      </c>
      <c r="R2241" t="s">
        <v>88</v>
      </c>
      <c r="S2241" t="s">
        <v>44</v>
      </c>
      <c r="T2241" t="s">
        <v>62</v>
      </c>
      <c r="U2241" t="s">
        <v>555</v>
      </c>
      <c r="V2241" t="s">
        <v>556</v>
      </c>
      <c r="W2241" t="s">
        <v>65</v>
      </c>
      <c r="X2241" t="s">
        <v>66</v>
      </c>
      <c r="Y2241">
        <v>0.59</v>
      </c>
      <c r="Z2241" s="1">
        <v>44240</v>
      </c>
    </row>
    <row r="2242" spans="1:26" x14ac:dyDescent="0.4">
      <c r="A2242">
        <v>45668</v>
      </c>
      <c r="B2242" s="1">
        <v>44541</v>
      </c>
      <c r="C2242" t="s">
        <v>50</v>
      </c>
      <c r="D2242">
        <v>8</v>
      </c>
      <c r="E2242">
        <v>704.77</v>
      </c>
      <c r="F2242">
        <v>810.56007787574811</v>
      </c>
      <c r="G2242">
        <v>0.01</v>
      </c>
      <c r="H2242" t="s">
        <v>40</v>
      </c>
      <c r="I2242">
        <v>-298.89999999999998</v>
      </c>
      <c r="J2242">
        <v>81.94</v>
      </c>
      <c r="K2242">
        <v>81.120599999999996</v>
      </c>
      <c r="L2242">
        <v>55.81</v>
      </c>
      <c r="M2242" t="s">
        <v>1415</v>
      </c>
      <c r="N2242">
        <v>46350</v>
      </c>
      <c r="O2242" t="s">
        <v>2135</v>
      </c>
      <c r="P2242" t="s">
        <v>2133</v>
      </c>
      <c r="Q2242" t="s">
        <v>2040</v>
      </c>
      <c r="R2242" t="s">
        <v>43</v>
      </c>
      <c r="S2242" t="s">
        <v>44</v>
      </c>
      <c r="T2242" t="s">
        <v>92</v>
      </c>
      <c r="U2242" t="s">
        <v>1899</v>
      </c>
      <c r="V2242" t="s">
        <v>529</v>
      </c>
      <c r="W2242" t="s">
        <v>95</v>
      </c>
      <c r="X2242" t="s">
        <v>96</v>
      </c>
      <c r="Y2242">
        <v>0.6</v>
      </c>
      <c r="Z2242" s="1">
        <v>44542</v>
      </c>
    </row>
    <row r="2243" spans="1:26" x14ac:dyDescent="0.4">
      <c r="A2243">
        <v>11846</v>
      </c>
      <c r="B2243" s="1">
        <v>44305</v>
      </c>
      <c r="C2243" t="s">
        <v>59</v>
      </c>
      <c r="D2243">
        <v>28</v>
      </c>
      <c r="E2243">
        <v>707.44</v>
      </c>
      <c r="F2243">
        <v>273.78920508823904</v>
      </c>
      <c r="G2243">
        <v>0.01</v>
      </c>
      <c r="H2243" t="s">
        <v>131</v>
      </c>
      <c r="I2243">
        <v>-50.27</v>
      </c>
      <c r="J2243">
        <v>24.98</v>
      </c>
      <c r="K2243">
        <v>24.7302</v>
      </c>
      <c r="L2243">
        <v>8.7899999999999991</v>
      </c>
      <c r="M2243" t="s">
        <v>1419</v>
      </c>
      <c r="N2243">
        <v>46544</v>
      </c>
      <c r="O2243" t="s">
        <v>2138</v>
      </c>
      <c r="P2243" t="s">
        <v>2133</v>
      </c>
      <c r="Q2243" t="s">
        <v>2040</v>
      </c>
      <c r="R2243" t="s">
        <v>43</v>
      </c>
      <c r="S2243" t="s">
        <v>33</v>
      </c>
      <c r="T2243" t="s">
        <v>154</v>
      </c>
      <c r="U2243" t="s">
        <v>1120</v>
      </c>
      <c r="V2243" t="s">
        <v>108</v>
      </c>
      <c r="W2243" t="s">
        <v>37</v>
      </c>
      <c r="X2243" t="s">
        <v>38</v>
      </c>
      <c r="Y2243">
        <v>0.66</v>
      </c>
      <c r="Z2243" s="1">
        <v>44312</v>
      </c>
    </row>
    <row r="2244" spans="1:26" x14ac:dyDescent="0.4">
      <c r="A2244">
        <v>41793</v>
      </c>
      <c r="B2244" s="1">
        <v>43965</v>
      </c>
      <c r="C2244" t="s">
        <v>39</v>
      </c>
      <c r="D2244">
        <v>48</v>
      </c>
      <c r="E2244">
        <v>1286.8699999999999</v>
      </c>
      <c r="F2244">
        <v>2299.2245796650045</v>
      </c>
      <c r="G2244">
        <v>0.05</v>
      </c>
      <c r="H2244" t="s">
        <v>27</v>
      </c>
      <c r="I2244">
        <v>384.38</v>
      </c>
      <c r="J2244">
        <v>26.48</v>
      </c>
      <c r="K2244">
        <v>25.155999999999999</v>
      </c>
      <c r="L2244">
        <v>6.93</v>
      </c>
      <c r="M2244" t="s">
        <v>2189</v>
      </c>
      <c r="N2244">
        <v>46203</v>
      </c>
      <c r="O2244" t="s">
        <v>2149</v>
      </c>
      <c r="P2244" t="s">
        <v>2133</v>
      </c>
      <c r="Q2244" t="s">
        <v>2040</v>
      </c>
      <c r="R2244" t="s">
        <v>88</v>
      </c>
      <c r="S2244" t="s">
        <v>44</v>
      </c>
      <c r="T2244" t="s">
        <v>62</v>
      </c>
      <c r="U2244" t="s">
        <v>2190</v>
      </c>
      <c r="V2244" t="s">
        <v>396</v>
      </c>
      <c r="W2244" t="s">
        <v>37</v>
      </c>
      <c r="X2244" t="s">
        <v>38</v>
      </c>
      <c r="Y2244">
        <v>0.49</v>
      </c>
      <c r="Z2244" s="1">
        <v>43966</v>
      </c>
    </row>
    <row r="2245" spans="1:26" x14ac:dyDescent="0.4">
      <c r="A2245">
        <v>6850</v>
      </c>
      <c r="B2245" s="1">
        <v>44237</v>
      </c>
      <c r="C2245" t="s">
        <v>39</v>
      </c>
      <c r="D2245">
        <v>34</v>
      </c>
      <c r="E2245">
        <v>2126.7199999999998</v>
      </c>
      <c r="F2245">
        <v>1384.4495648982036</v>
      </c>
      <c r="G2245">
        <v>0.05</v>
      </c>
      <c r="H2245" t="s">
        <v>27</v>
      </c>
      <c r="I2245">
        <v>150.04</v>
      </c>
      <c r="J2245">
        <v>64.98</v>
      </c>
      <c r="K2245">
        <v>61.731000000000002</v>
      </c>
      <c r="L2245">
        <v>6.88</v>
      </c>
      <c r="M2245" t="s">
        <v>726</v>
      </c>
      <c r="N2245">
        <v>46142</v>
      </c>
      <c r="O2245" t="s">
        <v>2151</v>
      </c>
      <c r="P2245" t="s">
        <v>2133</v>
      </c>
      <c r="Q2245" t="s">
        <v>2040</v>
      </c>
      <c r="R2245" t="s">
        <v>43</v>
      </c>
      <c r="S2245" t="s">
        <v>33</v>
      </c>
      <c r="T2245" t="s">
        <v>154</v>
      </c>
      <c r="U2245" t="s">
        <v>2028</v>
      </c>
      <c r="V2245" t="s">
        <v>74</v>
      </c>
      <c r="W2245" t="s">
        <v>37</v>
      </c>
      <c r="X2245" t="s">
        <v>38</v>
      </c>
      <c r="Y2245">
        <v>0.73</v>
      </c>
      <c r="Z2245" s="1">
        <v>44239</v>
      </c>
    </row>
    <row r="2246" spans="1:26" x14ac:dyDescent="0.4">
      <c r="A2246">
        <v>12417</v>
      </c>
      <c r="B2246" s="1">
        <v>44492</v>
      </c>
      <c r="C2246" t="s">
        <v>113</v>
      </c>
      <c r="D2246">
        <v>19</v>
      </c>
      <c r="E2246">
        <v>137.84</v>
      </c>
      <c r="F2246">
        <v>150.53029718289719</v>
      </c>
      <c r="G2246">
        <v>0.06</v>
      </c>
      <c r="H2246" t="s">
        <v>27</v>
      </c>
      <c r="I2246">
        <v>34.31</v>
      </c>
      <c r="J2246">
        <v>7.4</v>
      </c>
      <c r="K2246">
        <v>6.9560000000000004</v>
      </c>
      <c r="L2246">
        <v>1.71</v>
      </c>
      <c r="M2246" t="s">
        <v>2191</v>
      </c>
      <c r="N2246">
        <v>61701</v>
      </c>
      <c r="O2246" t="s">
        <v>2076</v>
      </c>
      <c r="P2246" t="s">
        <v>2133</v>
      </c>
      <c r="Q2246" t="s">
        <v>2040</v>
      </c>
      <c r="R2246" t="s">
        <v>43</v>
      </c>
      <c r="S2246" t="s">
        <v>33</v>
      </c>
      <c r="T2246" t="s">
        <v>34</v>
      </c>
      <c r="U2246" t="s">
        <v>1751</v>
      </c>
      <c r="V2246" t="s">
        <v>108</v>
      </c>
      <c r="W2246" t="s">
        <v>109</v>
      </c>
      <c r="X2246" t="s">
        <v>110</v>
      </c>
      <c r="Y2246">
        <v>0.4</v>
      </c>
      <c r="Z2246" s="1">
        <v>44494</v>
      </c>
    </row>
    <row r="2247" spans="1:26" x14ac:dyDescent="0.4">
      <c r="A2247">
        <v>24801</v>
      </c>
      <c r="B2247" s="1">
        <v>45245</v>
      </c>
      <c r="C2247" t="s">
        <v>39</v>
      </c>
      <c r="D2247">
        <v>3</v>
      </c>
      <c r="E2247">
        <v>18.91</v>
      </c>
      <c r="F2247">
        <v>10.244628400199691</v>
      </c>
      <c r="G2247">
        <v>0</v>
      </c>
      <c r="H2247" t="s">
        <v>27</v>
      </c>
      <c r="I2247">
        <v>-16.353000000000002</v>
      </c>
      <c r="J2247">
        <v>3.89</v>
      </c>
      <c r="K2247">
        <v>3.89</v>
      </c>
      <c r="L2247">
        <v>7.01</v>
      </c>
      <c r="M2247" t="s">
        <v>1562</v>
      </c>
      <c r="N2247">
        <v>46203</v>
      </c>
      <c r="O2247" t="s">
        <v>2149</v>
      </c>
      <c r="P2247" t="s">
        <v>2133</v>
      </c>
      <c r="Q2247" t="s">
        <v>2040</v>
      </c>
      <c r="R2247" t="s">
        <v>32</v>
      </c>
      <c r="S2247" t="s">
        <v>33</v>
      </c>
      <c r="T2247" t="s">
        <v>53</v>
      </c>
      <c r="U2247" t="s">
        <v>1749</v>
      </c>
      <c r="V2247" t="s">
        <v>193</v>
      </c>
      <c r="W2247" t="s">
        <v>37</v>
      </c>
      <c r="X2247" t="s">
        <v>38</v>
      </c>
      <c r="Y2247">
        <v>0.37</v>
      </c>
      <c r="Z2247" s="1">
        <v>45246</v>
      </c>
    </row>
    <row r="2248" spans="1:26" x14ac:dyDescent="0.4">
      <c r="A2248">
        <v>28097</v>
      </c>
      <c r="B2248" s="1">
        <v>43963</v>
      </c>
      <c r="C2248" t="s">
        <v>26</v>
      </c>
      <c r="D2248">
        <v>43</v>
      </c>
      <c r="E2248">
        <v>2438.6999999999998</v>
      </c>
      <c r="F2248">
        <v>3250.6405684751185</v>
      </c>
      <c r="G2248">
        <v>0</v>
      </c>
      <c r="H2248" t="s">
        <v>27</v>
      </c>
      <c r="I2248">
        <v>-1413.18</v>
      </c>
      <c r="J2248">
        <v>55.5</v>
      </c>
      <c r="K2248">
        <v>55.5</v>
      </c>
      <c r="L2248">
        <v>52.2</v>
      </c>
      <c r="M2248" t="s">
        <v>1790</v>
      </c>
      <c r="N2248">
        <v>46614</v>
      </c>
      <c r="O2248" t="s">
        <v>2142</v>
      </c>
      <c r="P2248" t="s">
        <v>2133</v>
      </c>
      <c r="Q2248" t="s">
        <v>2040</v>
      </c>
      <c r="R2248" t="s">
        <v>32</v>
      </c>
      <c r="S2248" t="s">
        <v>44</v>
      </c>
      <c r="T2248" t="s">
        <v>62</v>
      </c>
      <c r="U2248" t="s">
        <v>73</v>
      </c>
      <c r="V2248" t="s">
        <v>922</v>
      </c>
      <c r="W2248" t="s">
        <v>75</v>
      </c>
      <c r="X2248" t="s">
        <v>76</v>
      </c>
      <c r="Y2248">
        <v>0.72</v>
      </c>
      <c r="Z2248" s="1">
        <v>43966</v>
      </c>
    </row>
    <row r="2249" spans="1:26" x14ac:dyDescent="0.4">
      <c r="A2249">
        <v>43686</v>
      </c>
      <c r="B2249" s="1">
        <v>44688</v>
      </c>
      <c r="C2249" t="s">
        <v>26</v>
      </c>
      <c r="D2249">
        <v>16</v>
      </c>
      <c r="E2249">
        <v>1313.64</v>
      </c>
      <c r="F2249">
        <v>2387.8172777680857</v>
      </c>
      <c r="G2249">
        <v>0.05</v>
      </c>
      <c r="H2249" t="s">
        <v>27</v>
      </c>
      <c r="I2249">
        <v>284.83999999999997</v>
      </c>
      <c r="J2249">
        <v>83.1</v>
      </c>
      <c r="K2249">
        <v>78.944999999999993</v>
      </c>
      <c r="L2249">
        <v>6.13</v>
      </c>
      <c r="M2249" t="s">
        <v>456</v>
      </c>
      <c r="N2249">
        <v>46142</v>
      </c>
      <c r="O2249" t="s">
        <v>2151</v>
      </c>
      <c r="P2249" t="s">
        <v>2133</v>
      </c>
      <c r="Q2249" t="s">
        <v>2040</v>
      </c>
      <c r="R2249" t="s">
        <v>43</v>
      </c>
      <c r="S2249" t="s">
        <v>68</v>
      </c>
      <c r="T2249" t="s">
        <v>69</v>
      </c>
      <c r="U2249" t="s">
        <v>1492</v>
      </c>
      <c r="V2249" t="s">
        <v>1987</v>
      </c>
      <c r="W2249" t="s">
        <v>37</v>
      </c>
      <c r="X2249" t="s">
        <v>38</v>
      </c>
      <c r="Y2249">
        <v>0.45</v>
      </c>
      <c r="Z2249" s="1">
        <v>44689</v>
      </c>
    </row>
    <row r="2250" spans="1:26" x14ac:dyDescent="0.4">
      <c r="A2250">
        <v>48801</v>
      </c>
      <c r="B2250" s="1">
        <v>45212</v>
      </c>
      <c r="C2250" t="s">
        <v>39</v>
      </c>
      <c r="D2250">
        <v>43</v>
      </c>
      <c r="E2250">
        <v>2387.61</v>
      </c>
      <c r="F2250">
        <v>4579.1483275951423</v>
      </c>
      <c r="G2250">
        <v>0.01</v>
      </c>
      <c r="H2250" t="s">
        <v>27</v>
      </c>
      <c r="I2250">
        <v>527.13</v>
      </c>
      <c r="J2250">
        <v>54.2</v>
      </c>
      <c r="K2250">
        <v>53.658000000000001</v>
      </c>
      <c r="L2250">
        <v>11.1</v>
      </c>
      <c r="M2250" t="s">
        <v>1186</v>
      </c>
      <c r="N2250">
        <v>61701</v>
      </c>
      <c r="O2250" t="s">
        <v>2076</v>
      </c>
      <c r="P2250" t="s">
        <v>2133</v>
      </c>
      <c r="Q2250" t="s">
        <v>2040</v>
      </c>
      <c r="R2250" t="s">
        <v>32</v>
      </c>
      <c r="S2250" t="s">
        <v>44</v>
      </c>
      <c r="T2250" t="s">
        <v>62</v>
      </c>
      <c r="U2250" t="s">
        <v>2192</v>
      </c>
      <c r="V2250" t="s">
        <v>1035</v>
      </c>
      <c r="W2250" t="s">
        <v>75</v>
      </c>
      <c r="X2250" t="s">
        <v>76</v>
      </c>
      <c r="Y2250">
        <v>0.64</v>
      </c>
      <c r="Z2250" s="1">
        <v>45212</v>
      </c>
    </row>
    <row r="2251" spans="1:26" x14ac:dyDescent="0.4">
      <c r="A2251">
        <v>52839</v>
      </c>
      <c r="B2251" s="1">
        <v>44296</v>
      </c>
      <c r="C2251" t="s">
        <v>39</v>
      </c>
      <c r="D2251">
        <v>25</v>
      </c>
      <c r="E2251">
        <v>1158.6009999999999</v>
      </c>
      <c r="F2251">
        <v>92.909176140098225</v>
      </c>
      <c r="G2251">
        <v>0.1</v>
      </c>
      <c r="H2251" t="s">
        <v>27</v>
      </c>
      <c r="I2251">
        <v>-155.298</v>
      </c>
      <c r="J2251">
        <v>55.99</v>
      </c>
      <c r="K2251">
        <v>50.391000000000005</v>
      </c>
      <c r="L2251">
        <v>2.5</v>
      </c>
      <c r="M2251" t="s">
        <v>744</v>
      </c>
      <c r="N2251">
        <v>40475</v>
      </c>
      <c r="O2251" t="s">
        <v>2145</v>
      </c>
      <c r="P2251" t="s">
        <v>2133</v>
      </c>
      <c r="Q2251" t="s">
        <v>2040</v>
      </c>
      <c r="R2251" t="s">
        <v>32</v>
      </c>
      <c r="S2251" t="s">
        <v>68</v>
      </c>
      <c r="T2251" t="s">
        <v>99</v>
      </c>
      <c r="U2251" t="s">
        <v>935</v>
      </c>
      <c r="V2251" t="s">
        <v>351</v>
      </c>
      <c r="W2251" t="s">
        <v>84</v>
      </c>
      <c r="X2251" t="s">
        <v>85</v>
      </c>
      <c r="Y2251">
        <v>0.83</v>
      </c>
      <c r="Z2251" s="1">
        <v>44297</v>
      </c>
    </row>
    <row r="2252" spans="1:26" x14ac:dyDescent="0.4">
      <c r="A2252">
        <v>55011</v>
      </c>
      <c r="B2252" s="1">
        <v>44930</v>
      </c>
      <c r="C2252" t="s">
        <v>113</v>
      </c>
      <c r="D2252">
        <v>18</v>
      </c>
      <c r="E2252">
        <v>55.82</v>
      </c>
      <c r="F2252">
        <v>101.91586091207091</v>
      </c>
      <c r="G2252">
        <v>0.01</v>
      </c>
      <c r="H2252" t="s">
        <v>27</v>
      </c>
      <c r="I2252">
        <v>14.19</v>
      </c>
      <c r="J2252">
        <v>2.94</v>
      </c>
      <c r="K2252">
        <v>2.9106000000000001</v>
      </c>
      <c r="L2252">
        <v>0.81</v>
      </c>
      <c r="M2252" t="s">
        <v>737</v>
      </c>
      <c r="N2252">
        <v>46368</v>
      </c>
      <c r="O2252" t="s">
        <v>2152</v>
      </c>
      <c r="P2252" t="s">
        <v>2133</v>
      </c>
      <c r="Q2252" t="s">
        <v>2040</v>
      </c>
      <c r="R2252" t="s">
        <v>88</v>
      </c>
      <c r="S2252" t="s">
        <v>33</v>
      </c>
      <c r="T2252" t="s">
        <v>106</v>
      </c>
      <c r="U2252" t="s">
        <v>419</v>
      </c>
      <c r="V2252" t="s">
        <v>415</v>
      </c>
      <c r="W2252" t="s">
        <v>109</v>
      </c>
      <c r="X2252" t="s">
        <v>110</v>
      </c>
      <c r="Y2252">
        <v>0.4</v>
      </c>
      <c r="Z2252" s="1">
        <v>44931</v>
      </c>
    </row>
    <row r="2253" spans="1:26" x14ac:dyDescent="0.4">
      <c r="A2253">
        <v>19457</v>
      </c>
      <c r="B2253" s="1">
        <v>44023</v>
      </c>
      <c r="C2253" t="s">
        <v>39</v>
      </c>
      <c r="D2253">
        <v>33</v>
      </c>
      <c r="E2253">
        <v>5638.7979999999998</v>
      </c>
      <c r="F2253">
        <v>6106.5344000380492</v>
      </c>
      <c r="G2253">
        <v>0.09</v>
      </c>
      <c r="H2253" t="s">
        <v>131</v>
      </c>
      <c r="I2253">
        <v>1406.0519999999999</v>
      </c>
      <c r="J2253">
        <v>205.99</v>
      </c>
      <c r="K2253">
        <v>187.45090000000002</v>
      </c>
      <c r="L2253">
        <v>3</v>
      </c>
      <c r="M2253" t="s">
        <v>1429</v>
      </c>
      <c r="N2253">
        <v>70506</v>
      </c>
      <c r="O2253" t="s">
        <v>2137</v>
      </c>
      <c r="P2253" t="s">
        <v>2133</v>
      </c>
      <c r="Q2253" t="s">
        <v>2040</v>
      </c>
      <c r="R2253" t="s">
        <v>43</v>
      </c>
      <c r="S2253" t="s">
        <v>68</v>
      </c>
      <c r="T2253" t="s">
        <v>99</v>
      </c>
      <c r="U2253" t="s">
        <v>1462</v>
      </c>
      <c r="V2253" t="s">
        <v>1418</v>
      </c>
      <c r="W2253" t="s">
        <v>37</v>
      </c>
      <c r="X2253" t="s">
        <v>38</v>
      </c>
      <c r="Y2253">
        <v>0.57999999999999996</v>
      </c>
      <c r="Z2253" s="1">
        <v>44025</v>
      </c>
    </row>
    <row r="2254" spans="1:26" x14ac:dyDescent="0.4">
      <c r="A2254">
        <v>9221</v>
      </c>
      <c r="B2254" s="1">
        <v>44563</v>
      </c>
      <c r="C2254" t="s">
        <v>59</v>
      </c>
      <c r="D2254">
        <v>25</v>
      </c>
      <c r="E2254">
        <v>1527.42</v>
      </c>
      <c r="F2254">
        <v>974.1520713344969</v>
      </c>
      <c r="G2254">
        <v>0.04</v>
      </c>
      <c r="H2254" t="s">
        <v>27</v>
      </c>
      <c r="I2254">
        <v>326.39999999999998</v>
      </c>
      <c r="J2254">
        <v>60.98</v>
      </c>
      <c r="K2254">
        <v>58.540799999999997</v>
      </c>
      <c r="L2254">
        <v>19.989999999999998</v>
      </c>
      <c r="M2254" t="s">
        <v>467</v>
      </c>
      <c r="N2254">
        <v>70506</v>
      </c>
      <c r="O2254" t="s">
        <v>2137</v>
      </c>
      <c r="P2254" t="s">
        <v>2133</v>
      </c>
      <c r="Q2254" t="s">
        <v>2040</v>
      </c>
      <c r="R2254" t="s">
        <v>98</v>
      </c>
      <c r="S2254" t="s">
        <v>33</v>
      </c>
      <c r="T2254" t="s">
        <v>181</v>
      </c>
      <c r="U2254" t="s">
        <v>2193</v>
      </c>
      <c r="V2254" t="s">
        <v>305</v>
      </c>
      <c r="W2254" t="s">
        <v>37</v>
      </c>
      <c r="X2254" t="s">
        <v>38</v>
      </c>
      <c r="Y2254">
        <v>0.38</v>
      </c>
      <c r="Z2254" s="1">
        <v>44567</v>
      </c>
    </row>
    <row r="2255" spans="1:26" x14ac:dyDescent="0.4">
      <c r="A2255">
        <v>12356</v>
      </c>
      <c r="B2255" s="1">
        <v>45217</v>
      </c>
      <c r="C2255" t="s">
        <v>113</v>
      </c>
      <c r="D2255">
        <v>39</v>
      </c>
      <c r="E2255">
        <v>243.05</v>
      </c>
      <c r="F2255">
        <v>340.97533762398524</v>
      </c>
      <c r="G2255">
        <v>0.02</v>
      </c>
      <c r="H2255" t="s">
        <v>27</v>
      </c>
      <c r="I2255">
        <v>-70.849999999999994</v>
      </c>
      <c r="J2255">
        <v>5.98</v>
      </c>
      <c r="K2255">
        <v>5.8604000000000003</v>
      </c>
      <c r="L2255">
        <v>5.35</v>
      </c>
      <c r="M2255" t="s">
        <v>1190</v>
      </c>
      <c r="N2255">
        <v>46368</v>
      </c>
      <c r="O2255" t="s">
        <v>2152</v>
      </c>
      <c r="P2255" t="s">
        <v>2133</v>
      </c>
      <c r="Q2255" t="s">
        <v>2040</v>
      </c>
      <c r="R2255" t="s">
        <v>98</v>
      </c>
      <c r="S2255" t="s">
        <v>33</v>
      </c>
      <c r="T2255" t="s">
        <v>34</v>
      </c>
      <c r="U2255" t="s">
        <v>2144</v>
      </c>
      <c r="V2255" t="s">
        <v>36</v>
      </c>
      <c r="W2255" t="s">
        <v>37</v>
      </c>
      <c r="X2255" t="s">
        <v>38</v>
      </c>
      <c r="Y2255">
        <v>0.4</v>
      </c>
      <c r="Z2255" s="1">
        <v>45220</v>
      </c>
    </row>
    <row r="2256" spans="1:26" x14ac:dyDescent="0.4">
      <c r="A2256">
        <v>23911</v>
      </c>
      <c r="B2256" s="1">
        <v>45078</v>
      </c>
      <c r="C2256" t="s">
        <v>113</v>
      </c>
      <c r="D2256">
        <v>21</v>
      </c>
      <c r="E2256">
        <v>2580.67</v>
      </c>
      <c r="F2256">
        <v>3057.2603715055352</v>
      </c>
      <c r="G2256">
        <v>0.1</v>
      </c>
      <c r="H2256" t="s">
        <v>40</v>
      </c>
      <c r="I2256">
        <v>-1050.77</v>
      </c>
      <c r="J2256">
        <v>122.99</v>
      </c>
      <c r="K2256">
        <v>110.691</v>
      </c>
      <c r="L2256">
        <v>70.2</v>
      </c>
      <c r="M2256" t="s">
        <v>467</v>
      </c>
      <c r="N2256">
        <v>47150</v>
      </c>
      <c r="O2256" t="s">
        <v>2141</v>
      </c>
      <c r="P2256" t="s">
        <v>2133</v>
      </c>
      <c r="Q2256" t="s">
        <v>2040</v>
      </c>
      <c r="R2256" t="s">
        <v>32</v>
      </c>
      <c r="S2256" t="s">
        <v>44</v>
      </c>
      <c r="T2256" t="s">
        <v>45</v>
      </c>
      <c r="U2256" t="s">
        <v>722</v>
      </c>
      <c r="V2256" t="s">
        <v>47</v>
      </c>
      <c r="W2256" t="s">
        <v>48</v>
      </c>
      <c r="X2256" t="s">
        <v>49</v>
      </c>
      <c r="Y2256">
        <v>0.74</v>
      </c>
      <c r="Z2256" s="1">
        <v>45079</v>
      </c>
    </row>
    <row r="2257" spans="1:26" x14ac:dyDescent="0.4">
      <c r="A2257">
        <v>35744</v>
      </c>
      <c r="B2257" s="1">
        <v>43910</v>
      </c>
      <c r="C2257" t="s">
        <v>50</v>
      </c>
      <c r="D2257">
        <v>44</v>
      </c>
      <c r="E2257">
        <v>2587.5300000000002</v>
      </c>
      <c r="F2257">
        <v>4289.3720812390875</v>
      </c>
      <c r="G2257">
        <v>0.02</v>
      </c>
      <c r="H2257" t="s">
        <v>27</v>
      </c>
      <c r="I2257">
        <v>401.85</v>
      </c>
      <c r="J2257">
        <v>55.94</v>
      </c>
      <c r="K2257">
        <v>54.821199999999997</v>
      </c>
      <c r="L2257">
        <v>6.55</v>
      </c>
      <c r="M2257" t="s">
        <v>983</v>
      </c>
      <c r="N2257">
        <v>1841</v>
      </c>
      <c r="O2257" t="s">
        <v>2132</v>
      </c>
      <c r="P2257" t="s">
        <v>2133</v>
      </c>
      <c r="Q2257" t="s">
        <v>2040</v>
      </c>
      <c r="R2257" t="s">
        <v>98</v>
      </c>
      <c r="S2257" t="s">
        <v>68</v>
      </c>
      <c r="T2257" t="s">
        <v>69</v>
      </c>
      <c r="U2257" t="s">
        <v>1995</v>
      </c>
      <c r="V2257" t="s">
        <v>164</v>
      </c>
      <c r="W2257" t="s">
        <v>37</v>
      </c>
      <c r="X2257" t="s">
        <v>38</v>
      </c>
      <c r="Y2257">
        <v>0.68</v>
      </c>
      <c r="Z2257" s="1">
        <v>43912</v>
      </c>
    </row>
    <row r="2258" spans="1:26" x14ac:dyDescent="0.4">
      <c r="A2258">
        <v>50594</v>
      </c>
      <c r="B2258" s="1">
        <v>44332</v>
      </c>
      <c r="C2258" t="s">
        <v>59</v>
      </c>
      <c r="D2258">
        <v>39</v>
      </c>
      <c r="E2258">
        <v>173.47</v>
      </c>
      <c r="F2258">
        <v>281.58190644300356</v>
      </c>
      <c r="G2258">
        <v>0.05</v>
      </c>
      <c r="H2258" t="s">
        <v>27</v>
      </c>
      <c r="I2258">
        <v>-4.96</v>
      </c>
      <c r="J2258">
        <v>4.63</v>
      </c>
      <c r="K2258">
        <v>4.3985000000000003</v>
      </c>
      <c r="L2258">
        <v>1.93</v>
      </c>
      <c r="M2258" t="s">
        <v>1433</v>
      </c>
      <c r="N2258">
        <v>46368</v>
      </c>
      <c r="O2258" t="s">
        <v>2152</v>
      </c>
      <c r="P2258" t="s">
        <v>2133</v>
      </c>
      <c r="Q2258" t="s">
        <v>2040</v>
      </c>
      <c r="R2258" t="s">
        <v>98</v>
      </c>
      <c r="S2258" t="s">
        <v>33</v>
      </c>
      <c r="T2258" t="s">
        <v>106</v>
      </c>
      <c r="U2258" t="s">
        <v>2194</v>
      </c>
      <c r="V2258" t="s">
        <v>1639</v>
      </c>
      <c r="W2258" t="s">
        <v>109</v>
      </c>
      <c r="X2258" t="s">
        <v>110</v>
      </c>
      <c r="Y2258">
        <v>0.52</v>
      </c>
      <c r="Z2258" s="1">
        <v>44334</v>
      </c>
    </row>
    <row r="2259" spans="1:26" x14ac:dyDescent="0.4">
      <c r="A2259">
        <v>18144</v>
      </c>
      <c r="B2259" s="1">
        <v>44719</v>
      </c>
      <c r="C2259" t="s">
        <v>113</v>
      </c>
      <c r="D2259">
        <v>48</v>
      </c>
      <c r="E2259">
        <v>207.08</v>
      </c>
      <c r="F2259">
        <v>328.48389507178655</v>
      </c>
      <c r="G2259">
        <v>0.09</v>
      </c>
      <c r="H2259" t="s">
        <v>27</v>
      </c>
      <c r="I2259">
        <v>-131.82</v>
      </c>
      <c r="J2259">
        <v>4.28</v>
      </c>
      <c r="K2259">
        <v>3.8948</v>
      </c>
      <c r="L2259">
        <v>5.17</v>
      </c>
      <c r="M2259" t="s">
        <v>67</v>
      </c>
      <c r="N2259">
        <v>52001</v>
      </c>
      <c r="O2259" t="s">
        <v>2195</v>
      </c>
      <c r="P2259" t="s">
        <v>2196</v>
      </c>
      <c r="Q2259" t="s">
        <v>2040</v>
      </c>
      <c r="R2259" t="s">
        <v>43</v>
      </c>
      <c r="S2259" t="s">
        <v>33</v>
      </c>
      <c r="T2259" t="s">
        <v>34</v>
      </c>
      <c r="U2259" t="s">
        <v>958</v>
      </c>
      <c r="V2259" t="s">
        <v>958</v>
      </c>
      <c r="W2259" t="s">
        <v>37</v>
      </c>
      <c r="X2259" t="s">
        <v>38</v>
      </c>
      <c r="Y2259">
        <v>0.4</v>
      </c>
      <c r="Z2259" s="1">
        <v>44721</v>
      </c>
    </row>
    <row r="2260" spans="1:26" x14ac:dyDescent="0.4">
      <c r="A2260">
        <v>24743</v>
      </c>
      <c r="B2260" s="1">
        <v>45105</v>
      </c>
      <c r="C2260" t="s">
        <v>59</v>
      </c>
      <c r="D2260">
        <v>47</v>
      </c>
      <c r="E2260">
        <v>9633.59</v>
      </c>
      <c r="F2260">
        <v>6863.4460568035302</v>
      </c>
      <c r="G2260">
        <v>0.06</v>
      </c>
      <c r="H2260" t="s">
        <v>40</v>
      </c>
      <c r="I2260">
        <v>176.67</v>
      </c>
      <c r="J2260">
        <v>216.6</v>
      </c>
      <c r="K2260">
        <v>203.60399999999998</v>
      </c>
      <c r="L2260">
        <v>64.2</v>
      </c>
      <c r="M2260" t="s">
        <v>41</v>
      </c>
      <c r="N2260">
        <v>43302</v>
      </c>
      <c r="O2260" t="s">
        <v>2197</v>
      </c>
      <c r="P2260" t="s">
        <v>2196</v>
      </c>
      <c r="Q2260" t="s">
        <v>2040</v>
      </c>
      <c r="R2260" t="s">
        <v>43</v>
      </c>
      <c r="S2260" t="s">
        <v>44</v>
      </c>
      <c r="T2260" t="s">
        <v>45</v>
      </c>
      <c r="U2260" t="s">
        <v>1958</v>
      </c>
      <c r="V2260" t="s">
        <v>236</v>
      </c>
      <c r="W2260" t="s">
        <v>48</v>
      </c>
      <c r="X2260" t="s">
        <v>49</v>
      </c>
      <c r="Y2260">
        <v>0.59</v>
      </c>
      <c r="Z2260" s="1">
        <v>45112</v>
      </c>
    </row>
    <row r="2261" spans="1:26" x14ac:dyDescent="0.4">
      <c r="A2261">
        <v>33888</v>
      </c>
      <c r="B2261" s="1">
        <v>44062</v>
      </c>
      <c r="C2261" t="s">
        <v>50</v>
      </c>
      <c r="D2261">
        <v>47</v>
      </c>
      <c r="E2261">
        <v>10377.219999999999</v>
      </c>
      <c r="F2261">
        <v>6711.8403956649809</v>
      </c>
      <c r="G2261">
        <v>0.05</v>
      </c>
      <c r="H2261" t="s">
        <v>40</v>
      </c>
      <c r="I2261">
        <v>965.48</v>
      </c>
      <c r="J2261">
        <v>225.02</v>
      </c>
      <c r="K2261">
        <v>213.76900000000001</v>
      </c>
      <c r="L2261">
        <v>28.66</v>
      </c>
      <c r="M2261" t="s">
        <v>2198</v>
      </c>
      <c r="N2261">
        <v>50701</v>
      </c>
      <c r="O2261" t="s">
        <v>2199</v>
      </c>
      <c r="P2261" t="s">
        <v>2196</v>
      </c>
      <c r="Q2261" t="s">
        <v>2040</v>
      </c>
      <c r="R2261" t="s">
        <v>32</v>
      </c>
      <c r="S2261" t="s">
        <v>33</v>
      </c>
      <c r="T2261" t="s">
        <v>154</v>
      </c>
      <c r="U2261" t="s">
        <v>1843</v>
      </c>
      <c r="V2261" t="s">
        <v>156</v>
      </c>
      <c r="W2261" t="s">
        <v>48</v>
      </c>
      <c r="X2261" t="s">
        <v>49</v>
      </c>
      <c r="Y2261">
        <v>0.72</v>
      </c>
      <c r="Z2261" s="1">
        <v>44064</v>
      </c>
    </row>
    <row r="2262" spans="1:26" x14ac:dyDescent="0.4">
      <c r="A2262">
        <v>40160</v>
      </c>
      <c r="B2262" s="1">
        <v>44118</v>
      </c>
      <c r="C2262" t="s">
        <v>113</v>
      </c>
      <c r="D2262">
        <v>23</v>
      </c>
      <c r="E2262">
        <v>1404.22</v>
      </c>
      <c r="F2262">
        <v>1804.9089307805789</v>
      </c>
      <c r="G2262">
        <v>0.1</v>
      </c>
      <c r="H2262" t="s">
        <v>27</v>
      </c>
      <c r="I2262">
        <v>202.87</v>
      </c>
      <c r="J2262">
        <v>63.94</v>
      </c>
      <c r="K2262">
        <v>57.545999999999999</v>
      </c>
      <c r="L2262">
        <v>14.48</v>
      </c>
      <c r="M2262" t="s">
        <v>486</v>
      </c>
      <c r="N2262">
        <v>52402</v>
      </c>
      <c r="O2262" t="s">
        <v>2200</v>
      </c>
      <c r="P2262" t="s">
        <v>2196</v>
      </c>
      <c r="Q2262" t="s">
        <v>2040</v>
      </c>
      <c r="R2262" t="s">
        <v>98</v>
      </c>
      <c r="S2262" t="s">
        <v>44</v>
      </c>
      <c r="T2262" t="s">
        <v>62</v>
      </c>
      <c r="U2262" t="s">
        <v>1579</v>
      </c>
      <c r="V2262" t="s">
        <v>743</v>
      </c>
      <c r="W2262" t="s">
        <v>37</v>
      </c>
      <c r="X2262" t="s">
        <v>38</v>
      </c>
      <c r="Y2262">
        <v>0.46</v>
      </c>
      <c r="Z2262" s="1">
        <v>44119</v>
      </c>
    </row>
    <row r="2263" spans="1:26" x14ac:dyDescent="0.4">
      <c r="A2263">
        <v>58144</v>
      </c>
      <c r="B2263" s="1">
        <v>44180</v>
      </c>
      <c r="C2263" t="s">
        <v>59</v>
      </c>
      <c r="D2263">
        <v>29</v>
      </c>
      <c r="E2263">
        <v>778.38</v>
      </c>
      <c r="F2263">
        <v>518.10371300111933</v>
      </c>
      <c r="G2263">
        <v>0.01</v>
      </c>
      <c r="H2263" t="s">
        <v>27</v>
      </c>
      <c r="I2263">
        <v>257.32</v>
      </c>
      <c r="J2263">
        <v>26.38</v>
      </c>
      <c r="K2263">
        <v>26.116199999999999</v>
      </c>
      <c r="L2263">
        <v>5.86</v>
      </c>
      <c r="M2263" t="s">
        <v>484</v>
      </c>
      <c r="N2263">
        <v>52240</v>
      </c>
      <c r="O2263" t="s">
        <v>2201</v>
      </c>
      <c r="P2263" t="s">
        <v>2196</v>
      </c>
      <c r="Q2263" t="s">
        <v>2040</v>
      </c>
      <c r="R2263" t="s">
        <v>88</v>
      </c>
      <c r="S2263" t="s">
        <v>33</v>
      </c>
      <c r="T2263" t="s">
        <v>34</v>
      </c>
      <c r="U2263" t="s">
        <v>1752</v>
      </c>
      <c r="V2263" t="s">
        <v>36</v>
      </c>
      <c r="W2263" t="s">
        <v>37</v>
      </c>
      <c r="X2263" t="s">
        <v>38</v>
      </c>
      <c r="Y2263">
        <v>0.39</v>
      </c>
      <c r="Z2263" s="1">
        <v>44187</v>
      </c>
    </row>
    <row r="2264" spans="1:26" x14ac:dyDescent="0.4">
      <c r="A2264">
        <v>58368</v>
      </c>
      <c r="B2264" s="1">
        <v>45116</v>
      </c>
      <c r="C2264" t="s">
        <v>39</v>
      </c>
      <c r="D2264">
        <v>5</v>
      </c>
      <c r="E2264">
        <v>325.43</v>
      </c>
      <c r="F2264">
        <v>190.30617888963303</v>
      </c>
      <c r="G2264">
        <v>0.09</v>
      </c>
      <c r="H2264" t="s">
        <v>131</v>
      </c>
      <c r="I2264">
        <v>-76.11</v>
      </c>
      <c r="J2264">
        <v>64.98</v>
      </c>
      <c r="K2264">
        <v>59.131800000000005</v>
      </c>
      <c r="L2264">
        <v>6.88</v>
      </c>
      <c r="M2264" t="s">
        <v>478</v>
      </c>
      <c r="N2264">
        <v>52402</v>
      </c>
      <c r="O2264" t="s">
        <v>2200</v>
      </c>
      <c r="P2264" t="s">
        <v>2196</v>
      </c>
      <c r="Q2264" t="s">
        <v>2040</v>
      </c>
      <c r="R2264" t="s">
        <v>43</v>
      </c>
      <c r="S2264" t="s">
        <v>33</v>
      </c>
      <c r="T2264" t="s">
        <v>154</v>
      </c>
      <c r="U2264" t="s">
        <v>2028</v>
      </c>
      <c r="V2264" t="s">
        <v>176</v>
      </c>
      <c r="W2264" t="s">
        <v>37</v>
      </c>
      <c r="X2264" t="s">
        <v>38</v>
      </c>
      <c r="Y2264">
        <v>0.73</v>
      </c>
      <c r="Z2264" s="1">
        <v>45116</v>
      </c>
    </row>
    <row r="2265" spans="1:26" x14ac:dyDescent="0.4">
      <c r="A2265">
        <v>59234</v>
      </c>
      <c r="B2265" s="1">
        <v>45136</v>
      </c>
      <c r="C2265" t="s">
        <v>59</v>
      </c>
      <c r="D2265">
        <v>32</v>
      </c>
      <c r="E2265">
        <v>5686.25</v>
      </c>
      <c r="F2265">
        <v>7780.8392963236729</v>
      </c>
      <c r="G2265">
        <v>0.04</v>
      </c>
      <c r="H2265" t="s">
        <v>27</v>
      </c>
      <c r="I2265">
        <v>2109.21</v>
      </c>
      <c r="J2265">
        <v>177.98</v>
      </c>
      <c r="K2265">
        <v>170.86079999999998</v>
      </c>
      <c r="L2265">
        <v>0.99</v>
      </c>
      <c r="M2265" t="s">
        <v>60</v>
      </c>
      <c r="N2265">
        <v>52001</v>
      </c>
      <c r="O2265" t="s">
        <v>2195</v>
      </c>
      <c r="P2265" t="s">
        <v>2196</v>
      </c>
      <c r="Q2265" t="s">
        <v>2040</v>
      </c>
      <c r="R2265" t="s">
        <v>43</v>
      </c>
      <c r="S2265" t="s">
        <v>33</v>
      </c>
      <c r="T2265" t="s">
        <v>174</v>
      </c>
      <c r="U2265" t="s">
        <v>2202</v>
      </c>
      <c r="V2265" t="s">
        <v>283</v>
      </c>
      <c r="W2265" t="s">
        <v>37</v>
      </c>
      <c r="X2265" t="s">
        <v>38</v>
      </c>
      <c r="Y2265">
        <v>0.56000000000000005</v>
      </c>
      <c r="Z2265" s="1">
        <v>45140</v>
      </c>
    </row>
    <row r="2266" spans="1:26" x14ac:dyDescent="0.4">
      <c r="A2266">
        <v>18210</v>
      </c>
      <c r="B2266" s="1">
        <v>44413</v>
      </c>
      <c r="C2266" t="s">
        <v>50</v>
      </c>
      <c r="D2266">
        <v>27</v>
      </c>
      <c r="E2266">
        <v>9293.82</v>
      </c>
      <c r="F2266">
        <v>543.62657451346843</v>
      </c>
      <c r="G2266">
        <v>0.08</v>
      </c>
      <c r="H2266" t="s">
        <v>27</v>
      </c>
      <c r="I2266">
        <v>2437.17</v>
      </c>
      <c r="J2266">
        <v>363.25</v>
      </c>
      <c r="K2266">
        <v>334.19</v>
      </c>
      <c r="L2266">
        <v>19.989999999999998</v>
      </c>
      <c r="M2266" t="s">
        <v>1459</v>
      </c>
      <c r="N2266">
        <v>50322</v>
      </c>
      <c r="O2266" t="s">
        <v>2203</v>
      </c>
      <c r="P2266" t="s">
        <v>2196</v>
      </c>
      <c r="Q2266" t="s">
        <v>2040</v>
      </c>
      <c r="R2266" t="s">
        <v>88</v>
      </c>
      <c r="S2266" t="s">
        <v>33</v>
      </c>
      <c r="T2266" t="s">
        <v>174</v>
      </c>
      <c r="U2266" t="s">
        <v>2166</v>
      </c>
      <c r="V2266" t="s">
        <v>667</v>
      </c>
      <c r="W2266" t="s">
        <v>37</v>
      </c>
      <c r="X2266" t="s">
        <v>38</v>
      </c>
      <c r="Y2266">
        <v>0.56999999999999995</v>
      </c>
      <c r="Z2266" s="1">
        <v>44414</v>
      </c>
    </row>
    <row r="2267" spans="1:26" x14ac:dyDescent="0.4">
      <c r="A2267">
        <v>47846</v>
      </c>
      <c r="B2267" s="1">
        <v>45149</v>
      </c>
      <c r="C2267" t="s">
        <v>39</v>
      </c>
      <c r="D2267">
        <v>50</v>
      </c>
      <c r="E2267">
        <v>5513.82</v>
      </c>
      <c r="F2267">
        <v>2747.6235038997447</v>
      </c>
      <c r="G2267">
        <v>0.03</v>
      </c>
      <c r="H2267" t="s">
        <v>27</v>
      </c>
      <c r="I2267">
        <v>1581.93</v>
      </c>
      <c r="J2267">
        <v>105.98</v>
      </c>
      <c r="K2267">
        <v>102.8006</v>
      </c>
      <c r="L2267">
        <v>13.99</v>
      </c>
      <c r="M2267" t="s">
        <v>1010</v>
      </c>
      <c r="N2267">
        <v>50322</v>
      </c>
      <c r="O2267" t="s">
        <v>2203</v>
      </c>
      <c r="P2267" t="s">
        <v>2196</v>
      </c>
      <c r="Q2267" t="s">
        <v>2040</v>
      </c>
      <c r="R2267" t="s">
        <v>43</v>
      </c>
      <c r="S2267" t="s">
        <v>44</v>
      </c>
      <c r="T2267" t="s">
        <v>62</v>
      </c>
      <c r="U2267" t="s">
        <v>2204</v>
      </c>
      <c r="V2267" t="s">
        <v>122</v>
      </c>
      <c r="W2267" t="s">
        <v>75</v>
      </c>
      <c r="X2267" t="s">
        <v>76</v>
      </c>
      <c r="Y2267">
        <v>0.65</v>
      </c>
      <c r="Z2267" s="1">
        <v>45150</v>
      </c>
    </row>
    <row r="2268" spans="1:26" x14ac:dyDescent="0.4">
      <c r="A2268">
        <v>49029</v>
      </c>
      <c r="B2268" s="1">
        <v>45066</v>
      </c>
      <c r="C2268" t="s">
        <v>39</v>
      </c>
      <c r="D2268">
        <v>49</v>
      </c>
      <c r="E2268">
        <v>8223.07</v>
      </c>
      <c r="F2268">
        <v>12437.308077421425</v>
      </c>
      <c r="G2268">
        <v>0.06</v>
      </c>
      <c r="H2268" t="s">
        <v>131</v>
      </c>
      <c r="I2268">
        <v>2549.4030000000002</v>
      </c>
      <c r="J2268">
        <v>195.99</v>
      </c>
      <c r="K2268">
        <v>184.23060000000001</v>
      </c>
      <c r="L2268">
        <v>3.99</v>
      </c>
      <c r="M2268" t="s">
        <v>1869</v>
      </c>
      <c r="N2268">
        <v>50701</v>
      </c>
      <c r="O2268" t="s">
        <v>2199</v>
      </c>
      <c r="P2268" t="s">
        <v>2196</v>
      </c>
      <c r="Q2268" t="s">
        <v>2040</v>
      </c>
      <c r="R2268" t="s">
        <v>43</v>
      </c>
      <c r="S2268" t="s">
        <v>68</v>
      </c>
      <c r="T2268" t="s">
        <v>99</v>
      </c>
      <c r="U2268" t="s">
        <v>1527</v>
      </c>
      <c r="V2268" t="s">
        <v>1027</v>
      </c>
      <c r="W2268" t="s">
        <v>37</v>
      </c>
      <c r="X2268" t="s">
        <v>38</v>
      </c>
      <c r="Y2268">
        <v>0.59</v>
      </c>
      <c r="Z2268" s="1">
        <v>45068</v>
      </c>
    </row>
    <row r="2269" spans="1:26" x14ac:dyDescent="0.4">
      <c r="A2269">
        <v>49216</v>
      </c>
      <c r="B2269" s="1">
        <v>43908</v>
      </c>
      <c r="C2269" t="s">
        <v>39</v>
      </c>
      <c r="D2269">
        <v>11</v>
      </c>
      <c r="E2269">
        <v>259.69</v>
      </c>
      <c r="F2269">
        <v>340.10391280645416</v>
      </c>
      <c r="G2269">
        <v>0.1</v>
      </c>
      <c r="H2269" t="s">
        <v>27</v>
      </c>
      <c r="I2269">
        <v>-45.816000000000003</v>
      </c>
      <c r="J2269">
        <v>24.92</v>
      </c>
      <c r="K2269">
        <v>22.428000000000001</v>
      </c>
      <c r="L2269">
        <v>12.98</v>
      </c>
      <c r="M2269" t="s">
        <v>784</v>
      </c>
      <c r="N2269">
        <v>50322</v>
      </c>
      <c r="O2269" t="s">
        <v>2203</v>
      </c>
      <c r="P2269" t="s">
        <v>2196</v>
      </c>
      <c r="Q2269" t="s">
        <v>2040</v>
      </c>
      <c r="R2269" t="s">
        <v>32</v>
      </c>
      <c r="S2269" t="s">
        <v>33</v>
      </c>
      <c r="T2269" t="s">
        <v>53</v>
      </c>
      <c r="U2269" t="s">
        <v>641</v>
      </c>
      <c r="V2269" t="s">
        <v>116</v>
      </c>
      <c r="W2269" t="s">
        <v>37</v>
      </c>
      <c r="X2269" t="s">
        <v>38</v>
      </c>
      <c r="Y2269">
        <v>0.39</v>
      </c>
      <c r="Z2269" s="1">
        <v>43908</v>
      </c>
    </row>
    <row r="2270" spans="1:26" x14ac:dyDescent="0.4">
      <c r="A2270">
        <v>20322</v>
      </c>
      <c r="B2270" s="1">
        <v>44009</v>
      </c>
      <c r="C2270" t="s">
        <v>113</v>
      </c>
      <c r="D2270">
        <v>46</v>
      </c>
      <c r="E2270">
        <v>160.27000000000001</v>
      </c>
      <c r="F2270">
        <v>136.51030470163136</v>
      </c>
      <c r="G2270">
        <v>0.06</v>
      </c>
      <c r="H2270" t="s">
        <v>27</v>
      </c>
      <c r="I2270">
        <v>-183.35599999999999</v>
      </c>
      <c r="J2270">
        <v>3.58</v>
      </c>
      <c r="K2270">
        <v>3.3652000000000002</v>
      </c>
      <c r="L2270">
        <v>5.47</v>
      </c>
      <c r="M2270" t="s">
        <v>797</v>
      </c>
      <c r="N2270">
        <v>52001</v>
      </c>
      <c r="O2270" t="s">
        <v>2195</v>
      </c>
      <c r="P2270" t="s">
        <v>2196</v>
      </c>
      <c r="Q2270" t="s">
        <v>2040</v>
      </c>
      <c r="R2270" t="s">
        <v>32</v>
      </c>
      <c r="S2270" t="s">
        <v>33</v>
      </c>
      <c r="T2270" t="s">
        <v>53</v>
      </c>
      <c r="U2270" t="s">
        <v>372</v>
      </c>
      <c r="V2270" t="s">
        <v>193</v>
      </c>
      <c r="W2270" t="s">
        <v>37</v>
      </c>
      <c r="X2270" t="s">
        <v>38</v>
      </c>
      <c r="Y2270">
        <v>0.37</v>
      </c>
      <c r="Z2270" s="1">
        <v>44011</v>
      </c>
    </row>
    <row r="2271" spans="1:26" x14ac:dyDescent="0.4">
      <c r="A2271">
        <v>27105</v>
      </c>
      <c r="B2271" s="1">
        <v>44607</v>
      </c>
      <c r="C2271" t="s">
        <v>50</v>
      </c>
      <c r="D2271">
        <v>37</v>
      </c>
      <c r="E2271">
        <v>223.74</v>
      </c>
      <c r="F2271">
        <v>290.32850873041525</v>
      </c>
      <c r="G2271">
        <v>0.01</v>
      </c>
      <c r="H2271" t="s">
        <v>27</v>
      </c>
      <c r="I2271">
        <v>39.630000000000003</v>
      </c>
      <c r="J2271">
        <v>5.98</v>
      </c>
      <c r="K2271">
        <v>5.9202000000000004</v>
      </c>
      <c r="L2271">
        <v>2.5</v>
      </c>
      <c r="M2271" t="s">
        <v>1461</v>
      </c>
      <c r="N2271">
        <v>52402</v>
      </c>
      <c r="O2271" t="s">
        <v>2200</v>
      </c>
      <c r="P2271" t="s">
        <v>2196</v>
      </c>
      <c r="Q2271" t="s">
        <v>2040</v>
      </c>
      <c r="R2271" t="s">
        <v>32</v>
      </c>
      <c r="S2271" t="s">
        <v>33</v>
      </c>
      <c r="T2271" t="s">
        <v>181</v>
      </c>
      <c r="U2271" t="s">
        <v>2139</v>
      </c>
      <c r="V2271" t="s">
        <v>146</v>
      </c>
      <c r="W2271" t="s">
        <v>37</v>
      </c>
      <c r="X2271" t="s">
        <v>38</v>
      </c>
      <c r="Y2271">
        <v>0.36</v>
      </c>
      <c r="Z2271" s="1">
        <v>44608</v>
      </c>
    </row>
    <row r="2272" spans="1:26" x14ac:dyDescent="0.4">
      <c r="A2272">
        <v>28068</v>
      </c>
      <c r="B2272" s="1">
        <v>44433</v>
      </c>
      <c r="C2272" t="s">
        <v>59</v>
      </c>
      <c r="D2272">
        <v>23</v>
      </c>
      <c r="E2272">
        <v>631.99</v>
      </c>
      <c r="F2272">
        <v>127.14279647784488</v>
      </c>
      <c r="G2272">
        <v>0.08</v>
      </c>
      <c r="H2272" t="s">
        <v>27</v>
      </c>
      <c r="I2272">
        <v>-43.96</v>
      </c>
      <c r="J2272">
        <v>27.48</v>
      </c>
      <c r="K2272">
        <v>25.281600000000001</v>
      </c>
      <c r="L2272">
        <v>4</v>
      </c>
      <c r="M2272" t="s">
        <v>119</v>
      </c>
      <c r="N2272">
        <v>50701</v>
      </c>
      <c r="O2272" t="s">
        <v>2199</v>
      </c>
      <c r="P2272" t="s">
        <v>2196</v>
      </c>
      <c r="Q2272" t="s">
        <v>2040</v>
      </c>
      <c r="R2272" t="s">
        <v>43</v>
      </c>
      <c r="S2272" t="s">
        <v>68</v>
      </c>
      <c r="T2272" t="s">
        <v>69</v>
      </c>
      <c r="U2272" t="s">
        <v>1235</v>
      </c>
      <c r="V2272" t="s">
        <v>521</v>
      </c>
      <c r="W2272" t="s">
        <v>37</v>
      </c>
      <c r="X2272" t="s">
        <v>38</v>
      </c>
      <c r="Y2272">
        <v>0.75</v>
      </c>
      <c r="Z2272" s="1">
        <v>44435</v>
      </c>
    </row>
    <row r="2273" spans="1:26" x14ac:dyDescent="0.4">
      <c r="A2273">
        <v>57959</v>
      </c>
      <c r="B2273" s="1">
        <v>44925</v>
      </c>
      <c r="C2273" t="s">
        <v>26</v>
      </c>
      <c r="D2273">
        <v>40</v>
      </c>
      <c r="E2273">
        <v>239.86</v>
      </c>
      <c r="F2273">
        <v>115.56251183867977</v>
      </c>
      <c r="G2273">
        <v>0.04</v>
      </c>
      <c r="H2273" t="s">
        <v>27</v>
      </c>
      <c r="I2273">
        <v>-32.06</v>
      </c>
      <c r="J2273">
        <v>5.81</v>
      </c>
      <c r="K2273">
        <v>5.5775999999999994</v>
      </c>
      <c r="L2273">
        <v>3.37</v>
      </c>
      <c r="M2273" t="s">
        <v>794</v>
      </c>
      <c r="N2273">
        <v>52001</v>
      </c>
      <c r="O2273" t="s">
        <v>2195</v>
      </c>
      <c r="P2273" t="s">
        <v>2196</v>
      </c>
      <c r="Q2273" t="s">
        <v>2040</v>
      </c>
      <c r="R2273" t="s">
        <v>98</v>
      </c>
      <c r="S2273" t="s">
        <v>33</v>
      </c>
      <c r="T2273" t="s">
        <v>313</v>
      </c>
      <c r="U2273" t="s">
        <v>2205</v>
      </c>
      <c r="V2273" t="s">
        <v>425</v>
      </c>
      <c r="W2273" t="s">
        <v>109</v>
      </c>
      <c r="X2273" t="s">
        <v>110</v>
      </c>
      <c r="Y2273">
        <v>0.54</v>
      </c>
      <c r="Z2273" s="1">
        <v>44926</v>
      </c>
    </row>
    <row r="2274" spans="1:26" x14ac:dyDescent="0.4">
      <c r="A2274">
        <v>58500</v>
      </c>
      <c r="B2274" s="1">
        <v>44605</v>
      </c>
      <c r="C2274" t="s">
        <v>59</v>
      </c>
      <c r="D2274">
        <v>17</v>
      </c>
      <c r="E2274">
        <v>1529.0139999999999</v>
      </c>
      <c r="F2274">
        <v>2890.6227489081562</v>
      </c>
      <c r="G2274">
        <v>7.0000000000000007E-2</v>
      </c>
      <c r="H2274" t="s">
        <v>27</v>
      </c>
      <c r="I2274">
        <v>14.013</v>
      </c>
      <c r="J2274">
        <v>110.99</v>
      </c>
      <c r="K2274">
        <v>103.22069999999999</v>
      </c>
      <c r="L2274">
        <v>8.99</v>
      </c>
      <c r="M2274" t="s">
        <v>1700</v>
      </c>
      <c r="N2274">
        <v>52240</v>
      </c>
      <c r="O2274" t="s">
        <v>2201</v>
      </c>
      <c r="P2274" t="s">
        <v>2196</v>
      </c>
      <c r="Q2274" t="s">
        <v>2040</v>
      </c>
      <c r="R2274" t="s">
        <v>32</v>
      </c>
      <c r="S2274" t="s">
        <v>68</v>
      </c>
      <c r="T2274" t="s">
        <v>99</v>
      </c>
      <c r="U2274" t="s">
        <v>1970</v>
      </c>
      <c r="V2274" t="s">
        <v>415</v>
      </c>
      <c r="W2274" t="s">
        <v>37</v>
      </c>
      <c r="X2274" t="s">
        <v>38</v>
      </c>
      <c r="Y2274">
        <v>0.56999999999999995</v>
      </c>
      <c r="Z2274" s="1">
        <v>44605</v>
      </c>
    </row>
    <row r="2275" spans="1:26" x14ac:dyDescent="0.4">
      <c r="A2275">
        <v>16230</v>
      </c>
      <c r="B2275" s="1">
        <v>44253</v>
      </c>
      <c r="C2275" t="s">
        <v>59</v>
      </c>
      <c r="D2275">
        <v>27</v>
      </c>
      <c r="E2275">
        <v>3379.01</v>
      </c>
      <c r="F2275">
        <v>96.636307791664251</v>
      </c>
      <c r="G2275">
        <v>0.06</v>
      </c>
      <c r="H2275" t="s">
        <v>40</v>
      </c>
      <c r="I2275">
        <v>-801.09</v>
      </c>
      <c r="J2275">
        <v>130.97999999999999</v>
      </c>
      <c r="K2275">
        <v>123.12119999999999</v>
      </c>
      <c r="L2275">
        <v>54.74</v>
      </c>
      <c r="M2275" t="s">
        <v>123</v>
      </c>
      <c r="N2275">
        <v>50322</v>
      </c>
      <c r="O2275" t="s">
        <v>2203</v>
      </c>
      <c r="P2275" t="s">
        <v>2196</v>
      </c>
      <c r="Q2275" t="s">
        <v>2040</v>
      </c>
      <c r="R2275" t="s">
        <v>43</v>
      </c>
      <c r="S2275" t="s">
        <v>44</v>
      </c>
      <c r="T2275" t="s">
        <v>92</v>
      </c>
      <c r="U2275" t="s">
        <v>1042</v>
      </c>
      <c r="V2275" t="s">
        <v>529</v>
      </c>
      <c r="W2275" t="s">
        <v>95</v>
      </c>
      <c r="X2275" t="s">
        <v>96</v>
      </c>
      <c r="Y2275">
        <v>0.69</v>
      </c>
      <c r="Z2275" s="1">
        <v>44255</v>
      </c>
    </row>
    <row r="2276" spans="1:26" x14ac:dyDescent="0.4">
      <c r="A2276">
        <v>38758</v>
      </c>
      <c r="B2276" s="1">
        <v>44828</v>
      </c>
      <c r="C2276" t="s">
        <v>50</v>
      </c>
      <c r="D2276">
        <v>7</v>
      </c>
      <c r="E2276">
        <v>497.2</v>
      </c>
      <c r="F2276">
        <v>133.53304558197655</v>
      </c>
      <c r="G2276">
        <v>0</v>
      </c>
      <c r="H2276" t="s">
        <v>27</v>
      </c>
      <c r="I2276">
        <v>-219.61</v>
      </c>
      <c r="J2276">
        <v>60.98</v>
      </c>
      <c r="K2276">
        <v>60.98</v>
      </c>
      <c r="L2276">
        <v>49</v>
      </c>
      <c r="M2276" t="s">
        <v>516</v>
      </c>
      <c r="N2276">
        <v>50322</v>
      </c>
      <c r="O2276" t="s">
        <v>2203</v>
      </c>
      <c r="P2276" t="s">
        <v>2196</v>
      </c>
      <c r="Q2276" t="s">
        <v>2040</v>
      </c>
      <c r="R2276" t="s">
        <v>98</v>
      </c>
      <c r="S2276" t="s">
        <v>33</v>
      </c>
      <c r="T2276" t="s">
        <v>174</v>
      </c>
      <c r="U2276" t="s">
        <v>842</v>
      </c>
      <c r="V2276" t="s">
        <v>537</v>
      </c>
      <c r="W2276" t="s">
        <v>65</v>
      </c>
      <c r="X2276" t="s">
        <v>66</v>
      </c>
      <c r="Y2276">
        <v>0.59</v>
      </c>
      <c r="Z2276" s="1">
        <v>44830</v>
      </c>
    </row>
    <row r="2277" spans="1:26" x14ac:dyDescent="0.4">
      <c r="A2277">
        <v>43140</v>
      </c>
      <c r="B2277" s="1">
        <v>43907</v>
      </c>
      <c r="C2277" t="s">
        <v>113</v>
      </c>
      <c r="D2277">
        <v>23</v>
      </c>
      <c r="E2277">
        <v>130.16</v>
      </c>
      <c r="F2277">
        <v>13.59137125199444</v>
      </c>
      <c r="G2277">
        <v>0.1</v>
      </c>
      <c r="H2277" t="s">
        <v>27</v>
      </c>
      <c r="I2277">
        <v>-49.53</v>
      </c>
      <c r="J2277">
        <v>5.98</v>
      </c>
      <c r="K2277">
        <v>5.3820000000000006</v>
      </c>
      <c r="L2277">
        <v>5.14</v>
      </c>
      <c r="M2277" t="s">
        <v>2206</v>
      </c>
      <c r="N2277">
        <v>98198</v>
      </c>
      <c r="O2277" t="s">
        <v>2207</v>
      </c>
      <c r="P2277" t="s">
        <v>2196</v>
      </c>
      <c r="Q2277" t="s">
        <v>2040</v>
      </c>
      <c r="R2277" t="s">
        <v>32</v>
      </c>
      <c r="S2277" t="s">
        <v>33</v>
      </c>
      <c r="T2277" t="s">
        <v>34</v>
      </c>
      <c r="U2277" t="s">
        <v>2208</v>
      </c>
      <c r="V2277" t="s">
        <v>36</v>
      </c>
      <c r="W2277" t="s">
        <v>37</v>
      </c>
      <c r="X2277" t="s">
        <v>38</v>
      </c>
      <c r="Y2277">
        <v>0.36</v>
      </c>
      <c r="Z2277" s="1">
        <v>43909</v>
      </c>
    </row>
    <row r="2278" spans="1:26" x14ac:dyDescent="0.4">
      <c r="A2278">
        <v>47108</v>
      </c>
      <c r="B2278" s="1">
        <v>44118</v>
      </c>
      <c r="C2278" t="s">
        <v>50</v>
      </c>
      <c r="D2278">
        <v>7</v>
      </c>
      <c r="E2278">
        <v>131.55000000000001</v>
      </c>
      <c r="F2278">
        <v>121.38356609840733</v>
      </c>
      <c r="G2278">
        <v>0.06</v>
      </c>
      <c r="H2278" t="s">
        <v>27</v>
      </c>
      <c r="I2278">
        <v>-43.743600000000001</v>
      </c>
      <c r="J2278">
        <v>17.98</v>
      </c>
      <c r="K2278">
        <v>16.901199999999999</v>
      </c>
      <c r="L2278">
        <v>8.51</v>
      </c>
      <c r="M2278" t="s">
        <v>516</v>
      </c>
      <c r="N2278">
        <v>52240</v>
      </c>
      <c r="O2278" t="s">
        <v>2201</v>
      </c>
      <c r="P2278" t="s">
        <v>2196</v>
      </c>
      <c r="Q2278" t="s">
        <v>2040</v>
      </c>
      <c r="R2278" t="s">
        <v>98</v>
      </c>
      <c r="S2278" t="s">
        <v>68</v>
      </c>
      <c r="T2278" t="s">
        <v>160</v>
      </c>
      <c r="U2278" t="s">
        <v>1635</v>
      </c>
      <c r="V2278" t="s">
        <v>164</v>
      </c>
      <c r="W2278" t="s">
        <v>75</v>
      </c>
      <c r="X2278" t="s">
        <v>76</v>
      </c>
      <c r="Y2278">
        <v>0.4</v>
      </c>
      <c r="Z2278" s="1">
        <v>44120</v>
      </c>
    </row>
    <row r="2279" spans="1:26" x14ac:dyDescent="0.4">
      <c r="A2279">
        <v>47527</v>
      </c>
      <c r="B2279" s="1">
        <v>44455</v>
      </c>
      <c r="C2279" t="s">
        <v>26</v>
      </c>
      <c r="D2279">
        <v>48</v>
      </c>
      <c r="E2279">
        <v>12072.9</v>
      </c>
      <c r="F2279">
        <v>5079.53225353382</v>
      </c>
      <c r="G2279">
        <v>0.04</v>
      </c>
      <c r="H2279" t="s">
        <v>40</v>
      </c>
      <c r="I2279">
        <v>3064.51</v>
      </c>
      <c r="J2279">
        <v>243.98</v>
      </c>
      <c r="K2279">
        <v>234.2208</v>
      </c>
      <c r="L2279">
        <v>43.32</v>
      </c>
      <c r="M2279" t="s">
        <v>1825</v>
      </c>
      <c r="N2279">
        <v>50701</v>
      </c>
      <c r="O2279" t="s">
        <v>2199</v>
      </c>
      <c r="P2279" t="s">
        <v>2196</v>
      </c>
      <c r="Q2279" t="s">
        <v>2040</v>
      </c>
      <c r="R2279" t="s">
        <v>32</v>
      </c>
      <c r="S2279" t="s">
        <v>44</v>
      </c>
      <c r="T2279" t="s">
        <v>45</v>
      </c>
      <c r="U2279" t="s">
        <v>487</v>
      </c>
      <c r="V2279" t="s">
        <v>236</v>
      </c>
      <c r="W2279" t="s">
        <v>48</v>
      </c>
      <c r="X2279" t="s">
        <v>49</v>
      </c>
      <c r="Y2279">
        <v>0.55000000000000004</v>
      </c>
      <c r="Z2279" s="1">
        <v>44456</v>
      </c>
    </row>
    <row r="2280" spans="1:26" x14ac:dyDescent="0.4">
      <c r="A2280">
        <v>53025</v>
      </c>
      <c r="B2280" s="1">
        <v>44271</v>
      </c>
      <c r="C2280" t="s">
        <v>113</v>
      </c>
      <c r="D2280">
        <v>32</v>
      </c>
      <c r="E2280">
        <v>195.57</v>
      </c>
      <c r="F2280">
        <v>30.882299671876783</v>
      </c>
      <c r="G2280">
        <v>0.09</v>
      </c>
      <c r="H2280" t="s">
        <v>27</v>
      </c>
      <c r="I2280">
        <v>-132.93</v>
      </c>
      <c r="J2280">
        <v>5.98</v>
      </c>
      <c r="K2280">
        <v>5.4418000000000006</v>
      </c>
      <c r="L2280">
        <v>7.5</v>
      </c>
      <c r="M2280" t="s">
        <v>516</v>
      </c>
      <c r="N2280">
        <v>50322</v>
      </c>
      <c r="O2280" t="s">
        <v>2203</v>
      </c>
      <c r="P2280" t="s">
        <v>2196</v>
      </c>
      <c r="Q2280" t="s">
        <v>2040</v>
      </c>
      <c r="R2280" t="s">
        <v>98</v>
      </c>
      <c r="S2280" t="s">
        <v>33</v>
      </c>
      <c r="T2280" t="s">
        <v>34</v>
      </c>
      <c r="U2280" t="s">
        <v>841</v>
      </c>
      <c r="V2280" t="s">
        <v>36</v>
      </c>
      <c r="W2280" t="s">
        <v>37</v>
      </c>
      <c r="X2280" t="s">
        <v>38</v>
      </c>
      <c r="Y2280">
        <v>0.4</v>
      </c>
      <c r="Z2280" s="1">
        <v>44272</v>
      </c>
    </row>
    <row r="2281" spans="1:26" x14ac:dyDescent="0.4">
      <c r="A2281">
        <v>58913</v>
      </c>
      <c r="B2281" s="1">
        <v>44326</v>
      </c>
      <c r="C2281" t="s">
        <v>26</v>
      </c>
      <c r="D2281">
        <v>23</v>
      </c>
      <c r="E2281">
        <v>144.55000000000001</v>
      </c>
      <c r="F2281">
        <v>132.2803658987097</v>
      </c>
      <c r="G2281">
        <v>7.0000000000000007E-2</v>
      </c>
      <c r="H2281" t="s">
        <v>27</v>
      </c>
      <c r="I2281">
        <v>-60.17</v>
      </c>
      <c r="J2281">
        <v>6.48</v>
      </c>
      <c r="K2281">
        <v>6.0264000000000006</v>
      </c>
      <c r="L2281">
        <v>5.94</v>
      </c>
      <c r="M2281" t="s">
        <v>2209</v>
      </c>
      <c r="N2281">
        <v>98198</v>
      </c>
      <c r="O2281" t="s">
        <v>2207</v>
      </c>
      <c r="P2281" t="s">
        <v>2196</v>
      </c>
      <c r="Q2281" t="s">
        <v>2040</v>
      </c>
      <c r="R2281" t="s">
        <v>43</v>
      </c>
      <c r="S2281" t="s">
        <v>33</v>
      </c>
      <c r="T2281" t="s">
        <v>34</v>
      </c>
      <c r="U2281" t="s">
        <v>1730</v>
      </c>
      <c r="V2281" t="s">
        <v>964</v>
      </c>
      <c r="W2281" t="s">
        <v>37</v>
      </c>
      <c r="X2281" t="s">
        <v>38</v>
      </c>
      <c r="Y2281">
        <v>0.37</v>
      </c>
      <c r="Z2281" s="1">
        <v>44328</v>
      </c>
    </row>
    <row r="2282" spans="1:26" x14ac:dyDescent="0.4">
      <c r="A2282">
        <v>11969</v>
      </c>
      <c r="B2282" s="1">
        <v>44945</v>
      </c>
      <c r="C2282" t="s">
        <v>50</v>
      </c>
      <c r="D2282">
        <v>16</v>
      </c>
      <c r="E2282">
        <v>1684.96</v>
      </c>
      <c r="F2282">
        <v>1722.5976599076178</v>
      </c>
      <c r="G2282">
        <v>0.08</v>
      </c>
      <c r="H2282" t="s">
        <v>27</v>
      </c>
      <c r="I2282">
        <v>-553.05999999999995</v>
      </c>
      <c r="J2282">
        <v>110.98</v>
      </c>
      <c r="K2282">
        <v>102.1016</v>
      </c>
      <c r="L2282">
        <v>35</v>
      </c>
      <c r="M2282" t="s">
        <v>397</v>
      </c>
      <c r="N2282">
        <v>52240</v>
      </c>
      <c r="O2282" t="s">
        <v>2201</v>
      </c>
      <c r="P2282" t="s">
        <v>2196</v>
      </c>
      <c r="Q2282" t="s">
        <v>2040</v>
      </c>
      <c r="R2282" t="s">
        <v>98</v>
      </c>
      <c r="S2282" t="s">
        <v>33</v>
      </c>
      <c r="T2282" t="s">
        <v>154</v>
      </c>
      <c r="U2282" t="s">
        <v>2121</v>
      </c>
      <c r="V2282" t="s">
        <v>629</v>
      </c>
      <c r="W2282" t="s">
        <v>65</v>
      </c>
      <c r="X2282" t="s">
        <v>66</v>
      </c>
      <c r="Y2282">
        <v>0.82</v>
      </c>
      <c r="Z2282" s="1">
        <v>44946</v>
      </c>
    </row>
    <row r="2283" spans="1:26" x14ac:dyDescent="0.4">
      <c r="A2283">
        <v>26726</v>
      </c>
      <c r="B2283" s="1">
        <v>45287</v>
      </c>
      <c r="C2283" t="s">
        <v>39</v>
      </c>
      <c r="D2283">
        <v>37</v>
      </c>
      <c r="E2283">
        <v>173.11</v>
      </c>
      <c r="F2283">
        <v>23.868754883064099</v>
      </c>
      <c r="G2283">
        <v>0.02</v>
      </c>
      <c r="H2283" t="s">
        <v>27</v>
      </c>
      <c r="I2283">
        <v>-121.58</v>
      </c>
      <c r="J2283">
        <v>4.37</v>
      </c>
      <c r="K2283">
        <v>4.2826000000000004</v>
      </c>
      <c r="L2283">
        <v>5.15</v>
      </c>
      <c r="M2283" t="s">
        <v>2063</v>
      </c>
      <c r="N2283">
        <v>52240</v>
      </c>
      <c r="O2283" t="s">
        <v>2201</v>
      </c>
      <c r="P2283" t="s">
        <v>2196</v>
      </c>
      <c r="Q2283" t="s">
        <v>2040</v>
      </c>
      <c r="R2283" t="s">
        <v>88</v>
      </c>
      <c r="S2283" t="s">
        <v>33</v>
      </c>
      <c r="T2283" t="s">
        <v>174</v>
      </c>
      <c r="U2283" t="s">
        <v>1747</v>
      </c>
      <c r="V2283" t="s">
        <v>370</v>
      </c>
      <c r="W2283" t="s">
        <v>37</v>
      </c>
      <c r="X2283" t="s">
        <v>38</v>
      </c>
      <c r="Y2283">
        <v>0.59</v>
      </c>
      <c r="Z2283" s="1">
        <v>45287</v>
      </c>
    </row>
    <row r="2284" spans="1:26" x14ac:dyDescent="0.4">
      <c r="A2284">
        <v>48167</v>
      </c>
      <c r="B2284" s="1">
        <v>44079</v>
      </c>
      <c r="C2284" t="s">
        <v>113</v>
      </c>
      <c r="D2284">
        <v>27</v>
      </c>
      <c r="E2284">
        <v>8817.7099999999991</v>
      </c>
      <c r="F2284">
        <v>11313.25780435189</v>
      </c>
      <c r="G2284">
        <v>0.09</v>
      </c>
      <c r="H2284" t="s">
        <v>40</v>
      </c>
      <c r="I2284">
        <v>-2946.0509999999999</v>
      </c>
      <c r="J2284">
        <v>349.45</v>
      </c>
      <c r="K2284">
        <v>317.99950000000001</v>
      </c>
      <c r="L2284">
        <v>60</v>
      </c>
      <c r="M2284" t="s">
        <v>1036</v>
      </c>
      <c r="N2284">
        <v>43302</v>
      </c>
      <c r="O2284" t="s">
        <v>2197</v>
      </c>
      <c r="P2284" t="s">
        <v>2196</v>
      </c>
      <c r="Q2284" t="s">
        <v>2040</v>
      </c>
      <c r="R2284" t="s">
        <v>43</v>
      </c>
      <c r="S2284" t="s">
        <v>44</v>
      </c>
      <c r="T2284" t="s">
        <v>234</v>
      </c>
      <c r="U2284" t="s">
        <v>720</v>
      </c>
      <c r="V2284" t="s">
        <v>509</v>
      </c>
      <c r="W2284" t="s">
        <v>48</v>
      </c>
      <c r="X2284" t="s">
        <v>49</v>
      </c>
      <c r="Z2284" s="1">
        <v>44080</v>
      </c>
    </row>
    <row r="2285" spans="1:26" x14ac:dyDescent="0.4">
      <c r="A2285">
        <v>50048</v>
      </c>
      <c r="B2285" s="1">
        <v>44213</v>
      </c>
      <c r="C2285" t="s">
        <v>39</v>
      </c>
      <c r="D2285">
        <v>14</v>
      </c>
      <c r="E2285">
        <v>35.479999999999997</v>
      </c>
      <c r="F2285">
        <v>34.470768711038829</v>
      </c>
      <c r="G2285">
        <v>0.09</v>
      </c>
      <c r="H2285" t="s">
        <v>27</v>
      </c>
      <c r="I2285">
        <v>-9.19</v>
      </c>
      <c r="J2285">
        <v>2.58</v>
      </c>
      <c r="K2285">
        <v>2.3477999999999999</v>
      </c>
      <c r="L2285">
        <v>1.3</v>
      </c>
      <c r="M2285" t="s">
        <v>159</v>
      </c>
      <c r="N2285">
        <v>43302</v>
      </c>
      <c r="O2285" t="s">
        <v>2197</v>
      </c>
      <c r="P2285" t="s">
        <v>2196</v>
      </c>
      <c r="Q2285" t="s">
        <v>2040</v>
      </c>
      <c r="R2285" t="s">
        <v>43</v>
      </c>
      <c r="S2285" t="s">
        <v>33</v>
      </c>
      <c r="T2285" t="s">
        <v>106</v>
      </c>
      <c r="U2285" t="s">
        <v>2210</v>
      </c>
      <c r="V2285" t="s">
        <v>326</v>
      </c>
      <c r="W2285" t="s">
        <v>109</v>
      </c>
      <c r="X2285" t="s">
        <v>110</v>
      </c>
      <c r="Y2285">
        <v>0.59</v>
      </c>
      <c r="Z2285" s="1">
        <v>44215</v>
      </c>
    </row>
    <row r="2286" spans="1:26" x14ac:dyDescent="0.4">
      <c r="A2286">
        <v>7175</v>
      </c>
      <c r="B2286" s="1">
        <v>44233</v>
      </c>
      <c r="C2286" t="s">
        <v>113</v>
      </c>
      <c r="D2286">
        <v>10</v>
      </c>
      <c r="E2286">
        <v>748.25</v>
      </c>
      <c r="F2286">
        <v>1337.9629414659746</v>
      </c>
      <c r="G2286">
        <v>0.05</v>
      </c>
      <c r="H2286" t="s">
        <v>40</v>
      </c>
      <c r="I2286">
        <v>-86.99</v>
      </c>
      <c r="J2286">
        <v>70.98</v>
      </c>
      <c r="K2286">
        <v>67.430999999999997</v>
      </c>
      <c r="L2286">
        <v>26.74</v>
      </c>
      <c r="M2286" t="s">
        <v>420</v>
      </c>
      <c r="N2286">
        <v>27217</v>
      </c>
      <c r="O2286" t="s">
        <v>2211</v>
      </c>
      <c r="P2286" t="s">
        <v>2196</v>
      </c>
      <c r="Q2286" t="s">
        <v>2040</v>
      </c>
      <c r="R2286" t="s">
        <v>43</v>
      </c>
      <c r="S2286" t="s">
        <v>44</v>
      </c>
      <c r="T2286" t="s">
        <v>92</v>
      </c>
      <c r="U2286" t="s">
        <v>1387</v>
      </c>
      <c r="V2286" t="s">
        <v>236</v>
      </c>
      <c r="W2286" t="s">
        <v>95</v>
      </c>
      <c r="X2286" t="s">
        <v>96</v>
      </c>
      <c r="Y2286">
        <v>0.6</v>
      </c>
      <c r="Z2286" s="1">
        <v>44235</v>
      </c>
    </row>
    <row r="2287" spans="1:26" x14ac:dyDescent="0.4">
      <c r="A2287">
        <v>22663</v>
      </c>
      <c r="B2287" s="1">
        <v>44937</v>
      </c>
      <c r="C2287" t="s">
        <v>59</v>
      </c>
      <c r="D2287">
        <v>15</v>
      </c>
      <c r="E2287">
        <v>7190.06</v>
      </c>
      <c r="F2287">
        <v>13239.81237276215</v>
      </c>
      <c r="G2287">
        <v>0.08</v>
      </c>
      <c r="H2287" t="s">
        <v>40</v>
      </c>
      <c r="I2287">
        <v>1908.45</v>
      </c>
      <c r="J2287">
        <v>500.98</v>
      </c>
      <c r="K2287">
        <v>460.90160000000003</v>
      </c>
      <c r="L2287">
        <v>28.14</v>
      </c>
      <c r="M2287" t="s">
        <v>821</v>
      </c>
      <c r="N2287">
        <v>52240</v>
      </c>
      <c r="O2287" t="s">
        <v>2201</v>
      </c>
      <c r="P2287" t="s">
        <v>2196</v>
      </c>
      <c r="Q2287" t="s">
        <v>2040</v>
      </c>
      <c r="R2287" t="s">
        <v>43</v>
      </c>
      <c r="S2287" t="s">
        <v>68</v>
      </c>
      <c r="T2287" t="s">
        <v>160</v>
      </c>
      <c r="U2287" t="s">
        <v>161</v>
      </c>
      <c r="V2287" t="s">
        <v>1935</v>
      </c>
      <c r="W2287" t="s">
        <v>48</v>
      </c>
      <c r="X2287" t="s">
        <v>49</v>
      </c>
      <c r="Y2287">
        <v>0.38</v>
      </c>
      <c r="Z2287" s="1">
        <v>44942</v>
      </c>
    </row>
    <row r="2288" spans="1:26" x14ac:dyDescent="0.4">
      <c r="A2288">
        <v>46050</v>
      </c>
      <c r="B2288" s="1">
        <v>44199</v>
      </c>
      <c r="C2288" t="s">
        <v>39</v>
      </c>
      <c r="D2288">
        <v>3</v>
      </c>
      <c r="E2288">
        <v>876.75</v>
      </c>
      <c r="F2288">
        <v>1348.8453084642281</v>
      </c>
      <c r="G2288">
        <v>0.02</v>
      </c>
      <c r="H2288" t="s">
        <v>27</v>
      </c>
      <c r="I2288">
        <v>-248.69</v>
      </c>
      <c r="J2288">
        <v>289.52999999999997</v>
      </c>
      <c r="K2288">
        <v>283.73939999999999</v>
      </c>
      <c r="L2288">
        <v>19.989999999999998</v>
      </c>
      <c r="M2288" t="s">
        <v>322</v>
      </c>
      <c r="N2288">
        <v>50701</v>
      </c>
      <c r="O2288" t="s">
        <v>2199</v>
      </c>
      <c r="P2288" t="s">
        <v>2196</v>
      </c>
      <c r="Q2288" t="s">
        <v>2040</v>
      </c>
      <c r="R2288" t="s">
        <v>32</v>
      </c>
      <c r="S2288" t="s">
        <v>33</v>
      </c>
      <c r="T2288" t="s">
        <v>174</v>
      </c>
      <c r="U2288" t="s">
        <v>2101</v>
      </c>
      <c r="V2288" t="s">
        <v>87</v>
      </c>
      <c r="W2288" t="s">
        <v>37</v>
      </c>
      <c r="X2288" t="s">
        <v>38</v>
      </c>
      <c r="Y2288">
        <v>0.56000000000000005</v>
      </c>
      <c r="Z2288" s="1">
        <v>44202</v>
      </c>
    </row>
    <row r="2289" spans="1:26" x14ac:dyDescent="0.4">
      <c r="A2289">
        <v>59878</v>
      </c>
      <c r="B2289" s="1">
        <v>45074</v>
      </c>
      <c r="C2289" t="s">
        <v>39</v>
      </c>
      <c r="D2289">
        <v>6</v>
      </c>
      <c r="E2289">
        <v>112.4</v>
      </c>
      <c r="F2289">
        <v>79.004613508629646</v>
      </c>
      <c r="G2289">
        <v>0.1</v>
      </c>
      <c r="H2289" t="s">
        <v>27</v>
      </c>
      <c r="I2289">
        <v>-46.745099999999994</v>
      </c>
      <c r="J2289">
        <v>17.98</v>
      </c>
      <c r="K2289">
        <v>16.182000000000002</v>
      </c>
      <c r="L2289">
        <v>8.51</v>
      </c>
      <c r="M2289" t="s">
        <v>2212</v>
      </c>
      <c r="N2289">
        <v>50701</v>
      </c>
      <c r="O2289" t="s">
        <v>2199</v>
      </c>
      <c r="P2289" t="s">
        <v>2196</v>
      </c>
      <c r="Q2289" t="s">
        <v>2040</v>
      </c>
      <c r="R2289" t="s">
        <v>43</v>
      </c>
      <c r="S2289" t="s">
        <v>68</v>
      </c>
      <c r="T2289" t="s">
        <v>160</v>
      </c>
      <c r="U2289" t="s">
        <v>1635</v>
      </c>
      <c r="V2289" t="s">
        <v>122</v>
      </c>
      <c r="W2289" t="s">
        <v>75</v>
      </c>
      <c r="X2289" t="s">
        <v>76</v>
      </c>
      <c r="Y2289">
        <v>0.4</v>
      </c>
      <c r="Z2289" s="1">
        <v>45075</v>
      </c>
    </row>
    <row r="2290" spans="1:26" x14ac:dyDescent="0.4">
      <c r="A2290">
        <v>35104</v>
      </c>
      <c r="B2290" s="1">
        <v>45038</v>
      </c>
      <c r="C2290" t="s">
        <v>39</v>
      </c>
      <c r="D2290">
        <v>18</v>
      </c>
      <c r="E2290">
        <v>388.15</v>
      </c>
      <c r="F2290">
        <v>480.95369879679254</v>
      </c>
      <c r="G2290">
        <v>0</v>
      </c>
      <c r="H2290" t="s">
        <v>27</v>
      </c>
      <c r="I2290">
        <v>-44.21</v>
      </c>
      <c r="J2290">
        <v>19.940000000000001</v>
      </c>
      <c r="K2290">
        <v>19.940000000000001</v>
      </c>
      <c r="L2290">
        <v>14.87</v>
      </c>
      <c r="M2290" t="s">
        <v>825</v>
      </c>
      <c r="N2290">
        <v>50701</v>
      </c>
      <c r="O2290" t="s">
        <v>2199</v>
      </c>
      <c r="P2290" t="s">
        <v>2196</v>
      </c>
      <c r="Q2290" t="s">
        <v>2040</v>
      </c>
      <c r="R2290" t="s">
        <v>88</v>
      </c>
      <c r="S2290" t="s">
        <v>44</v>
      </c>
      <c r="T2290" t="s">
        <v>62</v>
      </c>
      <c r="U2290" t="s">
        <v>2213</v>
      </c>
      <c r="V2290" t="s">
        <v>741</v>
      </c>
      <c r="W2290" t="s">
        <v>65</v>
      </c>
      <c r="X2290" t="s">
        <v>66</v>
      </c>
      <c r="Y2290">
        <v>0.56999999999999995</v>
      </c>
      <c r="Z2290" s="1">
        <v>45040</v>
      </c>
    </row>
    <row r="2291" spans="1:26" x14ac:dyDescent="0.4">
      <c r="A2291">
        <v>55269</v>
      </c>
      <c r="B2291" s="1">
        <v>44261</v>
      </c>
      <c r="C2291" t="s">
        <v>26</v>
      </c>
      <c r="D2291">
        <v>1</v>
      </c>
      <c r="E2291">
        <v>49.61</v>
      </c>
      <c r="F2291">
        <v>76.813799239192079</v>
      </c>
      <c r="G2291">
        <v>0</v>
      </c>
      <c r="H2291" t="s">
        <v>27</v>
      </c>
      <c r="I2291">
        <v>-41.82</v>
      </c>
      <c r="J2291">
        <v>30.98</v>
      </c>
      <c r="K2291">
        <v>30.98</v>
      </c>
      <c r="L2291">
        <v>17.079999999999998</v>
      </c>
      <c r="M2291" t="s">
        <v>2189</v>
      </c>
      <c r="N2291">
        <v>98198</v>
      </c>
      <c r="O2291" t="s">
        <v>2207</v>
      </c>
      <c r="P2291" t="s">
        <v>2196</v>
      </c>
      <c r="Q2291" t="s">
        <v>2040</v>
      </c>
      <c r="R2291" t="s">
        <v>88</v>
      </c>
      <c r="S2291" t="s">
        <v>33</v>
      </c>
      <c r="T2291" t="s">
        <v>34</v>
      </c>
      <c r="U2291" t="s">
        <v>2124</v>
      </c>
      <c r="V2291" t="s">
        <v>36</v>
      </c>
      <c r="W2291" t="s">
        <v>37</v>
      </c>
      <c r="X2291" t="s">
        <v>38</v>
      </c>
      <c r="Y2291">
        <v>0.4</v>
      </c>
      <c r="Z2291" s="1">
        <v>44262</v>
      </c>
    </row>
    <row r="2292" spans="1:26" x14ac:dyDescent="0.4">
      <c r="A2292">
        <v>1059</v>
      </c>
      <c r="B2292" s="1">
        <v>43887</v>
      </c>
      <c r="C2292" t="s">
        <v>113</v>
      </c>
      <c r="D2292">
        <v>22</v>
      </c>
      <c r="E2292">
        <v>127.33</v>
      </c>
      <c r="F2292">
        <v>28.969199001730058</v>
      </c>
      <c r="G2292">
        <v>0.02</v>
      </c>
      <c r="H2292" t="s">
        <v>27</v>
      </c>
      <c r="I2292">
        <v>5.2955000000000005</v>
      </c>
      <c r="J2292">
        <v>5.34</v>
      </c>
      <c r="K2292">
        <v>5.2332000000000001</v>
      </c>
      <c r="L2292">
        <v>2.99</v>
      </c>
      <c r="M2292" t="s">
        <v>186</v>
      </c>
      <c r="N2292">
        <v>52402</v>
      </c>
      <c r="O2292" t="s">
        <v>2200</v>
      </c>
      <c r="P2292" t="s">
        <v>2196</v>
      </c>
      <c r="Q2292" t="s">
        <v>2040</v>
      </c>
      <c r="R2292" t="s">
        <v>43</v>
      </c>
      <c r="S2292" t="s">
        <v>33</v>
      </c>
      <c r="T2292" t="s">
        <v>53</v>
      </c>
      <c r="U2292" t="s">
        <v>1172</v>
      </c>
      <c r="V2292" t="s">
        <v>104</v>
      </c>
      <c r="W2292" t="s">
        <v>37</v>
      </c>
      <c r="X2292" t="s">
        <v>38</v>
      </c>
      <c r="Y2292">
        <v>0.38</v>
      </c>
      <c r="Z2292" s="1">
        <v>43889</v>
      </c>
    </row>
    <row r="2293" spans="1:26" x14ac:dyDescent="0.4">
      <c r="A2293">
        <v>44706</v>
      </c>
      <c r="B2293" s="1">
        <v>44284</v>
      </c>
      <c r="C2293" t="s">
        <v>59</v>
      </c>
      <c r="D2293">
        <v>33</v>
      </c>
      <c r="E2293">
        <v>47.48</v>
      </c>
      <c r="F2293">
        <v>24.132587021401793</v>
      </c>
      <c r="G2293">
        <v>7.0000000000000007E-2</v>
      </c>
      <c r="H2293" t="s">
        <v>27</v>
      </c>
      <c r="I2293">
        <v>3.35</v>
      </c>
      <c r="J2293">
        <v>1.48</v>
      </c>
      <c r="K2293">
        <v>1.3764000000000001</v>
      </c>
      <c r="L2293">
        <v>0.7</v>
      </c>
      <c r="M2293" t="s">
        <v>540</v>
      </c>
      <c r="N2293">
        <v>98198</v>
      </c>
      <c r="O2293" t="s">
        <v>2207</v>
      </c>
      <c r="P2293" t="s">
        <v>2196</v>
      </c>
      <c r="Q2293" t="s">
        <v>2040</v>
      </c>
      <c r="R2293" t="s">
        <v>43</v>
      </c>
      <c r="S2293" t="s">
        <v>33</v>
      </c>
      <c r="T2293" t="s">
        <v>313</v>
      </c>
      <c r="U2293" t="s">
        <v>357</v>
      </c>
      <c r="V2293" t="s">
        <v>358</v>
      </c>
      <c r="W2293" t="s">
        <v>109</v>
      </c>
      <c r="X2293" t="s">
        <v>110</v>
      </c>
      <c r="Y2293">
        <v>0.37</v>
      </c>
      <c r="Z2293" s="1">
        <v>44289</v>
      </c>
    </row>
    <row r="2294" spans="1:26" x14ac:dyDescent="0.4">
      <c r="A2294">
        <v>646</v>
      </c>
      <c r="B2294" s="1">
        <v>44155</v>
      </c>
      <c r="C2294" t="s">
        <v>39</v>
      </c>
      <c r="D2294">
        <v>18</v>
      </c>
      <c r="E2294">
        <v>173.2</v>
      </c>
      <c r="F2294">
        <v>13.158616890108862</v>
      </c>
      <c r="G2294">
        <v>0.01</v>
      </c>
      <c r="H2294" t="s">
        <v>27</v>
      </c>
      <c r="I2294">
        <v>-10.9</v>
      </c>
      <c r="J2294">
        <v>9.31</v>
      </c>
      <c r="K2294">
        <v>9.2169000000000008</v>
      </c>
      <c r="L2294">
        <v>3.98</v>
      </c>
      <c r="M2294" t="s">
        <v>554</v>
      </c>
      <c r="N2294">
        <v>50701</v>
      </c>
      <c r="O2294" t="s">
        <v>2199</v>
      </c>
      <c r="P2294" t="s">
        <v>2196</v>
      </c>
      <c r="Q2294" t="s">
        <v>2040</v>
      </c>
      <c r="R2294" t="s">
        <v>88</v>
      </c>
      <c r="S2294" t="s">
        <v>33</v>
      </c>
      <c r="T2294" t="s">
        <v>148</v>
      </c>
      <c r="U2294" t="s">
        <v>926</v>
      </c>
      <c r="V2294" t="s">
        <v>259</v>
      </c>
      <c r="W2294" t="s">
        <v>84</v>
      </c>
      <c r="X2294" t="s">
        <v>85</v>
      </c>
      <c r="Y2294">
        <v>0.56000000000000005</v>
      </c>
      <c r="Z2294" s="1">
        <v>44156</v>
      </c>
    </row>
    <row r="2295" spans="1:26" x14ac:dyDescent="0.4">
      <c r="A2295">
        <v>6755</v>
      </c>
      <c r="B2295" s="1">
        <v>44682</v>
      </c>
      <c r="C2295" t="s">
        <v>39</v>
      </c>
      <c r="D2295">
        <v>20</v>
      </c>
      <c r="E2295">
        <v>156.47</v>
      </c>
      <c r="F2295">
        <v>5.2051911106825566</v>
      </c>
      <c r="G2295">
        <v>0.01</v>
      </c>
      <c r="H2295" t="s">
        <v>27</v>
      </c>
      <c r="I2295">
        <v>-39.226500000000001</v>
      </c>
      <c r="J2295">
        <v>7.1</v>
      </c>
      <c r="K2295">
        <v>7.0289999999999999</v>
      </c>
      <c r="L2295">
        <v>6.05</v>
      </c>
      <c r="M2295" t="s">
        <v>1485</v>
      </c>
      <c r="N2295">
        <v>50322</v>
      </c>
      <c r="O2295" t="s">
        <v>2203</v>
      </c>
      <c r="P2295" t="s">
        <v>2196</v>
      </c>
      <c r="Q2295" t="s">
        <v>2040</v>
      </c>
      <c r="R2295" t="s">
        <v>32</v>
      </c>
      <c r="S2295" t="s">
        <v>33</v>
      </c>
      <c r="T2295" t="s">
        <v>53</v>
      </c>
      <c r="U2295" t="s">
        <v>1633</v>
      </c>
      <c r="V2295" t="s">
        <v>104</v>
      </c>
      <c r="W2295" t="s">
        <v>37</v>
      </c>
      <c r="X2295" t="s">
        <v>38</v>
      </c>
      <c r="Y2295">
        <v>0.39</v>
      </c>
      <c r="Z2295" s="1">
        <v>44684</v>
      </c>
    </row>
    <row r="2296" spans="1:26" x14ac:dyDescent="0.4">
      <c r="A2296">
        <v>8258</v>
      </c>
      <c r="B2296" s="1">
        <v>43889</v>
      </c>
      <c r="C2296" t="s">
        <v>39</v>
      </c>
      <c r="D2296">
        <v>37</v>
      </c>
      <c r="E2296">
        <v>434.77</v>
      </c>
      <c r="F2296">
        <v>581.6161373874146</v>
      </c>
      <c r="G2296">
        <v>0.02</v>
      </c>
      <c r="H2296" t="s">
        <v>27</v>
      </c>
      <c r="I2296">
        <v>-155.21</v>
      </c>
      <c r="J2296">
        <v>11.34</v>
      </c>
      <c r="K2296">
        <v>11.113199999999999</v>
      </c>
      <c r="L2296">
        <v>11.25</v>
      </c>
      <c r="M2296" t="s">
        <v>203</v>
      </c>
      <c r="N2296">
        <v>43302</v>
      </c>
      <c r="O2296" t="s">
        <v>2197</v>
      </c>
      <c r="P2296" t="s">
        <v>2196</v>
      </c>
      <c r="Q2296" t="s">
        <v>2040</v>
      </c>
      <c r="R2296" t="s">
        <v>43</v>
      </c>
      <c r="S2296" t="s">
        <v>33</v>
      </c>
      <c r="T2296" t="s">
        <v>34</v>
      </c>
      <c r="U2296" t="s">
        <v>2214</v>
      </c>
      <c r="V2296" t="s">
        <v>256</v>
      </c>
      <c r="W2296" t="s">
        <v>37</v>
      </c>
      <c r="X2296" t="s">
        <v>38</v>
      </c>
      <c r="Y2296">
        <v>0.36</v>
      </c>
      <c r="Z2296" s="1">
        <v>43891</v>
      </c>
    </row>
    <row r="2297" spans="1:26" x14ac:dyDescent="0.4">
      <c r="A2297">
        <v>8454</v>
      </c>
      <c r="B2297" s="1">
        <v>45153</v>
      </c>
      <c r="C2297" t="s">
        <v>26</v>
      </c>
      <c r="D2297">
        <v>38</v>
      </c>
      <c r="E2297">
        <v>218.77</v>
      </c>
      <c r="F2297">
        <v>348.95743734842245</v>
      </c>
      <c r="G2297">
        <v>0.03</v>
      </c>
      <c r="H2297" t="s">
        <v>27</v>
      </c>
      <c r="I2297">
        <v>-188.1285</v>
      </c>
      <c r="J2297">
        <v>5.4</v>
      </c>
      <c r="K2297">
        <v>5.2380000000000004</v>
      </c>
      <c r="L2297">
        <v>7.78</v>
      </c>
      <c r="M2297" t="s">
        <v>543</v>
      </c>
      <c r="N2297">
        <v>27217</v>
      </c>
      <c r="O2297" t="s">
        <v>2211</v>
      </c>
      <c r="P2297" t="s">
        <v>2196</v>
      </c>
      <c r="Q2297" t="s">
        <v>2040</v>
      </c>
      <c r="R2297" t="s">
        <v>88</v>
      </c>
      <c r="S2297" t="s">
        <v>33</v>
      </c>
      <c r="T2297" t="s">
        <v>53</v>
      </c>
      <c r="U2297" t="s">
        <v>1850</v>
      </c>
      <c r="V2297" t="s">
        <v>146</v>
      </c>
      <c r="W2297" t="s">
        <v>37</v>
      </c>
      <c r="X2297" t="s">
        <v>38</v>
      </c>
      <c r="Y2297">
        <v>0.37</v>
      </c>
      <c r="Z2297" s="1">
        <v>45156</v>
      </c>
    </row>
    <row r="2298" spans="1:26" x14ac:dyDescent="0.4">
      <c r="A2298">
        <v>10183</v>
      </c>
      <c r="B2298" s="1">
        <v>44158</v>
      </c>
      <c r="C2298" t="s">
        <v>113</v>
      </c>
      <c r="D2298">
        <v>48</v>
      </c>
      <c r="E2298">
        <v>1210.02</v>
      </c>
      <c r="F2298">
        <v>2363.7894212016895</v>
      </c>
      <c r="G2298">
        <v>0.06</v>
      </c>
      <c r="H2298" t="s">
        <v>40</v>
      </c>
      <c r="I2298">
        <v>-279.44</v>
      </c>
      <c r="J2298">
        <v>25.98</v>
      </c>
      <c r="K2298">
        <v>24.421199999999999</v>
      </c>
      <c r="L2298">
        <v>14.36</v>
      </c>
      <c r="M2298" t="s">
        <v>698</v>
      </c>
      <c r="N2298">
        <v>27217</v>
      </c>
      <c r="O2298" t="s">
        <v>2211</v>
      </c>
      <c r="P2298" t="s">
        <v>2196</v>
      </c>
      <c r="Q2298" t="s">
        <v>2040</v>
      </c>
      <c r="R2298" t="s">
        <v>43</v>
      </c>
      <c r="S2298" t="s">
        <v>44</v>
      </c>
      <c r="T2298" t="s">
        <v>45</v>
      </c>
      <c r="U2298" t="s">
        <v>1806</v>
      </c>
      <c r="V2298" t="s">
        <v>47</v>
      </c>
      <c r="W2298" t="s">
        <v>48</v>
      </c>
      <c r="X2298" t="s">
        <v>49</v>
      </c>
      <c r="Y2298">
        <v>0.6</v>
      </c>
      <c r="Z2298" s="1">
        <v>44159</v>
      </c>
    </row>
    <row r="2299" spans="1:26" x14ac:dyDescent="0.4">
      <c r="A2299">
        <v>10624</v>
      </c>
      <c r="B2299" s="1">
        <v>44184</v>
      </c>
      <c r="C2299" t="s">
        <v>113</v>
      </c>
      <c r="D2299">
        <v>23</v>
      </c>
      <c r="E2299">
        <v>1082.43</v>
      </c>
      <c r="F2299">
        <v>1044.0450734447052</v>
      </c>
      <c r="G2299">
        <v>0.06</v>
      </c>
      <c r="H2299" t="s">
        <v>27</v>
      </c>
      <c r="I2299">
        <v>23.97</v>
      </c>
      <c r="J2299">
        <v>47.98</v>
      </c>
      <c r="K2299">
        <v>45.101199999999999</v>
      </c>
      <c r="L2299">
        <v>3.61</v>
      </c>
      <c r="M2299" t="s">
        <v>2215</v>
      </c>
      <c r="N2299">
        <v>52402</v>
      </c>
      <c r="O2299" t="s">
        <v>2200</v>
      </c>
      <c r="P2299" t="s">
        <v>2196</v>
      </c>
      <c r="Q2299" t="s">
        <v>2040</v>
      </c>
      <c r="R2299" t="s">
        <v>43</v>
      </c>
      <c r="S2299" t="s">
        <v>68</v>
      </c>
      <c r="T2299" t="s">
        <v>69</v>
      </c>
      <c r="U2299" t="s">
        <v>1923</v>
      </c>
      <c r="V2299" t="s">
        <v>166</v>
      </c>
      <c r="W2299" t="s">
        <v>84</v>
      </c>
      <c r="X2299" t="s">
        <v>85</v>
      </c>
      <c r="Y2299">
        <v>0.71</v>
      </c>
      <c r="Z2299" s="1">
        <v>44186</v>
      </c>
    </row>
    <row r="2300" spans="1:26" x14ac:dyDescent="0.4">
      <c r="A2300">
        <v>12160</v>
      </c>
      <c r="B2300" s="1">
        <v>44541</v>
      </c>
      <c r="C2300" t="s">
        <v>59</v>
      </c>
      <c r="D2300">
        <v>48</v>
      </c>
      <c r="E2300">
        <v>10341.469999999999</v>
      </c>
      <c r="F2300">
        <v>17468.596537288417</v>
      </c>
      <c r="G2300">
        <v>0.03</v>
      </c>
      <c r="H2300" t="s">
        <v>40</v>
      </c>
      <c r="I2300">
        <v>865.02</v>
      </c>
      <c r="J2300">
        <v>208.16</v>
      </c>
      <c r="K2300">
        <v>201.9152</v>
      </c>
      <c r="L2300">
        <v>68.02</v>
      </c>
      <c r="M2300" t="s">
        <v>698</v>
      </c>
      <c r="N2300">
        <v>52240</v>
      </c>
      <c r="O2300" t="s">
        <v>2201</v>
      </c>
      <c r="P2300" t="s">
        <v>2196</v>
      </c>
      <c r="Q2300" t="s">
        <v>2040</v>
      </c>
      <c r="R2300" t="s">
        <v>43</v>
      </c>
      <c r="S2300" t="s">
        <v>44</v>
      </c>
      <c r="T2300" t="s">
        <v>45</v>
      </c>
      <c r="U2300" t="s">
        <v>948</v>
      </c>
      <c r="V2300" t="s">
        <v>351</v>
      </c>
      <c r="W2300" t="s">
        <v>48</v>
      </c>
      <c r="X2300" t="s">
        <v>49</v>
      </c>
      <c r="Y2300">
        <v>0.56999999999999995</v>
      </c>
      <c r="Z2300" s="1">
        <v>44546</v>
      </c>
    </row>
    <row r="2301" spans="1:26" x14ac:dyDescent="0.4">
      <c r="A2301">
        <v>17252</v>
      </c>
      <c r="B2301" s="1">
        <v>44680</v>
      </c>
      <c r="C2301" t="s">
        <v>50</v>
      </c>
      <c r="D2301">
        <v>48</v>
      </c>
      <c r="E2301">
        <v>2283.2199999999998</v>
      </c>
      <c r="F2301">
        <v>4054.6323518112026</v>
      </c>
      <c r="G2301">
        <v>0.03</v>
      </c>
      <c r="H2301" t="s">
        <v>27</v>
      </c>
      <c r="I2301">
        <v>1006.72</v>
      </c>
      <c r="J2301">
        <v>48.91</v>
      </c>
      <c r="K2301">
        <v>47.442699999999995</v>
      </c>
      <c r="L2301">
        <v>5.97</v>
      </c>
      <c r="M2301" t="s">
        <v>397</v>
      </c>
      <c r="N2301">
        <v>52240</v>
      </c>
      <c r="O2301" t="s">
        <v>2201</v>
      </c>
      <c r="P2301" t="s">
        <v>2196</v>
      </c>
      <c r="Q2301" t="s">
        <v>2040</v>
      </c>
      <c r="R2301" t="s">
        <v>98</v>
      </c>
      <c r="S2301" t="s">
        <v>33</v>
      </c>
      <c r="T2301" t="s">
        <v>34</v>
      </c>
      <c r="U2301" t="s">
        <v>925</v>
      </c>
      <c r="V2301" t="s">
        <v>36</v>
      </c>
      <c r="W2301" t="s">
        <v>37</v>
      </c>
      <c r="X2301" t="s">
        <v>38</v>
      </c>
      <c r="Y2301">
        <v>0.38</v>
      </c>
      <c r="Z2301" s="1">
        <v>44681</v>
      </c>
    </row>
    <row r="2302" spans="1:26" x14ac:dyDescent="0.4">
      <c r="A2302">
        <v>18178</v>
      </c>
      <c r="B2302" s="1">
        <v>44136</v>
      </c>
      <c r="C2302" t="s">
        <v>59</v>
      </c>
      <c r="D2302">
        <v>10</v>
      </c>
      <c r="E2302">
        <v>187.46</v>
      </c>
      <c r="F2302">
        <v>38.172695802272003</v>
      </c>
      <c r="G2302">
        <v>0</v>
      </c>
      <c r="H2302" t="s">
        <v>27</v>
      </c>
      <c r="I2302">
        <v>49.85</v>
      </c>
      <c r="J2302">
        <v>17.670000000000002</v>
      </c>
      <c r="K2302">
        <v>17.670000000000002</v>
      </c>
      <c r="L2302">
        <v>8.99</v>
      </c>
      <c r="M2302" t="s">
        <v>1273</v>
      </c>
      <c r="N2302">
        <v>52001</v>
      </c>
      <c r="O2302" t="s">
        <v>2195</v>
      </c>
      <c r="P2302" t="s">
        <v>2196</v>
      </c>
      <c r="Q2302" t="s">
        <v>2040</v>
      </c>
      <c r="R2302" t="s">
        <v>88</v>
      </c>
      <c r="S2302" t="s">
        <v>44</v>
      </c>
      <c r="T2302" t="s">
        <v>62</v>
      </c>
      <c r="U2302" t="s">
        <v>1504</v>
      </c>
      <c r="V2302" t="s">
        <v>83</v>
      </c>
      <c r="W2302" t="s">
        <v>84</v>
      </c>
      <c r="X2302" t="s">
        <v>85</v>
      </c>
      <c r="Y2302">
        <v>0.47</v>
      </c>
      <c r="Z2302" s="1">
        <v>44143</v>
      </c>
    </row>
    <row r="2303" spans="1:26" x14ac:dyDescent="0.4">
      <c r="A2303">
        <v>18182</v>
      </c>
      <c r="B2303" s="1">
        <v>44661</v>
      </c>
      <c r="C2303" t="s">
        <v>26</v>
      </c>
      <c r="D2303">
        <v>45</v>
      </c>
      <c r="E2303">
        <v>4598.7299999999996</v>
      </c>
      <c r="F2303">
        <v>6396.4420443288755</v>
      </c>
      <c r="G2303">
        <v>0.04</v>
      </c>
      <c r="H2303" t="s">
        <v>27</v>
      </c>
      <c r="I2303">
        <v>1049.45</v>
      </c>
      <c r="J2303">
        <v>99.99</v>
      </c>
      <c r="K2303">
        <v>95.990399999999994</v>
      </c>
      <c r="L2303">
        <v>19.989999999999998</v>
      </c>
      <c r="M2303" t="s">
        <v>1838</v>
      </c>
      <c r="N2303">
        <v>98198</v>
      </c>
      <c r="O2303" t="s">
        <v>2207</v>
      </c>
      <c r="P2303" t="s">
        <v>2196</v>
      </c>
      <c r="Q2303" t="s">
        <v>2040</v>
      </c>
      <c r="R2303" t="s">
        <v>43</v>
      </c>
      <c r="S2303" t="s">
        <v>68</v>
      </c>
      <c r="T2303" t="s">
        <v>69</v>
      </c>
      <c r="U2303" t="s">
        <v>70</v>
      </c>
      <c r="V2303" t="s">
        <v>1161</v>
      </c>
      <c r="W2303" t="s">
        <v>37</v>
      </c>
      <c r="X2303" t="s">
        <v>38</v>
      </c>
      <c r="Y2303">
        <v>0.5</v>
      </c>
      <c r="Z2303" s="1">
        <v>44663</v>
      </c>
    </row>
    <row r="2304" spans="1:26" x14ac:dyDescent="0.4">
      <c r="A2304">
        <v>18182</v>
      </c>
      <c r="B2304" s="1">
        <v>44661</v>
      </c>
      <c r="C2304" t="s">
        <v>26</v>
      </c>
      <c r="D2304">
        <v>45</v>
      </c>
      <c r="E2304">
        <v>2673.08</v>
      </c>
      <c r="F2304">
        <v>2393.5134059127363</v>
      </c>
      <c r="G2304">
        <v>0.01</v>
      </c>
      <c r="H2304" t="s">
        <v>27</v>
      </c>
      <c r="I2304">
        <v>-1363.12</v>
      </c>
      <c r="J2304">
        <v>55.5</v>
      </c>
      <c r="K2304">
        <v>54.945</v>
      </c>
      <c r="L2304">
        <v>52.2</v>
      </c>
      <c r="M2304" t="s">
        <v>1838</v>
      </c>
      <c r="N2304">
        <v>27217</v>
      </c>
      <c r="O2304" t="s">
        <v>2211</v>
      </c>
      <c r="P2304" t="s">
        <v>2196</v>
      </c>
      <c r="Q2304" t="s">
        <v>2040</v>
      </c>
      <c r="R2304" t="s">
        <v>43</v>
      </c>
      <c r="S2304" t="s">
        <v>44</v>
      </c>
      <c r="T2304" t="s">
        <v>62</v>
      </c>
      <c r="U2304" t="s">
        <v>73</v>
      </c>
      <c r="V2304" t="s">
        <v>618</v>
      </c>
      <c r="W2304" t="s">
        <v>75</v>
      </c>
      <c r="X2304" t="s">
        <v>76</v>
      </c>
      <c r="Y2304">
        <v>0.72</v>
      </c>
      <c r="Z2304" s="1">
        <v>44662</v>
      </c>
    </row>
    <row r="2305" spans="1:26" x14ac:dyDescent="0.4">
      <c r="A2305">
        <v>36679</v>
      </c>
      <c r="B2305" s="1">
        <v>44803</v>
      </c>
      <c r="C2305" t="s">
        <v>113</v>
      </c>
      <c r="D2305">
        <v>28</v>
      </c>
      <c r="E2305">
        <v>1491.8264999999999</v>
      </c>
      <c r="F2305">
        <v>1476.1991477941397</v>
      </c>
      <c r="G2305">
        <v>0.1</v>
      </c>
      <c r="H2305" t="s">
        <v>27</v>
      </c>
      <c r="I2305">
        <v>124.83</v>
      </c>
      <c r="J2305">
        <v>65.989999999999995</v>
      </c>
      <c r="K2305">
        <v>59.390999999999991</v>
      </c>
      <c r="L2305">
        <v>8.99</v>
      </c>
      <c r="M2305" t="s">
        <v>1838</v>
      </c>
      <c r="N2305">
        <v>27217</v>
      </c>
      <c r="O2305" t="s">
        <v>2211</v>
      </c>
      <c r="P2305" t="s">
        <v>2196</v>
      </c>
      <c r="Q2305" t="s">
        <v>2040</v>
      </c>
      <c r="R2305" t="s">
        <v>43</v>
      </c>
      <c r="S2305" t="s">
        <v>68</v>
      </c>
      <c r="T2305" t="s">
        <v>99</v>
      </c>
      <c r="U2305" t="s">
        <v>217</v>
      </c>
      <c r="V2305" t="s">
        <v>411</v>
      </c>
      <c r="W2305" t="s">
        <v>37</v>
      </c>
      <c r="X2305" t="s">
        <v>38</v>
      </c>
      <c r="Y2305">
        <v>0.56000000000000005</v>
      </c>
      <c r="Z2305" s="1">
        <v>44806</v>
      </c>
    </row>
    <row r="2306" spans="1:26" x14ac:dyDescent="0.4">
      <c r="A2306">
        <v>42086</v>
      </c>
      <c r="B2306" s="1">
        <v>44398</v>
      </c>
      <c r="C2306" t="s">
        <v>39</v>
      </c>
      <c r="D2306">
        <v>18</v>
      </c>
      <c r="E2306">
        <v>50.15</v>
      </c>
      <c r="F2306">
        <v>13.498386166042478</v>
      </c>
      <c r="G2306">
        <v>0.09</v>
      </c>
      <c r="H2306" t="s">
        <v>27</v>
      </c>
      <c r="I2306">
        <v>-2.39</v>
      </c>
      <c r="J2306">
        <v>2.78</v>
      </c>
      <c r="K2306">
        <v>2.5297999999999998</v>
      </c>
      <c r="L2306">
        <v>0.97</v>
      </c>
      <c r="M2306" t="s">
        <v>1717</v>
      </c>
      <c r="N2306">
        <v>98198</v>
      </c>
      <c r="O2306" t="s">
        <v>2207</v>
      </c>
      <c r="P2306" t="s">
        <v>2196</v>
      </c>
      <c r="Q2306" t="s">
        <v>2040</v>
      </c>
      <c r="R2306" t="s">
        <v>32</v>
      </c>
      <c r="S2306" t="s">
        <v>33</v>
      </c>
      <c r="T2306" t="s">
        <v>106</v>
      </c>
      <c r="U2306" t="s">
        <v>600</v>
      </c>
      <c r="V2306" t="s">
        <v>140</v>
      </c>
      <c r="W2306" t="s">
        <v>109</v>
      </c>
      <c r="X2306" t="s">
        <v>110</v>
      </c>
      <c r="Y2306">
        <v>0.59</v>
      </c>
      <c r="Z2306" s="1">
        <v>44399</v>
      </c>
    </row>
    <row r="2307" spans="1:26" x14ac:dyDescent="0.4">
      <c r="A2307">
        <v>52162</v>
      </c>
      <c r="B2307" s="1">
        <v>44866</v>
      </c>
      <c r="C2307" t="s">
        <v>50</v>
      </c>
      <c r="D2307">
        <v>39</v>
      </c>
      <c r="E2307">
        <v>261.16000000000003</v>
      </c>
      <c r="F2307">
        <v>78.873589886070619</v>
      </c>
      <c r="G2307">
        <v>7.0000000000000007E-2</v>
      </c>
      <c r="H2307" t="s">
        <v>27</v>
      </c>
      <c r="I2307">
        <v>-220.3</v>
      </c>
      <c r="J2307">
        <v>6.48</v>
      </c>
      <c r="K2307">
        <v>6.0264000000000006</v>
      </c>
      <c r="L2307">
        <v>9.68</v>
      </c>
      <c r="M2307" t="s">
        <v>698</v>
      </c>
      <c r="N2307">
        <v>43302</v>
      </c>
      <c r="O2307" t="s">
        <v>2197</v>
      </c>
      <c r="P2307" t="s">
        <v>2196</v>
      </c>
      <c r="Q2307" t="s">
        <v>2040</v>
      </c>
      <c r="R2307" t="s">
        <v>32</v>
      </c>
      <c r="S2307" t="s">
        <v>44</v>
      </c>
      <c r="T2307" t="s">
        <v>92</v>
      </c>
      <c r="U2307" t="s">
        <v>2158</v>
      </c>
      <c r="V2307" t="s">
        <v>236</v>
      </c>
      <c r="W2307" t="s">
        <v>95</v>
      </c>
      <c r="X2307" t="s">
        <v>96</v>
      </c>
      <c r="Y2307">
        <v>0.56000000000000005</v>
      </c>
      <c r="Z2307" s="1">
        <v>44866</v>
      </c>
    </row>
    <row r="2308" spans="1:26" x14ac:dyDescent="0.4">
      <c r="A2308">
        <v>53285</v>
      </c>
      <c r="B2308" s="1">
        <v>45070</v>
      </c>
      <c r="C2308" t="s">
        <v>113</v>
      </c>
      <c r="D2308">
        <v>6</v>
      </c>
      <c r="E2308">
        <v>1042.96</v>
      </c>
      <c r="F2308">
        <v>1918.656360459076</v>
      </c>
      <c r="G2308">
        <v>0.04</v>
      </c>
      <c r="H2308" t="s">
        <v>27</v>
      </c>
      <c r="I2308">
        <v>163.80350000000001</v>
      </c>
      <c r="J2308">
        <v>165.98</v>
      </c>
      <c r="K2308">
        <v>159.3408</v>
      </c>
      <c r="L2308">
        <v>19.989999999999998</v>
      </c>
      <c r="M2308" t="s">
        <v>2216</v>
      </c>
      <c r="N2308">
        <v>27217</v>
      </c>
      <c r="O2308" t="s">
        <v>2211</v>
      </c>
      <c r="P2308" t="s">
        <v>2196</v>
      </c>
      <c r="Q2308" t="s">
        <v>2040</v>
      </c>
      <c r="R2308" t="s">
        <v>32</v>
      </c>
      <c r="S2308" t="s">
        <v>33</v>
      </c>
      <c r="T2308" t="s">
        <v>53</v>
      </c>
      <c r="U2308" t="s">
        <v>204</v>
      </c>
      <c r="V2308" t="s">
        <v>116</v>
      </c>
      <c r="W2308" t="s">
        <v>37</v>
      </c>
      <c r="X2308" t="s">
        <v>38</v>
      </c>
      <c r="Y2308">
        <v>0.4</v>
      </c>
      <c r="Z2308" s="1">
        <v>45072</v>
      </c>
    </row>
    <row r="2309" spans="1:26" x14ac:dyDescent="0.4">
      <c r="A2309">
        <v>53312</v>
      </c>
      <c r="B2309" s="1">
        <v>44015</v>
      </c>
      <c r="C2309" t="s">
        <v>26</v>
      </c>
      <c r="D2309">
        <v>23</v>
      </c>
      <c r="E2309">
        <v>8413.23</v>
      </c>
      <c r="F2309">
        <v>13576.187157351955</v>
      </c>
      <c r="G2309">
        <v>0.05</v>
      </c>
      <c r="H2309" t="s">
        <v>27</v>
      </c>
      <c r="I2309">
        <v>2464.75</v>
      </c>
      <c r="J2309">
        <v>363.25</v>
      </c>
      <c r="K2309">
        <v>345.08749999999998</v>
      </c>
      <c r="L2309">
        <v>19.989999999999998</v>
      </c>
      <c r="M2309" t="s">
        <v>1058</v>
      </c>
      <c r="N2309">
        <v>43302</v>
      </c>
      <c r="O2309" t="s">
        <v>2197</v>
      </c>
      <c r="P2309" t="s">
        <v>2196</v>
      </c>
      <c r="Q2309" t="s">
        <v>2040</v>
      </c>
      <c r="R2309" t="s">
        <v>32</v>
      </c>
      <c r="S2309" t="s">
        <v>33</v>
      </c>
      <c r="T2309" t="s">
        <v>174</v>
      </c>
      <c r="U2309" t="s">
        <v>2166</v>
      </c>
      <c r="V2309" t="s">
        <v>1407</v>
      </c>
      <c r="W2309" t="s">
        <v>37</v>
      </c>
      <c r="X2309" t="s">
        <v>38</v>
      </c>
      <c r="Y2309">
        <v>0.56999999999999995</v>
      </c>
      <c r="Z2309" s="1">
        <v>44017</v>
      </c>
    </row>
    <row r="2310" spans="1:26" x14ac:dyDescent="0.4">
      <c r="A2310">
        <v>57253</v>
      </c>
      <c r="B2310" s="1">
        <v>43835</v>
      </c>
      <c r="C2310" t="s">
        <v>113</v>
      </c>
      <c r="D2310">
        <v>49</v>
      </c>
      <c r="E2310">
        <v>240.3</v>
      </c>
      <c r="F2310">
        <v>444.28086059363693</v>
      </c>
      <c r="G2310">
        <v>0.08</v>
      </c>
      <c r="H2310" t="s">
        <v>27</v>
      </c>
      <c r="I2310">
        <v>-139.15575000000001</v>
      </c>
      <c r="J2310">
        <v>4.91</v>
      </c>
      <c r="K2310">
        <v>4.5171999999999999</v>
      </c>
      <c r="L2310">
        <v>5.68</v>
      </c>
      <c r="M2310" t="s">
        <v>698</v>
      </c>
      <c r="N2310">
        <v>52240</v>
      </c>
      <c r="O2310" t="s">
        <v>2201</v>
      </c>
      <c r="P2310" t="s">
        <v>2196</v>
      </c>
      <c r="Q2310" t="s">
        <v>2040</v>
      </c>
      <c r="R2310" t="s">
        <v>98</v>
      </c>
      <c r="S2310" t="s">
        <v>44</v>
      </c>
      <c r="T2310" t="s">
        <v>234</v>
      </c>
      <c r="U2310" t="s">
        <v>1118</v>
      </c>
      <c r="V2310" t="s">
        <v>936</v>
      </c>
      <c r="W2310" t="s">
        <v>95</v>
      </c>
      <c r="X2310" t="s">
        <v>96</v>
      </c>
      <c r="Y2310">
        <v>0.7</v>
      </c>
      <c r="Z2310" s="1">
        <v>43836</v>
      </c>
    </row>
    <row r="2311" spans="1:26" x14ac:dyDescent="0.4">
      <c r="A2311">
        <v>22208</v>
      </c>
      <c r="B2311" s="1">
        <v>44116</v>
      </c>
      <c r="C2311" t="s">
        <v>39</v>
      </c>
      <c r="D2311">
        <v>37</v>
      </c>
      <c r="E2311">
        <v>1138.43</v>
      </c>
      <c r="F2311">
        <v>361.52465275094653</v>
      </c>
      <c r="G2311">
        <v>0.01</v>
      </c>
      <c r="H2311" t="s">
        <v>27</v>
      </c>
      <c r="I2311">
        <v>18.59</v>
      </c>
      <c r="J2311">
        <v>30.97</v>
      </c>
      <c r="K2311">
        <v>30.660299999999999</v>
      </c>
      <c r="L2311">
        <v>4</v>
      </c>
      <c r="M2311" t="s">
        <v>846</v>
      </c>
      <c r="N2311">
        <v>50701</v>
      </c>
      <c r="O2311" t="s">
        <v>2199</v>
      </c>
      <c r="P2311" t="s">
        <v>2196</v>
      </c>
      <c r="Q2311" t="s">
        <v>2040</v>
      </c>
      <c r="R2311" t="s">
        <v>32</v>
      </c>
      <c r="S2311" t="s">
        <v>68</v>
      </c>
      <c r="T2311" t="s">
        <v>69</v>
      </c>
      <c r="U2311" t="s">
        <v>1028</v>
      </c>
      <c r="V2311" t="s">
        <v>683</v>
      </c>
      <c r="W2311" t="s">
        <v>37</v>
      </c>
      <c r="X2311" t="s">
        <v>38</v>
      </c>
      <c r="Y2311">
        <v>0.74</v>
      </c>
      <c r="Z2311" s="1">
        <v>44118</v>
      </c>
    </row>
    <row r="2312" spans="1:26" x14ac:dyDescent="0.4">
      <c r="A2312">
        <v>44000</v>
      </c>
      <c r="B2312" s="1">
        <v>45203</v>
      </c>
      <c r="C2312" t="s">
        <v>50</v>
      </c>
      <c r="D2312">
        <v>15</v>
      </c>
      <c r="E2312">
        <v>502.8</v>
      </c>
      <c r="F2312">
        <v>618.70203066306817</v>
      </c>
      <c r="G2312">
        <v>0</v>
      </c>
      <c r="H2312" t="s">
        <v>27</v>
      </c>
      <c r="I2312">
        <v>-19.100000000000001</v>
      </c>
      <c r="J2312">
        <v>30.98</v>
      </c>
      <c r="K2312">
        <v>30.98</v>
      </c>
      <c r="L2312">
        <v>19.510000000000002</v>
      </c>
      <c r="M2312" t="s">
        <v>712</v>
      </c>
      <c r="N2312">
        <v>52001</v>
      </c>
      <c r="O2312" t="s">
        <v>2195</v>
      </c>
      <c r="P2312" t="s">
        <v>2196</v>
      </c>
      <c r="Q2312" t="s">
        <v>2040</v>
      </c>
      <c r="R2312" t="s">
        <v>88</v>
      </c>
      <c r="S2312" t="s">
        <v>33</v>
      </c>
      <c r="T2312" t="s">
        <v>181</v>
      </c>
      <c r="U2312" t="s">
        <v>1637</v>
      </c>
      <c r="V2312" t="s">
        <v>1168</v>
      </c>
      <c r="W2312" t="s">
        <v>37</v>
      </c>
      <c r="X2312" t="s">
        <v>38</v>
      </c>
      <c r="Y2312">
        <v>0.36</v>
      </c>
      <c r="Z2312" s="1">
        <v>45203</v>
      </c>
    </row>
    <row r="2313" spans="1:26" x14ac:dyDescent="0.4">
      <c r="A2313">
        <v>49984</v>
      </c>
      <c r="B2313" s="1">
        <v>43961</v>
      </c>
      <c r="C2313" t="s">
        <v>59</v>
      </c>
      <c r="D2313">
        <v>14</v>
      </c>
      <c r="E2313">
        <v>57.28</v>
      </c>
      <c r="F2313">
        <v>19.127135003561154</v>
      </c>
      <c r="G2313">
        <v>0.02</v>
      </c>
      <c r="H2313" t="s">
        <v>27</v>
      </c>
      <c r="I2313">
        <v>7.31</v>
      </c>
      <c r="J2313">
        <v>3.8</v>
      </c>
      <c r="K2313">
        <v>3.7239999999999998</v>
      </c>
      <c r="L2313">
        <v>1.49</v>
      </c>
      <c r="M2313" t="s">
        <v>1162</v>
      </c>
      <c r="N2313">
        <v>52001</v>
      </c>
      <c r="O2313" t="s">
        <v>2195</v>
      </c>
      <c r="P2313" t="s">
        <v>2196</v>
      </c>
      <c r="Q2313" t="s">
        <v>2040</v>
      </c>
      <c r="R2313" t="s">
        <v>88</v>
      </c>
      <c r="S2313" t="s">
        <v>33</v>
      </c>
      <c r="T2313" t="s">
        <v>53</v>
      </c>
      <c r="U2313" t="s">
        <v>1855</v>
      </c>
      <c r="V2313" t="s">
        <v>108</v>
      </c>
      <c r="W2313" t="s">
        <v>37</v>
      </c>
      <c r="X2313" t="s">
        <v>38</v>
      </c>
      <c r="Y2313">
        <v>0.38</v>
      </c>
      <c r="Z2313" s="1">
        <v>43965</v>
      </c>
    </row>
    <row r="2314" spans="1:26" x14ac:dyDescent="0.4">
      <c r="A2314">
        <v>22115</v>
      </c>
      <c r="B2314" s="1">
        <v>44361</v>
      </c>
      <c r="C2314" t="s">
        <v>59</v>
      </c>
      <c r="D2314">
        <v>5</v>
      </c>
      <c r="E2314">
        <v>751.94</v>
      </c>
      <c r="F2314">
        <v>798.67808478084123</v>
      </c>
      <c r="G2314">
        <v>0.02</v>
      </c>
      <c r="H2314" t="s">
        <v>40</v>
      </c>
      <c r="I2314">
        <v>-283.94189999999998</v>
      </c>
      <c r="J2314">
        <v>145.44999999999999</v>
      </c>
      <c r="K2314">
        <v>142.541</v>
      </c>
      <c r="L2314">
        <v>17.850000000000001</v>
      </c>
      <c r="M2314" t="s">
        <v>426</v>
      </c>
      <c r="N2314">
        <v>50322</v>
      </c>
      <c r="O2314" t="s">
        <v>2203</v>
      </c>
      <c r="P2314" t="s">
        <v>2196</v>
      </c>
      <c r="Q2314" t="s">
        <v>2040</v>
      </c>
      <c r="R2314" t="s">
        <v>98</v>
      </c>
      <c r="S2314" t="s">
        <v>68</v>
      </c>
      <c r="T2314" t="s">
        <v>160</v>
      </c>
      <c r="U2314" t="s">
        <v>1940</v>
      </c>
      <c r="V2314" t="s">
        <v>922</v>
      </c>
      <c r="W2314" t="s">
        <v>48</v>
      </c>
      <c r="X2314" t="s">
        <v>49</v>
      </c>
      <c r="Y2314">
        <v>0.56000000000000005</v>
      </c>
      <c r="Z2314" s="1">
        <v>44361</v>
      </c>
    </row>
    <row r="2315" spans="1:26" x14ac:dyDescent="0.4">
      <c r="A2315">
        <v>29473</v>
      </c>
      <c r="B2315" s="1">
        <v>44972</v>
      </c>
      <c r="C2315" t="s">
        <v>26</v>
      </c>
      <c r="D2315">
        <v>31</v>
      </c>
      <c r="E2315">
        <v>206.28649999999999</v>
      </c>
      <c r="F2315">
        <v>388.47150129361302</v>
      </c>
      <c r="G2315">
        <v>0.05</v>
      </c>
      <c r="H2315" t="s">
        <v>27</v>
      </c>
      <c r="I2315">
        <v>-111.98</v>
      </c>
      <c r="J2315">
        <v>7.99</v>
      </c>
      <c r="K2315">
        <v>7.5905000000000005</v>
      </c>
      <c r="L2315">
        <v>5.03</v>
      </c>
      <c r="M2315" t="s">
        <v>1070</v>
      </c>
      <c r="N2315">
        <v>27217</v>
      </c>
      <c r="O2315" t="s">
        <v>2211</v>
      </c>
      <c r="P2315" t="s">
        <v>2196</v>
      </c>
      <c r="Q2315" t="s">
        <v>2040</v>
      </c>
      <c r="R2315" t="s">
        <v>98</v>
      </c>
      <c r="S2315" t="s">
        <v>68</v>
      </c>
      <c r="T2315" t="s">
        <v>99</v>
      </c>
      <c r="U2315" t="s">
        <v>991</v>
      </c>
      <c r="V2315" t="s">
        <v>127</v>
      </c>
      <c r="W2315" t="s">
        <v>75</v>
      </c>
      <c r="X2315" t="s">
        <v>76</v>
      </c>
      <c r="Y2315">
        <v>0.6</v>
      </c>
      <c r="Z2315" s="1">
        <v>44974</v>
      </c>
    </row>
    <row r="2316" spans="1:26" x14ac:dyDescent="0.4">
      <c r="A2316">
        <v>38723</v>
      </c>
      <c r="B2316" s="1">
        <v>45189</v>
      </c>
      <c r="C2316" t="s">
        <v>113</v>
      </c>
      <c r="D2316">
        <v>39</v>
      </c>
      <c r="E2316">
        <v>2617.13</v>
      </c>
      <c r="F2316">
        <v>698.81755391867102</v>
      </c>
      <c r="G2316">
        <v>0</v>
      </c>
      <c r="H2316" t="s">
        <v>27</v>
      </c>
      <c r="I2316">
        <v>368.87</v>
      </c>
      <c r="J2316">
        <v>64.98</v>
      </c>
      <c r="K2316">
        <v>64.98</v>
      </c>
      <c r="L2316">
        <v>6.88</v>
      </c>
      <c r="M2316" t="s">
        <v>2217</v>
      </c>
      <c r="N2316">
        <v>50322</v>
      </c>
      <c r="O2316" t="s">
        <v>2203</v>
      </c>
      <c r="P2316" t="s">
        <v>2196</v>
      </c>
      <c r="Q2316" t="s">
        <v>2040</v>
      </c>
      <c r="R2316" t="s">
        <v>32</v>
      </c>
      <c r="S2316" t="s">
        <v>33</v>
      </c>
      <c r="T2316" t="s">
        <v>154</v>
      </c>
      <c r="U2316" t="s">
        <v>2028</v>
      </c>
      <c r="V2316" t="s">
        <v>663</v>
      </c>
      <c r="W2316" t="s">
        <v>37</v>
      </c>
      <c r="X2316" t="s">
        <v>38</v>
      </c>
      <c r="Y2316">
        <v>0.73</v>
      </c>
      <c r="Z2316" s="1">
        <v>45191</v>
      </c>
    </row>
    <row r="2317" spans="1:26" x14ac:dyDescent="0.4">
      <c r="A2317">
        <v>6464</v>
      </c>
      <c r="B2317" s="1">
        <v>43978</v>
      </c>
      <c r="C2317" t="s">
        <v>26</v>
      </c>
      <c r="D2317">
        <v>42</v>
      </c>
      <c r="E2317">
        <v>3991.99</v>
      </c>
      <c r="F2317">
        <v>4617.0612464480473</v>
      </c>
      <c r="G2317">
        <v>0</v>
      </c>
      <c r="H2317" t="s">
        <v>27</v>
      </c>
      <c r="I2317">
        <v>-1014.11</v>
      </c>
      <c r="J2317">
        <v>90.98</v>
      </c>
      <c r="K2317">
        <v>90.98</v>
      </c>
      <c r="L2317">
        <v>56.2</v>
      </c>
      <c r="M2317" t="s">
        <v>1500</v>
      </c>
      <c r="N2317">
        <v>27217</v>
      </c>
      <c r="O2317" t="s">
        <v>2211</v>
      </c>
      <c r="P2317" t="s">
        <v>2196</v>
      </c>
      <c r="Q2317" t="s">
        <v>2040</v>
      </c>
      <c r="R2317" t="s">
        <v>98</v>
      </c>
      <c r="S2317" t="s">
        <v>44</v>
      </c>
      <c r="T2317" t="s">
        <v>62</v>
      </c>
      <c r="U2317" t="s">
        <v>1006</v>
      </c>
      <c r="V2317" t="s">
        <v>125</v>
      </c>
      <c r="W2317" t="s">
        <v>75</v>
      </c>
      <c r="X2317" t="s">
        <v>76</v>
      </c>
      <c r="Y2317">
        <v>0.74</v>
      </c>
      <c r="Z2317" s="1">
        <v>43980</v>
      </c>
    </row>
    <row r="2318" spans="1:26" x14ac:dyDescent="0.4">
      <c r="A2318">
        <v>32546</v>
      </c>
      <c r="B2318" s="1">
        <v>44638</v>
      </c>
      <c r="C2318" t="s">
        <v>113</v>
      </c>
      <c r="D2318">
        <v>6</v>
      </c>
      <c r="E2318">
        <v>156.09</v>
      </c>
      <c r="F2318">
        <v>113.57044435793632</v>
      </c>
      <c r="G2318">
        <v>0</v>
      </c>
      <c r="H2318" t="s">
        <v>27</v>
      </c>
      <c r="I2318">
        <v>-34.844999999999999</v>
      </c>
      <c r="J2318">
        <v>22.38</v>
      </c>
      <c r="K2318">
        <v>22.38</v>
      </c>
      <c r="L2318">
        <v>15.1</v>
      </c>
      <c r="M2318" t="s">
        <v>591</v>
      </c>
      <c r="N2318">
        <v>27217</v>
      </c>
      <c r="O2318" t="s">
        <v>2211</v>
      </c>
      <c r="P2318" t="s">
        <v>2196</v>
      </c>
      <c r="Q2318" t="s">
        <v>2040</v>
      </c>
      <c r="R2318" t="s">
        <v>32</v>
      </c>
      <c r="S2318" t="s">
        <v>33</v>
      </c>
      <c r="T2318" t="s">
        <v>53</v>
      </c>
      <c r="U2318" t="s">
        <v>1108</v>
      </c>
      <c r="V2318" t="s">
        <v>193</v>
      </c>
      <c r="W2318" t="s">
        <v>37</v>
      </c>
      <c r="X2318" t="s">
        <v>38</v>
      </c>
      <c r="Y2318">
        <v>0.38</v>
      </c>
      <c r="Z2318" s="1">
        <v>44640</v>
      </c>
    </row>
    <row r="2319" spans="1:26" x14ac:dyDescent="0.4">
      <c r="A2319">
        <v>29280</v>
      </c>
      <c r="B2319" s="1">
        <v>45013</v>
      </c>
      <c r="C2319" t="s">
        <v>26</v>
      </c>
      <c r="D2319">
        <v>19</v>
      </c>
      <c r="E2319">
        <v>238.35</v>
      </c>
      <c r="F2319">
        <v>210.82877164542637</v>
      </c>
      <c r="G2319">
        <v>0</v>
      </c>
      <c r="H2319" t="s">
        <v>27</v>
      </c>
      <c r="I2319">
        <v>-64.510000000000005</v>
      </c>
      <c r="J2319">
        <v>11.66</v>
      </c>
      <c r="K2319">
        <v>11.66</v>
      </c>
      <c r="L2319">
        <v>7.95</v>
      </c>
      <c r="M2319" t="s">
        <v>1775</v>
      </c>
      <c r="N2319">
        <v>50322</v>
      </c>
      <c r="O2319" t="s">
        <v>2203</v>
      </c>
      <c r="P2319" t="s">
        <v>2196</v>
      </c>
      <c r="Q2319" t="s">
        <v>2040</v>
      </c>
      <c r="R2319" t="s">
        <v>88</v>
      </c>
      <c r="S2319" t="s">
        <v>33</v>
      </c>
      <c r="T2319" t="s">
        <v>106</v>
      </c>
      <c r="U2319" t="s">
        <v>1764</v>
      </c>
      <c r="V2319" t="s">
        <v>1154</v>
      </c>
      <c r="W2319" t="s">
        <v>84</v>
      </c>
      <c r="X2319" t="s">
        <v>85</v>
      </c>
      <c r="Y2319">
        <v>0.57999999999999996</v>
      </c>
      <c r="Z2319" s="1">
        <v>45014</v>
      </c>
    </row>
    <row r="2320" spans="1:26" x14ac:dyDescent="0.4">
      <c r="A2320">
        <v>30754</v>
      </c>
      <c r="B2320" s="1">
        <v>44524</v>
      </c>
      <c r="C2320" t="s">
        <v>59</v>
      </c>
      <c r="D2320">
        <v>20</v>
      </c>
      <c r="E2320">
        <v>4108.17</v>
      </c>
      <c r="F2320">
        <v>6951.3083064231205</v>
      </c>
      <c r="G2320">
        <v>0.09</v>
      </c>
      <c r="H2320" t="s">
        <v>27</v>
      </c>
      <c r="I2320">
        <v>-505.98447900000014</v>
      </c>
      <c r="J2320">
        <v>209.37</v>
      </c>
      <c r="K2320">
        <v>190.52670000000001</v>
      </c>
      <c r="L2320">
        <v>69</v>
      </c>
      <c r="M2320" t="s">
        <v>1495</v>
      </c>
      <c r="N2320">
        <v>52402</v>
      </c>
      <c r="O2320" t="s">
        <v>2200</v>
      </c>
      <c r="P2320" t="s">
        <v>2196</v>
      </c>
      <c r="Q2320" t="s">
        <v>2040</v>
      </c>
      <c r="R2320" t="s">
        <v>32</v>
      </c>
      <c r="S2320" t="s">
        <v>44</v>
      </c>
      <c r="T2320" t="s">
        <v>234</v>
      </c>
      <c r="U2320" t="s">
        <v>1685</v>
      </c>
      <c r="V2320" t="s">
        <v>509</v>
      </c>
      <c r="W2320" t="s">
        <v>65</v>
      </c>
      <c r="X2320" t="s">
        <v>66</v>
      </c>
      <c r="Y2320">
        <v>0.79</v>
      </c>
      <c r="Z2320" s="1">
        <v>44528</v>
      </c>
    </row>
    <row r="2321" spans="1:26" x14ac:dyDescent="0.4">
      <c r="A2321">
        <v>26724</v>
      </c>
      <c r="B2321" s="1">
        <v>43867</v>
      </c>
      <c r="C2321" t="s">
        <v>113</v>
      </c>
      <c r="D2321">
        <v>2</v>
      </c>
      <c r="E2321">
        <v>1838.18</v>
      </c>
      <c r="F2321">
        <v>2358.228134581866</v>
      </c>
      <c r="G2321">
        <v>0.09</v>
      </c>
      <c r="H2321" t="s">
        <v>27</v>
      </c>
      <c r="I2321">
        <v>-2531.4825000000001</v>
      </c>
      <c r="J2321">
        <v>999.99</v>
      </c>
      <c r="K2321">
        <v>909.99090000000001</v>
      </c>
      <c r="L2321">
        <v>13.99</v>
      </c>
      <c r="M2321" t="s">
        <v>392</v>
      </c>
      <c r="N2321">
        <v>43302</v>
      </c>
      <c r="O2321" t="s">
        <v>2197</v>
      </c>
      <c r="P2321" t="s">
        <v>2196</v>
      </c>
      <c r="Q2321" t="s">
        <v>2040</v>
      </c>
      <c r="R2321" t="s">
        <v>88</v>
      </c>
      <c r="S2321" t="s">
        <v>68</v>
      </c>
      <c r="T2321" t="s">
        <v>160</v>
      </c>
      <c r="U2321" t="s">
        <v>2218</v>
      </c>
      <c r="V2321" t="s">
        <v>337</v>
      </c>
      <c r="W2321" t="s">
        <v>75</v>
      </c>
      <c r="X2321" t="s">
        <v>76</v>
      </c>
      <c r="Y2321">
        <v>0.36</v>
      </c>
      <c r="Z2321" s="1">
        <v>43869</v>
      </c>
    </row>
    <row r="2322" spans="1:26" x14ac:dyDescent="0.4">
      <c r="A2322">
        <v>15264</v>
      </c>
      <c r="B2322" s="1">
        <v>44882</v>
      </c>
      <c r="C2322" t="s">
        <v>26</v>
      </c>
      <c r="D2322">
        <v>3</v>
      </c>
      <c r="E2322">
        <v>3581.52</v>
      </c>
      <c r="F2322">
        <v>589.97345094432717</v>
      </c>
      <c r="G2322">
        <v>7.0000000000000007E-2</v>
      </c>
      <c r="H2322" t="s">
        <v>27</v>
      </c>
      <c r="I2322">
        <v>-408.21550000000002</v>
      </c>
      <c r="J2322">
        <v>1270.99</v>
      </c>
      <c r="K2322">
        <v>1182.0207</v>
      </c>
      <c r="L2322">
        <v>19.989999999999998</v>
      </c>
      <c r="M2322" t="s">
        <v>1512</v>
      </c>
      <c r="N2322">
        <v>52001</v>
      </c>
      <c r="O2322" t="s">
        <v>2195</v>
      </c>
      <c r="P2322" t="s">
        <v>2196</v>
      </c>
      <c r="Q2322" t="s">
        <v>2040</v>
      </c>
      <c r="R2322" t="s">
        <v>32</v>
      </c>
      <c r="S2322" t="s">
        <v>33</v>
      </c>
      <c r="T2322" t="s">
        <v>53</v>
      </c>
      <c r="U2322" t="s">
        <v>2219</v>
      </c>
      <c r="V2322" t="s">
        <v>212</v>
      </c>
      <c r="W2322" t="s">
        <v>37</v>
      </c>
      <c r="X2322" t="s">
        <v>38</v>
      </c>
      <c r="Y2322">
        <v>0.35</v>
      </c>
      <c r="Z2322" s="1">
        <v>44884</v>
      </c>
    </row>
    <row r="2323" spans="1:26" x14ac:dyDescent="0.4">
      <c r="A2323">
        <v>20068</v>
      </c>
      <c r="B2323" s="1">
        <v>44619</v>
      </c>
      <c r="C2323" t="s">
        <v>113</v>
      </c>
      <c r="D2323">
        <v>9</v>
      </c>
      <c r="E2323">
        <v>53.18</v>
      </c>
      <c r="F2323">
        <v>97.368238395896313</v>
      </c>
      <c r="G2323">
        <v>0.09</v>
      </c>
      <c r="H2323" t="s">
        <v>27</v>
      </c>
      <c r="I2323">
        <v>-46.1265</v>
      </c>
      <c r="J2323">
        <v>5.53</v>
      </c>
      <c r="K2323">
        <v>5.0323000000000002</v>
      </c>
      <c r="L2323">
        <v>6.98</v>
      </c>
      <c r="M2323" t="s">
        <v>1741</v>
      </c>
      <c r="N2323">
        <v>52001</v>
      </c>
      <c r="O2323" t="s">
        <v>2195</v>
      </c>
      <c r="P2323" t="s">
        <v>2196</v>
      </c>
      <c r="Q2323" t="s">
        <v>2040</v>
      </c>
      <c r="R2323" t="s">
        <v>32</v>
      </c>
      <c r="S2323" t="s">
        <v>33</v>
      </c>
      <c r="T2323" t="s">
        <v>53</v>
      </c>
      <c r="U2323" t="s">
        <v>831</v>
      </c>
      <c r="V2323" t="s">
        <v>193</v>
      </c>
      <c r="W2323" t="s">
        <v>37</v>
      </c>
      <c r="X2323" t="s">
        <v>38</v>
      </c>
      <c r="Y2323">
        <v>0.39</v>
      </c>
      <c r="Z2323" s="1">
        <v>44620</v>
      </c>
    </row>
    <row r="2324" spans="1:26" x14ac:dyDescent="0.4">
      <c r="A2324">
        <v>26818</v>
      </c>
      <c r="B2324" s="1">
        <v>44934</v>
      </c>
      <c r="C2324" t="s">
        <v>50</v>
      </c>
      <c r="D2324">
        <v>36</v>
      </c>
      <c r="E2324">
        <v>251.34</v>
      </c>
      <c r="F2324">
        <v>394.23801758735124</v>
      </c>
      <c r="G2324">
        <v>0.1</v>
      </c>
      <c r="H2324" t="s">
        <v>27</v>
      </c>
      <c r="I2324">
        <v>-162.196</v>
      </c>
      <c r="J2324">
        <v>7.3</v>
      </c>
      <c r="K2324">
        <v>6.57</v>
      </c>
      <c r="L2324">
        <v>7.72</v>
      </c>
      <c r="M2324" t="s">
        <v>274</v>
      </c>
      <c r="N2324">
        <v>50322</v>
      </c>
      <c r="O2324" t="s">
        <v>2203</v>
      </c>
      <c r="P2324" t="s">
        <v>2196</v>
      </c>
      <c r="Q2324" t="s">
        <v>2040</v>
      </c>
      <c r="R2324" t="s">
        <v>88</v>
      </c>
      <c r="S2324" t="s">
        <v>33</v>
      </c>
      <c r="T2324" t="s">
        <v>53</v>
      </c>
      <c r="U2324" t="s">
        <v>2220</v>
      </c>
      <c r="V2324" t="s">
        <v>590</v>
      </c>
      <c r="W2324" t="s">
        <v>37</v>
      </c>
      <c r="X2324" t="s">
        <v>38</v>
      </c>
      <c r="Y2324">
        <v>0.38</v>
      </c>
      <c r="Z2324" s="1">
        <v>44935</v>
      </c>
    </row>
    <row r="2325" spans="1:26" x14ac:dyDescent="0.4">
      <c r="A2325">
        <v>37859</v>
      </c>
      <c r="B2325" s="1">
        <v>43919</v>
      </c>
      <c r="C2325" t="s">
        <v>113</v>
      </c>
      <c r="D2325">
        <v>2</v>
      </c>
      <c r="E2325">
        <v>29.03</v>
      </c>
      <c r="F2325">
        <v>29.221921378421655</v>
      </c>
      <c r="G2325">
        <v>0.01</v>
      </c>
      <c r="H2325" t="s">
        <v>27</v>
      </c>
      <c r="I2325">
        <v>-11.83</v>
      </c>
      <c r="J2325">
        <v>11.34</v>
      </c>
      <c r="K2325">
        <v>11.226599999999999</v>
      </c>
      <c r="L2325">
        <v>5.01</v>
      </c>
      <c r="M2325" t="s">
        <v>1128</v>
      </c>
      <c r="N2325">
        <v>50322</v>
      </c>
      <c r="O2325" t="s">
        <v>2203</v>
      </c>
      <c r="P2325" t="s">
        <v>2196</v>
      </c>
      <c r="Q2325" t="s">
        <v>2040</v>
      </c>
      <c r="R2325" t="s">
        <v>88</v>
      </c>
      <c r="S2325" t="s">
        <v>33</v>
      </c>
      <c r="T2325" t="s">
        <v>34</v>
      </c>
      <c r="U2325" t="s">
        <v>598</v>
      </c>
      <c r="V2325" t="s">
        <v>36</v>
      </c>
      <c r="W2325" t="s">
        <v>37</v>
      </c>
      <c r="X2325" t="s">
        <v>38</v>
      </c>
      <c r="Y2325">
        <v>0.36</v>
      </c>
      <c r="Z2325" s="1">
        <v>43921</v>
      </c>
    </row>
    <row r="2326" spans="1:26" x14ac:dyDescent="0.4">
      <c r="A2326">
        <v>43745</v>
      </c>
      <c r="B2326" s="1">
        <v>44500</v>
      </c>
      <c r="C2326" t="s">
        <v>59</v>
      </c>
      <c r="D2326">
        <v>26</v>
      </c>
      <c r="E2326">
        <v>1368.03</v>
      </c>
      <c r="F2326">
        <v>1428.1853692119944</v>
      </c>
      <c r="G2326">
        <v>0.04</v>
      </c>
      <c r="H2326" t="s">
        <v>27</v>
      </c>
      <c r="I2326">
        <v>27.51</v>
      </c>
      <c r="J2326">
        <v>50.98</v>
      </c>
      <c r="K2326">
        <v>48.940799999999996</v>
      </c>
      <c r="L2326">
        <v>6.5</v>
      </c>
      <c r="M2326" t="s">
        <v>269</v>
      </c>
      <c r="N2326">
        <v>27217</v>
      </c>
      <c r="O2326" t="s">
        <v>2211</v>
      </c>
      <c r="P2326" t="s">
        <v>2196</v>
      </c>
      <c r="Q2326" t="s">
        <v>2040</v>
      </c>
      <c r="R2326" t="s">
        <v>43</v>
      </c>
      <c r="S2326" t="s">
        <v>68</v>
      </c>
      <c r="T2326" t="s">
        <v>69</v>
      </c>
      <c r="U2326" t="s">
        <v>1863</v>
      </c>
      <c r="V2326" t="s">
        <v>590</v>
      </c>
      <c r="W2326" t="s">
        <v>37</v>
      </c>
      <c r="X2326" t="s">
        <v>38</v>
      </c>
      <c r="Y2326">
        <v>0.73</v>
      </c>
      <c r="Z2326" s="1">
        <v>44502</v>
      </c>
    </row>
    <row r="2327" spans="1:26" x14ac:dyDescent="0.4">
      <c r="A2327">
        <v>21634</v>
      </c>
      <c r="B2327" s="1">
        <v>45227</v>
      </c>
      <c r="C2327" t="s">
        <v>50</v>
      </c>
      <c r="D2327">
        <v>1</v>
      </c>
      <c r="E2327">
        <v>1946.55</v>
      </c>
      <c r="F2327">
        <v>3792.620214972238</v>
      </c>
      <c r="G2327">
        <v>7.0000000000000007E-2</v>
      </c>
      <c r="H2327" t="s">
        <v>27</v>
      </c>
      <c r="I2327">
        <v>-4017.6164999999996</v>
      </c>
      <c r="J2327">
        <v>1938.02</v>
      </c>
      <c r="K2327">
        <v>1802.3586</v>
      </c>
      <c r="L2327">
        <v>13.99</v>
      </c>
      <c r="M2327" t="s">
        <v>608</v>
      </c>
      <c r="N2327">
        <v>50701</v>
      </c>
      <c r="O2327" t="s">
        <v>2199</v>
      </c>
      <c r="P2327" t="s">
        <v>2196</v>
      </c>
      <c r="Q2327" t="s">
        <v>2040</v>
      </c>
      <c r="R2327" t="s">
        <v>32</v>
      </c>
      <c r="S2327" t="s">
        <v>68</v>
      </c>
      <c r="T2327" t="s">
        <v>160</v>
      </c>
      <c r="U2327" t="s">
        <v>1646</v>
      </c>
      <c r="V2327" t="s">
        <v>1205</v>
      </c>
      <c r="W2327" t="s">
        <v>75</v>
      </c>
      <c r="X2327" t="s">
        <v>76</v>
      </c>
      <c r="Y2327">
        <v>0.38</v>
      </c>
      <c r="Z2327" s="1">
        <v>45230</v>
      </c>
    </row>
    <row r="2328" spans="1:26" x14ac:dyDescent="0.4">
      <c r="A2328">
        <v>23394</v>
      </c>
      <c r="B2328" s="1">
        <v>44314</v>
      </c>
      <c r="C2328" t="s">
        <v>39</v>
      </c>
      <c r="D2328">
        <v>45</v>
      </c>
      <c r="E2328">
        <v>101.57</v>
      </c>
      <c r="F2328">
        <v>153.96825691976591</v>
      </c>
      <c r="G2328">
        <v>0.01</v>
      </c>
      <c r="H2328" t="s">
        <v>27</v>
      </c>
      <c r="I2328">
        <v>-5.9915000000000003</v>
      </c>
      <c r="J2328">
        <v>2.08</v>
      </c>
      <c r="K2328">
        <v>2.0592000000000001</v>
      </c>
      <c r="L2328">
        <v>1.49</v>
      </c>
      <c r="M2328" t="s">
        <v>279</v>
      </c>
      <c r="N2328">
        <v>98198</v>
      </c>
      <c r="O2328" t="s">
        <v>2207</v>
      </c>
      <c r="P2328" t="s">
        <v>2196</v>
      </c>
      <c r="Q2328" t="s">
        <v>2040</v>
      </c>
      <c r="R2328" t="s">
        <v>88</v>
      </c>
      <c r="S2328" t="s">
        <v>33</v>
      </c>
      <c r="T2328" t="s">
        <v>53</v>
      </c>
      <c r="U2328" t="s">
        <v>1780</v>
      </c>
      <c r="V2328" t="s">
        <v>108</v>
      </c>
      <c r="W2328" t="s">
        <v>37</v>
      </c>
      <c r="X2328" t="s">
        <v>38</v>
      </c>
      <c r="Y2328">
        <v>0.38</v>
      </c>
      <c r="Z2328" s="1">
        <v>44315</v>
      </c>
    </row>
    <row r="2329" spans="1:26" x14ac:dyDescent="0.4">
      <c r="A2329">
        <v>38915</v>
      </c>
      <c r="B2329" s="1">
        <v>44090</v>
      </c>
      <c r="C2329" t="s">
        <v>26</v>
      </c>
      <c r="D2329">
        <v>12</v>
      </c>
      <c r="E2329">
        <v>96.73</v>
      </c>
      <c r="F2329">
        <v>176.60165454722915</v>
      </c>
      <c r="G2329">
        <v>0.08</v>
      </c>
      <c r="H2329" t="s">
        <v>27</v>
      </c>
      <c r="I2329">
        <v>-83.65</v>
      </c>
      <c r="J2329">
        <v>7.77</v>
      </c>
      <c r="K2329">
        <v>7.1483999999999996</v>
      </c>
      <c r="L2329">
        <v>9.23</v>
      </c>
      <c r="M2329" t="s">
        <v>1864</v>
      </c>
      <c r="N2329">
        <v>50322</v>
      </c>
      <c r="O2329" t="s">
        <v>2203</v>
      </c>
      <c r="P2329" t="s">
        <v>2196</v>
      </c>
      <c r="Q2329" t="s">
        <v>2040</v>
      </c>
      <c r="R2329" t="s">
        <v>43</v>
      </c>
      <c r="S2329" t="s">
        <v>33</v>
      </c>
      <c r="T2329" t="s">
        <v>174</v>
      </c>
      <c r="U2329" t="s">
        <v>1853</v>
      </c>
      <c r="V2329" t="s">
        <v>87</v>
      </c>
      <c r="W2329" t="s">
        <v>37</v>
      </c>
      <c r="X2329" t="s">
        <v>38</v>
      </c>
      <c r="Y2329">
        <v>0.57999999999999996</v>
      </c>
      <c r="Z2329" s="1">
        <v>44091</v>
      </c>
    </row>
    <row r="2330" spans="1:26" x14ac:dyDescent="0.4">
      <c r="A2330">
        <v>45542</v>
      </c>
      <c r="B2330" s="1">
        <v>44233</v>
      </c>
      <c r="C2330" t="s">
        <v>39</v>
      </c>
      <c r="D2330">
        <v>40</v>
      </c>
      <c r="E2330">
        <v>4064.2720000000004</v>
      </c>
      <c r="F2330">
        <v>2922.5723977716507</v>
      </c>
      <c r="G2330">
        <v>0.01</v>
      </c>
      <c r="H2330" t="s">
        <v>40</v>
      </c>
      <c r="I2330">
        <v>-300.854983</v>
      </c>
      <c r="J2330">
        <v>124.49</v>
      </c>
      <c r="K2330">
        <v>123.24509999999999</v>
      </c>
      <c r="L2330">
        <v>51.94</v>
      </c>
      <c r="M2330" t="s">
        <v>1100</v>
      </c>
      <c r="N2330">
        <v>98198</v>
      </c>
      <c r="O2330" t="s">
        <v>2207</v>
      </c>
      <c r="P2330" t="s">
        <v>2196</v>
      </c>
      <c r="Q2330" t="s">
        <v>2040</v>
      </c>
      <c r="R2330" t="s">
        <v>43</v>
      </c>
      <c r="S2330" t="s">
        <v>44</v>
      </c>
      <c r="T2330" t="s">
        <v>234</v>
      </c>
      <c r="U2330" t="s">
        <v>367</v>
      </c>
      <c r="V2330" t="s">
        <v>351</v>
      </c>
      <c r="W2330" t="s">
        <v>95</v>
      </c>
      <c r="X2330" t="s">
        <v>96</v>
      </c>
      <c r="Y2330">
        <v>0.63</v>
      </c>
      <c r="Z2330" s="1">
        <v>44234</v>
      </c>
    </row>
    <row r="2331" spans="1:26" x14ac:dyDescent="0.4">
      <c r="A2331">
        <v>45987</v>
      </c>
      <c r="B2331" s="1">
        <v>43901</v>
      </c>
      <c r="C2331" t="s">
        <v>50</v>
      </c>
      <c r="D2331">
        <v>31</v>
      </c>
      <c r="E2331">
        <v>131.43</v>
      </c>
      <c r="F2331">
        <v>240.60924208222943</v>
      </c>
      <c r="G2331">
        <v>0.01</v>
      </c>
      <c r="H2331" t="s">
        <v>27</v>
      </c>
      <c r="I2331">
        <v>37.25</v>
      </c>
      <c r="J2331">
        <v>4</v>
      </c>
      <c r="K2331">
        <v>3.96</v>
      </c>
      <c r="L2331">
        <v>1.3</v>
      </c>
      <c r="M2331" t="s">
        <v>890</v>
      </c>
      <c r="N2331">
        <v>98198</v>
      </c>
      <c r="O2331" t="s">
        <v>2207</v>
      </c>
      <c r="P2331" t="s">
        <v>2196</v>
      </c>
      <c r="Q2331" t="s">
        <v>2040</v>
      </c>
      <c r="R2331" t="s">
        <v>88</v>
      </c>
      <c r="S2331" t="s">
        <v>33</v>
      </c>
      <c r="T2331" t="s">
        <v>34</v>
      </c>
      <c r="U2331" t="s">
        <v>740</v>
      </c>
      <c r="V2331" t="s">
        <v>560</v>
      </c>
      <c r="W2331" t="s">
        <v>109</v>
      </c>
      <c r="X2331" t="s">
        <v>110</v>
      </c>
      <c r="Y2331">
        <v>0.37</v>
      </c>
      <c r="Z2331" s="1">
        <v>43903</v>
      </c>
    </row>
    <row r="2332" spans="1:26" x14ac:dyDescent="0.4">
      <c r="A2332">
        <v>47303</v>
      </c>
      <c r="B2332" s="1">
        <v>44900</v>
      </c>
      <c r="C2332" t="s">
        <v>26</v>
      </c>
      <c r="D2332">
        <v>7</v>
      </c>
      <c r="E2332">
        <v>56.9</v>
      </c>
      <c r="F2332">
        <v>85.523887689364557</v>
      </c>
      <c r="G2332">
        <v>0.03</v>
      </c>
      <c r="H2332" t="s">
        <v>27</v>
      </c>
      <c r="I2332">
        <v>12.64</v>
      </c>
      <c r="J2332">
        <v>7.64</v>
      </c>
      <c r="K2332">
        <v>7.4108000000000001</v>
      </c>
      <c r="L2332">
        <v>1.39</v>
      </c>
      <c r="M2332" t="s">
        <v>290</v>
      </c>
      <c r="N2332">
        <v>50322</v>
      </c>
      <c r="O2332" t="s">
        <v>2203</v>
      </c>
      <c r="P2332" t="s">
        <v>2196</v>
      </c>
      <c r="Q2332" t="s">
        <v>2040</v>
      </c>
      <c r="R2332" t="s">
        <v>43</v>
      </c>
      <c r="S2332" t="s">
        <v>33</v>
      </c>
      <c r="T2332" t="s">
        <v>181</v>
      </c>
      <c r="U2332" t="s">
        <v>280</v>
      </c>
      <c r="V2332" t="s">
        <v>108</v>
      </c>
      <c r="W2332" t="s">
        <v>37</v>
      </c>
      <c r="X2332" t="s">
        <v>38</v>
      </c>
      <c r="Y2332">
        <v>0.36</v>
      </c>
      <c r="Z2332" s="1">
        <v>44901</v>
      </c>
    </row>
    <row r="2333" spans="1:26" x14ac:dyDescent="0.4">
      <c r="A2333">
        <v>15079</v>
      </c>
      <c r="B2333" s="1">
        <v>44210</v>
      </c>
      <c r="C2333" t="s">
        <v>26</v>
      </c>
      <c r="D2333">
        <v>45</v>
      </c>
      <c r="E2333">
        <v>3753.42</v>
      </c>
      <c r="F2333">
        <v>3280.9154897879494</v>
      </c>
      <c r="G2333">
        <v>0</v>
      </c>
      <c r="H2333" t="s">
        <v>27</v>
      </c>
      <c r="I2333">
        <v>1276.25</v>
      </c>
      <c r="J2333">
        <v>80.98</v>
      </c>
      <c r="K2333">
        <v>80.98</v>
      </c>
      <c r="L2333">
        <v>7.18</v>
      </c>
      <c r="M2333" t="s">
        <v>2221</v>
      </c>
      <c r="N2333">
        <v>52402</v>
      </c>
      <c r="O2333" t="s">
        <v>2200</v>
      </c>
      <c r="P2333" t="s">
        <v>2196</v>
      </c>
      <c r="Q2333" t="s">
        <v>2040</v>
      </c>
      <c r="R2333" t="s">
        <v>88</v>
      </c>
      <c r="S2333" t="s">
        <v>68</v>
      </c>
      <c r="T2333" t="s">
        <v>69</v>
      </c>
      <c r="U2333" t="s">
        <v>1032</v>
      </c>
      <c r="V2333" t="s">
        <v>1340</v>
      </c>
      <c r="W2333" t="s">
        <v>37</v>
      </c>
      <c r="X2333" t="s">
        <v>38</v>
      </c>
      <c r="Y2333">
        <v>0.48</v>
      </c>
      <c r="Z2333" s="1">
        <v>44213</v>
      </c>
    </row>
    <row r="2334" spans="1:26" x14ac:dyDescent="0.4">
      <c r="A2334">
        <v>22688</v>
      </c>
      <c r="B2334" s="1">
        <v>45033</v>
      </c>
      <c r="C2334" t="s">
        <v>26</v>
      </c>
      <c r="D2334">
        <v>40</v>
      </c>
      <c r="E2334">
        <v>2044.2755000000002</v>
      </c>
      <c r="F2334">
        <v>2109.689271955745</v>
      </c>
      <c r="G2334">
        <v>0.1</v>
      </c>
      <c r="H2334" t="s">
        <v>27</v>
      </c>
      <c r="I2334">
        <v>334.53</v>
      </c>
      <c r="J2334">
        <v>65.989999999999995</v>
      </c>
      <c r="K2334">
        <v>59.390999999999991</v>
      </c>
      <c r="L2334">
        <v>5.63</v>
      </c>
      <c r="M2334" t="s">
        <v>312</v>
      </c>
      <c r="N2334">
        <v>50701</v>
      </c>
      <c r="O2334" t="s">
        <v>2199</v>
      </c>
      <c r="P2334" t="s">
        <v>2196</v>
      </c>
      <c r="Q2334" t="s">
        <v>2040</v>
      </c>
      <c r="R2334" t="s">
        <v>43</v>
      </c>
      <c r="S2334" t="s">
        <v>68</v>
      </c>
      <c r="T2334" t="s">
        <v>99</v>
      </c>
      <c r="U2334" t="s">
        <v>2222</v>
      </c>
      <c r="V2334" t="s">
        <v>590</v>
      </c>
      <c r="W2334" t="s">
        <v>37</v>
      </c>
      <c r="X2334" t="s">
        <v>38</v>
      </c>
      <c r="Y2334">
        <v>0.56000000000000005</v>
      </c>
      <c r="Z2334" s="1">
        <v>45034</v>
      </c>
    </row>
    <row r="2335" spans="1:26" x14ac:dyDescent="0.4">
      <c r="A2335">
        <v>33635</v>
      </c>
      <c r="B2335" s="1">
        <v>44023</v>
      </c>
      <c r="C2335" t="s">
        <v>39</v>
      </c>
      <c r="D2335">
        <v>5</v>
      </c>
      <c r="E2335">
        <v>477.76</v>
      </c>
      <c r="F2335">
        <v>173.10897238386252</v>
      </c>
      <c r="G2335">
        <v>0.04</v>
      </c>
      <c r="H2335" t="s">
        <v>40</v>
      </c>
      <c r="I2335">
        <v>-173.09520000000001</v>
      </c>
      <c r="J2335">
        <v>90.97</v>
      </c>
      <c r="K2335">
        <v>87.331199999999995</v>
      </c>
      <c r="L2335">
        <v>28</v>
      </c>
      <c r="M2335" t="s">
        <v>2099</v>
      </c>
      <c r="N2335">
        <v>52001</v>
      </c>
      <c r="O2335" t="s">
        <v>2195</v>
      </c>
      <c r="P2335" t="s">
        <v>2196</v>
      </c>
      <c r="Q2335" t="s">
        <v>2040</v>
      </c>
      <c r="R2335" t="s">
        <v>88</v>
      </c>
      <c r="S2335" t="s">
        <v>68</v>
      </c>
      <c r="T2335" t="s">
        <v>160</v>
      </c>
      <c r="U2335" t="s">
        <v>1849</v>
      </c>
      <c r="V2335" t="s">
        <v>156</v>
      </c>
      <c r="W2335" t="s">
        <v>48</v>
      </c>
      <c r="X2335" t="s">
        <v>49</v>
      </c>
      <c r="Y2335">
        <v>0.38</v>
      </c>
      <c r="Z2335" s="1">
        <v>44024</v>
      </c>
    </row>
    <row r="2336" spans="1:26" x14ac:dyDescent="0.4">
      <c r="A2336">
        <v>5957</v>
      </c>
      <c r="B2336" s="1">
        <v>44555</v>
      </c>
      <c r="C2336" t="s">
        <v>39</v>
      </c>
      <c r="D2336">
        <v>23</v>
      </c>
      <c r="E2336">
        <v>391.87549999999999</v>
      </c>
      <c r="F2336">
        <v>710.75153285965212</v>
      </c>
      <c r="G2336">
        <v>0.1</v>
      </c>
      <c r="H2336" t="s">
        <v>27</v>
      </c>
      <c r="I2336">
        <v>-38.016000000000005</v>
      </c>
      <c r="J2336">
        <v>20.99</v>
      </c>
      <c r="K2336">
        <v>18.890999999999998</v>
      </c>
      <c r="L2336">
        <v>4.8099999999999996</v>
      </c>
      <c r="M2336" t="s">
        <v>624</v>
      </c>
      <c r="N2336">
        <v>43302</v>
      </c>
      <c r="O2336" t="s">
        <v>2197</v>
      </c>
      <c r="P2336" t="s">
        <v>2196</v>
      </c>
      <c r="Q2336" t="s">
        <v>2040</v>
      </c>
      <c r="R2336" t="s">
        <v>88</v>
      </c>
      <c r="S2336" t="s">
        <v>68</v>
      </c>
      <c r="T2336" t="s">
        <v>99</v>
      </c>
      <c r="U2336" t="s">
        <v>666</v>
      </c>
      <c r="V2336" t="s">
        <v>71</v>
      </c>
      <c r="W2336" t="s">
        <v>75</v>
      </c>
      <c r="X2336" t="s">
        <v>76</v>
      </c>
      <c r="Y2336">
        <v>0.57999999999999996</v>
      </c>
      <c r="Z2336" s="1">
        <v>44558</v>
      </c>
    </row>
    <row r="2337" spans="1:26" x14ac:dyDescent="0.4">
      <c r="A2337">
        <v>8933</v>
      </c>
      <c r="B2337" s="1">
        <v>44475</v>
      </c>
      <c r="C2337" t="s">
        <v>39</v>
      </c>
      <c r="D2337">
        <v>30</v>
      </c>
      <c r="E2337">
        <v>688.02</v>
      </c>
      <c r="F2337">
        <v>408.99718204488255</v>
      </c>
      <c r="G2337">
        <v>0.06</v>
      </c>
      <c r="H2337" t="s">
        <v>27</v>
      </c>
      <c r="I2337">
        <v>154.99</v>
      </c>
      <c r="J2337">
        <v>22.98</v>
      </c>
      <c r="K2337">
        <v>21.601199999999999</v>
      </c>
      <c r="L2337">
        <v>7.58</v>
      </c>
      <c r="M2337" t="s">
        <v>2102</v>
      </c>
      <c r="N2337">
        <v>50701</v>
      </c>
      <c r="O2337" t="s">
        <v>2199</v>
      </c>
      <c r="P2337" t="s">
        <v>2196</v>
      </c>
      <c r="Q2337" t="s">
        <v>2040</v>
      </c>
      <c r="R2337" t="s">
        <v>98</v>
      </c>
      <c r="S2337" t="s">
        <v>44</v>
      </c>
      <c r="T2337" t="s">
        <v>62</v>
      </c>
      <c r="U2337" t="s">
        <v>975</v>
      </c>
      <c r="V2337" t="s">
        <v>618</v>
      </c>
      <c r="W2337" t="s">
        <v>37</v>
      </c>
      <c r="X2337" t="s">
        <v>38</v>
      </c>
      <c r="Y2337">
        <v>0.51</v>
      </c>
      <c r="Z2337" s="1">
        <v>44477</v>
      </c>
    </row>
    <row r="2338" spans="1:26" x14ac:dyDescent="0.4">
      <c r="A2338">
        <v>1440</v>
      </c>
      <c r="B2338" s="1">
        <v>44782</v>
      </c>
      <c r="C2338" t="s">
        <v>59</v>
      </c>
      <c r="D2338">
        <v>41</v>
      </c>
      <c r="E2338">
        <v>726.22</v>
      </c>
      <c r="F2338">
        <v>266.05228764449987</v>
      </c>
      <c r="G2338">
        <v>0.01</v>
      </c>
      <c r="H2338" t="s">
        <v>27</v>
      </c>
      <c r="I2338">
        <v>52.47</v>
      </c>
      <c r="J2338">
        <v>17.670000000000002</v>
      </c>
      <c r="K2338">
        <v>17.493300000000001</v>
      </c>
      <c r="L2338">
        <v>8.99</v>
      </c>
      <c r="M2338" t="s">
        <v>2223</v>
      </c>
      <c r="N2338">
        <v>52001</v>
      </c>
      <c r="O2338" t="s">
        <v>2195</v>
      </c>
      <c r="P2338" t="s">
        <v>2196</v>
      </c>
      <c r="Q2338" t="s">
        <v>2040</v>
      </c>
      <c r="R2338" t="s">
        <v>88</v>
      </c>
      <c r="S2338" t="s">
        <v>44</v>
      </c>
      <c r="T2338" t="s">
        <v>62</v>
      </c>
      <c r="U2338" t="s">
        <v>1504</v>
      </c>
      <c r="V2338" t="s">
        <v>83</v>
      </c>
      <c r="W2338" t="s">
        <v>84</v>
      </c>
      <c r="X2338" t="s">
        <v>85</v>
      </c>
      <c r="Y2338">
        <v>0.47</v>
      </c>
      <c r="Z2338" s="1">
        <v>44784</v>
      </c>
    </row>
    <row r="2339" spans="1:26" x14ac:dyDescent="0.4">
      <c r="A2339">
        <v>8678</v>
      </c>
      <c r="B2339" s="1">
        <v>45199</v>
      </c>
      <c r="C2339" t="s">
        <v>59</v>
      </c>
      <c r="D2339">
        <v>31</v>
      </c>
      <c r="E2339">
        <v>937.8</v>
      </c>
      <c r="F2339">
        <v>85.718564181640645</v>
      </c>
      <c r="G2339">
        <v>0</v>
      </c>
      <c r="H2339" t="s">
        <v>27</v>
      </c>
      <c r="I2339">
        <v>27.12</v>
      </c>
      <c r="J2339">
        <v>29.74</v>
      </c>
      <c r="K2339">
        <v>29.74</v>
      </c>
      <c r="L2339">
        <v>6.64</v>
      </c>
      <c r="M2339" t="s">
        <v>1354</v>
      </c>
      <c r="N2339">
        <v>50701</v>
      </c>
      <c r="O2339" t="s">
        <v>2199</v>
      </c>
      <c r="P2339" t="s">
        <v>2196</v>
      </c>
      <c r="Q2339" t="s">
        <v>2040</v>
      </c>
      <c r="R2339" t="s">
        <v>98</v>
      </c>
      <c r="S2339" t="s">
        <v>33</v>
      </c>
      <c r="T2339" t="s">
        <v>154</v>
      </c>
      <c r="U2339" t="s">
        <v>885</v>
      </c>
      <c r="V2339" t="s">
        <v>326</v>
      </c>
      <c r="W2339" t="s">
        <v>37</v>
      </c>
      <c r="X2339" t="s">
        <v>38</v>
      </c>
      <c r="Y2339">
        <v>0.7</v>
      </c>
      <c r="Z2339" s="1">
        <v>45204</v>
      </c>
    </row>
    <row r="2340" spans="1:26" x14ac:dyDescent="0.4">
      <c r="A2340">
        <v>19621</v>
      </c>
      <c r="B2340" s="1">
        <v>44811</v>
      </c>
      <c r="C2340" t="s">
        <v>113</v>
      </c>
      <c r="D2340">
        <v>15</v>
      </c>
      <c r="E2340">
        <v>140.82</v>
      </c>
      <c r="F2340">
        <v>171.8141862084895</v>
      </c>
      <c r="G2340">
        <v>0.08</v>
      </c>
      <c r="H2340" t="s">
        <v>131</v>
      </c>
      <c r="I2340">
        <v>-43.26</v>
      </c>
      <c r="J2340">
        <v>7.98</v>
      </c>
      <c r="K2340">
        <v>7.3416000000000006</v>
      </c>
      <c r="L2340">
        <v>6.5</v>
      </c>
      <c r="M2340" t="s">
        <v>907</v>
      </c>
      <c r="N2340">
        <v>43302</v>
      </c>
      <c r="O2340" t="s">
        <v>2197</v>
      </c>
      <c r="P2340" t="s">
        <v>2196</v>
      </c>
      <c r="Q2340" t="s">
        <v>2040</v>
      </c>
      <c r="R2340" t="s">
        <v>43</v>
      </c>
      <c r="S2340" t="s">
        <v>33</v>
      </c>
      <c r="T2340" t="s">
        <v>154</v>
      </c>
      <c r="U2340" t="s">
        <v>1072</v>
      </c>
      <c r="V2340" t="s">
        <v>829</v>
      </c>
      <c r="W2340" t="s">
        <v>75</v>
      </c>
      <c r="X2340" t="s">
        <v>76</v>
      </c>
      <c r="Y2340">
        <v>0.59</v>
      </c>
      <c r="Z2340" s="1">
        <v>44812</v>
      </c>
    </row>
    <row r="2341" spans="1:26" x14ac:dyDescent="0.4">
      <c r="A2341">
        <v>21696</v>
      </c>
      <c r="B2341" s="1">
        <v>44489</v>
      </c>
      <c r="C2341" t="s">
        <v>26</v>
      </c>
      <c r="D2341">
        <v>14</v>
      </c>
      <c r="E2341">
        <v>278.27</v>
      </c>
      <c r="F2341">
        <v>181.98304566160883</v>
      </c>
      <c r="G2341">
        <v>0.02</v>
      </c>
      <c r="H2341" t="s">
        <v>27</v>
      </c>
      <c r="I2341">
        <v>-51.911000000000001</v>
      </c>
      <c r="J2341">
        <v>19.350000000000001</v>
      </c>
      <c r="K2341">
        <v>18.963000000000001</v>
      </c>
      <c r="L2341">
        <v>12.79</v>
      </c>
      <c r="M2341" t="s">
        <v>907</v>
      </c>
      <c r="N2341">
        <v>27217</v>
      </c>
      <c r="O2341" t="s">
        <v>2211</v>
      </c>
      <c r="P2341" t="s">
        <v>2196</v>
      </c>
      <c r="Q2341" t="s">
        <v>2040</v>
      </c>
      <c r="R2341" t="s">
        <v>98</v>
      </c>
      <c r="S2341" t="s">
        <v>33</v>
      </c>
      <c r="T2341" t="s">
        <v>53</v>
      </c>
      <c r="U2341" t="s">
        <v>1053</v>
      </c>
      <c r="V2341" t="s">
        <v>116</v>
      </c>
      <c r="W2341" t="s">
        <v>37</v>
      </c>
      <c r="X2341" t="s">
        <v>38</v>
      </c>
      <c r="Y2341">
        <v>0.39</v>
      </c>
      <c r="Z2341" s="1">
        <v>44490</v>
      </c>
    </row>
    <row r="2342" spans="1:26" x14ac:dyDescent="0.4">
      <c r="A2342">
        <v>36838</v>
      </c>
      <c r="B2342" s="1">
        <v>43928</v>
      </c>
      <c r="C2342" t="s">
        <v>59</v>
      </c>
      <c r="D2342">
        <v>3</v>
      </c>
      <c r="E2342">
        <v>32.76</v>
      </c>
      <c r="F2342">
        <v>31.646999088004286</v>
      </c>
      <c r="G2342">
        <v>0.06</v>
      </c>
      <c r="H2342" t="s">
        <v>131</v>
      </c>
      <c r="I2342">
        <v>11.29</v>
      </c>
      <c r="J2342">
        <v>6.3</v>
      </c>
      <c r="K2342">
        <v>5.9219999999999997</v>
      </c>
      <c r="L2342">
        <v>0.5</v>
      </c>
      <c r="M2342" t="s">
        <v>907</v>
      </c>
      <c r="N2342">
        <v>52402</v>
      </c>
      <c r="O2342" t="s">
        <v>2200</v>
      </c>
      <c r="P2342" t="s">
        <v>2196</v>
      </c>
      <c r="Q2342" t="s">
        <v>2040</v>
      </c>
      <c r="R2342" t="s">
        <v>43</v>
      </c>
      <c r="S2342" t="s">
        <v>33</v>
      </c>
      <c r="T2342" t="s">
        <v>191</v>
      </c>
      <c r="U2342" t="s">
        <v>523</v>
      </c>
      <c r="V2342" t="s">
        <v>193</v>
      </c>
      <c r="W2342" t="s">
        <v>37</v>
      </c>
      <c r="X2342" t="s">
        <v>38</v>
      </c>
      <c r="Y2342">
        <v>0.39</v>
      </c>
      <c r="Z2342" s="1">
        <v>43937</v>
      </c>
    </row>
    <row r="2343" spans="1:26" x14ac:dyDescent="0.4">
      <c r="A2343">
        <v>1542</v>
      </c>
      <c r="B2343" s="1">
        <v>44452</v>
      </c>
      <c r="C2343" t="s">
        <v>26</v>
      </c>
      <c r="D2343">
        <v>13</v>
      </c>
      <c r="E2343">
        <v>448</v>
      </c>
      <c r="F2343">
        <v>851.7134663649083</v>
      </c>
      <c r="G2343">
        <v>0.08</v>
      </c>
      <c r="H2343" t="s">
        <v>27</v>
      </c>
      <c r="I2343">
        <v>27.2</v>
      </c>
      <c r="J2343">
        <v>35.51</v>
      </c>
      <c r="K2343">
        <v>32.669199999999996</v>
      </c>
      <c r="L2343">
        <v>6.31</v>
      </c>
      <c r="M2343" t="s">
        <v>335</v>
      </c>
      <c r="N2343">
        <v>27217</v>
      </c>
      <c r="O2343" t="s">
        <v>2211</v>
      </c>
      <c r="P2343" t="s">
        <v>2196</v>
      </c>
      <c r="Q2343" t="s">
        <v>2040</v>
      </c>
      <c r="R2343" t="s">
        <v>98</v>
      </c>
      <c r="S2343" t="s">
        <v>33</v>
      </c>
      <c r="T2343" t="s">
        <v>154</v>
      </c>
      <c r="U2343" t="s">
        <v>2224</v>
      </c>
      <c r="V2343" t="s">
        <v>108</v>
      </c>
      <c r="W2343" t="s">
        <v>37</v>
      </c>
      <c r="X2343" t="s">
        <v>38</v>
      </c>
      <c r="Y2343">
        <v>0.57999999999999996</v>
      </c>
      <c r="Z2343" s="1">
        <v>44454</v>
      </c>
    </row>
    <row r="2344" spans="1:26" x14ac:dyDescent="0.4">
      <c r="A2344">
        <v>9152</v>
      </c>
      <c r="B2344" s="1">
        <v>44427</v>
      </c>
      <c r="C2344" t="s">
        <v>50</v>
      </c>
      <c r="D2344">
        <v>43</v>
      </c>
      <c r="E2344">
        <v>292.80799999999999</v>
      </c>
      <c r="F2344">
        <v>382.60064305678361</v>
      </c>
      <c r="G2344">
        <v>0.05</v>
      </c>
      <c r="H2344" t="s">
        <v>27</v>
      </c>
      <c r="I2344">
        <v>-129.69</v>
      </c>
      <c r="J2344">
        <v>7.99</v>
      </c>
      <c r="K2344">
        <v>7.5905000000000005</v>
      </c>
      <c r="L2344">
        <v>5.03</v>
      </c>
      <c r="M2344" t="s">
        <v>2225</v>
      </c>
      <c r="N2344">
        <v>43302</v>
      </c>
      <c r="O2344" t="s">
        <v>2197</v>
      </c>
      <c r="P2344" t="s">
        <v>2196</v>
      </c>
      <c r="Q2344" t="s">
        <v>2040</v>
      </c>
      <c r="R2344" t="s">
        <v>32</v>
      </c>
      <c r="S2344" t="s">
        <v>68</v>
      </c>
      <c r="T2344" t="s">
        <v>99</v>
      </c>
      <c r="U2344" t="s">
        <v>991</v>
      </c>
      <c r="V2344" t="s">
        <v>663</v>
      </c>
      <c r="W2344" t="s">
        <v>75</v>
      </c>
      <c r="X2344" t="s">
        <v>76</v>
      </c>
      <c r="Y2344">
        <v>0.6</v>
      </c>
      <c r="Z2344" s="1">
        <v>44427</v>
      </c>
    </row>
    <row r="2345" spans="1:26" x14ac:dyDescent="0.4">
      <c r="A2345">
        <v>20135</v>
      </c>
      <c r="B2345" s="1">
        <v>44011</v>
      </c>
      <c r="C2345" t="s">
        <v>113</v>
      </c>
      <c r="D2345">
        <v>44</v>
      </c>
      <c r="E2345">
        <v>115.24</v>
      </c>
      <c r="F2345">
        <v>92.536552843357626</v>
      </c>
      <c r="G2345">
        <v>0.03</v>
      </c>
      <c r="H2345" t="s">
        <v>27</v>
      </c>
      <c r="I2345">
        <v>43.23</v>
      </c>
      <c r="J2345">
        <v>2.61</v>
      </c>
      <c r="K2345">
        <v>2.5316999999999998</v>
      </c>
      <c r="L2345">
        <v>0.5</v>
      </c>
      <c r="M2345" t="s">
        <v>2226</v>
      </c>
      <c r="N2345">
        <v>50322</v>
      </c>
      <c r="O2345" t="s">
        <v>2203</v>
      </c>
      <c r="P2345" t="s">
        <v>2196</v>
      </c>
      <c r="Q2345" t="s">
        <v>2040</v>
      </c>
      <c r="R2345" t="s">
        <v>43</v>
      </c>
      <c r="S2345" t="s">
        <v>33</v>
      </c>
      <c r="T2345" t="s">
        <v>191</v>
      </c>
      <c r="U2345" t="s">
        <v>800</v>
      </c>
      <c r="V2345" t="s">
        <v>193</v>
      </c>
      <c r="W2345" t="s">
        <v>37</v>
      </c>
      <c r="X2345" t="s">
        <v>38</v>
      </c>
      <c r="Y2345">
        <v>0.39</v>
      </c>
      <c r="Z2345" s="1">
        <v>44011</v>
      </c>
    </row>
    <row r="2346" spans="1:26" x14ac:dyDescent="0.4">
      <c r="A2346">
        <v>24544</v>
      </c>
      <c r="B2346" s="1">
        <v>43856</v>
      </c>
      <c r="C2346" t="s">
        <v>39</v>
      </c>
      <c r="D2346">
        <v>39</v>
      </c>
      <c r="E2346">
        <v>1243.45</v>
      </c>
      <c r="F2346">
        <v>516.59348496892585</v>
      </c>
      <c r="G2346">
        <v>0.1</v>
      </c>
      <c r="H2346" t="s">
        <v>27</v>
      </c>
      <c r="I2346">
        <v>-1212.55</v>
      </c>
      <c r="J2346">
        <v>32.479999999999997</v>
      </c>
      <c r="K2346">
        <v>29.231999999999996</v>
      </c>
      <c r="L2346">
        <v>35</v>
      </c>
      <c r="M2346" t="s">
        <v>909</v>
      </c>
      <c r="N2346">
        <v>98198</v>
      </c>
      <c r="O2346" t="s">
        <v>2207</v>
      </c>
      <c r="P2346" t="s">
        <v>2196</v>
      </c>
      <c r="Q2346" t="s">
        <v>2040</v>
      </c>
      <c r="R2346" t="s">
        <v>43</v>
      </c>
      <c r="S2346" t="s">
        <v>33</v>
      </c>
      <c r="T2346" t="s">
        <v>154</v>
      </c>
      <c r="U2346" t="s">
        <v>2227</v>
      </c>
      <c r="V2346" t="s">
        <v>1035</v>
      </c>
      <c r="W2346" t="s">
        <v>65</v>
      </c>
      <c r="X2346" t="s">
        <v>66</v>
      </c>
      <c r="Y2346">
        <v>0.81</v>
      </c>
      <c r="Z2346" s="1">
        <v>43857</v>
      </c>
    </row>
    <row r="2347" spans="1:26" x14ac:dyDescent="0.4">
      <c r="A2347">
        <v>32069</v>
      </c>
      <c r="B2347" s="1">
        <v>44884</v>
      </c>
      <c r="C2347" t="s">
        <v>50</v>
      </c>
      <c r="D2347">
        <v>17</v>
      </c>
      <c r="E2347">
        <v>114.94</v>
      </c>
      <c r="F2347">
        <v>213.11586196738327</v>
      </c>
      <c r="G2347">
        <v>0.09</v>
      </c>
      <c r="H2347" t="s">
        <v>27</v>
      </c>
      <c r="I2347">
        <v>-102.24</v>
      </c>
      <c r="J2347">
        <v>6.48</v>
      </c>
      <c r="K2347">
        <v>5.8968000000000007</v>
      </c>
      <c r="L2347">
        <v>9.68</v>
      </c>
      <c r="M2347" t="s">
        <v>2014</v>
      </c>
      <c r="N2347">
        <v>52001</v>
      </c>
      <c r="O2347" t="s">
        <v>2195</v>
      </c>
      <c r="P2347" t="s">
        <v>2196</v>
      </c>
      <c r="Q2347" t="s">
        <v>2040</v>
      </c>
      <c r="R2347" t="s">
        <v>98</v>
      </c>
      <c r="S2347" t="s">
        <v>33</v>
      </c>
      <c r="T2347" t="s">
        <v>34</v>
      </c>
      <c r="U2347" t="s">
        <v>1018</v>
      </c>
      <c r="V2347" t="s">
        <v>36</v>
      </c>
      <c r="W2347" t="s">
        <v>37</v>
      </c>
      <c r="X2347" t="s">
        <v>38</v>
      </c>
      <c r="Y2347">
        <v>0.36</v>
      </c>
      <c r="Z2347" s="1">
        <v>44886</v>
      </c>
    </row>
    <row r="2348" spans="1:26" x14ac:dyDescent="0.4">
      <c r="A2348">
        <v>35461</v>
      </c>
      <c r="B2348" s="1">
        <v>43982</v>
      </c>
      <c r="C2348" t="s">
        <v>113</v>
      </c>
      <c r="D2348">
        <v>11</v>
      </c>
      <c r="E2348">
        <v>48.75</v>
      </c>
      <c r="F2348">
        <v>33.443315643268939</v>
      </c>
      <c r="G2348">
        <v>0.08</v>
      </c>
      <c r="H2348" t="s">
        <v>27</v>
      </c>
      <c r="I2348">
        <v>3.5020000000000002</v>
      </c>
      <c r="J2348">
        <v>4.49</v>
      </c>
      <c r="K2348">
        <v>4.1307999999999998</v>
      </c>
      <c r="L2348">
        <v>1.49</v>
      </c>
      <c r="M2348" t="s">
        <v>875</v>
      </c>
      <c r="N2348">
        <v>50701</v>
      </c>
      <c r="O2348" t="s">
        <v>2199</v>
      </c>
      <c r="P2348" t="s">
        <v>2196</v>
      </c>
      <c r="Q2348" t="s">
        <v>2040</v>
      </c>
      <c r="R2348" t="s">
        <v>43</v>
      </c>
      <c r="S2348" t="s">
        <v>33</v>
      </c>
      <c r="T2348" t="s">
        <v>53</v>
      </c>
      <c r="U2348" t="s">
        <v>810</v>
      </c>
      <c r="V2348" t="s">
        <v>193</v>
      </c>
      <c r="W2348" t="s">
        <v>37</v>
      </c>
      <c r="X2348" t="s">
        <v>38</v>
      </c>
      <c r="Y2348">
        <v>0.39</v>
      </c>
      <c r="Z2348" s="1">
        <v>43982</v>
      </c>
    </row>
    <row r="2349" spans="1:26" x14ac:dyDescent="0.4">
      <c r="A2349">
        <v>44064</v>
      </c>
      <c r="B2349" s="1">
        <v>44257</v>
      </c>
      <c r="C2349" t="s">
        <v>26</v>
      </c>
      <c r="D2349">
        <v>43</v>
      </c>
      <c r="E2349">
        <v>468.48</v>
      </c>
      <c r="F2349">
        <v>590.96210387743793</v>
      </c>
      <c r="G2349">
        <v>7.0000000000000007E-2</v>
      </c>
      <c r="H2349" t="s">
        <v>131</v>
      </c>
      <c r="I2349">
        <v>-213.49</v>
      </c>
      <c r="J2349">
        <v>11.34</v>
      </c>
      <c r="K2349">
        <v>10.546199999999999</v>
      </c>
      <c r="L2349">
        <v>11.25</v>
      </c>
      <c r="M2349" t="s">
        <v>332</v>
      </c>
      <c r="N2349">
        <v>43302</v>
      </c>
      <c r="O2349" t="s">
        <v>2197</v>
      </c>
      <c r="P2349" t="s">
        <v>2196</v>
      </c>
      <c r="Q2349" t="s">
        <v>2040</v>
      </c>
      <c r="R2349" t="s">
        <v>98</v>
      </c>
      <c r="S2349" t="s">
        <v>33</v>
      </c>
      <c r="T2349" t="s">
        <v>34</v>
      </c>
      <c r="U2349" t="s">
        <v>2214</v>
      </c>
      <c r="V2349" t="s">
        <v>932</v>
      </c>
      <c r="W2349" t="s">
        <v>37</v>
      </c>
      <c r="X2349" t="s">
        <v>38</v>
      </c>
      <c r="Y2349">
        <v>0.36</v>
      </c>
      <c r="Z2349" s="1">
        <v>44259</v>
      </c>
    </row>
    <row r="2350" spans="1:26" x14ac:dyDescent="0.4">
      <c r="A2350">
        <v>49479</v>
      </c>
      <c r="B2350" s="1">
        <v>44769</v>
      </c>
      <c r="C2350" t="s">
        <v>26</v>
      </c>
      <c r="D2350">
        <v>46</v>
      </c>
      <c r="E2350">
        <v>5615.4</v>
      </c>
      <c r="F2350">
        <v>7438.1277529762338</v>
      </c>
      <c r="G2350">
        <v>7.0000000000000007E-2</v>
      </c>
      <c r="H2350" t="s">
        <v>40</v>
      </c>
      <c r="I2350">
        <v>1807.16</v>
      </c>
      <c r="J2350">
        <v>120.97</v>
      </c>
      <c r="K2350">
        <v>112.5021</v>
      </c>
      <c r="L2350">
        <v>26.3</v>
      </c>
      <c r="M2350" t="s">
        <v>1363</v>
      </c>
      <c r="N2350">
        <v>98198</v>
      </c>
      <c r="O2350" t="s">
        <v>2207</v>
      </c>
      <c r="P2350" t="s">
        <v>2196</v>
      </c>
      <c r="Q2350" t="s">
        <v>2040</v>
      </c>
      <c r="R2350" t="s">
        <v>98</v>
      </c>
      <c r="S2350" t="s">
        <v>68</v>
      </c>
      <c r="T2350" t="s">
        <v>160</v>
      </c>
      <c r="U2350" t="s">
        <v>2228</v>
      </c>
      <c r="V2350" t="s">
        <v>1035</v>
      </c>
      <c r="W2350" t="s">
        <v>48</v>
      </c>
      <c r="X2350" t="s">
        <v>49</v>
      </c>
      <c r="Y2350">
        <v>0.38</v>
      </c>
      <c r="Z2350" s="1">
        <v>44771</v>
      </c>
    </row>
    <row r="2351" spans="1:26" x14ac:dyDescent="0.4">
      <c r="A2351">
        <v>51650</v>
      </c>
      <c r="B2351" s="1">
        <v>44713</v>
      </c>
      <c r="C2351" t="s">
        <v>39</v>
      </c>
      <c r="D2351">
        <v>19</v>
      </c>
      <c r="E2351">
        <v>51.23</v>
      </c>
      <c r="F2351">
        <v>23.915441751898108</v>
      </c>
      <c r="G2351">
        <v>0.1</v>
      </c>
      <c r="H2351" t="s">
        <v>27</v>
      </c>
      <c r="I2351">
        <v>-5.29</v>
      </c>
      <c r="J2351">
        <v>2.94</v>
      </c>
      <c r="K2351">
        <v>2.6459999999999999</v>
      </c>
      <c r="L2351">
        <v>0.96</v>
      </c>
      <c r="M2351" t="s">
        <v>918</v>
      </c>
      <c r="N2351">
        <v>43302</v>
      </c>
      <c r="O2351" t="s">
        <v>2197</v>
      </c>
      <c r="P2351" t="s">
        <v>2196</v>
      </c>
      <c r="Q2351" t="s">
        <v>2040</v>
      </c>
      <c r="R2351" t="s">
        <v>98</v>
      </c>
      <c r="S2351" t="s">
        <v>33</v>
      </c>
      <c r="T2351" t="s">
        <v>106</v>
      </c>
      <c r="U2351" t="s">
        <v>331</v>
      </c>
      <c r="V2351" t="s">
        <v>140</v>
      </c>
      <c r="W2351" t="s">
        <v>109</v>
      </c>
      <c r="X2351" t="s">
        <v>110</v>
      </c>
      <c r="Y2351">
        <v>0.57999999999999996</v>
      </c>
      <c r="Z2351" s="1">
        <v>44715</v>
      </c>
    </row>
    <row r="2352" spans="1:26" x14ac:dyDescent="0.4">
      <c r="A2352">
        <v>53568</v>
      </c>
      <c r="B2352" s="1">
        <v>44374</v>
      </c>
      <c r="C2352" t="s">
        <v>26</v>
      </c>
      <c r="D2352">
        <v>34</v>
      </c>
      <c r="E2352">
        <v>4281.13</v>
      </c>
      <c r="F2352">
        <v>6133.3715267323778</v>
      </c>
      <c r="G2352">
        <v>0.05</v>
      </c>
      <c r="H2352" t="s">
        <v>40</v>
      </c>
      <c r="I2352">
        <v>-1446.08</v>
      </c>
      <c r="J2352">
        <v>122.99</v>
      </c>
      <c r="K2352">
        <v>116.84049999999999</v>
      </c>
      <c r="L2352">
        <v>70.2</v>
      </c>
      <c r="M2352" t="s">
        <v>1645</v>
      </c>
      <c r="N2352">
        <v>27217</v>
      </c>
      <c r="O2352" t="s">
        <v>2211</v>
      </c>
      <c r="P2352" t="s">
        <v>2196</v>
      </c>
      <c r="Q2352" t="s">
        <v>2040</v>
      </c>
      <c r="R2352" t="s">
        <v>32</v>
      </c>
      <c r="S2352" t="s">
        <v>44</v>
      </c>
      <c r="T2352" t="s">
        <v>45</v>
      </c>
      <c r="U2352" t="s">
        <v>722</v>
      </c>
      <c r="V2352" t="s">
        <v>47</v>
      </c>
      <c r="W2352" t="s">
        <v>48</v>
      </c>
      <c r="X2352" t="s">
        <v>49</v>
      </c>
      <c r="Y2352">
        <v>0.74</v>
      </c>
      <c r="Z2352" s="1">
        <v>44375</v>
      </c>
    </row>
    <row r="2353" spans="1:26" x14ac:dyDescent="0.4">
      <c r="A2353">
        <v>2593</v>
      </c>
      <c r="B2353" s="1">
        <v>44441</v>
      </c>
      <c r="C2353" t="s">
        <v>39</v>
      </c>
      <c r="D2353">
        <v>15</v>
      </c>
      <c r="E2353">
        <v>3841.72</v>
      </c>
      <c r="F2353">
        <v>1424.4936059386291</v>
      </c>
      <c r="G2353">
        <v>0.03</v>
      </c>
      <c r="H2353" t="s">
        <v>40</v>
      </c>
      <c r="I2353">
        <v>691.13</v>
      </c>
      <c r="J2353">
        <v>243.98</v>
      </c>
      <c r="K2353">
        <v>236.66059999999999</v>
      </c>
      <c r="L2353">
        <v>43.32</v>
      </c>
      <c r="M2353" t="s">
        <v>342</v>
      </c>
      <c r="N2353">
        <v>27217</v>
      </c>
      <c r="O2353" t="s">
        <v>2211</v>
      </c>
      <c r="P2353" t="s">
        <v>2196</v>
      </c>
      <c r="Q2353" t="s">
        <v>2040</v>
      </c>
      <c r="R2353" t="s">
        <v>43</v>
      </c>
      <c r="S2353" t="s">
        <v>44</v>
      </c>
      <c r="T2353" t="s">
        <v>45</v>
      </c>
      <c r="U2353" t="s">
        <v>487</v>
      </c>
      <c r="V2353" t="s">
        <v>236</v>
      </c>
      <c r="W2353" t="s">
        <v>48</v>
      </c>
      <c r="X2353" t="s">
        <v>49</v>
      </c>
      <c r="Y2353">
        <v>0.55000000000000004</v>
      </c>
      <c r="Z2353" s="1">
        <v>44442</v>
      </c>
    </row>
    <row r="2354" spans="1:26" x14ac:dyDescent="0.4">
      <c r="A2354">
        <v>7559</v>
      </c>
      <c r="B2354" s="1">
        <v>44480</v>
      </c>
      <c r="C2354" t="s">
        <v>113</v>
      </c>
      <c r="D2354">
        <v>9</v>
      </c>
      <c r="E2354">
        <v>90.37</v>
      </c>
      <c r="F2354">
        <v>24.893581582311135</v>
      </c>
      <c r="G2354">
        <v>0.05</v>
      </c>
      <c r="H2354" t="s">
        <v>27</v>
      </c>
      <c r="I2354">
        <v>-374.82</v>
      </c>
      <c r="J2354">
        <v>4.4800000000000004</v>
      </c>
      <c r="K2354">
        <v>4.2560000000000002</v>
      </c>
      <c r="L2354">
        <v>49</v>
      </c>
      <c r="M2354" t="s">
        <v>1532</v>
      </c>
      <c r="N2354">
        <v>52402</v>
      </c>
      <c r="O2354" t="s">
        <v>2200</v>
      </c>
      <c r="P2354" t="s">
        <v>2196</v>
      </c>
      <c r="Q2354" t="s">
        <v>2040</v>
      </c>
      <c r="R2354" t="s">
        <v>43</v>
      </c>
      <c r="S2354" t="s">
        <v>33</v>
      </c>
      <c r="T2354" t="s">
        <v>174</v>
      </c>
      <c r="U2354" t="s">
        <v>910</v>
      </c>
      <c r="V2354" t="s">
        <v>422</v>
      </c>
      <c r="W2354" t="s">
        <v>65</v>
      </c>
      <c r="X2354" t="s">
        <v>66</v>
      </c>
      <c r="Y2354">
        <v>0.6</v>
      </c>
      <c r="Z2354" s="1">
        <v>44482</v>
      </c>
    </row>
    <row r="2355" spans="1:26" x14ac:dyDescent="0.4">
      <c r="A2355">
        <v>17124</v>
      </c>
      <c r="B2355" s="1">
        <v>44128</v>
      </c>
      <c r="C2355" t="s">
        <v>113</v>
      </c>
      <c r="D2355">
        <v>39</v>
      </c>
      <c r="E2355">
        <v>128.31</v>
      </c>
      <c r="F2355">
        <v>90.609889828059764</v>
      </c>
      <c r="G2355">
        <v>0.05</v>
      </c>
      <c r="H2355" t="s">
        <v>131</v>
      </c>
      <c r="I2355">
        <v>-55.72</v>
      </c>
      <c r="J2355">
        <v>3.14</v>
      </c>
      <c r="K2355">
        <v>2.9830000000000001</v>
      </c>
      <c r="L2355">
        <v>1.92</v>
      </c>
      <c r="M2355" t="s">
        <v>1366</v>
      </c>
      <c r="N2355">
        <v>27217</v>
      </c>
      <c r="O2355" t="s">
        <v>2211</v>
      </c>
      <c r="P2355" t="s">
        <v>2196</v>
      </c>
      <c r="Q2355" t="s">
        <v>2040</v>
      </c>
      <c r="R2355" t="s">
        <v>32</v>
      </c>
      <c r="S2355" t="s">
        <v>33</v>
      </c>
      <c r="T2355" t="s">
        <v>148</v>
      </c>
      <c r="U2355" t="s">
        <v>149</v>
      </c>
      <c r="V2355" t="s">
        <v>108</v>
      </c>
      <c r="W2355" t="s">
        <v>109</v>
      </c>
      <c r="X2355" t="s">
        <v>110</v>
      </c>
      <c r="Y2355">
        <v>0.84</v>
      </c>
      <c r="Z2355" s="1">
        <v>44129</v>
      </c>
    </row>
    <row r="2356" spans="1:26" x14ac:dyDescent="0.4">
      <c r="A2356">
        <v>26146</v>
      </c>
      <c r="B2356" s="1">
        <v>44114</v>
      </c>
      <c r="C2356" t="s">
        <v>59</v>
      </c>
      <c r="D2356">
        <v>49</v>
      </c>
      <c r="E2356">
        <v>595.4</v>
      </c>
      <c r="F2356">
        <v>881.50111072574578</v>
      </c>
      <c r="G2356">
        <v>0.03</v>
      </c>
      <c r="H2356" t="s">
        <v>27</v>
      </c>
      <c r="I2356">
        <v>-148.85</v>
      </c>
      <c r="J2356">
        <v>11.66</v>
      </c>
      <c r="K2356">
        <v>11.3102</v>
      </c>
      <c r="L2356">
        <v>7.95</v>
      </c>
      <c r="M2356" t="s">
        <v>342</v>
      </c>
      <c r="N2356">
        <v>43302</v>
      </c>
      <c r="O2356" t="s">
        <v>2197</v>
      </c>
      <c r="P2356" t="s">
        <v>2196</v>
      </c>
      <c r="Q2356" t="s">
        <v>2040</v>
      </c>
      <c r="R2356" t="s">
        <v>43</v>
      </c>
      <c r="S2356" t="s">
        <v>33</v>
      </c>
      <c r="T2356" t="s">
        <v>106</v>
      </c>
      <c r="U2356" t="s">
        <v>1764</v>
      </c>
      <c r="V2356" t="s">
        <v>1714</v>
      </c>
      <c r="W2356" t="s">
        <v>84</v>
      </c>
      <c r="X2356" t="s">
        <v>85</v>
      </c>
      <c r="Y2356">
        <v>0.57999999999999996</v>
      </c>
      <c r="Z2356" s="1">
        <v>44123</v>
      </c>
    </row>
    <row r="2357" spans="1:26" x14ac:dyDescent="0.4">
      <c r="A2357">
        <v>36676</v>
      </c>
      <c r="B2357" s="1">
        <v>44798</v>
      </c>
      <c r="C2357" t="s">
        <v>50</v>
      </c>
      <c r="D2357">
        <v>32</v>
      </c>
      <c r="E2357">
        <v>3046.01</v>
      </c>
      <c r="F2357">
        <v>5345.0145759335373</v>
      </c>
      <c r="G2357">
        <v>0.08</v>
      </c>
      <c r="H2357" t="s">
        <v>40</v>
      </c>
      <c r="I2357">
        <v>998.65</v>
      </c>
      <c r="J2357">
        <v>100.97</v>
      </c>
      <c r="K2357">
        <v>92.892399999999995</v>
      </c>
      <c r="L2357">
        <v>14</v>
      </c>
      <c r="M2357" t="s">
        <v>2229</v>
      </c>
      <c r="N2357">
        <v>52240</v>
      </c>
      <c r="O2357" t="s">
        <v>2201</v>
      </c>
      <c r="P2357" t="s">
        <v>2196</v>
      </c>
      <c r="Q2357" t="s">
        <v>2040</v>
      </c>
      <c r="R2357" t="s">
        <v>43</v>
      </c>
      <c r="S2357" t="s">
        <v>68</v>
      </c>
      <c r="T2357" t="s">
        <v>160</v>
      </c>
      <c r="U2357" t="s">
        <v>731</v>
      </c>
      <c r="V2357" t="s">
        <v>212</v>
      </c>
      <c r="W2357" t="s">
        <v>48</v>
      </c>
      <c r="X2357" t="s">
        <v>49</v>
      </c>
      <c r="Y2357">
        <v>0.37</v>
      </c>
      <c r="Z2357" s="1">
        <v>44800</v>
      </c>
    </row>
    <row r="2358" spans="1:26" x14ac:dyDescent="0.4">
      <c r="A2358">
        <v>52641</v>
      </c>
      <c r="B2358" s="1">
        <v>44476</v>
      </c>
      <c r="C2358" t="s">
        <v>50</v>
      </c>
      <c r="D2358">
        <v>6</v>
      </c>
      <c r="E2358">
        <v>834.21549999999991</v>
      </c>
      <c r="F2358">
        <v>960.44433968410215</v>
      </c>
      <c r="G2358">
        <v>0.02</v>
      </c>
      <c r="H2358" t="s">
        <v>27</v>
      </c>
      <c r="I2358">
        <v>-449.416</v>
      </c>
      <c r="J2358">
        <v>155.99</v>
      </c>
      <c r="K2358">
        <v>152.87020000000001</v>
      </c>
      <c r="L2358">
        <v>8.08</v>
      </c>
      <c r="M2358" t="s">
        <v>647</v>
      </c>
      <c r="N2358">
        <v>50322</v>
      </c>
      <c r="O2358" t="s">
        <v>2203</v>
      </c>
      <c r="P2358" t="s">
        <v>2196</v>
      </c>
      <c r="Q2358" t="s">
        <v>2040</v>
      </c>
      <c r="R2358" t="s">
        <v>98</v>
      </c>
      <c r="S2358" t="s">
        <v>68</v>
      </c>
      <c r="T2358" t="s">
        <v>99</v>
      </c>
      <c r="U2358" t="s">
        <v>2230</v>
      </c>
      <c r="V2358" t="s">
        <v>134</v>
      </c>
      <c r="W2358" t="s">
        <v>37</v>
      </c>
      <c r="X2358" t="s">
        <v>38</v>
      </c>
      <c r="Y2358">
        <v>0.6</v>
      </c>
      <c r="Z2358" s="1">
        <v>44478</v>
      </c>
    </row>
    <row r="2359" spans="1:26" x14ac:dyDescent="0.4">
      <c r="A2359">
        <v>44452</v>
      </c>
      <c r="B2359" s="1">
        <v>44904</v>
      </c>
      <c r="C2359" t="s">
        <v>50</v>
      </c>
      <c r="D2359">
        <v>50</v>
      </c>
      <c r="E2359">
        <v>330.27</v>
      </c>
      <c r="F2359">
        <v>41.325850423150733</v>
      </c>
      <c r="G2359">
        <v>7.0000000000000007E-2</v>
      </c>
      <c r="H2359" t="s">
        <v>27</v>
      </c>
      <c r="I2359">
        <v>-195.57</v>
      </c>
      <c r="J2359">
        <v>6.48</v>
      </c>
      <c r="K2359">
        <v>6.0264000000000006</v>
      </c>
      <c r="L2359">
        <v>7.86</v>
      </c>
      <c r="M2359" t="s">
        <v>2231</v>
      </c>
      <c r="N2359">
        <v>98198</v>
      </c>
      <c r="O2359" t="s">
        <v>2207</v>
      </c>
      <c r="P2359" t="s">
        <v>2196</v>
      </c>
      <c r="Q2359" t="s">
        <v>2040</v>
      </c>
      <c r="R2359" t="s">
        <v>32</v>
      </c>
      <c r="S2359" t="s">
        <v>33</v>
      </c>
      <c r="T2359" t="s">
        <v>34</v>
      </c>
      <c r="U2359" t="s">
        <v>1080</v>
      </c>
      <c r="V2359" t="s">
        <v>36</v>
      </c>
      <c r="W2359" t="s">
        <v>37</v>
      </c>
      <c r="X2359" t="s">
        <v>38</v>
      </c>
      <c r="Y2359">
        <v>0.37</v>
      </c>
      <c r="Z2359" s="1">
        <v>44906</v>
      </c>
    </row>
    <row r="2360" spans="1:26" x14ac:dyDescent="0.4">
      <c r="A2360">
        <v>46979</v>
      </c>
      <c r="B2360" s="1">
        <v>45123</v>
      </c>
      <c r="C2360" t="s">
        <v>59</v>
      </c>
      <c r="D2360">
        <v>26</v>
      </c>
      <c r="E2360">
        <v>135.88</v>
      </c>
      <c r="F2360">
        <v>10.349529385345406</v>
      </c>
      <c r="G2360">
        <v>0.05</v>
      </c>
      <c r="H2360" t="s">
        <v>27</v>
      </c>
      <c r="I2360">
        <v>-66.02</v>
      </c>
      <c r="J2360">
        <v>4.9800000000000004</v>
      </c>
      <c r="K2360">
        <v>4.7310000000000008</v>
      </c>
      <c r="L2360">
        <v>5.49</v>
      </c>
      <c r="M2360" t="s">
        <v>653</v>
      </c>
      <c r="N2360">
        <v>52240</v>
      </c>
      <c r="O2360" t="s">
        <v>2201</v>
      </c>
      <c r="P2360" t="s">
        <v>2196</v>
      </c>
      <c r="Q2360" t="s">
        <v>2040</v>
      </c>
      <c r="R2360" t="s">
        <v>98</v>
      </c>
      <c r="S2360" t="s">
        <v>33</v>
      </c>
      <c r="T2360" t="s">
        <v>34</v>
      </c>
      <c r="U2360" t="s">
        <v>1073</v>
      </c>
      <c r="V2360" t="s">
        <v>36</v>
      </c>
      <c r="W2360" t="s">
        <v>37</v>
      </c>
      <c r="X2360" t="s">
        <v>38</v>
      </c>
      <c r="Y2360">
        <v>0.38</v>
      </c>
      <c r="Z2360" s="1">
        <v>45132</v>
      </c>
    </row>
    <row r="2361" spans="1:26" x14ac:dyDescent="0.4">
      <c r="A2361">
        <v>55648</v>
      </c>
      <c r="B2361" s="1">
        <v>44082</v>
      </c>
      <c r="C2361" t="s">
        <v>113</v>
      </c>
      <c r="D2361">
        <v>5</v>
      </c>
      <c r="E2361">
        <v>14.74</v>
      </c>
      <c r="F2361">
        <v>10.214030959817775</v>
      </c>
      <c r="G2361">
        <v>0.08</v>
      </c>
      <c r="H2361" t="s">
        <v>27</v>
      </c>
      <c r="I2361">
        <v>-2.58</v>
      </c>
      <c r="J2361">
        <v>2.88</v>
      </c>
      <c r="K2361">
        <v>2.6496</v>
      </c>
      <c r="L2361">
        <v>0.7</v>
      </c>
      <c r="M2361" t="s">
        <v>361</v>
      </c>
      <c r="N2361">
        <v>52402</v>
      </c>
      <c r="O2361" t="s">
        <v>2200</v>
      </c>
      <c r="P2361" t="s">
        <v>2196</v>
      </c>
      <c r="Q2361" t="s">
        <v>2040</v>
      </c>
      <c r="R2361" t="s">
        <v>43</v>
      </c>
      <c r="S2361" t="s">
        <v>33</v>
      </c>
      <c r="T2361" t="s">
        <v>106</v>
      </c>
      <c r="U2361" t="s">
        <v>139</v>
      </c>
      <c r="V2361" t="s">
        <v>140</v>
      </c>
      <c r="W2361" t="s">
        <v>109</v>
      </c>
      <c r="X2361" t="s">
        <v>110</v>
      </c>
      <c r="Y2361">
        <v>0.56000000000000005</v>
      </c>
      <c r="Z2361" s="1">
        <v>44085</v>
      </c>
    </row>
    <row r="2362" spans="1:26" x14ac:dyDescent="0.4">
      <c r="A2362">
        <v>33220</v>
      </c>
      <c r="B2362" s="1">
        <v>43935</v>
      </c>
      <c r="C2362" t="s">
        <v>50</v>
      </c>
      <c r="D2362">
        <v>49</v>
      </c>
      <c r="E2362">
        <v>3291.13</v>
      </c>
      <c r="F2362">
        <v>1096.6726715717143</v>
      </c>
      <c r="G2362">
        <v>0.09</v>
      </c>
      <c r="H2362" t="s">
        <v>27</v>
      </c>
      <c r="I2362">
        <v>925.95</v>
      </c>
      <c r="J2362">
        <v>70.97</v>
      </c>
      <c r="K2362">
        <v>64.582700000000003</v>
      </c>
      <c r="L2362">
        <v>3.5</v>
      </c>
      <c r="M2362" t="s">
        <v>725</v>
      </c>
      <c r="N2362">
        <v>52402</v>
      </c>
      <c r="O2362" t="s">
        <v>2200</v>
      </c>
      <c r="P2362" t="s">
        <v>2196</v>
      </c>
      <c r="Q2362" t="s">
        <v>2040</v>
      </c>
      <c r="R2362" t="s">
        <v>98</v>
      </c>
      <c r="S2362" t="s">
        <v>33</v>
      </c>
      <c r="T2362" t="s">
        <v>174</v>
      </c>
      <c r="U2362" t="s">
        <v>291</v>
      </c>
      <c r="V2362" t="s">
        <v>292</v>
      </c>
      <c r="W2362" t="s">
        <v>37</v>
      </c>
      <c r="X2362" t="s">
        <v>38</v>
      </c>
      <c r="Y2362">
        <v>0.59</v>
      </c>
      <c r="Z2362" s="1">
        <v>43935</v>
      </c>
    </row>
    <row r="2363" spans="1:26" x14ac:dyDescent="0.4">
      <c r="A2363">
        <v>48327</v>
      </c>
      <c r="B2363" s="1">
        <v>44052</v>
      </c>
      <c r="C2363" t="s">
        <v>50</v>
      </c>
      <c r="D2363">
        <v>14</v>
      </c>
      <c r="E2363">
        <v>89.93</v>
      </c>
      <c r="F2363">
        <v>109.27189866009358</v>
      </c>
      <c r="G2363">
        <v>0.03</v>
      </c>
      <c r="H2363" t="s">
        <v>27</v>
      </c>
      <c r="I2363">
        <v>-44.82</v>
      </c>
      <c r="J2363">
        <v>5.98</v>
      </c>
      <c r="K2363">
        <v>5.8006000000000002</v>
      </c>
      <c r="L2363">
        <v>3.85</v>
      </c>
      <c r="M2363" t="s">
        <v>657</v>
      </c>
      <c r="N2363">
        <v>98198</v>
      </c>
      <c r="O2363" t="s">
        <v>2207</v>
      </c>
      <c r="P2363" t="s">
        <v>2196</v>
      </c>
      <c r="Q2363" t="s">
        <v>2040</v>
      </c>
      <c r="R2363" t="s">
        <v>32</v>
      </c>
      <c r="S2363" t="s">
        <v>68</v>
      </c>
      <c r="T2363" t="s">
        <v>69</v>
      </c>
      <c r="U2363" t="s">
        <v>2094</v>
      </c>
      <c r="V2363" t="s">
        <v>590</v>
      </c>
      <c r="W2363" t="s">
        <v>84</v>
      </c>
      <c r="X2363" t="s">
        <v>85</v>
      </c>
      <c r="Y2363">
        <v>0.68</v>
      </c>
      <c r="Z2363" s="1">
        <v>44054</v>
      </c>
    </row>
    <row r="2364" spans="1:26" x14ac:dyDescent="0.4">
      <c r="A2364">
        <v>38215</v>
      </c>
      <c r="B2364" s="1">
        <v>44197</v>
      </c>
      <c r="C2364" t="s">
        <v>113</v>
      </c>
      <c r="D2364">
        <v>42</v>
      </c>
      <c r="E2364">
        <v>756.72949999999992</v>
      </c>
      <c r="F2364">
        <v>223.28522955321216</v>
      </c>
      <c r="G2364">
        <v>7.0000000000000007E-2</v>
      </c>
      <c r="H2364" t="s">
        <v>27</v>
      </c>
      <c r="I2364">
        <v>64.782000000000011</v>
      </c>
      <c r="J2364">
        <v>20.99</v>
      </c>
      <c r="K2364">
        <v>19.520699999999998</v>
      </c>
      <c r="L2364">
        <v>4.8099999999999996</v>
      </c>
      <c r="M2364" t="s">
        <v>1658</v>
      </c>
      <c r="N2364">
        <v>52001</v>
      </c>
      <c r="O2364" t="s">
        <v>2195</v>
      </c>
      <c r="P2364" t="s">
        <v>2196</v>
      </c>
      <c r="Q2364" t="s">
        <v>2040</v>
      </c>
      <c r="R2364" t="s">
        <v>88</v>
      </c>
      <c r="S2364" t="s">
        <v>68</v>
      </c>
      <c r="T2364" t="s">
        <v>99</v>
      </c>
      <c r="U2364" t="s">
        <v>666</v>
      </c>
      <c r="V2364" t="s">
        <v>116</v>
      </c>
      <c r="W2364" t="s">
        <v>75</v>
      </c>
      <c r="X2364" t="s">
        <v>76</v>
      </c>
      <c r="Y2364">
        <v>0.57999999999999996</v>
      </c>
      <c r="Z2364" s="1">
        <v>44198</v>
      </c>
    </row>
    <row r="2365" spans="1:26" x14ac:dyDescent="0.4">
      <c r="A2365">
        <v>59776</v>
      </c>
      <c r="B2365" s="1">
        <v>43898</v>
      </c>
      <c r="C2365" t="s">
        <v>59</v>
      </c>
      <c r="D2365">
        <v>35</v>
      </c>
      <c r="E2365">
        <v>285.01</v>
      </c>
      <c r="F2365">
        <v>332.09647250378225</v>
      </c>
      <c r="G2365">
        <v>0.01</v>
      </c>
      <c r="H2365" t="s">
        <v>131</v>
      </c>
      <c r="I2365">
        <v>124.82</v>
      </c>
      <c r="J2365">
        <v>7.64</v>
      </c>
      <c r="K2365">
        <v>7.5636000000000001</v>
      </c>
      <c r="L2365">
        <v>1.39</v>
      </c>
      <c r="M2365" t="s">
        <v>1135</v>
      </c>
      <c r="N2365">
        <v>52001</v>
      </c>
      <c r="O2365" t="s">
        <v>2195</v>
      </c>
      <c r="P2365" t="s">
        <v>2196</v>
      </c>
      <c r="Q2365" t="s">
        <v>2040</v>
      </c>
      <c r="R2365" t="s">
        <v>43</v>
      </c>
      <c r="S2365" t="s">
        <v>33</v>
      </c>
      <c r="T2365" t="s">
        <v>181</v>
      </c>
      <c r="U2365" t="s">
        <v>280</v>
      </c>
      <c r="V2365" t="s">
        <v>108</v>
      </c>
      <c r="W2365" t="s">
        <v>37</v>
      </c>
      <c r="X2365" t="s">
        <v>38</v>
      </c>
      <c r="Y2365">
        <v>0.36</v>
      </c>
      <c r="Z2365" s="1">
        <v>43902</v>
      </c>
    </row>
    <row r="2366" spans="1:26" x14ac:dyDescent="0.4">
      <c r="A2366">
        <v>45156</v>
      </c>
      <c r="B2366" s="1">
        <v>44603</v>
      </c>
      <c r="C2366" t="s">
        <v>59</v>
      </c>
      <c r="D2366">
        <v>35</v>
      </c>
      <c r="E2366">
        <v>238.08</v>
      </c>
      <c r="F2366">
        <v>136.67801993742455</v>
      </c>
      <c r="G2366">
        <v>7.0000000000000007E-2</v>
      </c>
      <c r="H2366" t="s">
        <v>27</v>
      </c>
      <c r="I2366">
        <v>31.654000000000003</v>
      </c>
      <c r="J2366">
        <v>6.75</v>
      </c>
      <c r="K2366">
        <v>6.2774999999999999</v>
      </c>
      <c r="L2366">
        <v>2.99</v>
      </c>
      <c r="M2366" t="s">
        <v>1540</v>
      </c>
      <c r="N2366">
        <v>43302</v>
      </c>
      <c r="O2366" t="s">
        <v>2197</v>
      </c>
      <c r="P2366" t="s">
        <v>2196</v>
      </c>
      <c r="Q2366" t="s">
        <v>2040</v>
      </c>
      <c r="R2366" t="s">
        <v>32</v>
      </c>
      <c r="S2366" t="s">
        <v>33</v>
      </c>
      <c r="T2366" t="s">
        <v>53</v>
      </c>
      <c r="U2366" t="s">
        <v>121</v>
      </c>
      <c r="V2366" t="s">
        <v>1750</v>
      </c>
      <c r="W2366" t="s">
        <v>37</v>
      </c>
      <c r="X2366" t="s">
        <v>38</v>
      </c>
      <c r="Y2366">
        <v>0.35</v>
      </c>
      <c r="Z2366" s="1">
        <v>44610</v>
      </c>
    </row>
    <row r="2367" spans="1:26" x14ac:dyDescent="0.4">
      <c r="A2367">
        <v>19232</v>
      </c>
      <c r="B2367" s="1">
        <v>44023</v>
      </c>
      <c r="C2367" t="s">
        <v>59</v>
      </c>
      <c r="D2367">
        <v>43</v>
      </c>
      <c r="E2367">
        <v>265.38</v>
      </c>
      <c r="F2367">
        <v>481.46775410285858</v>
      </c>
      <c r="G2367">
        <v>0.04</v>
      </c>
      <c r="H2367" t="s">
        <v>27</v>
      </c>
      <c r="I2367">
        <v>-107.59</v>
      </c>
      <c r="J2367">
        <v>6.24</v>
      </c>
      <c r="K2367">
        <v>5.9904000000000002</v>
      </c>
      <c r="L2367">
        <v>5.22</v>
      </c>
      <c r="M2367" t="s">
        <v>675</v>
      </c>
      <c r="N2367">
        <v>52001</v>
      </c>
      <c r="O2367" t="s">
        <v>2195</v>
      </c>
      <c r="P2367" t="s">
        <v>2196</v>
      </c>
      <c r="Q2367" t="s">
        <v>2040</v>
      </c>
      <c r="R2367" t="s">
        <v>88</v>
      </c>
      <c r="S2367" t="s">
        <v>44</v>
      </c>
      <c r="T2367" t="s">
        <v>62</v>
      </c>
      <c r="U2367" t="s">
        <v>294</v>
      </c>
      <c r="V2367" t="s">
        <v>125</v>
      </c>
      <c r="W2367" t="s">
        <v>37</v>
      </c>
      <c r="X2367" t="s">
        <v>38</v>
      </c>
      <c r="Y2367">
        <v>0.6</v>
      </c>
      <c r="Z2367" s="1">
        <v>44028</v>
      </c>
    </row>
    <row r="2368" spans="1:26" x14ac:dyDescent="0.4">
      <c r="A2368">
        <v>22182</v>
      </c>
      <c r="B2368" s="1">
        <v>45174</v>
      </c>
      <c r="C2368" t="s">
        <v>26</v>
      </c>
      <c r="D2368">
        <v>48</v>
      </c>
      <c r="E2368">
        <v>2271.37</v>
      </c>
      <c r="F2368">
        <v>4138.6100329344063</v>
      </c>
      <c r="G2368">
        <v>0.09</v>
      </c>
      <c r="H2368" t="s">
        <v>131</v>
      </c>
      <c r="I2368">
        <v>528.11</v>
      </c>
      <c r="J2368">
        <v>49.34</v>
      </c>
      <c r="K2368">
        <v>44.8994</v>
      </c>
      <c r="L2368">
        <v>10.25</v>
      </c>
      <c r="M2368" t="s">
        <v>675</v>
      </c>
      <c r="N2368">
        <v>27217</v>
      </c>
      <c r="O2368" t="s">
        <v>2211</v>
      </c>
      <c r="P2368" t="s">
        <v>2196</v>
      </c>
      <c r="Q2368" t="s">
        <v>2040</v>
      </c>
      <c r="R2368" t="s">
        <v>88</v>
      </c>
      <c r="S2368" t="s">
        <v>44</v>
      </c>
      <c r="T2368" t="s">
        <v>62</v>
      </c>
      <c r="U2368" t="s">
        <v>1942</v>
      </c>
      <c r="V2368" t="s">
        <v>462</v>
      </c>
      <c r="W2368" t="s">
        <v>65</v>
      </c>
      <c r="X2368" t="s">
        <v>66</v>
      </c>
      <c r="Y2368">
        <v>0.56999999999999995</v>
      </c>
      <c r="Z2368" s="1">
        <v>45176</v>
      </c>
    </row>
    <row r="2369" spans="1:26" x14ac:dyDescent="0.4">
      <c r="A2369">
        <v>2054</v>
      </c>
      <c r="B2369" s="1">
        <v>45084</v>
      </c>
      <c r="C2369" t="s">
        <v>50</v>
      </c>
      <c r="D2369">
        <v>1</v>
      </c>
      <c r="E2369">
        <v>343.78</v>
      </c>
      <c r="F2369">
        <v>632.39584481299414</v>
      </c>
      <c r="G2369">
        <v>0.09</v>
      </c>
      <c r="H2369" t="s">
        <v>27</v>
      </c>
      <c r="I2369">
        <v>-246.51</v>
      </c>
      <c r="J2369">
        <v>363.25</v>
      </c>
      <c r="K2369">
        <v>330.5575</v>
      </c>
      <c r="L2369">
        <v>19.989999999999998</v>
      </c>
      <c r="M2369" t="s">
        <v>1070</v>
      </c>
      <c r="N2369">
        <v>27217</v>
      </c>
      <c r="O2369" t="s">
        <v>2211</v>
      </c>
      <c r="P2369" t="s">
        <v>2196</v>
      </c>
      <c r="Q2369" t="s">
        <v>2040</v>
      </c>
      <c r="R2369" t="s">
        <v>98</v>
      </c>
      <c r="S2369" t="s">
        <v>33</v>
      </c>
      <c r="T2369" t="s">
        <v>174</v>
      </c>
      <c r="U2369" t="s">
        <v>2166</v>
      </c>
      <c r="V2369" t="s">
        <v>964</v>
      </c>
      <c r="W2369" t="s">
        <v>37</v>
      </c>
      <c r="X2369" t="s">
        <v>38</v>
      </c>
      <c r="Y2369">
        <v>0.56999999999999995</v>
      </c>
      <c r="Z2369" s="1">
        <v>45087</v>
      </c>
    </row>
    <row r="2370" spans="1:26" x14ac:dyDescent="0.4">
      <c r="A2370">
        <v>29504</v>
      </c>
      <c r="B2370" s="1">
        <v>44461</v>
      </c>
      <c r="C2370" t="s">
        <v>50</v>
      </c>
      <c r="D2370">
        <v>20</v>
      </c>
      <c r="E2370">
        <v>1485.06</v>
      </c>
      <c r="F2370">
        <v>2366.3414559727426</v>
      </c>
      <c r="G2370">
        <v>0.04</v>
      </c>
      <c r="H2370" t="s">
        <v>40</v>
      </c>
      <c r="I2370">
        <v>25.32</v>
      </c>
      <c r="J2370">
        <v>70.98</v>
      </c>
      <c r="K2370">
        <v>68.140799999999999</v>
      </c>
      <c r="L2370">
        <v>26.85</v>
      </c>
      <c r="M2370" t="s">
        <v>1138</v>
      </c>
      <c r="N2370">
        <v>50322</v>
      </c>
      <c r="O2370" t="s">
        <v>2203</v>
      </c>
      <c r="P2370" t="s">
        <v>2196</v>
      </c>
      <c r="Q2370" t="s">
        <v>2040</v>
      </c>
      <c r="R2370" t="s">
        <v>88</v>
      </c>
      <c r="S2370" t="s">
        <v>44</v>
      </c>
      <c r="T2370" t="s">
        <v>92</v>
      </c>
      <c r="U2370" t="s">
        <v>1507</v>
      </c>
      <c r="V2370" t="s">
        <v>509</v>
      </c>
      <c r="W2370" t="s">
        <v>95</v>
      </c>
      <c r="X2370" t="s">
        <v>96</v>
      </c>
      <c r="Z2370" s="1">
        <v>44463</v>
      </c>
    </row>
    <row r="2371" spans="1:26" x14ac:dyDescent="0.4">
      <c r="A2371">
        <v>47815</v>
      </c>
      <c r="B2371" s="1">
        <v>45290</v>
      </c>
      <c r="C2371" t="s">
        <v>50</v>
      </c>
      <c r="D2371">
        <v>45</v>
      </c>
      <c r="E2371">
        <v>580.96</v>
      </c>
      <c r="F2371">
        <v>332.20094268943973</v>
      </c>
      <c r="G2371">
        <v>0.08</v>
      </c>
      <c r="H2371" t="s">
        <v>27</v>
      </c>
      <c r="I2371">
        <v>-33.47</v>
      </c>
      <c r="J2371">
        <v>13.73</v>
      </c>
      <c r="K2371">
        <v>12.631600000000001</v>
      </c>
      <c r="L2371">
        <v>6.85</v>
      </c>
      <c r="M2371" t="s">
        <v>377</v>
      </c>
      <c r="N2371">
        <v>98198</v>
      </c>
      <c r="O2371" t="s">
        <v>2207</v>
      </c>
      <c r="P2371" t="s">
        <v>2196</v>
      </c>
      <c r="Q2371" t="s">
        <v>2040</v>
      </c>
      <c r="R2371" t="s">
        <v>88</v>
      </c>
      <c r="S2371" t="s">
        <v>44</v>
      </c>
      <c r="T2371" t="s">
        <v>62</v>
      </c>
      <c r="U2371" t="s">
        <v>2232</v>
      </c>
      <c r="V2371" t="s">
        <v>396</v>
      </c>
      <c r="W2371" t="s">
        <v>109</v>
      </c>
      <c r="X2371" t="s">
        <v>110</v>
      </c>
      <c r="Y2371">
        <v>0.54</v>
      </c>
      <c r="Z2371" s="1">
        <v>45290</v>
      </c>
    </row>
    <row r="2372" spans="1:26" x14ac:dyDescent="0.4">
      <c r="A2372">
        <v>19840</v>
      </c>
      <c r="B2372" s="1">
        <v>44339</v>
      </c>
      <c r="C2372" t="s">
        <v>113</v>
      </c>
      <c r="D2372">
        <v>25</v>
      </c>
      <c r="E2372">
        <v>8270.57</v>
      </c>
      <c r="F2372">
        <v>8311.4361069599345</v>
      </c>
      <c r="G2372">
        <v>0.08</v>
      </c>
      <c r="H2372" t="s">
        <v>40</v>
      </c>
      <c r="I2372">
        <v>2851.46</v>
      </c>
      <c r="J2372">
        <v>400.97</v>
      </c>
      <c r="K2372">
        <v>368.89240000000001</v>
      </c>
      <c r="L2372">
        <v>48.26</v>
      </c>
      <c r="M2372" t="s">
        <v>691</v>
      </c>
      <c r="N2372">
        <v>50322</v>
      </c>
      <c r="O2372" t="s">
        <v>2203</v>
      </c>
      <c r="P2372" t="s">
        <v>2196</v>
      </c>
      <c r="Q2372" t="s">
        <v>2040</v>
      </c>
      <c r="R2372" t="s">
        <v>43</v>
      </c>
      <c r="S2372" t="s">
        <v>68</v>
      </c>
      <c r="T2372" t="s">
        <v>160</v>
      </c>
      <c r="U2372" t="s">
        <v>1242</v>
      </c>
      <c r="V2372" t="s">
        <v>590</v>
      </c>
      <c r="W2372" t="s">
        <v>95</v>
      </c>
      <c r="X2372" t="s">
        <v>96</v>
      </c>
      <c r="Y2372">
        <v>0.36</v>
      </c>
      <c r="Z2372" s="1">
        <v>44342</v>
      </c>
    </row>
    <row r="2373" spans="1:26" x14ac:dyDescent="0.4">
      <c r="A2373">
        <v>34659</v>
      </c>
      <c r="B2373" s="1">
        <v>45249</v>
      </c>
      <c r="C2373" t="s">
        <v>39</v>
      </c>
      <c r="D2373">
        <v>42</v>
      </c>
      <c r="E2373">
        <v>259.43</v>
      </c>
      <c r="F2373">
        <v>114.12283966561411</v>
      </c>
      <c r="G2373">
        <v>0</v>
      </c>
      <c r="H2373" t="s">
        <v>27</v>
      </c>
      <c r="I2373">
        <v>-52.520499999999998</v>
      </c>
      <c r="J2373">
        <v>5.77</v>
      </c>
      <c r="K2373">
        <v>5.77</v>
      </c>
      <c r="L2373">
        <v>4.97</v>
      </c>
      <c r="M2373" t="s">
        <v>387</v>
      </c>
      <c r="N2373">
        <v>27217</v>
      </c>
      <c r="O2373" t="s">
        <v>2211</v>
      </c>
      <c r="P2373" t="s">
        <v>2196</v>
      </c>
      <c r="Q2373" t="s">
        <v>2040</v>
      </c>
      <c r="R2373" t="s">
        <v>98</v>
      </c>
      <c r="S2373" t="s">
        <v>33</v>
      </c>
      <c r="T2373" t="s">
        <v>53</v>
      </c>
      <c r="U2373" t="s">
        <v>2233</v>
      </c>
      <c r="V2373" t="s">
        <v>850</v>
      </c>
      <c r="W2373" t="s">
        <v>37</v>
      </c>
      <c r="X2373" t="s">
        <v>38</v>
      </c>
      <c r="Y2373">
        <v>0.35</v>
      </c>
      <c r="Z2373" s="1">
        <v>45251</v>
      </c>
    </row>
    <row r="2374" spans="1:26" x14ac:dyDescent="0.4">
      <c r="A2374">
        <v>39139</v>
      </c>
      <c r="B2374" s="1">
        <v>44512</v>
      </c>
      <c r="C2374" t="s">
        <v>50</v>
      </c>
      <c r="D2374">
        <v>50</v>
      </c>
      <c r="E2374">
        <v>3000.88</v>
      </c>
      <c r="F2374">
        <v>1178.9479886515301</v>
      </c>
      <c r="G2374">
        <v>0.01</v>
      </c>
      <c r="H2374" t="s">
        <v>40</v>
      </c>
      <c r="I2374">
        <v>-719.17</v>
      </c>
      <c r="J2374">
        <v>58.14</v>
      </c>
      <c r="K2374">
        <v>57.558599999999998</v>
      </c>
      <c r="L2374">
        <v>36.61</v>
      </c>
      <c r="M2374" t="s">
        <v>386</v>
      </c>
      <c r="N2374">
        <v>43302</v>
      </c>
      <c r="O2374" t="s">
        <v>2197</v>
      </c>
      <c r="P2374" t="s">
        <v>2196</v>
      </c>
      <c r="Q2374" t="s">
        <v>2040</v>
      </c>
      <c r="R2374" t="s">
        <v>32</v>
      </c>
      <c r="S2374" t="s">
        <v>44</v>
      </c>
      <c r="T2374" t="s">
        <v>92</v>
      </c>
      <c r="U2374" t="s">
        <v>636</v>
      </c>
      <c r="V2374" t="s">
        <v>529</v>
      </c>
      <c r="W2374" t="s">
        <v>95</v>
      </c>
      <c r="X2374" t="s">
        <v>96</v>
      </c>
      <c r="Y2374">
        <v>0.61</v>
      </c>
      <c r="Z2374" s="1">
        <v>44514</v>
      </c>
    </row>
    <row r="2375" spans="1:26" x14ac:dyDescent="0.4">
      <c r="A2375">
        <v>3525</v>
      </c>
      <c r="B2375" s="1">
        <v>44916</v>
      </c>
      <c r="C2375" t="s">
        <v>50</v>
      </c>
      <c r="D2375">
        <v>38</v>
      </c>
      <c r="E2375">
        <v>115.43</v>
      </c>
      <c r="F2375">
        <v>215.39638429598088</v>
      </c>
      <c r="G2375">
        <v>0</v>
      </c>
      <c r="H2375" t="s">
        <v>27</v>
      </c>
      <c r="I2375">
        <v>11.41</v>
      </c>
      <c r="J2375">
        <v>2.78</v>
      </c>
      <c r="K2375">
        <v>2.78</v>
      </c>
      <c r="L2375">
        <v>1.34</v>
      </c>
      <c r="M2375" t="s">
        <v>1556</v>
      </c>
      <c r="N2375">
        <v>98198</v>
      </c>
      <c r="O2375" t="s">
        <v>2207</v>
      </c>
      <c r="P2375" t="s">
        <v>2196</v>
      </c>
      <c r="Q2375" t="s">
        <v>2040</v>
      </c>
      <c r="R2375" t="s">
        <v>32</v>
      </c>
      <c r="S2375" t="s">
        <v>33</v>
      </c>
      <c r="T2375" t="s">
        <v>106</v>
      </c>
      <c r="U2375" t="s">
        <v>838</v>
      </c>
      <c r="V2375" t="s">
        <v>415</v>
      </c>
      <c r="W2375" t="s">
        <v>109</v>
      </c>
      <c r="X2375" t="s">
        <v>110</v>
      </c>
      <c r="Y2375">
        <v>0.45</v>
      </c>
      <c r="Z2375" s="1">
        <v>44918</v>
      </c>
    </row>
    <row r="2376" spans="1:26" x14ac:dyDescent="0.4">
      <c r="A2376">
        <v>5958</v>
      </c>
      <c r="B2376" s="1">
        <v>44819</v>
      </c>
      <c r="C2376" t="s">
        <v>26</v>
      </c>
      <c r="D2376">
        <v>3</v>
      </c>
      <c r="E2376">
        <v>2036.97</v>
      </c>
      <c r="F2376">
        <v>2499.2842927491588</v>
      </c>
      <c r="G2376">
        <v>0.03</v>
      </c>
      <c r="H2376" t="s">
        <v>27</v>
      </c>
      <c r="I2376">
        <v>-2397.44</v>
      </c>
      <c r="J2376">
        <v>699.99</v>
      </c>
      <c r="K2376">
        <v>678.99030000000005</v>
      </c>
      <c r="L2376">
        <v>24.49</v>
      </c>
      <c r="M2376" t="s">
        <v>1396</v>
      </c>
      <c r="N2376">
        <v>50701</v>
      </c>
      <c r="O2376" t="s">
        <v>2199</v>
      </c>
      <c r="P2376" t="s">
        <v>2196</v>
      </c>
      <c r="Q2376" t="s">
        <v>2040</v>
      </c>
      <c r="R2376" t="s">
        <v>88</v>
      </c>
      <c r="S2376" t="s">
        <v>68</v>
      </c>
      <c r="T2376" t="s">
        <v>261</v>
      </c>
      <c r="U2376" t="s">
        <v>940</v>
      </c>
      <c r="V2376" t="s">
        <v>259</v>
      </c>
      <c r="W2376" t="s">
        <v>65</v>
      </c>
      <c r="X2376" t="s">
        <v>66</v>
      </c>
      <c r="Y2376">
        <v>0.41</v>
      </c>
      <c r="Z2376" s="1">
        <v>44821</v>
      </c>
    </row>
    <row r="2377" spans="1:26" x14ac:dyDescent="0.4">
      <c r="A2377">
        <v>17700</v>
      </c>
      <c r="B2377" s="1">
        <v>45226</v>
      </c>
      <c r="C2377" t="s">
        <v>113</v>
      </c>
      <c r="D2377">
        <v>20</v>
      </c>
      <c r="E2377">
        <v>2305.75</v>
      </c>
      <c r="F2377">
        <v>2742.0476116389341</v>
      </c>
      <c r="G2377">
        <v>0.03</v>
      </c>
      <c r="H2377" t="s">
        <v>27</v>
      </c>
      <c r="I2377">
        <v>-530.67999999999995</v>
      </c>
      <c r="J2377">
        <v>113.64</v>
      </c>
      <c r="K2377">
        <v>110.2308</v>
      </c>
      <c r="L2377">
        <v>35</v>
      </c>
      <c r="M2377" t="s">
        <v>698</v>
      </c>
      <c r="N2377">
        <v>52240</v>
      </c>
      <c r="O2377" t="s">
        <v>2201</v>
      </c>
      <c r="P2377" t="s">
        <v>2196</v>
      </c>
      <c r="Q2377" t="s">
        <v>2040</v>
      </c>
      <c r="R2377" t="s">
        <v>32</v>
      </c>
      <c r="S2377" t="s">
        <v>44</v>
      </c>
      <c r="T2377" t="s">
        <v>62</v>
      </c>
      <c r="U2377" t="s">
        <v>294</v>
      </c>
      <c r="V2377" t="s">
        <v>125</v>
      </c>
      <c r="W2377" t="s">
        <v>37</v>
      </c>
      <c r="X2377" t="s">
        <v>38</v>
      </c>
      <c r="Y2377">
        <v>0.6</v>
      </c>
      <c r="Z2377" s="1">
        <v>45227</v>
      </c>
    </row>
    <row r="2378" spans="1:26" x14ac:dyDescent="0.4">
      <c r="A2378">
        <v>18466</v>
      </c>
      <c r="B2378" s="1">
        <v>45067</v>
      </c>
      <c r="C2378" t="s">
        <v>59</v>
      </c>
      <c r="D2378">
        <v>24</v>
      </c>
      <c r="E2378">
        <v>2694.01</v>
      </c>
      <c r="F2378">
        <v>3396.0002504362183</v>
      </c>
      <c r="G2378">
        <v>0.08</v>
      </c>
      <c r="H2378" t="s">
        <v>131</v>
      </c>
      <c r="I2378">
        <v>994.31</v>
      </c>
      <c r="J2378">
        <v>120.97</v>
      </c>
      <c r="K2378">
        <v>111.2924</v>
      </c>
      <c r="L2378">
        <v>7.11</v>
      </c>
      <c r="M2378" t="s">
        <v>1617</v>
      </c>
      <c r="N2378">
        <v>50322</v>
      </c>
      <c r="O2378" t="s">
        <v>2203</v>
      </c>
      <c r="P2378" t="s">
        <v>2196</v>
      </c>
      <c r="Q2378" t="s">
        <v>2040</v>
      </c>
      <c r="R2378" t="s">
        <v>43</v>
      </c>
      <c r="S2378" t="s">
        <v>68</v>
      </c>
      <c r="T2378" t="s">
        <v>160</v>
      </c>
      <c r="U2378" t="s">
        <v>2234</v>
      </c>
      <c r="V2378" t="s">
        <v>125</v>
      </c>
      <c r="W2378" t="s">
        <v>75</v>
      </c>
      <c r="X2378" t="s">
        <v>76</v>
      </c>
      <c r="Y2378">
        <v>0.36</v>
      </c>
      <c r="Z2378" s="1">
        <v>45067</v>
      </c>
    </row>
    <row r="2379" spans="1:26" x14ac:dyDescent="0.4">
      <c r="A2379">
        <v>19041</v>
      </c>
      <c r="B2379" s="1">
        <v>44768</v>
      </c>
      <c r="C2379" t="s">
        <v>59</v>
      </c>
      <c r="D2379">
        <v>43</v>
      </c>
      <c r="E2379">
        <v>1849.8</v>
      </c>
      <c r="F2379">
        <v>1951.6999144440388</v>
      </c>
      <c r="G2379">
        <v>0.04</v>
      </c>
      <c r="H2379" t="s">
        <v>27</v>
      </c>
      <c r="I2379">
        <v>530.22</v>
      </c>
      <c r="J2379">
        <v>42.98</v>
      </c>
      <c r="K2379">
        <v>41.260799999999996</v>
      </c>
      <c r="L2379">
        <v>4.62</v>
      </c>
      <c r="M2379" t="s">
        <v>694</v>
      </c>
      <c r="N2379">
        <v>50322</v>
      </c>
      <c r="O2379" t="s">
        <v>2203</v>
      </c>
      <c r="P2379" t="s">
        <v>2196</v>
      </c>
      <c r="Q2379" t="s">
        <v>2040</v>
      </c>
      <c r="R2379" t="s">
        <v>43</v>
      </c>
      <c r="S2379" t="s">
        <v>33</v>
      </c>
      <c r="T2379" t="s">
        <v>174</v>
      </c>
      <c r="U2379" t="s">
        <v>1270</v>
      </c>
      <c r="V2379" t="s">
        <v>101</v>
      </c>
      <c r="W2379" t="s">
        <v>37</v>
      </c>
      <c r="X2379" t="s">
        <v>38</v>
      </c>
      <c r="Y2379">
        <v>0.56000000000000005</v>
      </c>
      <c r="Z2379" s="1">
        <v>44777</v>
      </c>
    </row>
    <row r="2380" spans="1:26" x14ac:dyDescent="0.4">
      <c r="A2380">
        <v>23395</v>
      </c>
      <c r="B2380" s="1">
        <v>45226</v>
      </c>
      <c r="C2380" t="s">
        <v>26</v>
      </c>
      <c r="D2380">
        <v>31</v>
      </c>
      <c r="E2380">
        <v>1296.46</v>
      </c>
      <c r="F2380">
        <v>72.394924798403309</v>
      </c>
      <c r="G2380">
        <v>0.01</v>
      </c>
      <c r="H2380" t="s">
        <v>27</v>
      </c>
      <c r="I2380">
        <v>376.47</v>
      </c>
      <c r="J2380">
        <v>39.479999999999997</v>
      </c>
      <c r="K2380">
        <v>39.0852</v>
      </c>
      <c r="L2380">
        <v>1.99</v>
      </c>
      <c r="M2380" t="s">
        <v>857</v>
      </c>
      <c r="N2380">
        <v>50701</v>
      </c>
      <c r="O2380" t="s">
        <v>2199</v>
      </c>
      <c r="P2380" t="s">
        <v>2196</v>
      </c>
      <c r="Q2380" t="s">
        <v>2040</v>
      </c>
      <c r="R2380" t="s">
        <v>43</v>
      </c>
      <c r="S2380" t="s">
        <v>68</v>
      </c>
      <c r="T2380" t="s">
        <v>69</v>
      </c>
      <c r="U2380" t="s">
        <v>450</v>
      </c>
      <c r="V2380" t="s">
        <v>765</v>
      </c>
      <c r="W2380" t="s">
        <v>84</v>
      </c>
      <c r="X2380" t="s">
        <v>85</v>
      </c>
      <c r="Y2380">
        <v>0.54</v>
      </c>
      <c r="Z2380" s="1">
        <v>45228</v>
      </c>
    </row>
    <row r="2381" spans="1:26" x14ac:dyDescent="0.4">
      <c r="A2381">
        <v>30848</v>
      </c>
      <c r="B2381" s="1">
        <v>44682</v>
      </c>
      <c r="C2381" t="s">
        <v>26</v>
      </c>
      <c r="D2381">
        <v>13</v>
      </c>
      <c r="E2381">
        <v>4324.29</v>
      </c>
      <c r="F2381">
        <v>3608.4100455678431</v>
      </c>
      <c r="G2381">
        <v>0.09</v>
      </c>
      <c r="H2381" t="s">
        <v>40</v>
      </c>
      <c r="I2381">
        <v>298.83</v>
      </c>
      <c r="J2381">
        <v>348.21</v>
      </c>
      <c r="K2381">
        <v>316.87109999999996</v>
      </c>
      <c r="L2381">
        <v>40.19</v>
      </c>
      <c r="M2381" t="s">
        <v>1735</v>
      </c>
      <c r="N2381">
        <v>43302</v>
      </c>
      <c r="O2381" t="s">
        <v>2197</v>
      </c>
      <c r="P2381" t="s">
        <v>2196</v>
      </c>
      <c r="Q2381" t="s">
        <v>2040</v>
      </c>
      <c r="R2381" t="s">
        <v>43</v>
      </c>
      <c r="S2381" t="s">
        <v>44</v>
      </c>
      <c r="T2381" t="s">
        <v>234</v>
      </c>
      <c r="U2381" t="s">
        <v>803</v>
      </c>
      <c r="V2381" t="s">
        <v>433</v>
      </c>
      <c r="W2381" t="s">
        <v>95</v>
      </c>
      <c r="X2381" t="s">
        <v>96</v>
      </c>
      <c r="Y2381">
        <v>0.62</v>
      </c>
      <c r="Z2381" s="1">
        <v>44684</v>
      </c>
    </row>
    <row r="2382" spans="1:26" x14ac:dyDescent="0.4">
      <c r="A2382">
        <v>31715</v>
      </c>
      <c r="B2382" s="1">
        <v>43839</v>
      </c>
      <c r="C2382" t="s">
        <v>50</v>
      </c>
      <c r="D2382">
        <v>44</v>
      </c>
      <c r="E2382">
        <v>145.19</v>
      </c>
      <c r="F2382">
        <v>108.45529130853318</v>
      </c>
      <c r="G2382">
        <v>0.05</v>
      </c>
      <c r="H2382" t="s">
        <v>27</v>
      </c>
      <c r="I2382">
        <v>-116.87</v>
      </c>
      <c r="J2382">
        <v>3.28</v>
      </c>
      <c r="K2382">
        <v>3.1159999999999997</v>
      </c>
      <c r="L2382">
        <v>3.97</v>
      </c>
      <c r="M2382" t="s">
        <v>229</v>
      </c>
      <c r="N2382">
        <v>52001</v>
      </c>
      <c r="O2382" t="s">
        <v>2195</v>
      </c>
      <c r="P2382" t="s">
        <v>2196</v>
      </c>
      <c r="Q2382" t="s">
        <v>2040</v>
      </c>
      <c r="R2382" t="s">
        <v>88</v>
      </c>
      <c r="S2382" t="s">
        <v>33</v>
      </c>
      <c r="T2382" t="s">
        <v>106</v>
      </c>
      <c r="U2382" t="s">
        <v>553</v>
      </c>
      <c r="V2382" t="s">
        <v>140</v>
      </c>
      <c r="W2382" t="s">
        <v>109</v>
      </c>
      <c r="X2382" t="s">
        <v>110</v>
      </c>
      <c r="Y2382">
        <v>0.56000000000000005</v>
      </c>
      <c r="Z2382" s="1">
        <v>43839</v>
      </c>
    </row>
    <row r="2383" spans="1:26" x14ac:dyDescent="0.4">
      <c r="A2383">
        <v>39136</v>
      </c>
      <c r="B2383" s="1">
        <v>44005</v>
      </c>
      <c r="C2383" t="s">
        <v>39</v>
      </c>
      <c r="D2383">
        <v>49</v>
      </c>
      <c r="E2383">
        <v>2693.5140000000001</v>
      </c>
      <c r="F2383">
        <v>5072.9956734573543</v>
      </c>
      <c r="G2383">
        <v>0.02</v>
      </c>
      <c r="H2383" t="s">
        <v>27</v>
      </c>
      <c r="I2383">
        <v>662.04899999999998</v>
      </c>
      <c r="J2383">
        <v>65.989999999999995</v>
      </c>
      <c r="K2383">
        <v>64.670199999999994</v>
      </c>
      <c r="L2383">
        <v>3.99</v>
      </c>
      <c r="M2383" t="s">
        <v>871</v>
      </c>
      <c r="N2383">
        <v>52240</v>
      </c>
      <c r="O2383" t="s">
        <v>2201</v>
      </c>
      <c r="P2383" t="s">
        <v>2196</v>
      </c>
      <c r="Q2383" t="s">
        <v>2040</v>
      </c>
      <c r="R2383" t="s">
        <v>43</v>
      </c>
      <c r="S2383" t="s">
        <v>68</v>
      </c>
      <c r="T2383" t="s">
        <v>99</v>
      </c>
      <c r="U2383" t="s">
        <v>100</v>
      </c>
      <c r="V2383" t="s">
        <v>146</v>
      </c>
      <c r="W2383" t="s">
        <v>37</v>
      </c>
      <c r="X2383" t="s">
        <v>38</v>
      </c>
      <c r="Y2383">
        <v>0.59</v>
      </c>
      <c r="Z2383" s="1">
        <v>44007</v>
      </c>
    </row>
    <row r="2384" spans="1:26" x14ac:dyDescent="0.4">
      <c r="A2384">
        <v>42054</v>
      </c>
      <c r="B2384" s="1">
        <v>45183</v>
      </c>
      <c r="C2384" t="s">
        <v>26</v>
      </c>
      <c r="D2384">
        <v>32</v>
      </c>
      <c r="E2384">
        <v>94.55</v>
      </c>
      <c r="F2384">
        <v>116.63388217477316</v>
      </c>
      <c r="G2384">
        <v>0.01</v>
      </c>
      <c r="H2384" t="s">
        <v>27</v>
      </c>
      <c r="I2384">
        <v>6.7404999999999999</v>
      </c>
      <c r="J2384">
        <v>2.88</v>
      </c>
      <c r="K2384">
        <v>2.8512</v>
      </c>
      <c r="L2384">
        <v>1.49</v>
      </c>
      <c r="M2384" t="s">
        <v>1174</v>
      </c>
      <c r="N2384">
        <v>98198</v>
      </c>
      <c r="O2384" t="s">
        <v>2207</v>
      </c>
      <c r="P2384" t="s">
        <v>2196</v>
      </c>
      <c r="Q2384" t="s">
        <v>2040</v>
      </c>
      <c r="R2384" t="s">
        <v>98</v>
      </c>
      <c r="S2384" t="s">
        <v>33</v>
      </c>
      <c r="T2384" t="s">
        <v>53</v>
      </c>
      <c r="U2384" t="s">
        <v>2019</v>
      </c>
      <c r="V2384" t="s">
        <v>193</v>
      </c>
      <c r="W2384" t="s">
        <v>37</v>
      </c>
      <c r="X2384" t="s">
        <v>38</v>
      </c>
      <c r="Y2384">
        <v>0.36</v>
      </c>
      <c r="Z2384" s="1">
        <v>45185</v>
      </c>
    </row>
    <row r="2385" spans="1:26" x14ac:dyDescent="0.4">
      <c r="A2385">
        <v>50656</v>
      </c>
      <c r="B2385" s="1">
        <v>44128</v>
      </c>
      <c r="C2385" t="s">
        <v>113</v>
      </c>
      <c r="D2385">
        <v>31</v>
      </c>
      <c r="E2385">
        <v>16451.330000000002</v>
      </c>
      <c r="F2385">
        <v>26342.951473949208</v>
      </c>
      <c r="G2385">
        <v>0.01</v>
      </c>
      <c r="H2385" t="s">
        <v>40</v>
      </c>
      <c r="I2385">
        <v>5325.14</v>
      </c>
      <c r="J2385">
        <v>500.98</v>
      </c>
      <c r="K2385">
        <v>495.97020000000003</v>
      </c>
      <c r="L2385">
        <v>56</v>
      </c>
      <c r="M2385" t="s">
        <v>1174</v>
      </c>
      <c r="N2385">
        <v>50322</v>
      </c>
      <c r="O2385" t="s">
        <v>2203</v>
      </c>
      <c r="P2385" t="s">
        <v>2196</v>
      </c>
      <c r="Q2385" t="s">
        <v>2040</v>
      </c>
      <c r="R2385" t="s">
        <v>98</v>
      </c>
      <c r="S2385" t="s">
        <v>44</v>
      </c>
      <c r="T2385" t="s">
        <v>45</v>
      </c>
      <c r="U2385" t="s">
        <v>592</v>
      </c>
      <c r="V2385" t="s">
        <v>411</v>
      </c>
      <c r="W2385" t="s">
        <v>48</v>
      </c>
      <c r="X2385" t="s">
        <v>49</v>
      </c>
      <c r="Y2385">
        <v>0.6</v>
      </c>
      <c r="Z2385" s="1">
        <v>44129</v>
      </c>
    </row>
    <row r="2386" spans="1:26" x14ac:dyDescent="0.4">
      <c r="A2386">
        <v>54467</v>
      </c>
      <c r="B2386" s="1">
        <v>44486</v>
      </c>
      <c r="C2386" t="s">
        <v>59</v>
      </c>
      <c r="D2386">
        <v>17</v>
      </c>
      <c r="E2386">
        <v>74.83</v>
      </c>
      <c r="F2386">
        <v>97.819456988352968</v>
      </c>
      <c r="G2386">
        <v>0.08</v>
      </c>
      <c r="H2386" t="s">
        <v>27</v>
      </c>
      <c r="I2386">
        <v>-83.71</v>
      </c>
      <c r="J2386">
        <v>4.0599999999999996</v>
      </c>
      <c r="K2386">
        <v>3.7351999999999999</v>
      </c>
      <c r="L2386">
        <v>6.89</v>
      </c>
      <c r="M2386" t="s">
        <v>227</v>
      </c>
      <c r="N2386">
        <v>52240</v>
      </c>
      <c r="O2386" t="s">
        <v>2201</v>
      </c>
      <c r="P2386" t="s">
        <v>2196</v>
      </c>
      <c r="Q2386" t="s">
        <v>2040</v>
      </c>
      <c r="R2386" t="s">
        <v>88</v>
      </c>
      <c r="S2386" t="s">
        <v>33</v>
      </c>
      <c r="T2386" t="s">
        <v>174</v>
      </c>
      <c r="U2386" t="s">
        <v>671</v>
      </c>
      <c r="V2386" t="s">
        <v>273</v>
      </c>
      <c r="W2386" t="s">
        <v>37</v>
      </c>
      <c r="X2386" t="s">
        <v>38</v>
      </c>
      <c r="Y2386">
        <v>0.6</v>
      </c>
      <c r="Z2386" s="1">
        <v>44491</v>
      </c>
    </row>
    <row r="2387" spans="1:26" x14ac:dyDescent="0.4">
      <c r="A2387">
        <v>56676</v>
      </c>
      <c r="B2387" s="1">
        <v>45224</v>
      </c>
      <c r="C2387" t="s">
        <v>113</v>
      </c>
      <c r="D2387">
        <v>39</v>
      </c>
      <c r="E2387">
        <v>206.47</v>
      </c>
      <c r="F2387">
        <v>177.17699174510366</v>
      </c>
      <c r="G2387">
        <v>0.08</v>
      </c>
      <c r="H2387" t="s">
        <v>27</v>
      </c>
      <c r="I2387">
        <v>-107.2</v>
      </c>
      <c r="J2387">
        <v>5.28</v>
      </c>
      <c r="K2387">
        <v>4.8576000000000006</v>
      </c>
      <c r="L2387">
        <v>5.66</v>
      </c>
      <c r="M2387" t="s">
        <v>1554</v>
      </c>
      <c r="N2387">
        <v>52001</v>
      </c>
      <c r="O2387" t="s">
        <v>2195</v>
      </c>
      <c r="P2387" t="s">
        <v>2196</v>
      </c>
      <c r="Q2387" t="s">
        <v>2040</v>
      </c>
      <c r="R2387" t="s">
        <v>98</v>
      </c>
      <c r="S2387" t="s">
        <v>33</v>
      </c>
      <c r="T2387" t="s">
        <v>34</v>
      </c>
      <c r="U2387" t="s">
        <v>1829</v>
      </c>
      <c r="V2387" t="s">
        <v>36</v>
      </c>
      <c r="W2387" t="s">
        <v>37</v>
      </c>
      <c r="X2387" t="s">
        <v>38</v>
      </c>
      <c r="Y2387">
        <v>0.4</v>
      </c>
      <c r="Z2387" s="1">
        <v>45225</v>
      </c>
    </row>
    <row r="2388" spans="1:26" x14ac:dyDescent="0.4">
      <c r="A2388">
        <v>57476</v>
      </c>
      <c r="B2388" s="1">
        <v>43905</v>
      </c>
      <c r="C2388" t="s">
        <v>39</v>
      </c>
      <c r="D2388">
        <v>17</v>
      </c>
      <c r="E2388">
        <v>357.91</v>
      </c>
      <c r="F2388">
        <v>505.74059782979805</v>
      </c>
      <c r="G2388">
        <v>0.04</v>
      </c>
      <c r="H2388" t="s">
        <v>27</v>
      </c>
      <c r="I2388">
        <v>-52.12</v>
      </c>
      <c r="J2388">
        <v>21.38</v>
      </c>
      <c r="K2388">
        <v>20.524799999999999</v>
      </c>
      <c r="L2388">
        <v>8.99</v>
      </c>
      <c r="M2388" t="s">
        <v>2029</v>
      </c>
      <c r="N2388">
        <v>27217</v>
      </c>
      <c r="O2388" t="s">
        <v>2211</v>
      </c>
      <c r="P2388" t="s">
        <v>2196</v>
      </c>
      <c r="Q2388" t="s">
        <v>2040</v>
      </c>
      <c r="R2388" t="s">
        <v>88</v>
      </c>
      <c r="S2388" t="s">
        <v>33</v>
      </c>
      <c r="T2388" t="s">
        <v>106</v>
      </c>
      <c r="U2388" t="s">
        <v>697</v>
      </c>
      <c r="V2388" t="s">
        <v>166</v>
      </c>
      <c r="W2388" t="s">
        <v>84</v>
      </c>
      <c r="X2388" t="s">
        <v>85</v>
      </c>
      <c r="Y2388">
        <v>0.59</v>
      </c>
      <c r="Z2388" s="1">
        <v>43907</v>
      </c>
    </row>
    <row r="2389" spans="1:26" x14ac:dyDescent="0.4">
      <c r="A2389">
        <v>58369</v>
      </c>
      <c r="B2389" s="1">
        <v>45168</v>
      </c>
      <c r="C2389" t="s">
        <v>39</v>
      </c>
      <c r="D2389">
        <v>46</v>
      </c>
      <c r="E2389">
        <v>320.57</v>
      </c>
      <c r="F2389">
        <v>322.86528387253929</v>
      </c>
      <c r="G2389">
        <v>0.1</v>
      </c>
      <c r="H2389" t="s">
        <v>27</v>
      </c>
      <c r="I2389">
        <v>-114.19499999999999</v>
      </c>
      <c r="J2389">
        <v>7.1</v>
      </c>
      <c r="K2389">
        <v>6.39</v>
      </c>
      <c r="L2389">
        <v>6.05</v>
      </c>
      <c r="M2389" t="s">
        <v>1553</v>
      </c>
      <c r="N2389">
        <v>98198</v>
      </c>
      <c r="O2389" t="s">
        <v>2207</v>
      </c>
      <c r="P2389" t="s">
        <v>2196</v>
      </c>
      <c r="Q2389" t="s">
        <v>2040</v>
      </c>
      <c r="R2389" t="s">
        <v>32</v>
      </c>
      <c r="S2389" t="s">
        <v>33</v>
      </c>
      <c r="T2389" t="s">
        <v>53</v>
      </c>
      <c r="U2389" t="s">
        <v>1633</v>
      </c>
      <c r="V2389" t="s">
        <v>104</v>
      </c>
      <c r="W2389" t="s">
        <v>37</v>
      </c>
      <c r="X2389" t="s">
        <v>38</v>
      </c>
      <c r="Y2389">
        <v>0.39</v>
      </c>
      <c r="Z2389" s="1">
        <v>45169</v>
      </c>
    </row>
    <row r="2390" spans="1:26" x14ac:dyDescent="0.4">
      <c r="A2390">
        <v>10148</v>
      </c>
      <c r="B2390" s="1">
        <v>43914</v>
      </c>
      <c r="C2390" t="s">
        <v>59</v>
      </c>
      <c r="D2390">
        <v>27</v>
      </c>
      <c r="E2390">
        <v>14357.85</v>
      </c>
      <c r="F2390">
        <v>8175.2556044133762</v>
      </c>
      <c r="G2390">
        <v>0.02</v>
      </c>
      <c r="H2390" t="s">
        <v>40</v>
      </c>
      <c r="I2390">
        <v>3309.55</v>
      </c>
      <c r="J2390">
        <v>500.98</v>
      </c>
      <c r="K2390">
        <v>490.96039999999999</v>
      </c>
      <c r="L2390">
        <v>41.44</v>
      </c>
      <c r="M2390" t="s">
        <v>1231</v>
      </c>
      <c r="N2390">
        <v>98198</v>
      </c>
      <c r="O2390" t="s">
        <v>2207</v>
      </c>
      <c r="P2390" t="s">
        <v>2196</v>
      </c>
      <c r="Q2390" t="s">
        <v>2040</v>
      </c>
      <c r="R2390" t="s">
        <v>88</v>
      </c>
      <c r="S2390" t="s">
        <v>44</v>
      </c>
      <c r="T2390" t="s">
        <v>92</v>
      </c>
      <c r="U2390" t="s">
        <v>2235</v>
      </c>
      <c r="V2390" t="s">
        <v>378</v>
      </c>
      <c r="W2390" t="s">
        <v>95</v>
      </c>
      <c r="X2390" t="s">
        <v>96</v>
      </c>
      <c r="Y2390">
        <v>0.66</v>
      </c>
      <c r="Z2390" s="1">
        <v>43914</v>
      </c>
    </row>
    <row r="2391" spans="1:26" x14ac:dyDescent="0.4">
      <c r="A2391">
        <v>29826</v>
      </c>
      <c r="B2391" s="1">
        <v>44097</v>
      </c>
      <c r="C2391" t="s">
        <v>113</v>
      </c>
      <c r="D2391">
        <v>9</v>
      </c>
      <c r="E2391">
        <v>157.63</v>
      </c>
      <c r="F2391">
        <v>140.3277161241231</v>
      </c>
      <c r="G2391">
        <v>0.06</v>
      </c>
      <c r="H2391" t="s">
        <v>27</v>
      </c>
      <c r="I2391">
        <v>-78.13</v>
      </c>
      <c r="J2391">
        <v>17.98</v>
      </c>
      <c r="K2391">
        <v>16.901199999999999</v>
      </c>
      <c r="L2391">
        <v>4</v>
      </c>
      <c r="M2391" t="s">
        <v>717</v>
      </c>
      <c r="N2391">
        <v>50322</v>
      </c>
      <c r="O2391" t="s">
        <v>2203</v>
      </c>
      <c r="P2391" t="s">
        <v>2196</v>
      </c>
      <c r="Q2391" t="s">
        <v>2040</v>
      </c>
      <c r="R2391" t="s">
        <v>98</v>
      </c>
      <c r="S2391" t="s">
        <v>68</v>
      </c>
      <c r="T2391" t="s">
        <v>69</v>
      </c>
      <c r="U2391" t="s">
        <v>510</v>
      </c>
      <c r="V2391" t="s">
        <v>1099</v>
      </c>
      <c r="W2391" t="s">
        <v>37</v>
      </c>
      <c r="X2391" t="s">
        <v>38</v>
      </c>
      <c r="Y2391">
        <v>0.79</v>
      </c>
      <c r="Z2391" s="1">
        <v>44098</v>
      </c>
    </row>
    <row r="2392" spans="1:26" x14ac:dyDescent="0.4">
      <c r="A2392">
        <v>31204</v>
      </c>
      <c r="B2392" s="1">
        <v>44428</v>
      </c>
      <c r="C2392" t="s">
        <v>59</v>
      </c>
      <c r="D2392">
        <v>14</v>
      </c>
      <c r="E2392">
        <v>215.52</v>
      </c>
      <c r="F2392">
        <v>131.95229785732317</v>
      </c>
      <c r="G2392">
        <v>0.02</v>
      </c>
      <c r="H2392" t="s">
        <v>27</v>
      </c>
      <c r="I2392">
        <v>75.83</v>
      </c>
      <c r="J2392">
        <v>14.34</v>
      </c>
      <c r="K2392">
        <v>14.0532</v>
      </c>
      <c r="L2392">
        <v>5</v>
      </c>
      <c r="M2392" t="s">
        <v>1231</v>
      </c>
      <c r="N2392">
        <v>43302</v>
      </c>
      <c r="O2392" t="s">
        <v>2197</v>
      </c>
      <c r="P2392" t="s">
        <v>2196</v>
      </c>
      <c r="Q2392" t="s">
        <v>2040</v>
      </c>
      <c r="R2392" t="s">
        <v>88</v>
      </c>
      <c r="S2392" t="s">
        <v>44</v>
      </c>
      <c r="T2392" t="s">
        <v>62</v>
      </c>
      <c r="U2392" t="s">
        <v>1913</v>
      </c>
      <c r="V2392" t="s">
        <v>1060</v>
      </c>
      <c r="W2392" t="s">
        <v>84</v>
      </c>
      <c r="X2392" t="s">
        <v>85</v>
      </c>
      <c r="Y2392">
        <v>0.49</v>
      </c>
      <c r="Z2392" s="1">
        <v>44433</v>
      </c>
    </row>
    <row r="2393" spans="1:26" x14ac:dyDescent="0.4">
      <c r="A2393">
        <v>44834</v>
      </c>
      <c r="B2393" s="1">
        <v>43940</v>
      </c>
      <c r="C2393" t="s">
        <v>26</v>
      </c>
      <c r="D2393">
        <v>43</v>
      </c>
      <c r="E2393">
        <v>10984.05</v>
      </c>
      <c r="F2393">
        <v>10598.162773145406</v>
      </c>
      <c r="G2393">
        <v>0.06</v>
      </c>
      <c r="H2393" t="s">
        <v>40</v>
      </c>
      <c r="I2393">
        <v>785.63</v>
      </c>
      <c r="J2393">
        <v>259.70999999999998</v>
      </c>
      <c r="K2393">
        <v>244.12739999999999</v>
      </c>
      <c r="L2393">
        <v>66.67</v>
      </c>
      <c r="M2393" t="s">
        <v>441</v>
      </c>
      <c r="N2393">
        <v>52240</v>
      </c>
      <c r="O2393" t="s">
        <v>2201</v>
      </c>
      <c r="P2393" t="s">
        <v>2196</v>
      </c>
      <c r="Q2393" t="s">
        <v>2040</v>
      </c>
      <c r="R2393" t="s">
        <v>88</v>
      </c>
      <c r="S2393" t="s">
        <v>44</v>
      </c>
      <c r="T2393" t="s">
        <v>234</v>
      </c>
      <c r="U2393" t="s">
        <v>953</v>
      </c>
      <c r="V2393" t="s">
        <v>351</v>
      </c>
      <c r="W2393" t="s">
        <v>95</v>
      </c>
      <c r="X2393" t="s">
        <v>96</v>
      </c>
      <c r="Y2393">
        <v>0.61</v>
      </c>
      <c r="Z2393" s="1">
        <v>43941</v>
      </c>
    </row>
    <row r="2394" spans="1:26" x14ac:dyDescent="0.4">
      <c r="A2394">
        <v>358</v>
      </c>
      <c r="B2394" s="1">
        <v>44457</v>
      </c>
      <c r="C2394" t="s">
        <v>39</v>
      </c>
      <c r="D2394">
        <v>33</v>
      </c>
      <c r="E2394">
        <v>1640.9</v>
      </c>
      <c r="F2394">
        <v>324.60185218880991</v>
      </c>
      <c r="G2394">
        <v>0.02</v>
      </c>
      <c r="H2394" t="s">
        <v>40</v>
      </c>
      <c r="I2394">
        <v>-1348.06</v>
      </c>
      <c r="J2394">
        <v>48.58</v>
      </c>
      <c r="K2394">
        <v>47.608399999999996</v>
      </c>
      <c r="L2394">
        <v>54.11</v>
      </c>
      <c r="M2394" t="s">
        <v>721</v>
      </c>
      <c r="N2394">
        <v>98198</v>
      </c>
      <c r="O2394" t="s">
        <v>2207</v>
      </c>
      <c r="P2394" t="s">
        <v>2196</v>
      </c>
      <c r="Q2394" t="s">
        <v>2040</v>
      </c>
      <c r="R2394" t="s">
        <v>43</v>
      </c>
      <c r="S2394" t="s">
        <v>44</v>
      </c>
      <c r="T2394" t="s">
        <v>92</v>
      </c>
      <c r="U2394" t="s">
        <v>2236</v>
      </c>
      <c r="V2394" t="s">
        <v>529</v>
      </c>
      <c r="W2394" t="s">
        <v>95</v>
      </c>
      <c r="X2394" t="s">
        <v>96</v>
      </c>
      <c r="Y2394">
        <v>0.69</v>
      </c>
      <c r="Z2394" s="1">
        <v>44459</v>
      </c>
    </row>
    <row r="2395" spans="1:26" x14ac:dyDescent="0.4">
      <c r="A2395">
        <v>7078</v>
      </c>
      <c r="B2395" s="1">
        <v>44296</v>
      </c>
      <c r="C2395" t="s">
        <v>39</v>
      </c>
      <c r="D2395">
        <v>11</v>
      </c>
      <c r="E2395">
        <v>49.58</v>
      </c>
      <c r="F2395">
        <v>43.882729056801885</v>
      </c>
      <c r="G2395">
        <v>0.1</v>
      </c>
      <c r="H2395" t="s">
        <v>131</v>
      </c>
      <c r="I2395">
        <v>-47.023499999999999</v>
      </c>
      <c r="J2395">
        <v>3.36</v>
      </c>
      <c r="K2395">
        <v>3.024</v>
      </c>
      <c r="L2395">
        <v>6.27</v>
      </c>
      <c r="M2395" t="s">
        <v>721</v>
      </c>
      <c r="N2395">
        <v>98198</v>
      </c>
      <c r="O2395" t="s">
        <v>2207</v>
      </c>
      <c r="P2395" t="s">
        <v>2196</v>
      </c>
      <c r="Q2395" t="s">
        <v>2040</v>
      </c>
      <c r="R2395" t="s">
        <v>43</v>
      </c>
      <c r="S2395" t="s">
        <v>33</v>
      </c>
      <c r="T2395" t="s">
        <v>53</v>
      </c>
      <c r="U2395" t="s">
        <v>767</v>
      </c>
      <c r="V2395" t="s">
        <v>683</v>
      </c>
      <c r="W2395" t="s">
        <v>37</v>
      </c>
      <c r="X2395" t="s">
        <v>38</v>
      </c>
      <c r="Y2395">
        <v>0.4</v>
      </c>
      <c r="Z2395" s="1">
        <v>44297</v>
      </c>
    </row>
    <row r="2396" spans="1:26" x14ac:dyDescent="0.4">
      <c r="A2396">
        <v>17445</v>
      </c>
      <c r="B2396" s="1">
        <v>44794</v>
      </c>
      <c r="C2396" t="s">
        <v>50</v>
      </c>
      <c r="D2396">
        <v>33</v>
      </c>
      <c r="E2396">
        <v>249.48</v>
      </c>
      <c r="F2396">
        <v>459.96971297315855</v>
      </c>
      <c r="G2396">
        <v>0.1</v>
      </c>
      <c r="H2396" t="s">
        <v>27</v>
      </c>
      <c r="I2396">
        <v>-73.83</v>
      </c>
      <c r="J2396">
        <v>8.32</v>
      </c>
      <c r="K2396">
        <v>7.4880000000000004</v>
      </c>
      <c r="L2396">
        <v>2.38</v>
      </c>
      <c r="M2396" t="s">
        <v>444</v>
      </c>
      <c r="N2396">
        <v>50701</v>
      </c>
      <c r="O2396" t="s">
        <v>2199</v>
      </c>
      <c r="P2396" t="s">
        <v>2196</v>
      </c>
      <c r="Q2396" t="s">
        <v>2040</v>
      </c>
      <c r="R2396" t="s">
        <v>88</v>
      </c>
      <c r="S2396" t="s">
        <v>68</v>
      </c>
      <c r="T2396" t="s">
        <v>69</v>
      </c>
      <c r="U2396" t="s">
        <v>1511</v>
      </c>
      <c r="V2396" t="s">
        <v>87</v>
      </c>
      <c r="W2396" t="s">
        <v>84</v>
      </c>
      <c r="X2396" t="s">
        <v>85</v>
      </c>
      <c r="Y2396">
        <v>0.74</v>
      </c>
      <c r="Z2396" s="1">
        <v>44797</v>
      </c>
    </row>
    <row r="2397" spans="1:26" x14ac:dyDescent="0.4">
      <c r="A2397">
        <v>6791</v>
      </c>
      <c r="B2397" s="1">
        <v>44592</v>
      </c>
      <c r="C2397" t="s">
        <v>26</v>
      </c>
      <c r="D2397">
        <v>14</v>
      </c>
      <c r="E2397">
        <v>730.33</v>
      </c>
      <c r="F2397">
        <v>719.85505729743466</v>
      </c>
      <c r="G2397">
        <v>0.1</v>
      </c>
      <c r="H2397" t="s">
        <v>131</v>
      </c>
      <c r="I2397">
        <v>110.77</v>
      </c>
      <c r="J2397">
        <v>51.98</v>
      </c>
      <c r="K2397">
        <v>46.781999999999996</v>
      </c>
      <c r="L2397">
        <v>10.17</v>
      </c>
      <c r="M2397" t="s">
        <v>931</v>
      </c>
      <c r="N2397">
        <v>52240</v>
      </c>
      <c r="O2397" t="s">
        <v>2201</v>
      </c>
      <c r="P2397" t="s">
        <v>2196</v>
      </c>
      <c r="Q2397" t="s">
        <v>2040</v>
      </c>
      <c r="R2397" t="s">
        <v>88</v>
      </c>
      <c r="S2397" t="s">
        <v>68</v>
      </c>
      <c r="T2397" t="s">
        <v>160</v>
      </c>
      <c r="U2397" t="s">
        <v>1859</v>
      </c>
      <c r="V2397" t="s">
        <v>1714</v>
      </c>
      <c r="W2397" t="s">
        <v>75</v>
      </c>
      <c r="X2397" t="s">
        <v>76</v>
      </c>
      <c r="Y2397">
        <v>0.37</v>
      </c>
      <c r="Z2397" s="1">
        <v>44594</v>
      </c>
    </row>
    <row r="2398" spans="1:26" x14ac:dyDescent="0.4">
      <c r="A2398">
        <v>29761</v>
      </c>
      <c r="B2398" s="1">
        <v>45110</v>
      </c>
      <c r="C2398" t="s">
        <v>26</v>
      </c>
      <c r="D2398">
        <v>48</v>
      </c>
      <c r="E2398">
        <v>1463.105</v>
      </c>
      <c r="F2398">
        <v>1648.3349894993098</v>
      </c>
      <c r="G2398">
        <v>0.06</v>
      </c>
      <c r="H2398" t="s">
        <v>27</v>
      </c>
      <c r="I2398">
        <v>446.99400000000003</v>
      </c>
      <c r="J2398">
        <v>35.99</v>
      </c>
      <c r="K2398">
        <v>33.830600000000004</v>
      </c>
      <c r="L2398">
        <v>1.25</v>
      </c>
      <c r="M2398" t="s">
        <v>1419</v>
      </c>
      <c r="N2398">
        <v>43302</v>
      </c>
      <c r="O2398" t="s">
        <v>2197</v>
      </c>
      <c r="P2398" t="s">
        <v>2196</v>
      </c>
      <c r="Q2398" t="s">
        <v>2040</v>
      </c>
      <c r="R2398" t="s">
        <v>43</v>
      </c>
      <c r="S2398" t="s">
        <v>68</v>
      </c>
      <c r="T2398" t="s">
        <v>99</v>
      </c>
      <c r="U2398" t="s">
        <v>466</v>
      </c>
      <c r="V2398" t="s">
        <v>104</v>
      </c>
      <c r="W2398" t="s">
        <v>84</v>
      </c>
      <c r="X2398" t="s">
        <v>85</v>
      </c>
      <c r="Y2398">
        <v>0.56999999999999995</v>
      </c>
      <c r="Z2398" s="1">
        <v>45111</v>
      </c>
    </row>
    <row r="2399" spans="1:26" x14ac:dyDescent="0.4">
      <c r="A2399">
        <v>31810</v>
      </c>
      <c r="B2399" s="1">
        <v>43971</v>
      </c>
      <c r="C2399" t="s">
        <v>113</v>
      </c>
      <c r="D2399">
        <v>46</v>
      </c>
      <c r="E2399">
        <v>355.55</v>
      </c>
      <c r="F2399">
        <v>352.03885621290931</v>
      </c>
      <c r="G2399">
        <v>0.03</v>
      </c>
      <c r="H2399" t="s">
        <v>27</v>
      </c>
      <c r="I2399">
        <v>-166.74</v>
      </c>
      <c r="J2399">
        <v>7.28</v>
      </c>
      <c r="K2399">
        <v>7.0616000000000003</v>
      </c>
      <c r="L2399">
        <v>7.98</v>
      </c>
      <c r="M2399" t="s">
        <v>2237</v>
      </c>
      <c r="N2399">
        <v>50701</v>
      </c>
      <c r="O2399" t="s">
        <v>2199</v>
      </c>
      <c r="P2399" t="s">
        <v>2196</v>
      </c>
      <c r="Q2399" t="s">
        <v>2040</v>
      </c>
      <c r="R2399" t="s">
        <v>32</v>
      </c>
      <c r="S2399" t="s">
        <v>44</v>
      </c>
      <c r="T2399" t="s">
        <v>62</v>
      </c>
      <c r="U2399" t="s">
        <v>2238</v>
      </c>
      <c r="V2399" t="s">
        <v>355</v>
      </c>
      <c r="W2399" t="s">
        <v>109</v>
      </c>
      <c r="X2399" t="s">
        <v>110</v>
      </c>
      <c r="Y2399">
        <v>0.42</v>
      </c>
      <c r="Z2399" s="1">
        <v>43971</v>
      </c>
    </row>
    <row r="2400" spans="1:26" x14ac:dyDescent="0.4">
      <c r="A2400">
        <v>41154</v>
      </c>
      <c r="B2400" s="1">
        <v>43950</v>
      </c>
      <c r="C2400" t="s">
        <v>59</v>
      </c>
      <c r="D2400">
        <v>43</v>
      </c>
      <c r="E2400">
        <v>938.37</v>
      </c>
      <c r="F2400">
        <v>951.75197123873647</v>
      </c>
      <c r="G2400">
        <v>0.02</v>
      </c>
      <c r="H2400" t="s">
        <v>27</v>
      </c>
      <c r="I2400">
        <v>251.17</v>
      </c>
      <c r="J2400">
        <v>21.98</v>
      </c>
      <c r="K2400">
        <v>21.540400000000002</v>
      </c>
      <c r="L2400">
        <v>2.87</v>
      </c>
      <c r="M2400" t="s">
        <v>968</v>
      </c>
      <c r="N2400">
        <v>27217</v>
      </c>
      <c r="O2400" t="s">
        <v>2211</v>
      </c>
      <c r="P2400" t="s">
        <v>2196</v>
      </c>
      <c r="Q2400" t="s">
        <v>2040</v>
      </c>
      <c r="R2400" t="s">
        <v>43</v>
      </c>
      <c r="S2400" t="s">
        <v>33</v>
      </c>
      <c r="T2400" t="s">
        <v>106</v>
      </c>
      <c r="U2400" t="s">
        <v>178</v>
      </c>
      <c r="V2400" t="s">
        <v>179</v>
      </c>
      <c r="W2400" t="s">
        <v>84</v>
      </c>
      <c r="X2400" t="s">
        <v>85</v>
      </c>
      <c r="Y2400">
        <v>0.55000000000000004</v>
      </c>
      <c r="Z2400" s="1">
        <v>43952</v>
      </c>
    </row>
    <row r="2401" spans="1:26" x14ac:dyDescent="0.4">
      <c r="A2401">
        <v>45989</v>
      </c>
      <c r="B2401" s="1">
        <v>44430</v>
      </c>
      <c r="C2401" t="s">
        <v>39</v>
      </c>
      <c r="D2401">
        <v>26</v>
      </c>
      <c r="E2401">
        <v>148.12</v>
      </c>
      <c r="F2401">
        <v>176.84684167421264</v>
      </c>
      <c r="G2401">
        <v>0.08</v>
      </c>
      <c r="H2401" t="s">
        <v>27</v>
      </c>
      <c r="I2401">
        <v>-51.62</v>
      </c>
      <c r="J2401">
        <v>5.58</v>
      </c>
      <c r="K2401">
        <v>5.1336000000000004</v>
      </c>
      <c r="L2401">
        <v>5.3</v>
      </c>
      <c r="M2401" t="s">
        <v>730</v>
      </c>
      <c r="N2401">
        <v>50322</v>
      </c>
      <c r="O2401" t="s">
        <v>2203</v>
      </c>
      <c r="P2401" t="s">
        <v>2196</v>
      </c>
      <c r="Q2401" t="s">
        <v>2040</v>
      </c>
      <c r="R2401" t="s">
        <v>88</v>
      </c>
      <c r="S2401" t="s">
        <v>33</v>
      </c>
      <c r="T2401" t="s">
        <v>181</v>
      </c>
      <c r="U2401" t="s">
        <v>681</v>
      </c>
      <c r="V2401" t="s">
        <v>1407</v>
      </c>
      <c r="W2401" t="s">
        <v>37</v>
      </c>
      <c r="X2401" t="s">
        <v>38</v>
      </c>
      <c r="Y2401">
        <v>0.35</v>
      </c>
      <c r="Z2401" s="1">
        <v>44430</v>
      </c>
    </row>
    <row r="2402" spans="1:26" x14ac:dyDescent="0.4">
      <c r="A2402">
        <v>59329</v>
      </c>
      <c r="B2402" s="1">
        <v>45264</v>
      </c>
      <c r="C2402" t="s">
        <v>113</v>
      </c>
      <c r="D2402">
        <v>25</v>
      </c>
      <c r="E2402">
        <v>165.62</v>
      </c>
      <c r="F2402">
        <v>123.66535840770169</v>
      </c>
      <c r="G2402">
        <v>0.03</v>
      </c>
      <c r="H2402" t="s">
        <v>27</v>
      </c>
      <c r="I2402">
        <v>-64.72</v>
      </c>
      <c r="J2402">
        <v>6.24</v>
      </c>
      <c r="K2402">
        <v>6.0528000000000004</v>
      </c>
      <c r="L2402">
        <v>5.22</v>
      </c>
      <c r="M2402" t="s">
        <v>1284</v>
      </c>
      <c r="N2402">
        <v>52240</v>
      </c>
      <c r="O2402" t="s">
        <v>2201</v>
      </c>
      <c r="P2402" t="s">
        <v>2196</v>
      </c>
      <c r="Q2402" t="s">
        <v>2040</v>
      </c>
      <c r="R2402" t="s">
        <v>43</v>
      </c>
      <c r="S2402" t="s">
        <v>44</v>
      </c>
      <c r="T2402" t="s">
        <v>62</v>
      </c>
      <c r="U2402" t="s">
        <v>294</v>
      </c>
      <c r="V2402" t="s">
        <v>125</v>
      </c>
      <c r="W2402" t="s">
        <v>37</v>
      </c>
      <c r="X2402" t="s">
        <v>38</v>
      </c>
      <c r="Y2402">
        <v>0.6</v>
      </c>
      <c r="Z2402" s="1">
        <v>45264</v>
      </c>
    </row>
    <row r="2403" spans="1:26" x14ac:dyDescent="0.4">
      <c r="A2403">
        <v>9249</v>
      </c>
      <c r="B2403" s="1">
        <v>44334</v>
      </c>
      <c r="C2403" t="s">
        <v>39</v>
      </c>
      <c r="D2403">
        <v>35</v>
      </c>
      <c r="E2403">
        <v>3457.56</v>
      </c>
      <c r="F2403">
        <v>6072.4368033051942</v>
      </c>
      <c r="G2403">
        <v>0.02</v>
      </c>
      <c r="H2403" t="s">
        <v>40</v>
      </c>
      <c r="I2403">
        <v>-365.44</v>
      </c>
      <c r="J2403">
        <v>124.49</v>
      </c>
      <c r="K2403">
        <v>122.00019999999999</v>
      </c>
      <c r="L2403">
        <v>51.94</v>
      </c>
      <c r="M2403" t="s">
        <v>737</v>
      </c>
      <c r="N2403">
        <v>52001</v>
      </c>
      <c r="O2403" t="s">
        <v>2195</v>
      </c>
      <c r="P2403" t="s">
        <v>2196</v>
      </c>
      <c r="Q2403" t="s">
        <v>2040</v>
      </c>
      <c r="R2403" t="s">
        <v>88</v>
      </c>
      <c r="S2403" t="s">
        <v>44</v>
      </c>
      <c r="T2403" t="s">
        <v>234</v>
      </c>
      <c r="U2403" t="s">
        <v>367</v>
      </c>
      <c r="V2403" t="s">
        <v>351</v>
      </c>
      <c r="W2403" t="s">
        <v>95</v>
      </c>
      <c r="X2403" t="s">
        <v>96</v>
      </c>
      <c r="Y2403">
        <v>0.63</v>
      </c>
      <c r="Z2403" s="1">
        <v>44336</v>
      </c>
    </row>
    <row r="2404" spans="1:26" x14ac:dyDescent="0.4">
      <c r="A2404">
        <v>29187</v>
      </c>
      <c r="B2404" s="1">
        <v>44042</v>
      </c>
      <c r="C2404" t="s">
        <v>59</v>
      </c>
      <c r="D2404">
        <v>8</v>
      </c>
      <c r="E2404">
        <v>21.93</v>
      </c>
      <c r="F2404">
        <v>7.4868018194621051</v>
      </c>
      <c r="G2404">
        <v>0.09</v>
      </c>
      <c r="H2404" t="s">
        <v>27</v>
      </c>
      <c r="I2404">
        <v>-37.789000000000001</v>
      </c>
      <c r="J2404">
        <v>2.16</v>
      </c>
      <c r="K2404">
        <v>1.9656000000000002</v>
      </c>
      <c r="L2404">
        <v>6.05</v>
      </c>
      <c r="M2404" t="s">
        <v>1656</v>
      </c>
      <c r="N2404">
        <v>52402</v>
      </c>
      <c r="O2404" t="s">
        <v>2200</v>
      </c>
      <c r="P2404" t="s">
        <v>2196</v>
      </c>
      <c r="Q2404" t="s">
        <v>2040</v>
      </c>
      <c r="R2404" t="s">
        <v>98</v>
      </c>
      <c r="S2404" t="s">
        <v>33</v>
      </c>
      <c r="T2404" t="s">
        <v>53</v>
      </c>
      <c r="U2404" t="s">
        <v>1079</v>
      </c>
      <c r="V2404" t="s">
        <v>108</v>
      </c>
      <c r="W2404" t="s">
        <v>37</v>
      </c>
      <c r="X2404" t="s">
        <v>38</v>
      </c>
      <c r="Y2404">
        <v>0.37</v>
      </c>
      <c r="Z2404" s="1">
        <v>44046</v>
      </c>
    </row>
    <row r="2405" spans="1:26" x14ac:dyDescent="0.4">
      <c r="A2405">
        <v>33568</v>
      </c>
      <c r="B2405" s="1">
        <v>45128</v>
      </c>
      <c r="C2405" t="s">
        <v>26</v>
      </c>
      <c r="D2405">
        <v>23</v>
      </c>
      <c r="E2405">
        <v>385.81</v>
      </c>
      <c r="F2405">
        <v>714.730971500549</v>
      </c>
      <c r="G2405">
        <v>0.01</v>
      </c>
      <c r="H2405" t="s">
        <v>131</v>
      </c>
      <c r="I2405">
        <v>7.35</v>
      </c>
      <c r="J2405">
        <v>15.51</v>
      </c>
      <c r="K2405">
        <v>15.354900000000001</v>
      </c>
      <c r="L2405">
        <v>5.8</v>
      </c>
      <c r="M2405" t="s">
        <v>1425</v>
      </c>
      <c r="N2405">
        <v>52001</v>
      </c>
      <c r="O2405" t="s">
        <v>2195</v>
      </c>
      <c r="P2405" t="s">
        <v>2196</v>
      </c>
      <c r="Q2405" t="s">
        <v>2040</v>
      </c>
      <c r="R2405" t="s">
        <v>88</v>
      </c>
      <c r="S2405" t="s">
        <v>33</v>
      </c>
      <c r="T2405" t="s">
        <v>154</v>
      </c>
      <c r="U2405" t="s">
        <v>623</v>
      </c>
      <c r="V2405" t="s">
        <v>122</v>
      </c>
      <c r="W2405" t="s">
        <v>37</v>
      </c>
      <c r="X2405" t="s">
        <v>38</v>
      </c>
      <c r="Y2405">
        <v>0.6</v>
      </c>
      <c r="Z2405" s="1">
        <v>45129</v>
      </c>
    </row>
    <row r="2406" spans="1:26" x14ac:dyDescent="0.4">
      <c r="A2406">
        <v>45511</v>
      </c>
      <c r="B2406" s="1">
        <v>44428</v>
      </c>
      <c r="C2406" t="s">
        <v>59</v>
      </c>
      <c r="D2406">
        <v>31</v>
      </c>
      <c r="E2406">
        <v>951.31</v>
      </c>
      <c r="F2406">
        <v>292.2417411725765</v>
      </c>
      <c r="G2406">
        <v>0.08</v>
      </c>
      <c r="H2406" t="s">
        <v>40</v>
      </c>
      <c r="I2406">
        <v>-1099.46</v>
      </c>
      <c r="J2406">
        <v>31.76</v>
      </c>
      <c r="K2406">
        <v>29.219200000000001</v>
      </c>
      <c r="L2406">
        <v>45.51</v>
      </c>
      <c r="M2406" t="s">
        <v>454</v>
      </c>
      <c r="N2406">
        <v>52402</v>
      </c>
      <c r="O2406" t="s">
        <v>2200</v>
      </c>
      <c r="P2406" t="s">
        <v>2196</v>
      </c>
      <c r="Q2406" t="s">
        <v>2040</v>
      </c>
      <c r="R2406" t="s">
        <v>43</v>
      </c>
      <c r="S2406" t="s">
        <v>44</v>
      </c>
      <c r="T2406" t="s">
        <v>234</v>
      </c>
      <c r="U2406" t="s">
        <v>364</v>
      </c>
      <c r="V2406" t="s">
        <v>765</v>
      </c>
      <c r="W2406" t="s">
        <v>95</v>
      </c>
      <c r="X2406" t="s">
        <v>96</v>
      </c>
      <c r="Y2406">
        <v>0.65</v>
      </c>
      <c r="Z2406" s="1">
        <v>44435</v>
      </c>
    </row>
    <row r="2407" spans="1:26" x14ac:dyDescent="0.4">
      <c r="A2407">
        <v>52293</v>
      </c>
      <c r="B2407" s="1">
        <v>44666</v>
      </c>
      <c r="C2407" t="s">
        <v>39</v>
      </c>
      <c r="D2407">
        <v>4</v>
      </c>
      <c r="E2407">
        <v>31.14</v>
      </c>
      <c r="F2407">
        <v>49.029484234283018</v>
      </c>
      <c r="G2407">
        <v>0.08</v>
      </c>
      <c r="H2407" t="s">
        <v>27</v>
      </c>
      <c r="I2407">
        <v>-14.59</v>
      </c>
      <c r="J2407">
        <v>6.48</v>
      </c>
      <c r="K2407">
        <v>5.9616000000000007</v>
      </c>
      <c r="L2407">
        <v>5.86</v>
      </c>
      <c r="M2407" t="s">
        <v>530</v>
      </c>
      <c r="N2407">
        <v>43302</v>
      </c>
      <c r="O2407" t="s">
        <v>2197</v>
      </c>
      <c r="P2407" t="s">
        <v>2196</v>
      </c>
      <c r="Q2407" t="s">
        <v>2040</v>
      </c>
      <c r="R2407" t="s">
        <v>98</v>
      </c>
      <c r="S2407" t="s">
        <v>33</v>
      </c>
      <c r="T2407" t="s">
        <v>34</v>
      </c>
      <c r="U2407" t="s">
        <v>2239</v>
      </c>
      <c r="V2407" t="s">
        <v>462</v>
      </c>
      <c r="W2407" t="s">
        <v>37</v>
      </c>
      <c r="X2407" t="s">
        <v>38</v>
      </c>
      <c r="Y2407">
        <v>0.36</v>
      </c>
      <c r="Z2407" s="1">
        <v>44667</v>
      </c>
    </row>
    <row r="2408" spans="1:26" x14ac:dyDescent="0.4">
      <c r="A2408">
        <v>53443</v>
      </c>
      <c r="B2408" s="1">
        <v>44842</v>
      </c>
      <c r="C2408" t="s">
        <v>113</v>
      </c>
      <c r="D2408">
        <v>3</v>
      </c>
      <c r="E2408">
        <v>19.46</v>
      </c>
      <c r="F2408">
        <v>24.547962817939641</v>
      </c>
      <c r="G2408">
        <v>0.01</v>
      </c>
      <c r="H2408" t="s">
        <v>27</v>
      </c>
      <c r="I2408">
        <v>-2.0099999999999998</v>
      </c>
      <c r="J2408">
        <v>6.3</v>
      </c>
      <c r="K2408">
        <v>6.2370000000000001</v>
      </c>
      <c r="L2408">
        <v>0.5</v>
      </c>
      <c r="M2408" t="s">
        <v>1426</v>
      </c>
      <c r="N2408">
        <v>43302</v>
      </c>
      <c r="O2408" t="s">
        <v>2197</v>
      </c>
      <c r="P2408" t="s">
        <v>2196</v>
      </c>
      <c r="Q2408" t="s">
        <v>2040</v>
      </c>
      <c r="R2408" t="s">
        <v>98</v>
      </c>
      <c r="S2408" t="s">
        <v>33</v>
      </c>
      <c r="T2408" t="s">
        <v>191</v>
      </c>
      <c r="U2408" t="s">
        <v>523</v>
      </c>
      <c r="V2408" t="s">
        <v>193</v>
      </c>
      <c r="W2408" t="s">
        <v>37</v>
      </c>
      <c r="X2408" t="s">
        <v>38</v>
      </c>
      <c r="Y2408">
        <v>0.39</v>
      </c>
      <c r="Z2408" s="1">
        <v>44844</v>
      </c>
    </row>
    <row r="2409" spans="1:26" x14ac:dyDescent="0.4">
      <c r="A2409">
        <v>15425</v>
      </c>
      <c r="B2409" s="1">
        <v>44767</v>
      </c>
      <c r="C2409" t="s">
        <v>59</v>
      </c>
      <c r="D2409">
        <v>29</v>
      </c>
      <c r="E2409">
        <v>2896.14</v>
      </c>
      <c r="F2409">
        <v>1302.8272008729373</v>
      </c>
      <c r="G2409">
        <v>0.08</v>
      </c>
      <c r="H2409" t="s">
        <v>131</v>
      </c>
      <c r="I2409">
        <v>366.63</v>
      </c>
      <c r="J2409">
        <v>99.99</v>
      </c>
      <c r="K2409">
        <v>91.990799999999993</v>
      </c>
      <c r="L2409">
        <v>19.989999999999998</v>
      </c>
      <c r="M2409" t="s">
        <v>749</v>
      </c>
      <c r="N2409">
        <v>43302</v>
      </c>
      <c r="O2409" t="s">
        <v>2197</v>
      </c>
      <c r="P2409" t="s">
        <v>2196</v>
      </c>
      <c r="Q2409" t="s">
        <v>2040</v>
      </c>
      <c r="R2409" t="s">
        <v>32</v>
      </c>
      <c r="S2409" t="s">
        <v>68</v>
      </c>
      <c r="T2409" t="s">
        <v>69</v>
      </c>
      <c r="U2409" t="s">
        <v>70</v>
      </c>
      <c r="V2409" t="s">
        <v>1060</v>
      </c>
      <c r="W2409" t="s">
        <v>37</v>
      </c>
      <c r="X2409" t="s">
        <v>38</v>
      </c>
      <c r="Y2409">
        <v>0.5</v>
      </c>
      <c r="Z2409" s="1">
        <v>44771</v>
      </c>
    </row>
    <row r="2410" spans="1:26" x14ac:dyDescent="0.4">
      <c r="A2410">
        <v>44391</v>
      </c>
      <c r="B2410" s="1">
        <v>43840</v>
      </c>
      <c r="C2410" t="s">
        <v>50</v>
      </c>
      <c r="D2410">
        <v>16</v>
      </c>
      <c r="E2410">
        <v>112.81</v>
      </c>
      <c r="F2410">
        <v>117.70954593474227</v>
      </c>
      <c r="G2410">
        <v>0.02</v>
      </c>
      <c r="H2410" t="s">
        <v>27</v>
      </c>
      <c r="I2410">
        <v>-85.23</v>
      </c>
      <c r="J2410">
        <v>6.48</v>
      </c>
      <c r="K2410">
        <v>6.3504000000000005</v>
      </c>
      <c r="L2410">
        <v>9.17</v>
      </c>
      <c r="M2410" t="s">
        <v>979</v>
      </c>
      <c r="N2410">
        <v>52402</v>
      </c>
      <c r="O2410" t="s">
        <v>2200</v>
      </c>
      <c r="P2410" t="s">
        <v>2196</v>
      </c>
      <c r="Q2410" t="s">
        <v>2040</v>
      </c>
      <c r="R2410" t="s">
        <v>43</v>
      </c>
      <c r="S2410" t="s">
        <v>33</v>
      </c>
      <c r="T2410" t="s">
        <v>34</v>
      </c>
      <c r="U2410" t="s">
        <v>750</v>
      </c>
      <c r="V2410" t="s">
        <v>36</v>
      </c>
      <c r="W2410" t="s">
        <v>37</v>
      </c>
      <c r="X2410" t="s">
        <v>38</v>
      </c>
      <c r="Y2410">
        <v>0.37</v>
      </c>
      <c r="Z2410" s="1">
        <v>43841</v>
      </c>
    </row>
    <row r="2411" spans="1:26" x14ac:dyDescent="0.4">
      <c r="A2411">
        <v>58657</v>
      </c>
      <c r="B2411" s="1">
        <v>44281</v>
      </c>
      <c r="C2411" t="s">
        <v>113</v>
      </c>
      <c r="D2411">
        <v>43</v>
      </c>
      <c r="E2411">
        <v>1338.12</v>
      </c>
      <c r="F2411">
        <v>1027.2489920315677</v>
      </c>
      <c r="G2411">
        <v>0.04</v>
      </c>
      <c r="H2411" t="s">
        <v>27</v>
      </c>
      <c r="I2411">
        <v>519.70000000000005</v>
      </c>
      <c r="J2411">
        <v>31.78</v>
      </c>
      <c r="K2411">
        <v>30.508800000000001</v>
      </c>
      <c r="L2411">
        <v>1.99</v>
      </c>
      <c r="M2411" t="s">
        <v>748</v>
      </c>
      <c r="N2411">
        <v>50322</v>
      </c>
      <c r="O2411" t="s">
        <v>2203</v>
      </c>
      <c r="P2411" t="s">
        <v>2196</v>
      </c>
      <c r="Q2411" t="s">
        <v>2040</v>
      </c>
      <c r="R2411" t="s">
        <v>43</v>
      </c>
      <c r="S2411" t="s">
        <v>68</v>
      </c>
      <c r="T2411" t="s">
        <v>69</v>
      </c>
      <c r="U2411" t="s">
        <v>634</v>
      </c>
      <c r="V2411" t="s">
        <v>808</v>
      </c>
      <c r="W2411" t="s">
        <v>84</v>
      </c>
      <c r="X2411" t="s">
        <v>85</v>
      </c>
      <c r="Y2411">
        <v>0.42</v>
      </c>
      <c r="Z2411" s="1">
        <v>44283</v>
      </c>
    </row>
    <row r="2412" spans="1:26" x14ac:dyDescent="0.4">
      <c r="A2412">
        <v>8353</v>
      </c>
      <c r="B2412" s="1">
        <v>43965</v>
      </c>
      <c r="C2412" t="s">
        <v>26</v>
      </c>
      <c r="D2412">
        <v>16</v>
      </c>
      <c r="E2412">
        <v>46.4</v>
      </c>
      <c r="F2412">
        <v>68.859203795578196</v>
      </c>
      <c r="G2412">
        <v>0.08</v>
      </c>
      <c r="H2412" t="s">
        <v>27</v>
      </c>
      <c r="I2412">
        <v>-2.12</v>
      </c>
      <c r="J2412">
        <v>2.94</v>
      </c>
      <c r="K2412">
        <v>2.7048000000000001</v>
      </c>
      <c r="L2412">
        <v>0.96</v>
      </c>
      <c r="M2412" t="s">
        <v>463</v>
      </c>
      <c r="N2412">
        <v>43302</v>
      </c>
      <c r="O2412" t="s">
        <v>2197</v>
      </c>
      <c r="P2412" t="s">
        <v>2196</v>
      </c>
      <c r="Q2412" t="s">
        <v>2040</v>
      </c>
      <c r="R2412" t="s">
        <v>98</v>
      </c>
      <c r="S2412" t="s">
        <v>33</v>
      </c>
      <c r="T2412" t="s">
        <v>106</v>
      </c>
      <c r="U2412" t="s">
        <v>331</v>
      </c>
      <c r="V2412" t="s">
        <v>140</v>
      </c>
      <c r="W2412" t="s">
        <v>109</v>
      </c>
      <c r="X2412" t="s">
        <v>110</v>
      </c>
      <c r="Y2412">
        <v>0.57999999999999996</v>
      </c>
      <c r="Z2412" s="1">
        <v>43967</v>
      </c>
    </row>
    <row r="2413" spans="1:26" x14ac:dyDescent="0.4">
      <c r="A2413">
        <v>11169</v>
      </c>
      <c r="B2413" s="1">
        <v>44336</v>
      </c>
      <c r="C2413" t="s">
        <v>26</v>
      </c>
      <c r="D2413">
        <v>5</v>
      </c>
      <c r="E2413">
        <v>28.59</v>
      </c>
      <c r="F2413">
        <v>26.491301235724514</v>
      </c>
      <c r="G2413">
        <v>0.05</v>
      </c>
      <c r="H2413" t="s">
        <v>27</v>
      </c>
      <c r="I2413">
        <v>-14.33</v>
      </c>
      <c r="J2413">
        <v>4.9800000000000004</v>
      </c>
      <c r="K2413">
        <v>4.7310000000000008</v>
      </c>
      <c r="L2413">
        <v>4.7</v>
      </c>
      <c r="M2413" t="s">
        <v>471</v>
      </c>
      <c r="N2413">
        <v>52240</v>
      </c>
      <c r="O2413" t="s">
        <v>2201</v>
      </c>
      <c r="P2413" t="s">
        <v>2196</v>
      </c>
      <c r="Q2413" t="s">
        <v>2040</v>
      </c>
      <c r="R2413" t="s">
        <v>43</v>
      </c>
      <c r="S2413" t="s">
        <v>33</v>
      </c>
      <c r="T2413" t="s">
        <v>34</v>
      </c>
      <c r="U2413" t="s">
        <v>1933</v>
      </c>
      <c r="V2413" t="s">
        <v>1987</v>
      </c>
      <c r="W2413" t="s">
        <v>37</v>
      </c>
      <c r="X2413" t="s">
        <v>38</v>
      </c>
      <c r="Y2413">
        <v>0.38</v>
      </c>
      <c r="Z2413" s="1">
        <v>44337</v>
      </c>
    </row>
    <row r="2414" spans="1:26" x14ac:dyDescent="0.4">
      <c r="A2414">
        <v>18279</v>
      </c>
      <c r="B2414" s="1">
        <v>43887</v>
      </c>
      <c r="C2414" t="s">
        <v>26</v>
      </c>
      <c r="D2414">
        <v>20</v>
      </c>
      <c r="E2414">
        <v>10281.790000000001</v>
      </c>
      <c r="F2414">
        <v>4878.8556947643892</v>
      </c>
      <c r="G2414">
        <v>0.03</v>
      </c>
      <c r="H2414" t="s">
        <v>27</v>
      </c>
      <c r="I2414">
        <v>3272.9</v>
      </c>
      <c r="J2414">
        <v>499.99</v>
      </c>
      <c r="K2414">
        <v>484.99029999999999</v>
      </c>
      <c r="L2414">
        <v>24.49</v>
      </c>
      <c r="M2414" t="s">
        <v>981</v>
      </c>
      <c r="N2414">
        <v>52001</v>
      </c>
      <c r="O2414" t="s">
        <v>2195</v>
      </c>
      <c r="P2414" t="s">
        <v>2196</v>
      </c>
      <c r="Q2414" t="s">
        <v>2040</v>
      </c>
      <c r="R2414" t="s">
        <v>98</v>
      </c>
      <c r="S2414" t="s">
        <v>68</v>
      </c>
      <c r="T2414" t="s">
        <v>261</v>
      </c>
      <c r="U2414" t="s">
        <v>2240</v>
      </c>
      <c r="V2414" t="s">
        <v>2167</v>
      </c>
      <c r="W2414" t="s">
        <v>65</v>
      </c>
      <c r="X2414" t="s">
        <v>66</v>
      </c>
      <c r="Y2414">
        <v>0.36</v>
      </c>
      <c r="Z2414" s="1">
        <v>43888</v>
      </c>
    </row>
    <row r="2415" spans="1:26" x14ac:dyDescent="0.4">
      <c r="A2415">
        <v>30913</v>
      </c>
      <c r="B2415" s="1">
        <v>45191</v>
      </c>
      <c r="C2415" t="s">
        <v>26</v>
      </c>
      <c r="D2415">
        <v>23</v>
      </c>
      <c r="E2415">
        <v>143.1</v>
      </c>
      <c r="F2415">
        <v>126.04602074413211</v>
      </c>
      <c r="G2415">
        <v>0.01</v>
      </c>
      <c r="H2415" t="s">
        <v>27</v>
      </c>
      <c r="I2415">
        <v>36.7455</v>
      </c>
      <c r="J2415">
        <v>5.98</v>
      </c>
      <c r="K2415">
        <v>5.9202000000000004</v>
      </c>
      <c r="L2415">
        <v>1.49</v>
      </c>
      <c r="M2415" t="s">
        <v>1972</v>
      </c>
      <c r="N2415">
        <v>27217</v>
      </c>
      <c r="O2415" t="s">
        <v>2211</v>
      </c>
      <c r="P2415" t="s">
        <v>2196</v>
      </c>
      <c r="Q2415" t="s">
        <v>2040</v>
      </c>
      <c r="R2415" t="s">
        <v>43</v>
      </c>
      <c r="S2415" t="s">
        <v>33</v>
      </c>
      <c r="T2415" t="s">
        <v>53</v>
      </c>
      <c r="U2415" t="s">
        <v>1675</v>
      </c>
      <c r="V2415" t="s">
        <v>193</v>
      </c>
      <c r="W2415" t="s">
        <v>37</v>
      </c>
      <c r="X2415" t="s">
        <v>38</v>
      </c>
      <c r="Y2415">
        <v>0.39</v>
      </c>
      <c r="Z2415" s="1">
        <v>45192</v>
      </c>
    </row>
    <row r="2416" spans="1:26" x14ac:dyDescent="0.4">
      <c r="A2416">
        <v>32610</v>
      </c>
      <c r="B2416" s="1">
        <v>45157</v>
      </c>
      <c r="C2416" t="s">
        <v>50</v>
      </c>
      <c r="D2416">
        <v>47</v>
      </c>
      <c r="E2416">
        <v>316.99</v>
      </c>
      <c r="F2416">
        <v>106.77052212414108</v>
      </c>
      <c r="G2416">
        <v>0.04</v>
      </c>
      <c r="H2416" t="s">
        <v>27</v>
      </c>
      <c r="I2416">
        <v>-276.54000000000002</v>
      </c>
      <c r="J2416">
        <v>6.84</v>
      </c>
      <c r="K2416">
        <v>6.5663999999999998</v>
      </c>
      <c r="L2416">
        <v>8.3699999999999992</v>
      </c>
      <c r="M2416" t="s">
        <v>1190</v>
      </c>
      <c r="N2416">
        <v>27217</v>
      </c>
      <c r="O2416" t="s">
        <v>2211</v>
      </c>
      <c r="P2416" t="s">
        <v>2196</v>
      </c>
      <c r="Q2416" t="s">
        <v>2040</v>
      </c>
      <c r="R2416" t="s">
        <v>98</v>
      </c>
      <c r="S2416" t="s">
        <v>33</v>
      </c>
      <c r="T2416" t="s">
        <v>148</v>
      </c>
      <c r="U2416" t="s">
        <v>1963</v>
      </c>
      <c r="V2416" t="s">
        <v>932</v>
      </c>
      <c r="W2416" t="s">
        <v>84</v>
      </c>
      <c r="X2416" t="s">
        <v>85</v>
      </c>
      <c r="Y2416">
        <v>0.57999999999999996</v>
      </c>
      <c r="Z2416" s="1">
        <v>45158</v>
      </c>
    </row>
    <row r="2417" spans="1:26" x14ac:dyDescent="0.4">
      <c r="A2417">
        <v>36998</v>
      </c>
      <c r="B2417" s="1">
        <v>45198</v>
      </c>
      <c r="C2417" t="s">
        <v>59</v>
      </c>
      <c r="D2417">
        <v>41</v>
      </c>
      <c r="E2417">
        <v>265.39</v>
      </c>
      <c r="F2417">
        <v>259.23326396878196</v>
      </c>
      <c r="G2417">
        <v>0.1</v>
      </c>
      <c r="H2417" t="s">
        <v>27</v>
      </c>
      <c r="I2417">
        <v>-237.01</v>
      </c>
      <c r="J2417">
        <v>6.48</v>
      </c>
      <c r="K2417">
        <v>5.8320000000000007</v>
      </c>
      <c r="L2417">
        <v>9.5399999999999991</v>
      </c>
      <c r="M2417" t="s">
        <v>471</v>
      </c>
      <c r="N2417">
        <v>98198</v>
      </c>
      <c r="O2417" t="s">
        <v>2207</v>
      </c>
      <c r="P2417" t="s">
        <v>2196</v>
      </c>
      <c r="Q2417" t="s">
        <v>2040</v>
      </c>
      <c r="R2417" t="s">
        <v>43</v>
      </c>
      <c r="S2417" t="s">
        <v>33</v>
      </c>
      <c r="T2417" t="s">
        <v>34</v>
      </c>
      <c r="U2417" t="s">
        <v>137</v>
      </c>
      <c r="V2417" t="s">
        <v>36</v>
      </c>
      <c r="W2417" t="s">
        <v>37</v>
      </c>
      <c r="X2417" t="s">
        <v>38</v>
      </c>
      <c r="Y2417">
        <v>0.37</v>
      </c>
      <c r="Z2417" s="1">
        <v>45205</v>
      </c>
    </row>
    <row r="2418" spans="1:26" x14ac:dyDescent="0.4">
      <c r="A2418">
        <v>40838</v>
      </c>
      <c r="B2418" s="1">
        <v>45256</v>
      </c>
      <c r="C2418" t="s">
        <v>50</v>
      </c>
      <c r="D2418">
        <v>10</v>
      </c>
      <c r="E2418">
        <v>175.85649999999998</v>
      </c>
      <c r="F2418">
        <v>200.22812340406017</v>
      </c>
      <c r="G2418">
        <v>0.03</v>
      </c>
      <c r="H2418" t="s">
        <v>27</v>
      </c>
      <c r="I2418">
        <v>-93.257999999999996</v>
      </c>
      <c r="J2418">
        <v>20.99</v>
      </c>
      <c r="K2418">
        <v>20.360299999999999</v>
      </c>
      <c r="L2418">
        <v>1.25</v>
      </c>
      <c r="M2418" t="s">
        <v>473</v>
      </c>
      <c r="N2418">
        <v>50322</v>
      </c>
      <c r="O2418" t="s">
        <v>2203</v>
      </c>
      <c r="P2418" t="s">
        <v>2196</v>
      </c>
      <c r="Q2418" t="s">
        <v>2040</v>
      </c>
      <c r="R2418" t="s">
        <v>98</v>
      </c>
      <c r="S2418" t="s">
        <v>68</v>
      </c>
      <c r="T2418" t="s">
        <v>99</v>
      </c>
      <c r="U2418" t="s">
        <v>1844</v>
      </c>
      <c r="V2418" t="s">
        <v>122</v>
      </c>
      <c r="W2418" t="s">
        <v>84</v>
      </c>
      <c r="X2418" t="s">
        <v>85</v>
      </c>
      <c r="Y2418">
        <v>0.83</v>
      </c>
      <c r="Z2418" s="1">
        <v>45257</v>
      </c>
    </row>
    <row r="2419" spans="1:26" x14ac:dyDescent="0.4">
      <c r="A2419">
        <v>57827</v>
      </c>
      <c r="B2419" s="1">
        <v>44013</v>
      </c>
      <c r="C2419" t="s">
        <v>26</v>
      </c>
      <c r="D2419">
        <v>24</v>
      </c>
      <c r="E2419">
        <v>2453.3000000000002</v>
      </c>
      <c r="F2419">
        <v>1116.4581130643398</v>
      </c>
      <c r="G2419">
        <v>0.05</v>
      </c>
      <c r="H2419" t="s">
        <v>40</v>
      </c>
      <c r="I2419">
        <v>-111.4</v>
      </c>
      <c r="J2419">
        <v>100.98</v>
      </c>
      <c r="K2419">
        <v>95.930999999999997</v>
      </c>
      <c r="L2419">
        <v>35.840000000000003</v>
      </c>
      <c r="M2419" t="s">
        <v>752</v>
      </c>
      <c r="N2419">
        <v>52402</v>
      </c>
      <c r="O2419" t="s">
        <v>2200</v>
      </c>
      <c r="P2419" t="s">
        <v>2196</v>
      </c>
      <c r="Q2419" t="s">
        <v>2040</v>
      </c>
      <c r="R2419" t="s">
        <v>32</v>
      </c>
      <c r="S2419" t="s">
        <v>44</v>
      </c>
      <c r="T2419" t="s">
        <v>92</v>
      </c>
      <c r="U2419" t="s">
        <v>562</v>
      </c>
      <c r="V2419" t="s">
        <v>108</v>
      </c>
      <c r="W2419" t="s">
        <v>95</v>
      </c>
      <c r="X2419" t="s">
        <v>96</v>
      </c>
      <c r="Y2419">
        <v>0.62</v>
      </c>
      <c r="Z2419" s="1">
        <v>44015</v>
      </c>
    </row>
    <row r="2420" spans="1:26" x14ac:dyDescent="0.4">
      <c r="A2420">
        <v>613</v>
      </c>
      <c r="B2420" s="1">
        <v>44729</v>
      </c>
      <c r="C2420" t="s">
        <v>39</v>
      </c>
      <c r="D2420">
        <v>12</v>
      </c>
      <c r="E2420">
        <v>93.54</v>
      </c>
      <c r="F2420">
        <v>147.31210934966683</v>
      </c>
      <c r="G2420">
        <v>0.03</v>
      </c>
      <c r="H2420" t="s">
        <v>27</v>
      </c>
      <c r="I2420">
        <v>-54.038499999999999</v>
      </c>
      <c r="J2420">
        <v>7.3</v>
      </c>
      <c r="K2420">
        <v>7.0809999999999995</v>
      </c>
      <c r="L2420">
        <v>7.72</v>
      </c>
      <c r="M2420" t="s">
        <v>2241</v>
      </c>
      <c r="N2420">
        <v>67212</v>
      </c>
      <c r="O2420" t="s">
        <v>2242</v>
      </c>
      <c r="P2420" t="s">
        <v>2243</v>
      </c>
      <c r="Q2420" t="s">
        <v>2244</v>
      </c>
      <c r="R2420" t="s">
        <v>43</v>
      </c>
      <c r="S2420" t="s">
        <v>33</v>
      </c>
      <c r="T2420" t="s">
        <v>53</v>
      </c>
      <c r="U2420" t="s">
        <v>2220</v>
      </c>
      <c r="V2420" t="s">
        <v>590</v>
      </c>
      <c r="W2420" t="s">
        <v>37</v>
      </c>
      <c r="X2420" t="s">
        <v>38</v>
      </c>
      <c r="Y2420">
        <v>0.38</v>
      </c>
      <c r="Z2420" s="1">
        <v>44729</v>
      </c>
    </row>
    <row r="2421" spans="1:26" x14ac:dyDescent="0.4">
      <c r="A2421">
        <v>1539</v>
      </c>
      <c r="B2421" s="1">
        <v>44629</v>
      </c>
      <c r="C2421" t="s">
        <v>59</v>
      </c>
      <c r="D2421">
        <v>33</v>
      </c>
      <c r="E2421">
        <v>511.83</v>
      </c>
      <c r="F2421">
        <v>904.69986977003168</v>
      </c>
      <c r="G2421">
        <v>0.1</v>
      </c>
      <c r="H2421" t="s">
        <v>27</v>
      </c>
      <c r="I2421">
        <v>-172.87950000000001</v>
      </c>
      <c r="J2421">
        <v>15.99</v>
      </c>
      <c r="K2421">
        <v>14.391</v>
      </c>
      <c r="L2421">
        <v>13.18</v>
      </c>
      <c r="M2421" t="s">
        <v>1575</v>
      </c>
      <c r="N2421">
        <v>67212</v>
      </c>
      <c r="O2421" t="s">
        <v>2242</v>
      </c>
      <c r="P2421" t="s">
        <v>2243</v>
      </c>
      <c r="Q2421" t="s">
        <v>2244</v>
      </c>
      <c r="R2421" t="s">
        <v>43</v>
      </c>
      <c r="S2421" t="s">
        <v>33</v>
      </c>
      <c r="T2421" t="s">
        <v>53</v>
      </c>
      <c r="U2421" t="s">
        <v>485</v>
      </c>
      <c r="V2421" t="s">
        <v>116</v>
      </c>
      <c r="W2421" t="s">
        <v>37</v>
      </c>
      <c r="X2421" t="s">
        <v>38</v>
      </c>
      <c r="Y2421">
        <v>0.37</v>
      </c>
      <c r="Z2421" s="1">
        <v>44631</v>
      </c>
    </row>
    <row r="2422" spans="1:26" x14ac:dyDescent="0.4">
      <c r="A2422">
        <v>6182</v>
      </c>
      <c r="B2422" s="1">
        <v>45128</v>
      </c>
      <c r="C2422" t="s">
        <v>59</v>
      </c>
      <c r="D2422">
        <v>40</v>
      </c>
      <c r="E2422">
        <v>255.48</v>
      </c>
      <c r="F2422">
        <v>373.39208180438567</v>
      </c>
      <c r="G2422">
        <v>0.04</v>
      </c>
      <c r="H2422" t="s">
        <v>27</v>
      </c>
      <c r="I2422">
        <v>-116.79</v>
      </c>
      <c r="J2422">
        <v>6.48</v>
      </c>
      <c r="K2422">
        <v>6.2208000000000006</v>
      </c>
      <c r="L2422">
        <v>6.65</v>
      </c>
      <c r="M2422" t="s">
        <v>56</v>
      </c>
      <c r="N2422">
        <v>67212</v>
      </c>
      <c r="O2422" t="s">
        <v>2242</v>
      </c>
      <c r="P2422" t="s">
        <v>2243</v>
      </c>
      <c r="Q2422" t="s">
        <v>2244</v>
      </c>
      <c r="R2422" t="s">
        <v>43</v>
      </c>
      <c r="S2422" t="s">
        <v>33</v>
      </c>
      <c r="T2422" t="s">
        <v>34</v>
      </c>
      <c r="U2422" t="s">
        <v>2128</v>
      </c>
      <c r="V2422" t="s">
        <v>36</v>
      </c>
      <c r="W2422" t="s">
        <v>37</v>
      </c>
      <c r="X2422" t="s">
        <v>38</v>
      </c>
      <c r="Y2422">
        <v>0.36</v>
      </c>
      <c r="Z2422" s="1">
        <v>45135</v>
      </c>
    </row>
    <row r="2423" spans="1:26" x14ac:dyDescent="0.4">
      <c r="A2423">
        <v>6535</v>
      </c>
      <c r="B2423" s="1">
        <v>45089</v>
      </c>
      <c r="C2423" t="s">
        <v>113</v>
      </c>
      <c r="D2423">
        <v>11</v>
      </c>
      <c r="E2423">
        <v>312.36</v>
      </c>
      <c r="F2423">
        <v>509.26142658919952</v>
      </c>
      <c r="G2423">
        <v>7.0000000000000007E-2</v>
      </c>
      <c r="H2423" t="s">
        <v>131</v>
      </c>
      <c r="I2423">
        <v>-19.329999999999998</v>
      </c>
      <c r="J2423">
        <v>28.15</v>
      </c>
      <c r="K2423">
        <v>26.179499999999997</v>
      </c>
      <c r="L2423">
        <v>8.99</v>
      </c>
      <c r="M2423" t="s">
        <v>1807</v>
      </c>
      <c r="N2423">
        <v>66502</v>
      </c>
      <c r="O2423" t="s">
        <v>2245</v>
      </c>
      <c r="P2423" t="s">
        <v>2243</v>
      </c>
      <c r="Q2423" t="s">
        <v>2244</v>
      </c>
      <c r="R2423" t="s">
        <v>43</v>
      </c>
      <c r="S2423" t="s">
        <v>33</v>
      </c>
      <c r="T2423" t="s">
        <v>106</v>
      </c>
      <c r="U2423" t="s">
        <v>2246</v>
      </c>
      <c r="V2423" t="s">
        <v>166</v>
      </c>
      <c r="W2423" t="s">
        <v>84</v>
      </c>
      <c r="X2423" t="s">
        <v>85</v>
      </c>
      <c r="Y2423">
        <v>0.56999999999999995</v>
      </c>
      <c r="Z2423" s="1">
        <v>45092</v>
      </c>
    </row>
    <row r="2424" spans="1:26" x14ac:dyDescent="0.4">
      <c r="A2424">
        <v>27111</v>
      </c>
      <c r="B2424" s="1">
        <v>43900</v>
      </c>
      <c r="C2424" t="s">
        <v>39</v>
      </c>
      <c r="D2424">
        <v>44</v>
      </c>
      <c r="E2424">
        <v>774.05250000000001</v>
      </c>
      <c r="F2424">
        <v>803.21308706906552</v>
      </c>
      <c r="G2424">
        <v>0.08</v>
      </c>
      <c r="H2424" t="s">
        <v>131</v>
      </c>
      <c r="I2424">
        <v>-96.337999999999994</v>
      </c>
      <c r="J2424">
        <v>20.99</v>
      </c>
      <c r="K2424">
        <v>19.3108</v>
      </c>
      <c r="L2424">
        <v>3.3</v>
      </c>
      <c r="M2424" t="s">
        <v>2198</v>
      </c>
      <c r="N2424">
        <v>66212</v>
      </c>
      <c r="O2424" t="s">
        <v>2247</v>
      </c>
      <c r="P2424" t="s">
        <v>2243</v>
      </c>
      <c r="Q2424" t="s">
        <v>2244</v>
      </c>
      <c r="R2424" t="s">
        <v>32</v>
      </c>
      <c r="S2424" t="s">
        <v>68</v>
      </c>
      <c r="T2424" t="s">
        <v>99</v>
      </c>
      <c r="U2424" t="s">
        <v>1897</v>
      </c>
      <c r="V2424" t="s">
        <v>345</v>
      </c>
      <c r="W2424" t="s">
        <v>84</v>
      </c>
      <c r="X2424" t="s">
        <v>85</v>
      </c>
      <c r="Y2424">
        <v>0.81</v>
      </c>
      <c r="Z2424" s="1">
        <v>43900</v>
      </c>
    </row>
    <row r="2425" spans="1:26" x14ac:dyDescent="0.4">
      <c r="A2425">
        <v>29287</v>
      </c>
      <c r="B2425" s="1">
        <v>44013</v>
      </c>
      <c r="C2425" t="s">
        <v>39</v>
      </c>
      <c r="D2425">
        <v>50</v>
      </c>
      <c r="E2425">
        <v>281.39</v>
      </c>
      <c r="F2425">
        <v>525.18811195916908</v>
      </c>
      <c r="G2425">
        <v>0.1</v>
      </c>
      <c r="H2425" t="s">
        <v>27</v>
      </c>
      <c r="I2425">
        <v>-106.398</v>
      </c>
      <c r="J2425">
        <v>5.74</v>
      </c>
      <c r="K2425">
        <v>5.1660000000000004</v>
      </c>
      <c r="L2425">
        <v>5.01</v>
      </c>
      <c r="M2425" t="s">
        <v>2045</v>
      </c>
      <c r="N2425">
        <v>66502</v>
      </c>
      <c r="O2425" t="s">
        <v>2245</v>
      </c>
      <c r="P2425" t="s">
        <v>2243</v>
      </c>
      <c r="Q2425" t="s">
        <v>2244</v>
      </c>
      <c r="R2425" t="s">
        <v>98</v>
      </c>
      <c r="S2425" t="s">
        <v>33</v>
      </c>
      <c r="T2425" t="s">
        <v>53</v>
      </c>
      <c r="U2425" t="s">
        <v>1589</v>
      </c>
      <c r="V2425" t="s">
        <v>108</v>
      </c>
      <c r="W2425" t="s">
        <v>37</v>
      </c>
      <c r="X2425" t="s">
        <v>38</v>
      </c>
      <c r="Y2425">
        <v>0.39</v>
      </c>
      <c r="Z2425" s="1">
        <v>44015</v>
      </c>
    </row>
    <row r="2426" spans="1:26" x14ac:dyDescent="0.4">
      <c r="A2426">
        <v>31393</v>
      </c>
      <c r="B2426" s="1">
        <v>45057</v>
      </c>
      <c r="C2426" t="s">
        <v>113</v>
      </c>
      <c r="D2426">
        <v>31</v>
      </c>
      <c r="E2426">
        <v>110.32</v>
      </c>
      <c r="F2426">
        <v>113.83645902977746</v>
      </c>
      <c r="G2426">
        <v>0.09</v>
      </c>
      <c r="H2426" t="s">
        <v>27</v>
      </c>
      <c r="I2426">
        <v>-32.65</v>
      </c>
      <c r="J2426">
        <v>3.68</v>
      </c>
      <c r="K2426">
        <v>3.3488000000000002</v>
      </c>
      <c r="L2426">
        <v>1.32</v>
      </c>
      <c r="M2426" t="s">
        <v>1454</v>
      </c>
      <c r="N2426">
        <v>66062</v>
      </c>
      <c r="O2426" t="s">
        <v>2248</v>
      </c>
      <c r="P2426" t="s">
        <v>2243</v>
      </c>
      <c r="Q2426" t="s">
        <v>2244</v>
      </c>
      <c r="R2426" t="s">
        <v>43</v>
      </c>
      <c r="S2426" t="s">
        <v>33</v>
      </c>
      <c r="T2426" t="s">
        <v>148</v>
      </c>
      <c r="U2426" t="s">
        <v>1400</v>
      </c>
      <c r="V2426" t="s">
        <v>1755</v>
      </c>
      <c r="W2426" t="s">
        <v>109</v>
      </c>
      <c r="X2426" t="s">
        <v>110</v>
      </c>
      <c r="Y2426">
        <v>0.83</v>
      </c>
      <c r="Z2426" s="1">
        <v>45059</v>
      </c>
    </row>
    <row r="2427" spans="1:26" x14ac:dyDescent="0.4">
      <c r="A2427">
        <v>33734</v>
      </c>
      <c r="B2427" s="1">
        <v>44851</v>
      </c>
      <c r="C2427" t="s">
        <v>50</v>
      </c>
      <c r="D2427">
        <v>13</v>
      </c>
      <c r="E2427">
        <v>371.94</v>
      </c>
      <c r="F2427">
        <v>366.60848181183547</v>
      </c>
      <c r="G2427">
        <v>0.05</v>
      </c>
      <c r="H2427" t="s">
        <v>27</v>
      </c>
      <c r="I2427">
        <v>106.53</v>
      </c>
      <c r="J2427">
        <v>29.14</v>
      </c>
      <c r="K2427">
        <v>27.683</v>
      </c>
      <c r="L2427">
        <v>4.8600000000000003</v>
      </c>
      <c r="M2427" t="s">
        <v>482</v>
      </c>
      <c r="N2427">
        <v>67212</v>
      </c>
      <c r="O2427" t="s">
        <v>2242</v>
      </c>
      <c r="P2427" t="s">
        <v>2243</v>
      </c>
      <c r="Q2427" t="s">
        <v>2244</v>
      </c>
      <c r="R2427" t="s">
        <v>43</v>
      </c>
      <c r="S2427" t="s">
        <v>33</v>
      </c>
      <c r="T2427" t="s">
        <v>34</v>
      </c>
      <c r="U2427" t="s">
        <v>381</v>
      </c>
      <c r="V2427" t="s">
        <v>317</v>
      </c>
      <c r="W2427" t="s">
        <v>109</v>
      </c>
      <c r="X2427" t="s">
        <v>110</v>
      </c>
      <c r="Y2427">
        <v>0.38</v>
      </c>
      <c r="Z2427" s="1">
        <v>44852</v>
      </c>
    </row>
    <row r="2428" spans="1:26" x14ac:dyDescent="0.4">
      <c r="A2428">
        <v>34177</v>
      </c>
      <c r="B2428" s="1">
        <v>44057</v>
      </c>
      <c r="C2428" t="s">
        <v>39</v>
      </c>
      <c r="D2428">
        <v>13</v>
      </c>
      <c r="E2428">
        <v>34.42</v>
      </c>
      <c r="F2428">
        <v>42.17804656222296</v>
      </c>
      <c r="G2428">
        <v>0.02</v>
      </c>
      <c r="H2428" t="s">
        <v>27</v>
      </c>
      <c r="I2428">
        <v>9.4700000000000006</v>
      </c>
      <c r="J2428">
        <v>2.61</v>
      </c>
      <c r="K2428">
        <v>2.5577999999999999</v>
      </c>
      <c r="L2428">
        <v>0.5</v>
      </c>
      <c r="M2428" t="s">
        <v>2249</v>
      </c>
      <c r="N2428">
        <v>66502</v>
      </c>
      <c r="O2428" t="s">
        <v>2245</v>
      </c>
      <c r="P2428" t="s">
        <v>2243</v>
      </c>
      <c r="Q2428" t="s">
        <v>2244</v>
      </c>
      <c r="R2428" t="s">
        <v>43</v>
      </c>
      <c r="S2428" t="s">
        <v>33</v>
      </c>
      <c r="T2428" t="s">
        <v>191</v>
      </c>
      <c r="U2428" t="s">
        <v>800</v>
      </c>
      <c r="V2428" t="s">
        <v>193</v>
      </c>
      <c r="W2428" t="s">
        <v>37</v>
      </c>
      <c r="X2428" t="s">
        <v>38</v>
      </c>
      <c r="Y2428">
        <v>0.39</v>
      </c>
      <c r="Z2428" s="1">
        <v>44060</v>
      </c>
    </row>
    <row r="2429" spans="1:26" x14ac:dyDescent="0.4">
      <c r="A2429">
        <v>52321</v>
      </c>
      <c r="B2429" s="1">
        <v>44870</v>
      </c>
      <c r="C2429" t="s">
        <v>39</v>
      </c>
      <c r="D2429">
        <v>48</v>
      </c>
      <c r="E2429">
        <v>617.26</v>
      </c>
      <c r="F2429">
        <v>578.62692701665753</v>
      </c>
      <c r="G2429">
        <v>0.04</v>
      </c>
      <c r="H2429" t="s">
        <v>27</v>
      </c>
      <c r="I2429">
        <v>-37.520000000000003</v>
      </c>
      <c r="J2429">
        <v>12.28</v>
      </c>
      <c r="K2429">
        <v>11.7888</v>
      </c>
      <c r="L2429">
        <v>6.13</v>
      </c>
      <c r="M2429" t="s">
        <v>478</v>
      </c>
      <c r="N2429">
        <v>67212</v>
      </c>
      <c r="O2429" t="s">
        <v>2242</v>
      </c>
      <c r="P2429" t="s">
        <v>2243</v>
      </c>
      <c r="Q2429" t="s">
        <v>2244</v>
      </c>
      <c r="R2429" t="s">
        <v>88</v>
      </c>
      <c r="S2429" t="s">
        <v>33</v>
      </c>
      <c r="T2429" t="s">
        <v>154</v>
      </c>
      <c r="U2429" t="s">
        <v>1733</v>
      </c>
      <c r="V2429" t="s">
        <v>108</v>
      </c>
      <c r="W2429" t="s">
        <v>37</v>
      </c>
      <c r="X2429" t="s">
        <v>38</v>
      </c>
      <c r="Y2429">
        <v>0.56999999999999995</v>
      </c>
      <c r="Z2429" s="1">
        <v>44872</v>
      </c>
    </row>
    <row r="2430" spans="1:26" x14ac:dyDescent="0.4">
      <c r="A2430">
        <v>58626</v>
      </c>
      <c r="B2430" s="1">
        <v>44925</v>
      </c>
      <c r="C2430" t="s">
        <v>39</v>
      </c>
      <c r="D2430">
        <v>23</v>
      </c>
      <c r="E2430">
        <v>6641.14</v>
      </c>
      <c r="F2430">
        <v>4132.1792964921515</v>
      </c>
      <c r="G2430">
        <v>0.05</v>
      </c>
      <c r="H2430" t="s">
        <v>40</v>
      </c>
      <c r="I2430">
        <v>673.77</v>
      </c>
      <c r="J2430">
        <v>300.98</v>
      </c>
      <c r="K2430">
        <v>285.93100000000004</v>
      </c>
      <c r="L2430">
        <v>64.73</v>
      </c>
      <c r="M2430" t="s">
        <v>86</v>
      </c>
      <c r="N2430">
        <v>66502</v>
      </c>
      <c r="O2430" t="s">
        <v>2245</v>
      </c>
      <c r="P2430" t="s">
        <v>2243</v>
      </c>
      <c r="Q2430" t="s">
        <v>2244</v>
      </c>
      <c r="R2430" t="s">
        <v>88</v>
      </c>
      <c r="S2430" t="s">
        <v>44</v>
      </c>
      <c r="T2430" t="s">
        <v>45</v>
      </c>
      <c r="U2430" t="s">
        <v>776</v>
      </c>
      <c r="V2430" t="s">
        <v>47</v>
      </c>
      <c r="W2430" t="s">
        <v>48</v>
      </c>
      <c r="X2430" t="s">
        <v>49</v>
      </c>
      <c r="Y2430">
        <v>0.56000000000000005</v>
      </c>
      <c r="Z2430" s="1">
        <v>44927</v>
      </c>
    </row>
    <row r="2431" spans="1:26" x14ac:dyDescent="0.4">
      <c r="A2431">
        <v>40800</v>
      </c>
      <c r="B2431" s="1">
        <v>44533</v>
      </c>
      <c r="C2431" t="s">
        <v>50</v>
      </c>
      <c r="D2431">
        <v>18</v>
      </c>
      <c r="E2431">
        <v>101.34</v>
      </c>
      <c r="F2431">
        <v>112.27914438336558</v>
      </c>
      <c r="G2431">
        <v>0.06</v>
      </c>
      <c r="H2431" t="s">
        <v>27</v>
      </c>
      <c r="I2431">
        <v>26.11</v>
      </c>
      <c r="J2431">
        <v>5.68</v>
      </c>
      <c r="K2431">
        <v>5.3391999999999999</v>
      </c>
      <c r="L2431">
        <v>1.39</v>
      </c>
      <c r="M2431" t="s">
        <v>1869</v>
      </c>
      <c r="N2431">
        <v>67212</v>
      </c>
      <c r="O2431" t="s">
        <v>2242</v>
      </c>
      <c r="P2431" t="s">
        <v>2243</v>
      </c>
      <c r="Q2431" t="s">
        <v>2244</v>
      </c>
      <c r="R2431" t="s">
        <v>43</v>
      </c>
      <c r="S2431" t="s">
        <v>33</v>
      </c>
      <c r="T2431" t="s">
        <v>181</v>
      </c>
      <c r="U2431" t="s">
        <v>1605</v>
      </c>
      <c r="V2431" t="s">
        <v>556</v>
      </c>
      <c r="W2431" t="s">
        <v>37</v>
      </c>
      <c r="X2431" t="s">
        <v>38</v>
      </c>
      <c r="Y2431">
        <v>0.38</v>
      </c>
      <c r="Z2431" s="1">
        <v>44535</v>
      </c>
    </row>
    <row r="2432" spans="1:26" x14ac:dyDescent="0.4">
      <c r="A2432">
        <v>46119</v>
      </c>
      <c r="B2432" s="1">
        <v>43876</v>
      </c>
      <c r="C2432" t="s">
        <v>113</v>
      </c>
      <c r="D2432">
        <v>20</v>
      </c>
      <c r="E2432">
        <v>154.13</v>
      </c>
      <c r="F2432">
        <v>106.88913026780854</v>
      </c>
      <c r="G2432">
        <v>7.0000000000000007E-2</v>
      </c>
      <c r="H2432" t="s">
        <v>27</v>
      </c>
      <c r="I2432">
        <v>57.31</v>
      </c>
      <c r="J2432">
        <v>7.98</v>
      </c>
      <c r="K2432">
        <v>7.4214000000000002</v>
      </c>
      <c r="L2432">
        <v>1.25</v>
      </c>
      <c r="M2432" t="s">
        <v>986</v>
      </c>
      <c r="N2432">
        <v>67846</v>
      </c>
      <c r="O2432" t="s">
        <v>2250</v>
      </c>
      <c r="P2432" t="s">
        <v>2243</v>
      </c>
      <c r="Q2432" t="s">
        <v>2244</v>
      </c>
      <c r="R2432" t="s">
        <v>98</v>
      </c>
      <c r="S2432" t="s">
        <v>33</v>
      </c>
      <c r="T2432" t="s">
        <v>34</v>
      </c>
      <c r="U2432" t="s">
        <v>1184</v>
      </c>
      <c r="V2432" t="s">
        <v>690</v>
      </c>
      <c r="W2432" t="s">
        <v>109</v>
      </c>
      <c r="X2432" t="s">
        <v>110</v>
      </c>
      <c r="Y2432">
        <v>0.35</v>
      </c>
      <c r="Z2432" s="1">
        <v>43878</v>
      </c>
    </row>
    <row r="2433" spans="1:26" x14ac:dyDescent="0.4">
      <c r="A2433">
        <v>47846</v>
      </c>
      <c r="B2433" s="1">
        <v>45149</v>
      </c>
      <c r="C2433" t="s">
        <v>39</v>
      </c>
      <c r="D2433">
        <v>5</v>
      </c>
      <c r="E2433">
        <v>66.430000000000007</v>
      </c>
      <c r="F2433">
        <v>59.470421854053782</v>
      </c>
      <c r="G2433">
        <v>0.01</v>
      </c>
      <c r="H2433" t="s">
        <v>27</v>
      </c>
      <c r="I2433">
        <v>-9.4499999999999993</v>
      </c>
      <c r="J2433">
        <v>10.68</v>
      </c>
      <c r="K2433">
        <v>10.5732</v>
      </c>
      <c r="L2433">
        <v>13.04</v>
      </c>
      <c r="M2433" t="s">
        <v>1010</v>
      </c>
      <c r="N2433">
        <v>67212</v>
      </c>
      <c r="O2433" t="s">
        <v>2242</v>
      </c>
      <c r="P2433" t="s">
        <v>2243</v>
      </c>
      <c r="Q2433" t="s">
        <v>2244</v>
      </c>
      <c r="R2433" t="s">
        <v>43</v>
      </c>
      <c r="S2433" t="s">
        <v>44</v>
      </c>
      <c r="T2433" t="s">
        <v>62</v>
      </c>
      <c r="U2433" t="s">
        <v>2163</v>
      </c>
      <c r="V2433" t="s">
        <v>64</v>
      </c>
      <c r="W2433" t="s">
        <v>65</v>
      </c>
      <c r="X2433" t="s">
        <v>66</v>
      </c>
      <c r="Y2433">
        <v>0.6</v>
      </c>
      <c r="Z2433" s="1">
        <v>45151</v>
      </c>
    </row>
    <row r="2434" spans="1:26" x14ac:dyDescent="0.4">
      <c r="A2434">
        <v>48199</v>
      </c>
      <c r="B2434" s="1">
        <v>43848</v>
      </c>
      <c r="C2434" t="s">
        <v>50</v>
      </c>
      <c r="D2434">
        <v>47</v>
      </c>
      <c r="E2434">
        <v>672.46</v>
      </c>
      <c r="F2434">
        <v>1067.488637809186</v>
      </c>
      <c r="G2434">
        <v>0.1</v>
      </c>
      <c r="H2434" t="s">
        <v>27</v>
      </c>
      <c r="I2434">
        <v>279.74</v>
      </c>
      <c r="J2434">
        <v>15.74</v>
      </c>
      <c r="K2434">
        <v>14.166</v>
      </c>
      <c r="L2434">
        <v>1.39</v>
      </c>
      <c r="M2434" t="s">
        <v>1005</v>
      </c>
      <c r="N2434">
        <v>66212</v>
      </c>
      <c r="O2434" t="s">
        <v>2247</v>
      </c>
      <c r="P2434" t="s">
        <v>2243</v>
      </c>
      <c r="Q2434" t="s">
        <v>2244</v>
      </c>
      <c r="R2434" t="s">
        <v>43</v>
      </c>
      <c r="S2434" t="s">
        <v>33</v>
      </c>
      <c r="T2434" t="s">
        <v>181</v>
      </c>
      <c r="U2434" t="s">
        <v>2251</v>
      </c>
      <c r="V2434" t="s">
        <v>108</v>
      </c>
      <c r="W2434" t="s">
        <v>37</v>
      </c>
      <c r="X2434" t="s">
        <v>38</v>
      </c>
      <c r="Y2434">
        <v>0.4</v>
      </c>
      <c r="Z2434" s="1">
        <v>43851</v>
      </c>
    </row>
    <row r="2435" spans="1:26" x14ac:dyDescent="0.4">
      <c r="A2435">
        <v>51558</v>
      </c>
      <c r="B2435" s="1">
        <v>44283</v>
      </c>
      <c r="C2435" t="s">
        <v>50</v>
      </c>
      <c r="D2435">
        <v>34</v>
      </c>
      <c r="E2435">
        <v>245.4</v>
      </c>
      <c r="F2435">
        <v>44.418415439115442</v>
      </c>
      <c r="G2435">
        <v>0</v>
      </c>
      <c r="H2435" t="s">
        <v>27</v>
      </c>
      <c r="I2435">
        <v>-87.27</v>
      </c>
      <c r="J2435">
        <v>6.68</v>
      </c>
      <c r="K2435">
        <v>6.68</v>
      </c>
      <c r="L2435">
        <v>6.92</v>
      </c>
      <c r="M2435" t="s">
        <v>1459</v>
      </c>
      <c r="N2435">
        <v>66062</v>
      </c>
      <c r="O2435" t="s">
        <v>2248</v>
      </c>
      <c r="P2435" t="s">
        <v>2243</v>
      </c>
      <c r="Q2435" t="s">
        <v>2244</v>
      </c>
      <c r="R2435" t="s">
        <v>43</v>
      </c>
      <c r="S2435" t="s">
        <v>33</v>
      </c>
      <c r="T2435" t="s">
        <v>34</v>
      </c>
      <c r="U2435" t="s">
        <v>1165</v>
      </c>
      <c r="V2435" t="s">
        <v>36</v>
      </c>
      <c r="W2435" t="s">
        <v>37</v>
      </c>
      <c r="X2435" t="s">
        <v>38</v>
      </c>
      <c r="Y2435">
        <v>0.37</v>
      </c>
      <c r="Z2435" s="1">
        <v>44283</v>
      </c>
    </row>
    <row r="2436" spans="1:26" x14ac:dyDescent="0.4">
      <c r="A2436">
        <v>54115</v>
      </c>
      <c r="B2436" s="1">
        <v>44933</v>
      </c>
      <c r="C2436" t="s">
        <v>59</v>
      </c>
      <c r="D2436">
        <v>39</v>
      </c>
      <c r="E2436">
        <v>197.11</v>
      </c>
      <c r="F2436">
        <v>365.20094069278969</v>
      </c>
      <c r="G2436">
        <v>0.03</v>
      </c>
      <c r="H2436" t="s">
        <v>27</v>
      </c>
      <c r="I2436">
        <v>-89.424000000000007</v>
      </c>
      <c r="J2436">
        <v>4.9800000000000004</v>
      </c>
      <c r="K2436">
        <v>4.8306000000000004</v>
      </c>
      <c r="L2436">
        <v>4.95</v>
      </c>
      <c r="M2436" t="s">
        <v>507</v>
      </c>
      <c r="N2436">
        <v>67846</v>
      </c>
      <c r="O2436" t="s">
        <v>2250</v>
      </c>
      <c r="P2436" t="s">
        <v>2243</v>
      </c>
      <c r="Q2436" t="s">
        <v>2244</v>
      </c>
      <c r="R2436" t="s">
        <v>43</v>
      </c>
      <c r="S2436" t="s">
        <v>33</v>
      </c>
      <c r="T2436" t="s">
        <v>53</v>
      </c>
      <c r="U2436" t="s">
        <v>820</v>
      </c>
      <c r="V2436" t="s">
        <v>683</v>
      </c>
      <c r="W2436" t="s">
        <v>37</v>
      </c>
      <c r="X2436" t="s">
        <v>38</v>
      </c>
      <c r="Y2436">
        <v>0.37</v>
      </c>
      <c r="Z2436" s="1">
        <v>44938</v>
      </c>
    </row>
    <row r="2437" spans="1:26" x14ac:dyDescent="0.4">
      <c r="A2437">
        <v>54501</v>
      </c>
      <c r="B2437" s="1">
        <v>45259</v>
      </c>
      <c r="C2437" t="s">
        <v>113</v>
      </c>
      <c r="D2437">
        <v>16</v>
      </c>
      <c r="E2437">
        <v>225.46</v>
      </c>
      <c r="F2437">
        <v>169.65265038506445</v>
      </c>
      <c r="G2437">
        <v>0.09</v>
      </c>
      <c r="H2437" t="s">
        <v>27</v>
      </c>
      <c r="I2437">
        <v>-33.025199999999998</v>
      </c>
      <c r="J2437">
        <v>13.99</v>
      </c>
      <c r="K2437">
        <v>12.7309</v>
      </c>
      <c r="L2437">
        <v>7.51</v>
      </c>
      <c r="M2437" t="s">
        <v>105</v>
      </c>
      <c r="N2437">
        <v>66062</v>
      </c>
      <c r="O2437" t="s">
        <v>2248</v>
      </c>
      <c r="P2437" t="s">
        <v>2243</v>
      </c>
      <c r="Q2437" t="s">
        <v>2244</v>
      </c>
      <c r="R2437" t="s">
        <v>43</v>
      </c>
      <c r="S2437" t="s">
        <v>68</v>
      </c>
      <c r="T2437" t="s">
        <v>160</v>
      </c>
      <c r="U2437" t="s">
        <v>1320</v>
      </c>
      <c r="V2437" t="s">
        <v>212</v>
      </c>
      <c r="W2437" t="s">
        <v>75</v>
      </c>
      <c r="X2437" t="s">
        <v>76</v>
      </c>
      <c r="Y2437">
        <v>0.39</v>
      </c>
      <c r="Z2437" s="1">
        <v>45261</v>
      </c>
    </row>
    <row r="2438" spans="1:26" x14ac:dyDescent="0.4">
      <c r="A2438">
        <v>2530</v>
      </c>
      <c r="B2438" s="1">
        <v>43909</v>
      </c>
      <c r="C2438" t="s">
        <v>26</v>
      </c>
      <c r="D2438">
        <v>9</v>
      </c>
      <c r="E2438">
        <v>23.46</v>
      </c>
      <c r="F2438">
        <v>32.433665503736187</v>
      </c>
      <c r="G2438">
        <v>0.06</v>
      </c>
      <c r="H2438" t="s">
        <v>27</v>
      </c>
      <c r="I2438">
        <v>4.58</v>
      </c>
      <c r="J2438">
        <v>2.61</v>
      </c>
      <c r="K2438">
        <v>2.4533999999999998</v>
      </c>
      <c r="L2438">
        <v>0.5</v>
      </c>
      <c r="M2438" t="s">
        <v>497</v>
      </c>
      <c r="N2438">
        <v>66212</v>
      </c>
      <c r="O2438" t="s">
        <v>2247</v>
      </c>
      <c r="P2438" t="s">
        <v>2243</v>
      </c>
      <c r="Q2438" t="s">
        <v>2244</v>
      </c>
      <c r="R2438" t="s">
        <v>43</v>
      </c>
      <c r="S2438" t="s">
        <v>33</v>
      </c>
      <c r="T2438" t="s">
        <v>191</v>
      </c>
      <c r="U2438" t="s">
        <v>1725</v>
      </c>
      <c r="V2438" t="s">
        <v>193</v>
      </c>
      <c r="W2438" t="s">
        <v>37</v>
      </c>
      <c r="X2438" t="s">
        <v>38</v>
      </c>
      <c r="Y2438">
        <v>0.39</v>
      </c>
      <c r="Z2438" s="1">
        <v>43911</v>
      </c>
    </row>
    <row r="2439" spans="1:26" x14ac:dyDescent="0.4">
      <c r="A2439">
        <v>14275</v>
      </c>
      <c r="B2439" s="1">
        <v>44359</v>
      </c>
      <c r="C2439" t="s">
        <v>59</v>
      </c>
      <c r="D2439">
        <v>20</v>
      </c>
      <c r="E2439">
        <v>42.22</v>
      </c>
      <c r="F2439">
        <v>68.566431318850093</v>
      </c>
      <c r="G2439">
        <v>0.04</v>
      </c>
      <c r="H2439" t="s">
        <v>27</v>
      </c>
      <c r="I2439">
        <v>-7.7279999999999998</v>
      </c>
      <c r="J2439">
        <v>2.08</v>
      </c>
      <c r="K2439">
        <v>1.9968000000000001</v>
      </c>
      <c r="L2439">
        <v>1.49</v>
      </c>
      <c r="M2439" t="s">
        <v>1821</v>
      </c>
      <c r="N2439">
        <v>66212</v>
      </c>
      <c r="O2439" t="s">
        <v>2247</v>
      </c>
      <c r="P2439" t="s">
        <v>2243</v>
      </c>
      <c r="Q2439" t="s">
        <v>2244</v>
      </c>
      <c r="R2439" t="s">
        <v>98</v>
      </c>
      <c r="S2439" t="s">
        <v>33</v>
      </c>
      <c r="T2439" t="s">
        <v>53</v>
      </c>
      <c r="U2439" t="s">
        <v>1926</v>
      </c>
      <c r="V2439" t="s">
        <v>108</v>
      </c>
      <c r="W2439" t="s">
        <v>37</v>
      </c>
      <c r="X2439" t="s">
        <v>38</v>
      </c>
      <c r="Y2439">
        <v>0.36</v>
      </c>
      <c r="Z2439" s="1">
        <v>44361</v>
      </c>
    </row>
    <row r="2440" spans="1:26" x14ac:dyDescent="0.4">
      <c r="A2440">
        <v>24576</v>
      </c>
      <c r="B2440" s="1">
        <v>45271</v>
      </c>
      <c r="C2440" t="s">
        <v>50</v>
      </c>
      <c r="D2440">
        <v>10</v>
      </c>
      <c r="E2440">
        <v>152.84</v>
      </c>
      <c r="F2440">
        <v>213.72975752924881</v>
      </c>
      <c r="G2440">
        <v>0.05</v>
      </c>
      <c r="H2440" t="s">
        <v>27</v>
      </c>
      <c r="I2440">
        <v>38.020000000000003</v>
      </c>
      <c r="J2440">
        <v>14.58</v>
      </c>
      <c r="K2440">
        <v>13.850999999999999</v>
      </c>
      <c r="L2440">
        <v>7.4</v>
      </c>
      <c r="M2440" t="s">
        <v>1019</v>
      </c>
      <c r="N2440">
        <v>66062</v>
      </c>
      <c r="O2440" t="s">
        <v>2248</v>
      </c>
      <c r="P2440" t="s">
        <v>2243</v>
      </c>
      <c r="Q2440" t="s">
        <v>2244</v>
      </c>
      <c r="R2440" t="s">
        <v>43</v>
      </c>
      <c r="S2440" t="s">
        <v>44</v>
      </c>
      <c r="T2440" t="s">
        <v>62</v>
      </c>
      <c r="U2440" t="s">
        <v>894</v>
      </c>
      <c r="V2440" t="s">
        <v>396</v>
      </c>
      <c r="W2440" t="s">
        <v>37</v>
      </c>
      <c r="X2440" t="s">
        <v>38</v>
      </c>
      <c r="Y2440">
        <v>0.48</v>
      </c>
      <c r="Z2440" s="1">
        <v>45273</v>
      </c>
    </row>
    <row r="2441" spans="1:26" x14ac:dyDescent="0.4">
      <c r="A2441">
        <v>5504</v>
      </c>
      <c r="B2441" s="1">
        <v>44200</v>
      </c>
      <c r="C2441" t="s">
        <v>39</v>
      </c>
      <c r="D2441">
        <v>15</v>
      </c>
      <c r="E2441">
        <v>606.55999999999995</v>
      </c>
      <c r="F2441">
        <v>942.22228681159663</v>
      </c>
      <c r="G2441">
        <v>0.04</v>
      </c>
      <c r="H2441" t="s">
        <v>27</v>
      </c>
      <c r="I2441">
        <v>20.231999999999999</v>
      </c>
      <c r="J2441">
        <v>45.99</v>
      </c>
      <c r="K2441">
        <v>44.150400000000005</v>
      </c>
      <c r="L2441">
        <v>4.99</v>
      </c>
      <c r="M2441" t="s">
        <v>1591</v>
      </c>
      <c r="N2441">
        <v>66502</v>
      </c>
      <c r="O2441" t="s">
        <v>2245</v>
      </c>
      <c r="P2441" t="s">
        <v>2243</v>
      </c>
      <c r="Q2441" t="s">
        <v>2244</v>
      </c>
      <c r="R2441" t="s">
        <v>88</v>
      </c>
      <c r="S2441" t="s">
        <v>68</v>
      </c>
      <c r="T2441" t="s">
        <v>99</v>
      </c>
      <c r="U2441" t="s">
        <v>2037</v>
      </c>
      <c r="V2441" t="s">
        <v>1103</v>
      </c>
      <c r="W2441" t="s">
        <v>37</v>
      </c>
      <c r="X2441" t="s">
        <v>38</v>
      </c>
      <c r="Y2441">
        <v>0.56000000000000005</v>
      </c>
      <c r="Z2441" s="1">
        <v>44202</v>
      </c>
    </row>
    <row r="2442" spans="1:26" x14ac:dyDescent="0.4">
      <c r="A2442">
        <v>30883</v>
      </c>
      <c r="B2442" s="1">
        <v>44428</v>
      </c>
      <c r="C2442" t="s">
        <v>26</v>
      </c>
      <c r="D2442">
        <v>30</v>
      </c>
      <c r="E2442">
        <v>201.37</v>
      </c>
      <c r="F2442">
        <v>250.12208456537965</v>
      </c>
      <c r="G2442">
        <v>0.1</v>
      </c>
      <c r="H2442" t="s">
        <v>27</v>
      </c>
      <c r="I2442">
        <v>59.84</v>
      </c>
      <c r="J2442">
        <v>6.98</v>
      </c>
      <c r="K2442">
        <v>6.282</v>
      </c>
      <c r="L2442">
        <v>1.6</v>
      </c>
      <c r="M2442" t="s">
        <v>505</v>
      </c>
      <c r="N2442">
        <v>66062</v>
      </c>
      <c r="O2442" t="s">
        <v>2248</v>
      </c>
      <c r="P2442" t="s">
        <v>2243</v>
      </c>
      <c r="Q2442" t="s">
        <v>2244</v>
      </c>
      <c r="R2442" t="s">
        <v>32</v>
      </c>
      <c r="S2442" t="s">
        <v>33</v>
      </c>
      <c r="T2442" t="s">
        <v>34</v>
      </c>
      <c r="U2442" t="s">
        <v>1370</v>
      </c>
      <c r="V2442" t="s">
        <v>690</v>
      </c>
      <c r="W2442" t="s">
        <v>109</v>
      </c>
      <c r="X2442" t="s">
        <v>110</v>
      </c>
      <c r="Y2442">
        <v>0.38</v>
      </c>
      <c r="Z2442" s="1">
        <v>44429</v>
      </c>
    </row>
    <row r="2443" spans="1:26" x14ac:dyDescent="0.4">
      <c r="A2443">
        <v>33632</v>
      </c>
      <c r="B2443" s="1">
        <v>44267</v>
      </c>
      <c r="C2443" t="s">
        <v>113</v>
      </c>
      <c r="D2443">
        <v>8</v>
      </c>
      <c r="E2443">
        <v>763.6484999999999</v>
      </c>
      <c r="F2443">
        <v>184.15781330774971</v>
      </c>
      <c r="G2443">
        <v>0.06</v>
      </c>
      <c r="H2443" t="s">
        <v>27</v>
      </c>
      <c r="I2443">
        <v>-277.78300000000002</v>
      </c>
      <c r="J2443">
        <v>115.99</v>
      </c>
      <c r="K2443">
        <v>109.03059999999999</v>
      </c>
      <c r="L2443">
        <v>5.26</v>
      </c>
      <c r="M2443" t="s">
        <v>505</v>
      </c>
      <c r="N2443">
        <v>66212</v>
      </c>
      <c r="O2443" t="s">
        <v>2247</v>
      </c>
      <c r="P2443" t="s">
        <v>2243</v>
      </c>
      <c r="Q2443" t="s">
        <v>2244</v>
      </c>
      <c r="R2443" t="s">
        <v>32</v>
      </c>
      <c r="S2443" t="s">
        <v>68</v>
      </c>
      <c r="T2443" t="s">
        <v>99</v>
      </c>
      <c r="U2443" t="s">
        <v>2252</v>
      </c>
      <c r="V2443" t="s">
        <v>1639</v>
      </c>
      <c r="W2443" t="s">
        <v>37</v>
      </c>
      <c r="X2443" t="s">
        <v>38</v>
      </c>
      <c r="Y2443">
        <v>0.56999999999999995</v>
      </c>
      <c r="Z2443" s="1">
        <v>44268</v>
      </c>
    </row>
    <row r="2444" spans="1:26" x14ac:dyDescent="0.4">
      <c r="A2444">
        <v>35812</v>
      </c>
      <c r="B2444" s="1">
        <v>44217</v>
      </c>
      <c r="C2444" t="s">
        <v>113</v>
      </c>
      <c r="D2444">
        <v>19</v>
      </c>
      <c r="E2444">
        <v>851.52</v>
      </c>
      <c r="F2444">
        <v>1256.9857652334244</v>
      </c>
      <c r="G2444">
        <v>0.08</v>
      </c>
      <c r="H2444" t="s">
        <v>27</v>
      </c>
      <c r="I2444">
        <v>307.64</v>
      </c>
      <c r="J2444">
        <v>47.9</v>
      </c>
      <c r="K2444">
        <v>44.067999999999998</v>
      </c>
      <c r="L2444">
        <v>5.86</v>
      </c>
      <c r="M2444" t="s">
        <v>511</v>
      </c>
      <c r="N2444">
        <v>67212</v>
      </c>
      <c r="O2444" t="s">
        <v>2242</v>
      </c>
      <c r="P2444" t="s">
        <v>2243</v>
      </c>
      <c r="Q2444" t="s">
        <v>2244</v>
      </c>
      <c r="R2444" t="s">
        <v>88</v>
      </c>
      <c r="S2444" t="s">
        <v>33</v>
      </c>
      <c r="T2444" t="s">
        <v>34</v>
      </c>
      <c r="U2444" t="s">
        <v>2253</v>
      </c>
      <c r="V2444" t="s">
        <v>36</v>
      </c>
      <c r="W2444" t="s">
        <v>37</v>
      </c>
      <c r="X2444" t="s">
        <v>38</v>
      </c>
      <c r="Y2444">
        <v>0.37</v>
      </c>
      <c r="Z2444" s="1">
        <v>44219</v>
      </c>
    </row>
    <row r="2445" spans="1:26" x14ac:dyDescent="0.4">
      <c r="A2445">
        <v>51072</v>
      </c>
      <c r="B2445" s="1">
        <v>44105</v>
      </c>
      <c r="C2445" t="s">
        <v>113</v>
      </c>
      <c r="D2445">
        <v>43</v>
      </c>
      <c r="E2445">
        <v>7036.11</v>
      </c>
      <c r="F2445">
        <v>165.64304189804415</v>
      </c>
      <c r="G2445">
        <v>0</v>
      </c>
      <c r="H2445" t="s">
        <v>27</v>
      </c>
      <c r="I2445">
        <v>1268.6500000000001</v>
      </c>
      <c r="J2445">
        <v>161.55000000000001</v>
      </c>
      <c r="K2445">
        <v>161.55000000000001</v>
      </c>
      <c r="L2445">
        <v>19.989999999999998</v>
      </c>
      <c r="M2445" t="s">
        <v>1591</v>
      </c>
      <c r="N2445">
        <v>66212</v>
      </c>
      <c r="O2445" t="s">
        <v>2247</v>
      </c>
      <c r="P2445" t="s">
        <v>2243</v>
      </c>
      <c r="Q2445" t="s">
        <v>2244</v>
      </c>
      <c r="R2445" t="s">
        <v>88</v>
      </c>
      <c r="S2445" t="s">
        <v>33</v>
      </c>
      <c r="T2445" t="s">
        <v>154</v>
      </c>
      <c r="U2445" t="s">
        <v>413</v>
      </c>
      <c r="V2445" t="s">
        <v>176</v>
      </c>
      <c r="W2445" t="s">
        <v>37</v>
      </c>
      <c r="X2445" t="s">
        <v>38</v>
      </c>
      <c r="Y2445">
        <v>0.66</v>
      </c>
      <c r="Z2445" s="1">
        <v>44107</v>
      </c>
    </row>
    <row r="2446" spans="1:26" x14ac:dyDescent="0.4">
      <c r="A2446">
        <v>1221</v>
      </c>
      <c r="B2446" s="1">
        <v>45034</v>
      </c>
      <c r="C2446" t="s">
        <v>50</v>
      </c>
      <c r="D2446">
        <v>16</v>
      </c>
      <c r="E2446">
        <v>68.45</v>
      </c>
      <c r="F2446">
        <v>76.038051003672393</v>
      </c>
      <c r="G2446">
        <v>0.08</v>
      </c>
      <c r="H2446" t="s">
        <v>27</v>
      </c>
      <c r="I2446">
        <v>-57.8795</v>
      </c>
      <c r="J2446">
        <v>4.24</v>
      </c>
      <c r="K2446">
        <v>3.9008000000000003</v>
      </c>
      <c r="L2446">
        <v>5.41</v>
      </c>
      <c r="M2446" t="s">
        <v>1025</v>
      </c>
      <c r="N2446">
        <v>66212</v>
      </c>
      <c r="O2446" t="s">
        <v>2247</v>
      </c>
      <c r="P2446" t="s">
        <v>2243</v>
      </c>
      <c r="Q2446" t="s">
        <v>2244</v>
      </c>
      <c r="R2446" t="s">
        <v>43</v>
      </c>
      <c r="S2446" t="s">
        <v>33</v>
      </c>
      <c r="T2446" t="s">
        <v>53</v>
      </c>
      <c r="U2446" t="s">
        <v>1487</v>
      </c>
      <c r="V2446" t="s">
        <v>1418</v>
      </c>
      <c r="W2446" t="s">
        <v>37</v>
      </c>
      <c r="X2446" t="s">
        <v>38</v>
      </c>
      <c r="Y2446">
        <v>0.35</v>
      </c>
      <c r="Z2446" s="1">
        <v>45036</v>
      </c>
    </row>
    <row r="2447" spans="1:26" x14ac:dyDescent="0.4">
      <c r="A2447">
        <v>8801</v>
      </c>
      <c r="B2447" s="1">
        <v>45148</v>
      </c>
      <c r="C2447" t="s">
        <v>59</v>
      </c>
      <c r="D2447">
        <v>25</v>
      </c>
      <c r="E2447">
        <v>2529.3960000000002</v>
      </c>
      <c r="F2447">
        <v>87.957320157207278</v>
      </c>
      <c r="G2447">
        <v>0.06</v>
      </c>
      <c r="H2447" t="s">
        <v>131</v>
      </c>
      <c r="I2447">
        <v>371.214</v>
      </c>
      <c r="J2447">
        <v>125.99</v>
      </c>
      <c r="K2447">
        <v>118.4306</v>
      </c>
      <c r="L2447">
        <v>3</v>
      </c>
      <c r="M2447" t="s">
        <v>132</v>
      </c>
      <c r="N2447">
        <v>66062</v>
      </c>
      <c r="O2447" t="s">
        <v>2248</v>
      </c>
      <c r="P2447" t="s">
        <v>2243</v>
      </c>
      <c r="Q2447" t="s">
        <v>2244</v>
      </c>
      <c r="R2447" t="s">
        <v>98</v>
      </c>
      <c r="S2447" t="s">
        <v>68</v>
      </c>
      <c r="T2447" t="s">
        <v>99</v>
      </c>
      <c r="U2447" t="s">
        <v>2254</v>
      </c>
      <c r="V2447" t="s">
        <v>504</v>
      </c>
      <c r="W2447" t="s">
        <v>37</v>
      </c>
      <c r="X2447" t="s">
        <v>38</v>
      </c>
      <c r="Y2447">
        <v>0.59</v>
      </c>
      <c r="Z2447" s="1">
        <v>45150</v>
      </c>
    </row>
    <row r="2448" spans="1:26" x14ac:dyDescent="0.4">
      <c r="A2448">
        <v>23940</v>
      </c>
      <c r="B2448" s="1">
        <v>44659</v>
      </c>
      <c r="C2448" t="s">
        <v>26</v>
      </c>
      <c r="D2448">
        <v>20</v>
      </c>
      <c r="E2448">
        <v>138.52000000000001</v>
      </c>
      <c r="F2448">
        <v>192.99258689322699</v>
      </c>
      <c r="G2448">
        <v>0.03</v>
      </c>
      <c r="H2448" t="s">
        <v>27</v>
      </c>
      <c r="I2448">
        <v>-895.24</v>
      </c>
      <c r="J2448">
        <v>4.4800000000000004</v>
      </c>
      <c r="K2448">
        <v>4.3456000000000001</v>
      </c>
      <c r="L2448">
        <v>49</v>
      </c>
      <c r="M2448" t="s">
        <v>144</v>
      </c>
      <c r="N2448">
        <v>66212</v>
      </c>
      <c r="O2448" t="s">
        <v>2247</v>
      </c>
      <c r="P2448" t="s">
        <v>2243</v>
      </c>
      <c r="Q2448" t="s">
        <v>2244</v>
      </c>
      <c r="R2448" t="s">
        <v>32</v>
      </c>
      <c r="S2448" t="s">
        <v>33</v>
      </c>
      <c r="T2448" t="s">
        <v>174</v>
      </c>
      <c r="U2448" t="s">
        <v>910</v>
      </c>
      <c r="V2448" t="s">
        <v>683</v>
      </c>
      <c r="W2448" t="s">
        <v>65</v>
      </c>
      <c r="X2448" t="s">
        <v>66</v>
      </c>
      <c r="Y2448">
        <v>0.6</v>
      </c>
      <c r="Z2448" s="1">
        <v>44660</v>
      </c>
    </row>
    <row r="2449" spans="1:26" x14ac:dyDescent="0.4">
      <c r="A2449">
        <v>26342</v>
      </c>
      <c r="B2449" s="1">
        <v>44121</v>
      </c>
      <c r="C2449" t="s">
        <v>59</v>
      </c>
      <c r="D2449">
        <v>41</v>
      </c>
      <c r="E2449">
        <v>1993.94</v>
      </c>
      <c r="F2449">
        <v>2287.2281519332437</v>
      </c>
      <c r="G2449">
        <v>0.02</v>
      </c>
      <c r="H2449" t="s">
        <v>27</v>
      </c>
      <c r="I2449">
        <v>931.7</v>
      </c>
      <c r="J2449">
        <v>48.04</v>
      </c>
      <c r="K2449">
        <v>47.0792</v>
      </c>
      <c r="L2449">
        <v>5.79</v>
      </c>
      <c r="M2449" t="s">
        <v>144</v>
      </c>
      <c r="N2449">
        <v>66502</v>
      </c>
      <c r="O2449" t="s">
        <v>2245</v>
      </c>
      <c r="P2449" t="s">
        <v>2243</v>
      </c>
      <c r="Q2449" t="s">
        <v>2244</v>
      </c>
      <c r="R2449" t="s">
        <v>32</v>
      </c>
      <c r="S2449" t="s">
        <v>33</v>
      </c>
      <c r="T2449" t="s">
        <v>34</v>
      </c>
      <c r="U2449" t="s">
        <v>1353</v>
      </c>
      <c r="V2449" t="s">
        <v>36</v>
      </c>
      <c r="W2449" t="s">
        <v>37</v>
      </c>
      <c r="X2449" t="s">
        <v>38</v>
      </c>
      <c r="Y2449">
        <v>0.37</v>
      </c>
      <c r="Z2449" s="1">
        <v>44126</v>
      </c>
    </row>
    <row r="2450" spans="1:26" x14ac:dyDescent="0.4">
      <c r="A2450">
        <v>28389</v>
      </c>
      <c r="B2450" s="1">
        <v>44137</v>
      </c>
      <c r="C2450" t="s">
        <v>39</v>
      </c>
      <c r="D2450">
        <v>22</v>
      </c>
      <c r="E2450">
        <v>668.39</v>
      </c>
      <c r="F2450">
        <v>717.48523515317106</v>
      </c>
      <c r="G2450">
        <v>7.0000000000000007E-2</v>
      </c>
      <c r="H2450" t="s">
        <v>27</v>
      </c>
      <c r="I2450">
        <v>344.61</v>
      </c>
      <c r="J2450">
        <v>30.93</v>
      </c>
      <c r="K2450">
        <v>28.764900000000001</v>
      </c>
      <c r="L2450">
        <v>3.92</v>
      </c>
      <c r="M2450" t="s">
        <v>171</v>
      </c>
      <c r="N2450">
        <v>67846</v>
      </c>
      <c r="O2450" t="s">
        <v>2250</v>
      </c>
      <c r="P2450" t="s">
        <v>2243</v>
      </c>
      <c r="Q2450" t="s">
        <v>2244</v>
      </c>
      <c r="R2450" t="s">
        <v>32</v>
      </c>
      <c r="S2450" t="s">
        <v>44</v>
      </c>
      <c r="T2450" t="s">
        <v>62</v>
      </c>
      <c r="U2450" t="s">
        <v>1590</v>
      </c>
      <c r="V2450" t="s">
        <v>425</v>
      </c>
      <c r="W2450" t="s">
        <v>84</v>
      </c>
      <c r="X2450" t="s">
        <v>85</v>
      </c>
      <c r="Y2450">
        <v>0.44</v>
      </c>
      <c r="Z2450" s="1">
        <v>44138</v>
      </c>
    </row>
    <row r="2451" spans="1:26" x14ac:dyDescent="0.4">
      <c r="A2451">
        <v>31874</v>
      </c>
      <c r="B2451" s="1">
        <v>45184</v>
      </c>
      <c r="C2451" t="s">
        <v>39</v>
      </c>
      <c r="D2451">
        <v>39</v>
      </c>
      <c r="E2451">
        <v>13244.04</v>
      </c>
      <c r="F2451">
        <v>24139.195529253084</v>
      </c>
      <c r="G2451">
        <v>0.05</v>
      </c>
      <c r="H2451" t="s">
        <v>40</v>
      </c>
      <c r="I2451">
        <v>275.93</v>
      </c>
      <c r="J2451">
        <v>348.21</v>
      </c>
      <c r="K2451">
        <v>330.79949999999997</v>
      </c>
      <c r="L2451">
        <v>84.84</v>
      </c>
      <c r="M2451" t="s">
        <v>812</v>
      </c>
      <c r="N2451">
        <v>66212</v>
      </c>
      <c r="O2451" t="s">
        <v>2247</v>
      </c>
      <c r="P2451" t="s">
        <v>2243</v>
      </c>
      <c r="Q2451" t="s">
        <v>2244</v>
      </c>
      <c r="R2451" t="s">
        <v>43</v>
      </c>
      <c r="S2451" t="s">
        <v>44</v>
      </c>
      <c r="T2451" t="s">
        <v>234</v>
      </c>
      <c r="U2451" t="s">
        <v>803</v>
      </c>
      <c r="V2451" t="s">
        <v>433</v>
      </c>
      <c r="W2451" t="s">
        <v>95</v>
      </c>
      <c r="X2451" t="s">
        <v>96</v>
      </c>
      <c r="Y2451">
        <v>0.66</v>
      </c>
      <c r="Z2451" s="1">
        <v>45184</v>
      </c>
    </row>
    <row r="2452" spans="1:26" x14ac:dyDescent="0.4">
      <c r="A2452">
        <v>32611</v>
      </c>
      <c r="B2452" s="1">
        <v>44069</v>
      </c>
      <c r="C2452" t="s">
        <v>26</v>
      </c>
      <c r="D2452">
        <v>19</v>
      </c>
      <c r="E2452">
        <v>3537.39</v>
      </c>
      <c r="F2452">
        <v>3043.803265773498</v>
      </c>
      <c r="G2452">
        <v>0</v>
      </c>
      <c r="H2452" t="s">
        <v>40</v>
      </c>
      <c r="I2452">
        <v>232.78</v>
      </c>
      <c r="J2452">
        <v>180.98</v>
      </c>
      <c r="K2452">
        <v>180.98</v>
      </c>
      <c r="L2452">
        <v>30</v>
      </c>
      <c r="M2452" t="s">
        <v>668</v>
      </c>
      <c r="N2452">
        <v>66212</v>
      </c>
      <c r="O2452" t="s">
        <v>2247</v>
      </c>
      <c r="P2452" t="s">
        <v>2243</v>
      </c>
      <c r="Q2452" t="s">
        <v>2244</v>
      </c>
      <c r="R2452" t="s">
        <v>43</v>
      </c>
      <c r="S2452" t="s">
        <v>44</v>
      </c>
      <c r="T2452" t="s">
        <v>45</v>
      </c>
      <c r="U2452" t="s">
        <v>541</v>
      </c>
      <c r="V2452" t="s">
        <v>112</v>
      </c>
      <c r="W2452" t="s">
        <v>48</v>
      </c>
      <c r="X2452" t="s">
        <v>49</v>
      </c>
      <c r="Y2452">
        <v>0.69</v>
      </c>
      <c r="Z2452" s="1">
        <v>44070</v>
      </c>
    </row>
    <row r="2453" spans="1:26" x14ac:dyDescent="0.4">
      <c r="A2453">
        <v>2656</v>
      </c>
      <c r="B2453" s="1">
        <v>44318</v>
      </c>
      <c r="C2453" t="s">
        <v>113</v>
      </c>
      <c r="D2453">
        <v>3</v>
      </c>
      <c r="E2453">
        <v>523.11</v>
      </c>
      <c r="F2453">
        <v>980.33517176186785</v>
      </c>
      <c r="G2453">
        <v>0.05</v>
      </c>
      <c r="H2453" t="s">
        <v>40</v>
      </c>
      <c r="I2453">
        <v>-214.53300000000002</v>
      </c>
      <c r="J2453">
        <v>159.31</v>
      </c>
      <c r="K2453">
        <v>151.34450000000001</v>
      </c>
      <c r="L2453">
        <v>60</v>
      </c>
      <c r="M2453" t="s">
        <v>2255</v>
      </c>
      <c r="N2453">
        <v>67212</v>
      </c>
      <c r="O2453" t="s">
        <v>2242</v>
      </c>
      <c r="P2453" t="s">
        <v>2243</v>
      </c>
      <c r="Q2453" t="s">
        <v>2244</v>
      </c>
      <c r="R2453" t="s">
        <v>98</v>
      </c>
      <c r="S2453" t="s">
        <v>44</v>
      </c>
      <c r="T2453" t="s">
        <v>234</v>
      </c>
      <c r="U2453" t="s">
        <v>1358</v>
      </c>
      <c r="V2453" t="s">
        <v>236</v>
      </c>
      <c r="W2453" t="s">
        <v>48</v>
      </c>
      <c r="X2453" t="s">
        <v>49</v>
      </c>
      <c r="Y2453">
        <v>0.55000000000000004</v>
      </c>
      <c r="Z2453" s="1">
        <v>44319</v>
      </c>
    </row>
    <row r="2454" spans="1:26" x14ac:dyDescent="0.4">
      <c r="A2454">
        <v>12389</v>
      </c>
      <c r="B2454" s="1">
        <v>44046</v>
      </c>
      <c r="C2454" t="s">
        <v>26</v>
      </c>
      <c r="D2454">
        <v>16</v>
      </c>
      <c r="E2454">
        <v>189.04</v>
      </c>
      <c r="F2454">
        <v>57.806300062410052</v>
      </c>
      <c r="G2454">
        <v>0.08</v>
      </c>
      <c r="H2454" t="s">
        <v>27</v>
      </c>
      <c r="I2454">
        <v>-74.77</v>
      </c>
      <c r="J2454">
        <v>11.35</v>
      </c>
      <c r="K2454">
        <v>10.442</v>
      </c>
      <c r="L2454">
        <v>8.6</v>
      </c>
      <c r="M2454" t="s">
        <v>162</v>
      </c>
      <c r="N2454">
        <v>66062</v>
      </c>
      <c r="O2454" t="s">
        <v>2248</v>
      </c>
      <c r="P2454" t="s">
        <v>2243</v>
      </c>
      <c r="Q2454" t="s">
        <v>2244</v>
      </c>
      <c r="R2454" t="s">
        <v>43</v>
      </c>
      <c r="S2454" t="s">
        <v>33</v>
      </c>
      <c r="T2454" t="s">
        <v>154</v>
      </c>
      <c r="U2454" t="s">
        <v>1959</v>
      </c>
      <c r="V2454" t="s">
        <v>881</v>
      </c>
      <c r="W2454" t="s">
        <v>37</v>
      </c>
      <c r="X2454" t="s">
        <v>38</v>
      </c>
      <c r="Y2454">
        <v>0.56999999999999995</v>
      </c>
      <c r="Z2454" s="1">
        <v>44047</v>
      </c>
    </row>
    <row r="2455" spans="1:26" x14ac:dyDescent="0.4">
      <c r="A2455">
        <v>44999</v>
      </c>
      <c r="B2455" s="1">
        <v>44217</v>
      </c>
      <c r="C2455" t="s">
        <v>26</v>
      </c>
      <c r="D2455">
        <v>17</v>
      </c>
      <c r="E2455">
        <v>110.74</v>
      </c>
      <c r="F2455">
        <v>84.300877933836617</v>
      </c>
      <c r="G2455">
        <v>0.09</v>
      </c>
      <c r="H2455" t="s">
        <v>27</v>
      </c>
      <c r="I2455">
        <v>-70.31</v>
      </c>
      <c r="J2455">
        <v>6.48</v>
      </c>
      <c r="K2455">
        <v>5.8968000000000007</v>
      </c>
      <c r="L2455">
        <v>7.49</v>
      </c>
      <c r="M2455" t="s">
        <v>527</v>
      </c>
      <c r="N2455">
        <v>66062</v>
      </c>
      <c r="O2455" t="s">
        <v>2248</v>
      </c>
      <c r="P2455" t="s">
        <v>2243</v>
      </c>
      <c r="Q2455" t="s">
        <v>2244</v>
      </c>
      <c r="R2455" t="s">
        <v>88</v>
      </c>
      <c r="S2455" t="s">
        <v>33</v>
      </c>
      <c r="T2455" t="s">
        <v>34</v>
      </c>
      <c r="U2455" t="s">
        <v>976</v>
      </c>
      <c r="V2455" t="s">
        <v>36</v>
      </c>
      <c r="W2455" t="s">
        <v>37</v>
      </c>
      <c r="X2455" t="s">
        <v>38</v>
      </c>
      <c r="Y2455">
        <v>0.37</v>
      </c>
      <c r="Z2455" s="1">
        <v>44218</v>
      </c>
    </row>
    <row r="2456" spans="1:26" x14ac:dyDescent="0.4">
      <c r="A2456">
        <v>17632</v>
      </c>
      <c r="B2456" s="1">
        <v>44247</v>
      </c>
      <c r="C2456" t="s">
        <v>26</v>
      </c>
      <c r="D2456">
        <v>38</v>
      </c>
      <c r="E2456">
        <v>71.12</v>
      </c>
      <c r="F2456">
        <v>122.04654475139469</v>
      </c>
      <c r="G2456">
        <v>0.1</v>
      </c>
      <c r="H2456" t="s">
        <v>27</v>
      </c>
      <c r="I2456">
        <v>-21.89</v>
      </c>
      <c r="J2456">
        <v>1.98</v>
      </c>
      <c r="K2456">
        <v>1.782</v>
      </c>
      <c r="L2456">
        <v>0.7</v>
      </c>
      <c r="M2456" t="s">
        <v>2148</v>
      </c>
      <c r="N2456">
        <v>67212</v>
      </c>
      <c r="O2456" t="s">
        <v>2242</v>
      </c>
      <c r="P2456" t="s">
        <v>2243</v>
      </c>
      <c r="Q2456" t="s">
        <v>2244</v>
      </c>
      <c r="R2456" t="s">
        <v>43</v>
      </c>
      <c r="S2456" t="s">
        <v>33</v>
      </c>
      <c r="T2456" t="s">
        <v>313</v>
      </c>
      <c r="U2456" t="s">
        <v>2256</v>
      </c>
      <c r="V2456" t="s">
        <v>108</v>
      </c>
      <c r="W2456" t="s">
        <v>109</v>
      </c>
      <c r="X2456" t="s">
        <v>110</v>
      </c>
      <c r="Y2456">
        <v>0.83</v>
      </c>
      <c r="Z2456" s="1">
        <v>44248</v>
      </c>
    </row>
    <row r="2457" spans="1:26" x14ac:dyDescent="0.4">
      <c r="A2457">
        <v>24899</v>
      </c>
      <c r="B2457" s="1">
        <v>44793</v>
      </c>
      <c r="C2457" t="s">
        <v>50</v>
      </c>
      <c r="D2457">
        <v>37</v>
      </c>
      <c r="E2457">
        <v>252.99</v>
      </c>
      <c r="F2457">
        <v>138.90451927626779</v>
      </c>
      <c r="G2457">
        <v>0.08</v>
      </c>
      <c r="H2457" t="s">
        <v>27</v>
      </c>
      <c r="I2457">
        <v>28.76</v>
      </c>
      <c r="J2457">
        <v>7.08</v>
      </c>
      <c r="K2457">
        <v>6.5136000000000003</v>
      </c>
      <c r="L2457">
        <v>2.35</v>
      </c>
      <c r="M2457" t="s">
        <v>821</v>
      </c>
      <c r="N2457">
        <v>66062</v>
      </c>
      <c r="O2457" t="s">
        <v>2248</v>
      </c>
      <c r="P2457" t="s">
        <v>2243</v>
      </c>
      <c r="Q2457" t="s">
        <v>2244</v>
      </c>
      <c r="R2457" t="s">
        <v>32</v>
      </c>
      <c r="S2457" t="s">
        <v>33</v>
      </c>
      <c r="T2457" t="s">
        <v>106</v>
      </c>
      <c r="U2457" t="s">
        <v>288</v>
      </c>
      <c r="V2457" t="s">
        <v>411</v>
      </c>
      <c r="W2457" t="s">
        <v>109</v>
      </c>
      <c r="X2457" t="s">
        <v>110</v>
      </c>
      <c r="Y2457">
        <v>0.47</v>
      </c>
      <c r="Z2457" s="1">
        <v>44795</v>
      </c>
    </row>
    <row r="2458" spans="1:26" x14ac:dyDescent="0.4">
      <c r="A2458">
        <v>43424</v>
      </c>
      <c r="B2458" s="1">
        <v>44791</v>
      </c>
      <c r="C2458" t="s">
        <v>50</v>
      </c>
      <c r="D2458">
        <v>34</v>
      </c>
      <c r="E2458">
        <v>772.56</v>
      </c>
      <c r="F2458">
        <v>576.88040107772781</v>
      </c>
      <c r="G2458">
        <v>0.04</v>
      </c>
      <c r="H2458" t="s">
        <v>131</v>
      </c>
      <c r="I2458">
        <v>143.87</v>
      </c>
      <c r="J2458">
        <v>22.98</v>
      </c>
      <c r="K2458">
        <v>22.0608</v>
      </c>
      <c r="L2458">
        <v>4.5</v>
      </c>
      <c r="M2458" t="s">
        <v>821</v>
      </c>
      <c r="N2458">
        <v>66212</v>
      </c>
      <c r="O2458" t="s">
        <v>2247</v>
      </c>
      <c r="P2458" t="s">
        <v>2243</v>
      </c>
      <c r="Q2458" t="s">
        <v>2244</v>
      </c>
      <c r="R2458" t="s">
        <v>32</v>
      </c>
      <c r="S2458" t="s">
        <v>33</v>
      </c>
      <c r="T2458" t="s">
        <v>174</v>
      </c>
      <c r="U2458" t="s">
        <v>1391</v>
      </c>
      <c r="V2458" t="s">
        <v>101</v>
      </c>
      <c r="W2458" t="s">
        <v>37</v>
      </c>
      <c r="X2458" t="s">
        <v>38</v>
      </c>
      <c r="Y2458">
        <v>0.55000000000000004</v>
      </c>
      <c r="Z2458" s="1">
        <v>44793</v>
      </c>
    </row>
    <row r="2459" spans="1:26" x14ac:dyDescent="0.4">
      <c r="A2459">
        <v>17985</v>
      </c>
      <c r="B2459" s="1">
        <v>44663</v>
      </c>
      <c r="C2459" t="s">
        <v>26</v>
      </c>
      <c r="D2459">
        <v>4</v>
      </c>
      <c r="E2459">
        <v>473.88</v>
      </c>
      <c r="F2459">
        <v>507.40848125459934</v>
      </c>
      <c r="G2459">
        <v>0.01</v>
      </c>
      <c r="H2459" t="s">
        <v>40</v>
      </c>
      <c r="I2459">
        <v>-183.26</v>
      </c>
      <c r="J2459">
        <v>110.98</v>
      </c>
      <c r="K2459">
        <v>109.8702</v>
      </c>
      <c r="L2459">
        <v>30</v>
      </c>
      <c r="M2459" t="s">
        <v>1478</v>
      </c>
      <c r="N2459">
        <v>67212</v>
      </c>
      <c r="O2459" t="s">
        <v>2242</v>
      </c>
      <c r="P2459" t="s">
        <v>2243</v>
      </c>
      <c r="Q2459" t="s">
        <v>2244</v>
      </c>
      <c r="R2459" t="s">
        <v>32</v>
      </c>
      <c r="S2459" t="s">
        <v>44</v>
      </c>
      <c r="T2459" t="s">
        <v>45</v>
      </c>
      <c r="U2459" t="s">
        <v>111</v>
      </c>
      <c r="V2459" t="s">
        <v>112</v>
      </c>
      <c r="W2459" t="s">
        <v>48</v>
      </c>
      <c r="X2459" t="s">
        <v>49</v>
      </c>
      <c r="Y2459">
        <v>0.71</v>
      </c>
      <c r="Z2459" s="1">
        <v>44664</v>
      </c>
    </row>
    <row r="2460" spans="1:26" x14ac:dyDescent="0.4">
      <c r="A2460">
        <v>35908</v>
      </c>
      <c r="B2460" s="1">
        <v>44541</v>
      </c>
      <c r="C2460" t="s">
        <v>50</v>
      </c>
      <c r="D2460">
        <v>45</v>
      </c>
      <c r="E2460">
        <v>529.28</v>
      </c>
      <c r="F2460">
        <v>780.94066235519301</v>
      </c>
      <c r="G2460">
        <v>0.1</v>
      </c>
      <c r="H2460" t="s">
        <v>131</v>
      </c>
      <c r="I2460">
        <v>-30.27</v>
      </c>
      <c r="J2460">
        <v>12.21</v>
      </c>
      <c r="K2460">
        <v>10.989000000000001</v>
      </c>
      <c r="L2460">
        <v>4.8099999999999996</v>
      </c>
      <c r="M2460" t="s">
        <v>1262</v>
      </c>
      <c r="N2460">
        <v>66212</v>
      </c>
      <c r="O2460" t="s">
        <v>2247</v>
      </c>
      <c r="P2460" t="s">
        <v>2243</v>
      </c>
      <c r="Q2460" t="s">
        <v>2244</v>
      </c>
      <c r="R2460" t="s">
        <v>88</v>
      </c>
      <c r="S2460" t="s">
        <v>33</v>
      </c>
      <c r="T2460" t="s">
        <v>154</v>
      </c>
      <c r="U2460" t="s">
        <v>321</v>
      </c>
      <c r="V2460" t="s">
        <v>108</v>
      </c>
      <c r="W2460" t="s">
        <v>37</v>
      </c>
      <c r="X2460" t="s">
        <v>38</v>
      </c>
      <c r="Y2460">
        <v>0.57999999999999996</v>
      </c>
      <c r="Z2460" s="1">
        <v>44542</v>
      </c>
    </row>
    <row r="2461" spans="1:26" x14ac:dyDescent="0.4">
      <c r="A2461">
        <v>1345</v>
      </c>
      <c r="B2461" s="1">
        <v>45226</v>
      </c>
      <c r="C2461" t="s">
        <v>59</v>
      </c>
      <c r="D2461">
        <v>24</v>
      </c>
      <c r="E2461">
        <v>2443.85</v>
      </c>
      <c r="F2461">
        <v>1664.2669837268822</v>
      </c>
      <c r="G2461">
        <v>0.08</v>
      </c>
      <c r="H2461" t="s">
        <v>40</v>
      </c>
      <c r="I2461">
        <v>-120.85</v>
      </c>
      <c r="J2461">
        <v>100.98</v>
      </c>
      <c r="K2461">
        <v>92.901600000000002</v>
      </c>
      <c r="L2461">
        <v>35.840000000000003</v>
      </c>
      <c r="M2461" t="s">
        <v>540</v>
      </c>
      <c r="N2461">
        <v>66502</v>
      </c>
      <c r="O2461" t="s">
        <v>2245</v>
      </c>
      <c r="P2461" t="s">
        <v>2243</v>
      </c>
      <c r="Q2461" t="s">
        <v>2244</v>
      </c>
      <c r="R2461" t="s">
        <v>43</v>
      </c>
      <c r="S2461" t="s">
        <v>44</v>
      </c>
      <c r="T2461" t="s">
        <v>92</v>
      </c>
      <c r="U2461" t="s">
        <v>562</v>
      </c>
      <c r="V2461" t="s">
        <v>108</v>
      </c>
      <c r="W2461" t="s">
        <v>95</v>
      </c>
      <c r="X2461" t="s">
        <v>96</v>
      </c>
      <c r="Y2461">
        <v>0.62</v>
      </c>
      <c r="Z2461" s="1">
        <v>45230</v>
      </c>
    </row>
    <row r="2462" spans="1:26" x14ac:dyDescent="0.4">
      <c r="A2462">
        <v>13408</v>
      </c>
      <c r="B2462" s="1">
        <v>43875</v>
      </c>
      <c r="C2462" t="s">
        <v>59</v>
      </c>
      <c r="D2462">
        <v>4</v>
      </c>
      <c r="E2462">
        <v>256.77</v>
      </c>
      <c r="F2462">
        <v>474.24608776142998</v>
      </c>
      <c r="G2462">
        <v>0.04</v>
      </c>
      <c r="H2462" t="s">
        <v>27</v>
      </c>
      <c r="I2462">
        <v>173.89</v>
      </c>
      <c r="J2462">
        <v>60.65</v>
      </c>
      <c r="K2462">
        <v>58.223999999999997</v>
      </c>
      <c r="L2462">
        <v>12.23</v>
      </c>
      <c r="M2462" t="s">
        <v>190</v>
      </c>
      <c r="N2462">
        <v>66212</v>
      </c>
      <c r="O2462" t="s">
        <v>2247</v>
      </c>
      <c r="P2462" t="s">
        <v>2243</v>
      </c>
      <c r="Q2462" t="s">
        <v>2244</v>
      </c>
      <c r="R2462" t="s">
        <v>32</v>
      </c>
      <c r="S2462" t="s">
        <v>44</v>
      </c>
      <c r="T2462" t="s">
        <v>62</v>
      </c>
      <c r="U2462" t="s">
        <v>2257</v>
      </c>
      <c r="V2462" t="s">
        <v>122</v>
      </c>
      <c r="W2462" t="s">
        <v>75</v>
      </c>
      <c r="X2462" t="s">
        <v>76</v>
      </c>
      <c r="Y2462">
        <v>0.64</v>
      </c>
      <c r="Z2462" s="1">
        <v>43877</v>
      </c>
    </row>
    <row r="2463" spans="1:26" x14ac:dyDescent="0.4">
      <c r="A2463">
        <v>36807</v>
      </c>
      <c r="B2463" s="1">
        <v>43905</v>
      </c>
      <c r="C2463" t="s">
        <v>26</v>
      </c>
      <c r="D2463">
        <v>14</v>
      </c>
      <c r="E2463">
        <v>211.88</v>
      </c>
      <c r="F2463">
        <v>332.89935654768715</v>
      </c>
      <c r="G2463">
        <v>0.1</v>
      </c>
      <c r="H2463" t="s">
        <v>27</v>
      </c>
      <c r="I2463">
        <v>78.45</v>
      </c>
      <c r="J2463">
        <v>15.57</v>
      </c>
      <c r="K2463">
        <v>14.013</v>
      </c>
      <c r="L2463">
        <v>1.39</v>
      </c>
      <c r="M2463" t="s">
        <v>2258</v>
      </c>
      <c r="N2463">
        <v>66212</v>
      </c>
      <c r="O2463" t="s">
        <v>2247</v>
      </c>
      <c r="P2463" t="s">
        <v>2243</v>
      </c>
      <c r="Q2463" t="s">
        <v>2244</v>
      </c>
      <c r="R2463" t="s">
        <v>43</v>
      </c>
      <c r="S2463" t="s">
        <v>33</v>
      </c>
      <c r="T2463" t="s">
        <v>181</v>
      </c>
      <c r="U2463" t="s">
        <v>1159</v>
      </c>
      <c r="V2463" t="s">
        <v>156</v>
      </c>
      <c r="W2463" t="s">
        <v>37</v>
      </c>
      <c r="X2463" t="s">
        <v>38</v>
      </c>
      <c r="Y2463">
        <v>0.38</v>
      </c>
      <c r="Z2463" s="1">
        <v>43906</v>
      </c>
    </row>
    <row r="2464" spans="1:26" x14ac:dyDescent="0.4">
      <c r="A2464">
        <v>355</v>
      </c>
      <c r="B2464" s="1">
        <v>43994</v>
      </c>
      <c r="C2464" t="s">
        <v>59</v>
      </c>
      <c r="D2464">
        <v>16</v>
      </c>
      <c r="E2464">
        <v>1239.6315</v>
      </c>
      <c r="F2464">
        <v>1052.1429679268347</v>
      </c>
      <c r="G2464">
        <v>0</v>
      </c>
      <c r="H2464" t="s">
        <v>27</v>
      </c>
      <c r="I2464">
        <v>-172.54600000000002</v>
      </c>
      <c r="J2464">
        <v>85.99</v>
      </c>
      <c r="K2464">
        <v>85.99</v>
      </c>
      <c r="L2464">
        <v>0.99</v>
      </c>
      <c r="M2464" t="s">
        <v>2259</v>
      </c>
      <c r="N2464">
        <v>66212</v>
      </c>
      <c r="O2464" t="s">
        <v>2247</v>
      </c>
      <c r="P2464" t="s">
        <v>2243</v>
      </c>
      <c r="Q2464" t="s">
        <v>2244</v>
      </c>
      <c r="R2464" t="s">
        <v>88</v>
      </c>
      <c r="S2464" t="s">
        <v>68</v>
      </c>
      <c r="T2464" t="s">
        <v>99</v>
      </c>
      <c r="U2464" t="s">
        <v>1596</v>
      </c>
      <c r="V2464" t="s">
        <v>278</v>
      </c>
      <c r="W2464" t="s">
        <v>109</v>
      </c>
      <c r="X2464" t="s">
        <v>110</v>
      </c>
      <c r="Y2464">
        <v>0.85</v>
      </c>
      <c r="Z2464" s="1">
        <v>43999</v>
      </c>
    </row>
    <row r="2465" spans="1:26" x14ac:dyDescent="0.4">
      <c r="A2465">
        <v>12768</v>
      </c>
      <c r="B2465" s="1">
        <v>43928</v>
      </c>
      <c r="C2465" t="s">
        <v>113</v>
      </c>
      <c r="D2465">
        <v>34</v>
      </c>
      <c r="E2465">
        <v>1562.97</v>
      </c>
      <c r="F2465">
        <v>741.10701411022444</v>
      </c>
      <c r="G2465">
        <v>0.01</v>
      </c>
      <c r="H2465" t="s">
        <v>131</v>
      </c>
      <c r="I2465">
        <v>501.59</v>
      </c>
      <c r="J2465">
        <v>42.98</v>
      </c>
      <c r="K2465">
        <v>42.550199999999997</v>
      </c>
      <c r="L2465">
        <v>4.62</v>
      </c>
      <c r="M2465" t="s">
        <v>1485</v>
      </c>
      <c r="N2465">
        <v>67212</v>
      </c>
      <c r="O2465" t="s">
        <v>2242</v>
      </c>
      <c r="P2465" t="s">
        <v>2243</v>
      </c>
      <c r="Q2465" t="s">
        <v>2244</v>
      </c>
      <c r="R2465" t="s">
        <v>43</v>
      </c>
      <c r="S2465" t="s">
        <v>33</v>
      </c>
      <c r="T2465" t="s">
        <v>174</v>
      </c>
      <c r="U2465" t="s">
        <v>1270</v>
      </c>
      <c r="V2465" t="s">
        <v>101</v>
      </c>
      <c r="W2465" t="s">
        <v>37</v>
      </c>
      <c r="X2465" t="s">
        <v>38</v>
      </c>
      <c r="Y2465">
        <v>0.56000000000000005</v>
      </c>
      <c r="Z2465" s="1">
        <v>43930</v>
      </c>
    </row>
    <row r="2466" spans="1:26" x14ac:dyDescent="0.4">
      <c r="A2466">
        <v>15014</v>
      </c>
      <c r="B2466" s="1">
        <v>44236</v>
      </c>
      <c r="C2466" t="s">
        <v>26</v>
      </c>
      <c r="D2466">
        <v>10</v>
      </c>
      <c r="E2466">
        <v>633.13</v>
      </c>
      <c r="F2466">
        <v>198.7126286544983</v>
      </c>
      <c r="G2466">
        <v>0.05</v>
      </c>
      <c r="H2466" t="s">
        <v>40</v>
      </c>
      <c r="I2466">
        <v>-203.9</v>
      </c>
      <c r="J2466">
        <v>58.14</v>
      </c>
      <c r="K2466">
        <v>55.233000000000004</v>
      </c>
      <c r="L2466">
        <v>36.61</v>
      </c>
      <c r="M2466" t="s">
        <v>2260</v>
      </c>
      <c r="N2466">
        <v>66502</v>
      </c>
      <c r="O2466" t="s">
        <v>2245</v>
      </c>
      <c r="P2466" t="s">
        <v>2243</v>
      </c>
      <c r="Q2466" t="s">
        <v>2244</v>
      </c>
      <c r="R2466" t="s">
        <v>43</v>
      </c>
      <c r="S2466" t="s">
        <v>44</v>
      </c>
      <c r="T2466" t="s">
        <v>92</v>
      </c>
      <c r="U2466" t="s">
        <v>636</v>
      </c>
      <c r="V2466" t="s">
        <v>529</v>
      </c>
      <c r="W2466" t="s">
        <v>95</v>
      </c>
      <c r="X2466" t="s">
        <v>96</v>
      </c>
      <c r="Y2466">
        <v>0.61</v>
      </c>
      <c r="Z2466" s="1">
        <v>44239</v>
      </c>
    </row>
    <row r="2467" spans="1:26" x14ac:dyDescent="0.4">
      <c r="A2467">
        <v>16771</v>
      </c>
      <c r="B2467" s="1">
        <v>44101</v>
      </c>
      <c r="C2467" t="s">
        <v>39</v>
      </c>
      <c r="D2467">
        <v>42</v>
      </c>
      <c r="E2467">
        <v>1737.06</v>
      </c>
      <c r="F2467">
        <v>1366.5746530495508</v>
      </c>
      <c r="G2467">
        <v>0.02</v>
      </c>
      <c r="H2467" t="s">
        <v>27</v>
      </c>
      <c r="I2467">
        <v>339.17</v>
      </c>
      <c r="J2467">
        <v>39.979999999999997</v>
      </c>
      <c r="K2467">
        <v>39.180399999999999</v>
      </c>
      <c r="L2467">
        <v>9.1999999999999993</v>
      </c>
      <c r="M2467" t="s">
        <v>2079</v>
      </c>
      <c r="N2467">
        <v>67846</v>
      </c>
      <c r="O2467" t="s">
        <v>2250</v>
      </c>
      <c r="P2467" t="s">
        <v>2243</v>
      </c>
      <c r="Q2467" t="s">
        <v>2244</v>
      </c>
      <c r="R2467" t="s">
        <v>43</v>
      </c>
      <c r="S2467" t="s">
        <v>44</v>
      </c>
      <c r="T2467" t="s">
        <v>62</v>
      </c>
      <c r="U2467" t="s">
        <v>1164</v>
      </c>
      <c r="V2467" t="s">
        <v>125</v>
      </c>
      <c r="W2467" t="s">
        <v>109</v>
      </c>
      <c r="X2467" t="s">
        <v>110</v>
      </c>
      <c r="Y2467">
        <v>0.65</v>
      </c>
      <c r="Z2467" s="1">
        <v>44103</v>
      </c>
    </row>
    <row r="2468" spans="1:26" x14ac:dyDescent="0.4">
      <c r="A2468">
        <v>18533</v>
      </c>
      <c r="B2468" s="1">
        <v>44140</v>
      </c>
      <c r="C2468" t="s">
        <v>50</v>
      </c>
      <c r="D2468">
        <v>5</v>
      </c>
      <c r="E2468">
        <v>53.736999999999995</v>
      </c>
      <c r="F2468">
        <v>103.29796103952867</v>
      </c>
      <c r="G2468">
        <v>0.05</v>
      </c>
      <c r="H2468" t="s">
        <v>131</v>
      </c>
      <c r="I2468">
        <v>-28.434999999999999</v>
      </c>
      <c r="J2468">
        <v>7.99</v>
      </c>
      <c r="K2468">
        <v>7.5905000000000005</v>
      </c>
      <c r="L2468">
        <v>5.03</v>
      </c>
      <c r="M2468" t="s">
        <v>1841</v>
      </c>
      <c r="N2468">
        <v>67212</v>
      </c>
      <c r="O2468" t="s">
        <v>2242</v>
      </c>
      <c r="P2468" t="s">
        <v>2243</v>
      </c>
      <c r="Q2468" t="s">
        <v>2244</v>
      </c>
      <c r="R2468" t="s">
        <v>32</v>
      </c>
      <c r="S2468" t="s">
        <v>68</v>
      </c>
      <c r="T2468" t="s">
        <v>99</v>
      </c>
      <c r="U2468" t="s">
        <v>991</v>
      </c>
      <c r="V2468" t="s">
        <v>112</v>
      </c>
      <c r="W2468" t="s">
        <v>75</v>
      </c>
      <c r="X2468" t="s">
        <v>76</v>
      </c>
      <c r="Y2468">
        <v>0.6</v>
      </c>
      <c r="Z2468" s="1">
        <v>44142</v>
      </c>
    </row>
    <row r="2469" spans="1:26" x14ac:dyDescent="0.4">
      <c r="A2469">
        <v>19394</v>
      </c>
      <c r="B2469" s="1">
        <v>45285</v>
      </c>
      <c r="C2469" t="s">
        <v>26</v>
      </c>
      <c r="D2469">
        <v>16</v>
      </c>
      <c r="E2469">
        <v>279.327</v>
      </c>
      <c r="F2469">
        <v>459.13438386740995</v>
      </c>
      <c r="G2469">
        <v>0.05</v>
      </c>
      <c r="H2469" t="s">
        <v>27</v>
      </c>
      <c r="I2469">
        <v>75.212999999999994</v>
      </c>
      <c r="J2469">
        <v>20.99</v>
      </c>
      <c r="K2469">
        <v>19.9405</v>
      </c>
      <c r="L2469">
        <v>0.99</v>
      </c>
      <c r="M2469" t="s">
        <v>2215</v>
      </c>
      <c r="N2469">
        <v>67846</v>
      </c>
      <c r="O2469" t="s">
        <v>2250</v>
      </c>
      <c r="P2469" t="s">
        <v>2243</v>
      </c>
      <c r="Q2469" t="s">
        <v>2244</v>
      </c>
      <c r="R2469" t="s">
        <v>43</v>
      </c>
      <c r="S2469" t="s">
        <v>68</v>
      </c>
      <c r="T2469" t="s">
        <v>99</v>
      </c>
      <c r="U2469" t="s">
        <v>158</v>
      </c>
      <c r="V2469" t="s">
        <v>112</v>
      </c>
      <c r="W2469" t="s">
        <v>109</v>
      </c>
      <c r="X2469" t="s">
        <v>110</v>
      </c>
      <c r="Y2469">
        <v>0.37</v>
      </c>
      <c r="Z2469" s="1">
        <v>45286</v>
      </c>
    </row>
    <row r="2470" spans="1:26" x14ac:dyDescent="0.4">
      <c r="A2470">
        <v>23426</v>
      </c>
      <c r="B2470" s="1">
        <v>44607</v>
      </c>
      <c r="C2470" t="s">
        <v>113</v>
      </c>
      <c r="D2470">
        <v>12</v>
      </c>
      <c r="E2470">
        <v>29.71</v>
      </c>
      <c r="F2470">
        <v>48.279046974152067</v>
      </c>
      <c r="G2470">
        <v>0.09</v>
      </c>
      <c r="H2470" t="s">
        <v>27</v>
      </c>
      <c r="I2470">
        <v>-23.17</v>
      </c>
      <c r="J2470">
        <v>2.52</v>
      </c>
      <c r="K2470">
        <v>2.2932000000000001</v>
      </c>
      <c r="L2470">
        <v>1.92</v>
      </c>
      <c r="M2470" t="s">
        <v>1721</v>
      </c>
      <c r="N2470">
        <v>67212</v>
      </c>
      <c r="O2470" t="s">
        <v>2242</v>
      </c>
      <c r="P2470" t="s">
        <v>2243</v>
      </c>
      <c r="Q2470" t="s">
        <v>2244</v>
      </c>
      <c r="R2470" t="s">
        <v>98</v>
      </c>
      <c r="S2470" t="s">
        <v>33</v>
      </c>
      <c r="T2470" t="s">
        <v>148</v>
      </c>
      <c r="U2470" t="s">
        <v>2261</v>
      </c>
      <c r="V2470" t="s">
        <v>108</v>
      </c>
      <c r="W2470" t="s">
        <v>109</v>
      </c>
      <c r="X2470" t="s">
        <v>110</v>
      </c>
      <c r="Y2470">
        <v>0.82</v>
      </c>
      <c r="Z2470" s="1">
        <v>44608</v>
      </c>
    </row>
    <row r="2471" spans="1:26" x14ac:dyDescent="0.4">
      <c r="A2471">
        <v>30436</v>
      </c>
      <c r="B2471" s="1">
        <v>45114</v>
      </c>
      <c r="C2471" t="s">
        <v>59</v>
      </c>
      <c r="D2471">
        <v>30</v>
      </c>
      <c r="E2471">
        <v>121.19</v>
      </c>
      <c r="F2471">
        <v>154.4563797349071</v>
      </c>
      <c r="G2471">
        <v>0.09</v>
      </c>
      <c r="H2471" t="s">
        <v>131</v>
      </c>
      <c r="I2471">
        <v>-152.1335</v>
      </c>
      <c r="J2471">
        <v>3.89</v>
      </c>
      <c r="K2471">
        <v>3.5399000000000003</v>
      </c>
      <c r="L2471">
        <v>7.01</v>
      </c>
      <c r="M2471" t="s">
        <v>563</v>
      </c>
      <c r="N2471">
        <v>66502</v>
      </c>
      <c r="O2471" t="s">
        <v>2245</v>
      </c>
      <c r="P2471" t="s">
        <v>2243</v>
      </c>
      <c r="Q2471" t="s">
        <v>2244</v>
      </c>
      <c r="R2471" t="s">
        <v>43</v>
      </c>
      <c r="S2471" t="s">
        <v>33</v>
      </c>
      <c r="T2471" t="s">
        <v>53</v>
      </c>
      <c r="U2471" t="s">
        <v>1749</v>
      </c>
      <c r="V2471" t="s">
        <v>193</v>
      </c>
      <c r="W2471" t="s">
        <v>37</v>
      </c>
      <c r="X2471" t="s">
        <v>38</v>
      </c>
      <c r="Y2471">
        <v>0.37</v>
      </c>
      <c r="Z2471" s="1">
        <v>45119</v>
      </c>
    </row>
    <row r="2472" spans="1:26" x14ac:dyDescent="0.4">
      <c r="A2472">
        <v>39430</v>
      </c>
      <c r="B2472" s="1">
        <v>43994</v>
      </c>
      <c r="C2472" t="s">
        <v>59</v>
      </c>
      <c r="D2472">
        <v>29</v>
      </c>
      <c r="E2472">
        <v>877.97</v>
      </c>
      <c r="F2472">
        <v>324.1077308429085</v>
      </c>
      <c r="G2472">
        <v>0.03</v>
      </c>
      <c r="H2472" t="s">
        <v>27</v>
      </c>
      <c r="I2472">
        <v>-144.19999999999999</v>
      </c>
      <c r="J2472">
        <v>30.98</v>
      </c>
      <c r="K2472">
        <v>30.050599999999999</v>
      </c>
      <c r="L2472">
        <v>6.5</v>
      </c>
      <c r="M2472" t="s">
        <v>557</v>
      </c>
      <c r="N2472">
        <v>66502</v>
      </c>
      <c r="O2472" t="s">
        <v>2245</v>
      </c>
      <c r="P2472" t="s">
        <v>2243</v>
      </c>
      <c r="Q2472" t="s">
        <v>2244</v>
      </c>
      <c r="R2472" t="s">
        <v>43</v>
      </c>
      <c r="S2472" t="s">
        <v>68</v>
      </c>
      <c r="T2472" t="s">
        <v>69</v>
      </c>
      <c r="U2472" t="s">
        <v>1638</v>
      </c>
      <c r="V2472" t="s">
        <v>1750</v>
      </c>
      <c r="W2472" t="s">
        <v>37</v>
      </c>
      <c r="X2472" t="s">
        <v>38</v>
      </c>
      <c r="Y2472">
        <v>0.79</v>
      </c>
      <c r="Z2472" s="1">
        <v>43998</v>
      </c>
    </row>
    <row r="2473" spans="1:26" x14ac:dyDescent="0.4">
      <c r="A2473">
        <v>53281</v>
      </c>
      <c r="B2473" s="1">
        <v>43922</v>
      </c>
      <c r="C2473" t="s">
        <v>113</v>
      </c>
      <c r="D2473">
        <v>40</v>
      </c>
      <c r="E2473">
        <v>14075.99</v>
      </c>
      <c r="F2473">
        <v>10318.695722797191</v>
      </c>
      <c r="G2473">
        <v>0.08</v>
      </c>
      <c r="H2473" t="s">
        <v>40</v>
      </c>
      <c r="I2473">
        <v>1894.14</v>
      </c>
      <c r="J2473">
        <v>355.98</v>
      </c>
      <c r="K2473">
        <v>327.5016</v>
      </c>
      <c r="L2473">
        <v>58.92</v>
      </c>
      <c r="M2473" t="s">
        <v>1483</v>
      </c>
      <c r="N2473">
        <v>66502</v>
      </c>
      <c r="O2473" t="s">
        <v>2245</v>
      </c>
      <c r="P2473" t="s">
        <v>2243</v>
      </c>
      <c r="Q2473" t="s">
        <v>2244</v>
      </c>
      <c r="R2473" t="s">
        <v>43</v>
      </c>
      <c r="S2473" t="s">
        <v>44</v>
      </c>
      <c r="T2473" t="s">
        <v>45</v>
      </c>
      <c r="U2473" t="s">
        <v>1943</v>
      </c>
      <c r="V2473" t="s">
        <v>292</v>
      </c>
      <c r="W2473" t="s">
        <v>48</v>
      </c>
      <c r="X2473" t="s">
        <v>49</v>
      </c>
      <c r="Y2473">
        <v>0.64</v>
      </c>
      <c r="Z2473" s="1">
        <v>43924</v>
      </c>
    </row>
    <row r="2474" spans="1:26" x14ac:dyDescent="0.4">
      <c r="A2474">
        <v>18757</v>
      </c>
      <c r="B2474" s="1">
        <v>45068</v>
      </c>
      <c r="C2474" t="s">
        <v>59</v>
      </c>
      <c r="D2474">
        <v>9</v>
      </c>
      <c r="E2474">
        <v>222.2</v>
      </c>
      <c r="F2474">
        <v>398.51399828675352</v>
      </c>
      <c r="G2474">
        <v>0.03</v>
      </c>
      <c r="H2474" t="s">
        <v>27</v>
      </c>
      <c r="I2474">
        <v>-40.25</v>
      </c>
      <c r="J2474">
        <v>22.38</v>
      </c>
      <c r="K2474">
        <v>21.708600000000001</v>
      </c>
      <c r="L2474">
        <v>15.1</v>
      </c>
      <c r="M2474" t="s">
        <v>2262</v>
      </c>
      <c r="N2474">
        <v>67846</v>
      </c>
      <c r="O2474" t="s">
        <v>2250</v>
      </c>
      <c r="P2474" t="s">
        <v>2243</v>
      </c>
      <c r="Q2474" t="s">
        <v>2244</v>
      </c>
      <c r="R2474" t="s">
        <v>98</v>
      </c>
      <c r="S2474" t="s">
        <v>33</v>
      </c>
      <c r="T2474" t="s">
        <v>53</v>
      </c>
      <c r="U2474" t="s">
        <v>1108</v>
      </c>
      <c r="V2474" t="s">
        <v>193</v>
      </c>
      <c r="W2474" t="s">
        <v>37</v>
      </c>
      <c r="X2474" t="s">
        <v>38</v>
      </c>
      <c r="Y2474">
        <v>0.38</v>
      </c>
      <c r="Z2474" s="1">
        <v>45070</v>
      </c>
    </row>
    <row r="2475" spans="1:26" x14ac:dyDescent="0.4">
      <c r="A2475">
        <v>18757</v>
      </c>
      <c r="B2475" s="1">
        <v>45068</v>
      </c>
      <c r="C2475" t="s">
        <v>59</v>
      </c>
      <c r="D2475">
        <v>5</v>
      </c>
      <c r="E2475">
        <v>39.9</v>
      </c>
      <c r="F2475">
        <v>71.030673330142989</v>
      </c>
      <c r="G2475">
        <v>0.02</v>
      </c>
      <c r="H2475" t="s">
        <v>27</v>
      </c>
      <c r="I2475">
        <v>-37.8005</v>
      </c>
      <c r="J2475">
        <v>5.94</v>
      </c>
      <c r="K2475">
        <v>5.8212000000000002</v>
      </c>
      <c r="L2475">
        <v>9.92</v>
      </c>
      <c r="M2475" t="s">
        <v>2262</v>
      </c>
      <c r="N2475">
        <v>67846</v>
      </c>
      <c r="O2475" t="s">
        <v>2250</v>
      </c>
      <c r="P2475" t="s">
        <v>2243</v>
      </c>
      <c r="Q2475" t="s">
        <v>2244</v>
      </c>
      <c r="R2475" t="s">
        <v>98</v>
      </c>
      <c r="S2475" t="s">
        <v>33</v>
      </c>
      <c r="T2475" t="s">
        <v>53</v>
      </c>
      <c r="U2475" t="s">
        <v>2120</v>
      </c>
      <c r="V2475" t="s">
        <v>868</v>
      </c>
      <c r="W2475" t="s">
        <v>37</v>
      </c>
      <c r="X2475" t="s">
        <v>38</v>
      </c>
      <c r="Y2475">
        <v>0.38</v>
      </c>
      <c r="Z2475" s="1">
        <v>45073</v>
      </c>
    </row>
    <row r="2476" spans="1:26" x14ac:dyDescent="0.4">
      <c r="A2476">
        <v>24003</v>
      </c>
      <c r="B2476" s="1">
        <v>44134</v>
      </c>
      <c r="C2476" t="s">
        <v>113</v>
      </c>
      <c r="D2476">
        <v>50</v>
      </c>
      <c r="E2476">
        <v>1318.49</v>
      </c>
      <c r="F2476">
        <v>2398.1931644681044</v>
      </c>
      <c r="G2476">
        <v>0.02</v>
      </c>
      <c r="H2476" t="s">
        <v>27</v>
      </c>
      <c r="I2476">
        <v>4.6900000000000004</v>
      </c>
      <c r="J2476">
        <v>24.98</v>
      </c>
      <c r="K2476">
        <v>24.480399999999999</v>
      </c>
      <c r="L2476">
        <v>8.7899999999999991</v>
      </c>
      <c r="M2476" t="s">
        <v>712</v>
      </c>
      <c r="N2476">
        <v>66062</v>
      </c>
      <c r="O2476" t="s">
        <v>2248</v>
      </c>
      <c r="P2476" t="s">
        <v>2243</v>
      </c>
      <c r="Q2476" t="s">
        <v>2244</v>
      </c>
      <c r="R2476" t="s">
        <v>43</v>
      </c>
      <c r="S2476" t="s">
        <v>33</v>
      </c>
      <c r="T2476" t="s">
        <v>154</v>
      </c>
      <c r="U2476" t="s">
        <v>1120</v>
      </c>
      <c r="V2476" t="s">
        <v>108</v>
      </c>
      <c r="W2476" t="s">
        <v>37</v>
      </c>
      <c r="X2476" t="s">
        <v>38</v>
      </c>
      <c r="Y2476">
        <v>0.66</v>
      </c>
      <c r="Z2476" s="1">
        <v>44135</v>
      </c>
    </row>
    <row r="2477" spans="1:26" x14ac:dyDescent="0.4">
      <c r="A2477">
        <v>2244</v>
      </c>
      <c r="B2477" s="1">
        <v>44203</v>
      </c>
      <c r="C2477" t="s">
        <v>113</v>
      </c>
      <c r="D2477">
        <v>19</v>
      </c>
      <c r="E2477">
        <v>88.61</v>
      </c>
      <c r="F2477">
        <v>175.38166736893942</v>
      </c>
      <c r="G2477">
        <v>0.01</v>
      </c>
      <c r="H2477" t="s">
        <v>131</v>
      </c>
      <c r="I2477">
        <v>21.471</v>
      </c>
      <c r="J2477">
        <v>3.8</v>
      </c>
      <c r="K2477">
        <v>3.762</v>
      </c>
      <c r="L2477">
        <v>1.49</v>
      </c>
      <c r="M2477" t="s">
        <v>1067</v>
      </c>
      <c r="N2477">
        <v>66212</v>
      </c>
      <c r="O2477" t="s">
        <v>2247</v>
      </c>
      <c r="P2477" t="s">
        <v>2243</v>
      </c>
      <c r="Q2477" t="s">
        <v>2244</v>
      </c>
      <c r="R2477" t="s">
        <v>98</v>
      </c>
      <c r="S2477" t="s">
        <v>33</v>
      </c>
      <c r="T2477" t="s">
        <v>53</v>
      </c>
      <c r="U2477" t="s">
        <v>1855</v>
      </c>
      <c r="V2477" t="s">
        <v>108</v>
      </c>
      <c r="W2477" t="s">
        <v>37</v>
      </c>
      <c r="X2477" t="s">
        <v>38</v>
      </c>
      <c r="Y2477">
        <v>0.38</v>
      </c>
      <c r="Z2477" s="1">
        <v>44205</v>
      </c>
    </row>
    <row r="2478" spans="1:26" x14ac:dyDescent="0.4">
      <c r="A2478">
        <v>7458</v>
      </c>
      <c r="B2478" s="1">
        <v>45020</v>
      </c>
      <c r="C2478" t="s">
        <v>113</v>
      </c>
      <c r="D2478">
        <v>46</v>
      </c>
      <c r="E2478">
        <v>511.07</v>
      </c>
      <c r="F2478">
        <v>406.08513631412893</v>
      </c>
      <c r="G2478">
        <v>0.01</v>
      </c>
      <c r="H2478" t="s">
        <v>27</v>
      </c>
      <c r="I2478">
        <v>-165.74</v>
      </c>
      <c r="J2478">
        <v>10.97</v>
      </c>
      <c r="K2478">
        <v>10.860300000000001</v>
      </c>
      <c r="L2478">
        <v>6.5</v>
      </c>
      <c r="M2478" t="s">
        <v>960</v>
      </c>
      <c r="N2478">
        <v>67846</v>
      </c>
      <c r="O2478" t="s">
        <v>2250</v>
      </c>
      <c r="P2478" t="s">
        <v>2243</v>
      </c>
      <c r="Q2478" t="s">
        <v>2244</v>
      </c>
      <c r="R2478" t="s">
        <v>43</v>
      </c>
      <c r="S2478" t="s">
        <v>68</v>
      </c>
      <c r="T2478" t="s">
        <v>69</v>
      </c>
      <c r="U2478" t="s">
        <v>1506</v>
      </c>
      <c r="V2478" t="s">
        <v>1441</v>
      </c>
      <c r="W2478" t="s">
        <v>37</v>
      </c>
      <c r="X2478" t="s">
        <v>38</v>
      </c>
      <c r="Y2478">
        <v>0.64</v>
      </c>
      <c r="Z2478" s="1">
        <v>45021</v>
      </c>
    </row>
    <row r="2479" spans="1:26" x14ac:dyDescent="0.4">
      <c r="A2479">
        <v>15971</v>
      </c>
      <c r="B2479" s="1">
        <v>44056</v>
      </c>
      <c r="C2479" t="s">
        <v>39</v>
      </c>
      <c r="D2479">
        <v>15</v>
      </c>
      <c r="E2479">
        <v>2172.5149999999999</v>
      </c>
      <c r="F2479">
        <v>1646.939404250478</v>
      </c>
      <c r="G2479">
        <v>0.06</v>
      </c>
      <c r="H2479" t="s">
        <v>27</v>
      </c>
      <c r="I2479">
        <v>32.750999999999998</v>
      </c>
      <c r="J2479">
        <v>175.99</v>
      </c>
      <c r="K2479">
        <v>165.4306</v>
      </c>
      <c r="L2479">
        <v>8.99</v>
      </c>
      <c r="M2479" t="s">
        <v>2263</v>
      </c>
      <c r="N2479">
        <v>66212</v>
      </c>
      <c r="O2479" t="s">
        <v>2247</v>
      </c>
      <c r="P2479" t="s">
        <v>2243</v>
      </c>
      <c r="Q2479" t="s">
        <v>2244</v>
      </c>
      <c r="R2479" t="s">
        <v>98</v>
      </c>
      <c r="S2479" t="s">
        <v>68</v>
      </c>
      <c r="T2479" t="s">
        <v>99</v>
      </c>
      <c r="U2479" t="s">
        <v>654</v>
      </c>
      <c r="V2479" t="s">
        <v>152</v>
      </c>
      <c r="W2479" t="s">
        <v>37</v>
      </c>
      <c r="X2479" t="s">
        <v>38</v>
      </c>
      <c r="Y2479">
        <v>0.56999999999999995</v>
      </c>
      <c r="Z2479" s="1">
        <v>44057</v>
      </c>
    </row>
    <row r="2480" spans="1:26" x14ac:dyDescent="0.4">
      <c r="A2480">
        <v>24067</v>
      </c>
      <c r="B2480" s="1">
        <v>45160</v>
      </c>
      <c r="C2480" t="s">
        <v>39</v>
      </c>
      <c r="D2480">
        <v>30</v>
      </c>
      <c r="E2480">
        <v>128.25</v>
      </c>
      <c r="F2480">
        <v>29.021031111656399</v>
      </c>
      <c r="G2480">
        <v>7.0000000000000007E-2</v>
      </c>
      <c r="H2480" t="s">
        <v>131</v>
      </c>
      <c r="I2480">
        <v>-95.311999999999998</v>
      </c>
      <c r="J2480">
        <v>3.98</v>
      </c>
      <c r="K2480">
        <v>3.7014</v>
      </c>
      <c r="L2480">
        <v>5.26</v>
      </c>
      <c r="M2480" t="s">
        <v>576</v>
      </c>
      <c r="N2480">
        <v>67212</v>
      </c>
      <c r="O2480" t="s">
        <v>2242</v>
      </c>
      <c r="P2480" t="s">
        <v>2243</v>
      </c>
      <c r="Q2480" t="s">
        <v>2244</v>
      </c>
      <c r="R2480" t="s">
        <v>43</v>
      </c>
      <c r="S2480" t="s">
        <v>33</v>
      </c>
      <c r="T2480" t="s">
        <v>53</v>
      </c>
      <c r="U2480" t="s">
        <v>244</v>
      </c>
      <c r="V2480" t="s">
        <v>245</v>
      </c>
      <c r="W2480" t="s">
        <v>37</v>
      </c>
      <c r="X2480" t="s">
        <v>38</v>
      </c>
      <c r="Y2480">
        <v>0.38</v>
      </c>
      <c r="Z2480" s="1">
        <v>45162</v>
      </c>
    </row>
    <row r="2481" spans="1:26" x14ac:dyDescent="0.4">
      <c r="A2481">
        <v>38976</v>
      </c>
      <c r="B2481" s="1">
        <v>44554</v>
      </c>
      <c r="C2481" t="s">
        <v>113</v>
      </c>
      <c r="D2481">
        <v>16</v>
      </c>
      <c r="E2481">
        <v>6813.93</v>
      </c>
      <c r="F2481">
        <v>9846.3503722974237</v>
      </c>
      <c r="G2481">
        <v>0.09</v>
      </c>
      <c r="H2481" t="s">
        <v>40</v>
      </c>
      <c r="I2481">
        <v>358.19</v>
      </c>
      <c r="J2481">
        <v>449.99</v>
      </c>
      <c r="K2481">
        <v>409.49090000000001</v>
      </c>
      <c r="L2481">
        <v>49</v>
      </c>
      <c r="M2481" t="s">
        <v>622</v>
      </c>
      <c r="N2481">
        <v>66062</v>
      </c>
      <c r="O2481" t="s">
        <v>2248</v>
      </c>
      <c r="P2481" t="s">
        <v>2243</v>
      </c>
      <c r="Q2481" t="s">
        <v>2244</v>
      </c>
      <c r="R2481" t="s">
        <v>43</v>
      </c>
      <c r="S2481" t="s">
        <v>68</v>
      </c>
      <c r="T2481" t="s">
        <v>261</v>
      </c>
      <c r="U2481" t="s">
        <v>268</v>
      </c>
      <c r="V2481" t="s">
        <v>259</v>
      </c>
      <c r="W2481" t="s">
        <v>48</v>
      </c>
      <c r="X2481" t="s">
        <v>49</v>
      </c>
      <c r="Y2481">
        <v>0.38</v>
      </c>
      <c r="Z2481" s="1">
        <v>44555</v>
      </c>
    </row>
    <row r="2482" spans="1:26" x14ac:dyDescent="0.4">
      <c r="A2482">
        <v>5510</v>
      </c>
      <c r="B2482" s="1">
        <v>44202</v>
      </c>
      <c r="C2482" t="s">
        <v>26</v>
      </c>
      <c r="D2482">
        <v>12</v>
      </c>
      <c r="E2482">
        <v>116.38</v>
      </c>
      <c r="F2482">
        <v>148.29445866699601</v>
      </c>
      <c r="G2482">
        <v>0.08</v>
      </c>
      <c r="H2482" t="s">
        <v>27</v>
      </c>
      <c r="I2482">
        <v>29.68</v>
      </c>
      <c r="J2482">
        <v>9.68</v>
      </c>
      <c r="K2482">
        <v>8.9055999999999997</v>
      </c>
      <c r="L2482">
        <v>2.0299999999999998</v>
      </c>
      <c r="M2482" t="s">
        <v>1736</v>
      </c>
      <c r="N2482">
        <v>66502</v>
      </c>
      <c r="O2482" t="s">
        <v>2245</v>
      </c>
      <c r="P2482" t="s">
        <v>2243</v>
      </c>
      <c r="Q2482" t="s">
        <v>2244</v>
      </c>
      <c r="R2482" t="s">
        <v>32</v>
      </c>
      <c r="S2482" t="s">
        <v>33</v>
      </c>
      <c r="T2482" t="s">
        <v>34</v>
      </c>
      <c r="U2482" t="s">
        <v>1712</v>
      </c>
      <c r="V2482" t="s">
        <v>765</v>
      </c>
      <c r="W2482" t="s">
        <v>109</v>
      </c>
      <c r="X2482" t="s">
        <v>110</v>
      </c>
      <c r="Y2482">
        <v>0.37</v>
      </c>
      <c r="Z2482" s="1">
        <v>44205</v>
      </c>
    </row>
    <row r="2483" spans="1:26" x14ac:dyDescent="0.4">
      <c r="A2483">
        <v>35271</v>
      </c>
      <c r="B2483" s="1">
        <v>44402</v>
      </c>
      <c r="C2483" t="s">
        <v>39</v>
      </c>
      <c r="D2483">
        <v>19</v>
      </c>
      <c r="E2483">
        <v>1083.4014999999999</v>
      </c>
      <c r="F2483">
        <v>1928.0059259569514</v>
      </c>
      <c r="G2483">
        <v>0.02</v>
      </c>
      <c r="H2483" t="s">
        <v>27</v>
      </c>
      <c r="I2483">
        <v>64.53</v>
      </c>
      <c r="J2483">
        <v>65.989999999999995</v>
      </c>
      <c r="K2483">
        <v>64.670199999999994</v>
      </c>
      <c r="L2483">
        <v>8.99</v>
      </c>
      <c r="M2483" t="s">
        <v>1148</v>
      </c>
      <c r="N2483">
        <v>67212</v>
      </c>
      <c r="O2483" t="s">
        <v>2242</v>
      </c>
      <c r="P2483" t="s">
        <v>2243</v>
      </c>
      <c r="Q2483" t="s">
        <v>2244</v>
      </c>
      <c r="R2483" t="s">
        <v>32</v>
      </c>
      <c r="S2483" t="s">
        <v>68</v>
      </c>
      <c r="T2483" t="s">
        <v>99</v>
      </c>
      <c r="U2483" t="s">
        <v>1480</v>
      </c>
      <c r="V2483" t="s">
        <v>560</v>
      </c>
      <c r="W2483" t="s">
        <v>37</v>
      </c>
      <c r="X2483" t="s">
        <v>38</v>
      </c>
      <c r="Y2483">
        <v>0.56000000000000005</v>
      </c>
      <c r="Z2483" s="1">
        <v>44403</v>
      </c>
    </row>
    <row r="2484" spans="1:26" x14ac:dyDescent="0.4">
      <c r="A2484">
        <v>52934</v>
      </c>
      <c r="B2484" s="1">
        <v>44769</v>
      </c>
      <c r="C2484" t="s">
        <v>113</v>
      </c>
      <c r="D2484">
        <v>20</v>
      </c>
      <c r="E2484">
        <v>92.15</v>
      </c>
      <c r="F2484">
        <v>65.123588622576392</v>
      </c>
      <c r="G2484">
        <v>0.08</v>
      </c>
      <c r="H2484" t="s">
        <v>27</v>
      </c>
      <c r="I2484">
        <v>36.979999999999997</v>
      </c>
      <c r="J2484">
        <v>4.91</v>
      </c>
      <c r="K2484">
        <v>4.5171999999999999</v>
      </c>
      <c r="L2484">
        <v>0.5</v>
      </c>
      <c r="M2484" t="s">
        <v>1162</v>
      </c>
      <c r="N2484">
        <v>67846</v>
      </c>
      <c r="O2484" t="s">
        <v>2250</v>
      </c>
      <c r="P2484" t="s">
        <v>2243</v>
      </c>
      <c r="Q2484" t="s">
        <v>2244</v>
      </c>
      <c r="R2484" t="s">
        <v>43</v>
      </c>
      <c r="S2484" t="s">
        <v>33</v>
      </c>
      <c r="T2484" t="s">
        <v>191</v>
      </c>
      <c r="U2484" t="s">
        <v>1137</v>
      </c>
      <c r="V2484" t="s">
        <v>193</v>
      </c>
      <c r="W2484" t="s">
        <v>37</v>
      </c>
      <c r="X2484" t="s">
        <v>38</v>
      </c>
      <c r="Y2484">
        <v>0.36</v>
      </c>
      <c r="Z2484" s="1">
        <v>44770</v>
      </c>
    </row>
    <row r="2485" spans="1:26" x14ac:dyDescent="0.4">
      <c r="A2485">
        <v>2211</v>
      </c>
      <c r="B2485" s="1">
        <v>44010</v>
      </c>
      <c r="C2485" t="s">
        <v>39</v>
      </c>
      <c r="D2485">
        <v>23</v>
      </c>
      <c r="E2485">
        <v>80.38</v>
      </c>
      <c r="F2485">
        <v>104.16130564280415</v>
      </c>
      <c r="G2485">
        <v>0.09</v>
      </c>
      <c r="H2485" t="s">
        <v>27</v>
      </c>
      <c r="I2485">
        <v>-71.11</v>
      </c>
      <c r="J2485">
        <v>3.57</v>
      </c>
      <c r="K2485">
        <v>3.2486999999999999</v>
      </c>
      <c r="L2485">
        <v>4.17</v>
      </c>
      <c r="M2485" t="s">
        <v>1614</v>
      </c>
      <c r="N2485">
        <v>67846</v>
      </c>
      <c r="O2485" t="s">
        <v>2250</v>
      </c>
      <c r="P2485" t="s">
        <v>2243</v>
      </c>
      <c r="Q2485" t="s">
        <v>2244</v>
      </c>
      <c r="R2485" t="s">
        <v>32</v>
      </c>
      <c r="S2485" t="s">
        <v>33</v>
      </c>
      <c r="T2485" t="s">
        <v>106</v>
      </c>
      <c r="U2485" t="s">
        <v>498</v>
      </c>
      <c r="V2485" t="s">
        <v>108</v>
      </c>
      <c r="W2485" t="s">
        <v>84</v>
      </c>
      <c r="X2485" t="s">
        <v>85</v>
      </c>
      <c r="Y2485">
        <v>0.59</v>
      </c>
      <c r="Z2485" s="1">
        <v>44012</v>
      </c>
    </row>
    <row r="2486" spans="1:26" x14ac:dyDescent="0.4">
      <c r="A2486">
        <v>9472</v>
      </c>
      <c r="B2486" s="1">
        <v>44728</v>
      </c>
      <c r="C2486" t="s">
        <v>113</v>
      </c>
      <c r="D2486">
        <v>17</v>
      </c>
      <c r="E2486">
        <v>53.91</v>
      </c>
      <c r="F2486">
        <v>27.136669699215592</v>
      </c>
      <c r="G2486">
        <v>0.05</v>
      </c>
      <c r="H2486" t="s">
        <v>27</v>
      </c>
      <c r="I2486">
        <v>19.47</v>
      </c>
      <c r="J2486">
        <v>3.15</v>
      </c>
      <c r="K2486">
        <v>2.9924999999999997</v>
      </c>
      <c r="L2486">
        <v>0.49</v>
      </c>
      <c r="M2486" t="s">
        <v>591</v>
      </c>
      <c r="N2486">
        <v>66502</v>
      </c>
      <c r="O2486" t="s">
        <v>2245</v>
      </c>
      <c r="P2486" t="s">
        <v>2243</v>
      </c>
      <c r="Q2486" t="s">
        <v>2244</v>
      </c>
      <c r="R2486" t="s">
        <v>32</v>
      </c>
      <c r="S2486" t="s">
        <v>33</v>
      </c>
      <c r="T2486" t="s">
        <v>191</v>
      </c>
      <c r="U2486" t="s">
        <v>1484</v>
      </c>
      <c r="V2486" t="s">
        <v>108</v>
      </c>
      <c r="W2486" t="s">
        <v>37</v>
      </c>
      <c r="X2486" t="s">
        <v>38</v>
      </c>
      <c r="Y2486">
        <v>0.37</v>
      </c>
      <c r="Z2486" s="1">
        <v>44731</v>
      </c>
    </row>
    <row r="2487" spans="1:26" x14ac:dyDescent="0.4">
      <c r="A2487">
        <v>18400</v>
      </c>
      <c r="B2487" s="1">
        <v>44901</v>
      </c>
      <c r="C2487" t="s">
        <v>50</v>
      </c>
      <c r="D2487">
        <v>29</v>
      </c>
      <c r="E2487">
        <v>598.49</v>
      </c>
      <c r="F2487">
        <v>934.51456775503118</v>
      </c>
      <c r="G2487">
        <v>0.05</v>
      </c>
      <c r="H2487" t="s">
        <v>27</v>
      </c>
      <c r="I2487">
        <v>34.159999999999997</v>
      </c>
      <c r="J2487">
        <v>20.95</v>
      </c>
      <c r="K2487">
        <v>19.9025</v>
      </c>
      <c r="L2487">
        <v>4</v>
      </c>
      <c r="M2487" t="s">
        <v>1500</v>
      </c>
      <c r="N2487">
        <v>67846</v>
      </c>
      <c r="O2487" t="s">
        <v>2250</v>
      </c>
      <c r="P2487" t="s">
        <v>2243</v>
      </c>
      <c r="Q2487" t="s">
        <v>2244</v>
      </c>
      <c r="R2487" t="s">
        <v>98</v>
      </c>
      <c r="S2487" t="s">
        <v>68</v>
      </c>
      <c r="T2487" t="s">
        <v>69</v>
      </c>
      <c r="U2487" t="s">
        <v>1470</v>
      </c>
      <c r="V2487" t="s">
        <v>140</v>
      </c>
      <c r="W2487" t="s">
        <v>37</v>
      </c>
      <c r="X2487" t="s">
        <v>38</v>
      </c>
      <c r="Y2487">
        <v>0.6</v>
      </c>
      <c r="Z2487" s="1">
        <v>44902</v>
      </c>
    </row>
    <row r="2488" spans="1:26" x14ac:dyDescent="0.4">
      <c r="A2488">
        <v>32102</v>
      </c>
      <c r="B2488" s="1">
        <v>45274</v>
      </c>
      <c r="C2488" t="s">
        <v>26</v>
      </c>
      <c r="D2488">
        <v>2</v>
      </c>
      <c r="E2488">
        <v>19.809999999999999</v>
      </c>
      <c r="F2488">
        <v>26.359028250391422</v>
      </c>
      <c r="G2488">
        <v>0.02</v>
      </c>
      <c r="H2488" t="s">
        <v>27</v>
      </c>
      <c r="I2488">
        <v>-10.39</v>
      </c>
      <c r="J2488">
        <v>6.48</v>
      </c>
      <c r="K2488">
        <v>6.3504000000000005</v>
      </c>
      <c r="L2488">
        <v>6.22</v>
      </c>
      <c r="M2488" t="s">
        <v>1999</v>
      </c>
      <c r="N2488">
        <v>66212</v>
      </c>
      <c r="O2488" t="s">
        <v>2247</v>
      </c>
      <c r="P2488" t="s">
        <v>2243</v>
      </c>
      <c r="Q2488" t="s">
        <v>2244</v>
      </c>
      <c r="R2488" t="s">
        <v>32</v>
      </c>
      <c r="S2488" t="s">
        <v>33</v>
      </c>
      <c r="T2488" t="s">
        <v>34</v>
      </c>
      <c r="U2488" t="s">
        <v>804</v>
      </c>
      <c r="V2488" t="s">
        <v>36</v>
      </c>
      <c r="W2488" t="s">
        <v>37</v>
      </c>
      <c r="X2488" t="s">
        <v>38</v>
      </c>
      <c r="Y2488">
        <v>0.37</v>
      </c>
      <c r="Z2488" s="1">
        <v>45276</v>
      </c>
    </row>
    <row r="2489" spans="1:26" x14ac:dyDescent="0.4">
      <c r="A2489">
        <v>43076</v>
      </c>
      <c r="B2489" s="1">
        <v>44362</v>
      </c>
      <c r="C2489" t="s">
        <v>50</v>
      </c>
      <c r="D2489">
        <v>33</v>
      </c>
      <c r="E2489">
        <v>3636.37</v>
      </c>
      <c r="F2489">
        <v>1630.8144369663366</v>
      </c>
      <c r="G2489">
        <v>0.06</v>
      </c>
      <c r="H2489" t="s">
        <v>40</v>
      </c>
      <c r="I2489">
        <v>-176.91</v>
      </c>
      <c r="J2489">
        <v>113.98</v>
      </c>
      <c r="K2489">
        <v>107.1412</v>
      </c>
      <c r="L2489">
        <v>30</v>
      </c>
      <c r="M2489" t="s">
        <v>1999</v>
      </c>
      <c r="N2489">
        <v>66212</v>
      </c>
      <c r="O2489" t="s">
        <v>2247</v>
      </c>
      <c r="P2489" t="s">
        <v>2243</v>
      </c>
      <c r="Q2489" t="s">
        <v>2244</v>
      </c>
      <c r="R2489" t="s">
        <v>32</v>
      </c>
      <c r="S2489" t="s">
        <v>44</v>
      </c>
      <c r="T2489" t="s">
        <v>45</v>
      </c>
      <c r="U2489" t="s">
        <v>2264</v>
      </c>
      <c r="V2489" t="s">
        <v>629</v>
      </c>
      <c r="W2489" t="s">
        <v>48</v>
      </c>
      <c r="X2489" t="s">
        <v>49</v>
      </c>
      <c r="Y2489">
        <v>0.69</v>
      </c>
      <c r="Z2489" s="1">
        <v>44362</v>
      </c>
    </row>
    <row r="2490" spans="1:26" x14ac:dyDescent="0.4">
      <c r="A2490">
        <v>13378</v>
      </c>
      <c r="B2490" s="1">
        <v>44094</v>
      </c>
      <c r="C2490" t="s">
        <v>59</v>
      </c>
      <c r="D2490">
        <v>16</v>
      </c>
      <c r="E2490">
        <v>96.04</v>
      </c>
      <c r="F2490">
        <v>55.557732373831612</v>
      </c>
      <c r="G2490">
        <v>0.05</v>
      </c>
      <c r="H2490" t="s">
        <v>27</v>
      </c>
      <c r="I2490">
        <v>-50.75</v>
      </c>
      <c r="J2490">
        <v>5.74</v>
      </c>
      <c r="K2490">
        <v>5.4530000000000003</v>
      </c>
      <c r="L2490">
        <v>5.3</v>
      </c>
      <c r="M2490" t="s">
        <v>622</v>
      </c>
      <c r="N2490">
        <v>66502</v>
      </c>
      <c r="O2490" t="s">
        <v>2245</v>
      </c>
      <c r="P2490" t="s">
        <v>2243</v>
      </c>
      <c r="Q2490" t="s">
        <v>2244</v>
      </c>
      <c r="R2490" t="s">
        <v>43</v>
      </c>
      <c r="S2490" t="s">
        <v>33</v>
      </c>
      <c r="T2490" t="s">
        <v>148</v>
      </c>
      <c r="U2490" t="s">
        <v>2265</v>
      </c>
      <c r="V2490" t="s">
        <v>245</v>
      </c>
      <c r="W2490" t="s">
        <v>84</v>
      </c>
      <c r="X2490" t="s">
        <v>85</v>
      </c>
      <c r="Y2490">
        <v>0.55000000000000004</v>
      </c>
      <c r="Z2490" s="1">
        <v>44099</v>
      </c>
    </row>
    <row r="2491" spans="1:26" x14ac:dyDescent="0.4">
      <c r="A2491">
        <v>12868</v>
      </c>
      <c r="B2491" s="1">
        <v>44621</v>
      </c>
      <c r="C2491" t="s">
        <v>113</v>
      </c>
      <c r="D2491">
        <v>31</v>
      </c>
      <c r="E2491">
        <v>53.33</v>
      </c>
      <c r="F2491">
        <v>73.1715535520933</v>
      </c>
      <c r="G2491">
        <v>0.09</v>
      </c>
      <c r="H2491" t="s">
        <v>27</v>
      </c>
      <c r="I2491">
        <v>-2.44</v>
      </c>
      <c r="J2491">
        <v>1.76</v>
      </c>
      <c r="K2491">
        <v>1.6015999999999999</v>
      </c>
      <c r="L2491">
        <v>0.7</v>
      </c>
      <c r="M2491" t="s">
        <v>223</v>
      </c>
      <c r="N2491">
        <v>67212</v>
      </c>
      <c r="O2491" t="s">
        <v>2242</v>
      </c>
      <c r="P2491" t="s">
        <v>2243</v>
      </c>
      <c r="Q2491" t="s">
        <v>2244</v>
      </c>
      <c r="R2491" t="s">
        <v>98</v>
      </c>
      <c r="S2491" t="s">
        <v>33</v>
      </c>
      <c r="T2491" t="s">
        <v>106</v>
      </c>
      <c r="U2491" t="s">
        <v>307</v>
      </c>
      <c r="V2491" t="s">
        <v>140</v>
      </c>
      <c r="W2491" t="s">
        <v>109</v>
      </c>
      <c r="X2491" t="s">
        <v>110</v>
      </c>
      <c r="Y2491">
        <v>0.56000000000000005</v>
      </c>
      <c r="Z2491" s="1">
        <v>44622</v>
      </c>
    </row>
    <row r="2492" spans="1:26" x14ac:dyDescent="0.4">
      <c r="A2492">
        <v>6148</v>
      </c>
      <c r="B2492" s="1">
        <v>44919</v>
      </c>
      <c r="C2492" t="s">
        <v>26</v>
      </c>
      <c r="D2492">
        <v>18</v>
      </c>
      <c r="E2492">
        <v>389.52</v>
      </c>
      <c r="F2492">
        <v>128.06898339020361</v>
      </c>
      <c r="G2492">
        <v>0.05</v>
      </c>
      <c r="H2492" t="s">
        <v>131</v>
      </c>
      <c r="I2492">
        <v>116.37</v>
      </c>
      <c r="J2492">
        <v>20.28</v>
      </c>
      <c r="K2492">
        <v>19.266000000000002</v>
      </c>
      <c r="L2492">
        <v>6.68</v>
      </c>
      <c r="M2492" t="s">
        <v>1619</v>
      </c>
      <c r="N2492">
        <v>66502</v>
      </c>
      <c r="O2492" t="s">
        <v>2245</v>
      </c>
      <c r="P2492" t="s">
        <v>2243</v>
      </c>
      <c r="Q2492" t="s">
        <v>2244</v>
      </c>
      <c r="R2492" t="s">
        <v>88</v>
      </c>
      <c r="S2492" t="s">
        <v>44</v>
      </c>
      <c r="T2492" t="s">
        <v>62</v>
      </c>
      <c r="U2492" t="s">
        <v>2266</v>
      </c>
      <c r="V2492" t="s">
        <v>618</v>
      </c>
      <c r="W2492" t="s">
        <v>37</v>
      </c>
      <c r="X2492" t="s">
        <v>38</v>
      </c>
      <c r="Y2492">
        <v>0.53</v>
      </c>
      <c r="Z2492" s="1">
        <v>44920</v>
      </c>
    </row>
    <row r="2493" spans="1:26" x14ac:dyDescent="0.4">
      <c r="A2493">
        <v>7301</v>
      </c>
      <c r="B2493" s="1">
        <v>44557</v>
      </c>
      <c r="C2493" t="s">
        <v>59</v>
      </c>
      <c r="D2493">
        <v>17</v>
      </c>
      <c r="E2493">
        <v>959.08899999999994</v>
      </c>
      <c r="F2493">
        <v>1717.0560548552855</v>
      </c>
      <c r="G2493">
        <v>0.06</v>
      </c>
      <c r="H2493" t="s">
        <v>27</v>
      </c>
      <c r="I2493">
        <v>124.99199999999999</v>
      </c>
      <c r="J2493">
        <v>65.989999999999995</v>
      </c>
      <c r="K2493">
        <v>62.030599999999993</v>
      </c>
      <c r="L2493">
        <v>2.5</v>
      </c>
      <c r="M2493" t="s">
        <v>114</v>
      </c>
      <c r="N2493">
        <v>66502</v>
      </c>
      <c r="O2493" t="s">
        <v>2245</v>
      </c>
      <c r="P2493" t="s">
        <v>2243</v>
      </c>
      <c r="Q2493" t="s">
        <v>2244</v>
      </c>
      <c r="R2493" t="s">
        <v>43</v>
      </c>
      <c r="S2493" t="s">
        <v>68</v>
      </c>
      <c r="T2493" t="s">
        <v>99</v>
      </c>
      <c r="U2493" t="s">
        <v>1479</v>
      </c>
      <c r="V2493" t="s">
        <v>529</v>
      </c>
      <c r="W2493" t="s">
        <v>37</v>
      </c>
      <c r="X2493" t="s">
        <v>38</v>
      </c>
      <c r="Y2493">
        <v>0.55000000000000004</v>
      </c>
      <c r="Z2493" s="1">
        <v>44574</v>
      </c>
    </row>
    <row r="2494" spans="1:26" x14ac:dyDescent="0.4">
      <c r="A2494">
        <v>37734</v>
      </c>
      <c r="B2494" s="1">
        <v>44190</v>
      </c>
      <c r="C2494" t="s">
        <v>113</v>
      </c>
      <c r="D2494">
        <v>42</v>
      </c>
      <c r="E2494">
        <v>601.52</v>
      </c>
      <c r="F2494">
        <v>753.82691075397929</v>
      </c>
      <c r="G2494">
        <v>0</v>
      </c>
      <c r="H2494" t="s">
        <v>27</v>
      </c>
      <c r="I2494">
        <v>171.98</v>
      </c>
      <c r="J2494">
        <v>13.4</v>
      </c>
      <c r="K2494">
        <v>13.4</v>
      </c>
      <c r="L2494">
        <v>4.95</v>
      </c>
      <c r="M2494" t="s">
        <v>1619</v>
      </c>
      <c r="N2494">
        <v>66062</v>
      </c>
      <c r="O2494" t="s">
        <v>2248</v>
      </c>
      <c r="P2494" t="s">
        <v>2243</v>
      </c>
      <c r="Q2494" t="s">
        <v>2244</v>
      </c>
      <c r="R2494" t="s">
        <v>88</v>
      </c>
      <c r="S2494" t="s">
        <v>44</v>
      </c>
      <c r="T2494" t="s">
        <v>62</v>
      </c>
      <c r="U2494" t="s">
        <v>950</v>
      </c>
      <c r="V2494" t="s">
        <v>462</v>
      </c>
      <c r="W2494" t="s">
        <v>84</v>
      </c>
      <c r="X2494" t="s">
        <v>85</v>
      </c>
      <c r="Y2494">
        <v>0.37</v>
      </c>
      <c r="Z2494" s="1">
        <v>44191</v>
      </c>
    </row>
    <row r="2495" spans="1:26" x14ac:dyDescent="0.4">
      <c r="A2495">
        <v>39744</v>
      </c>
      <c r="B2495" s="1">
        <v>44017</v>
      </c>
      <c r="C2495" t="s">
        <v>26</v>
      </c>
      <c r="D2495">
        <v>6</v>
      </c>
      <c r="E2495">
        <v>63.61</v>
      </c>
      <c r="F2495">
        <v>123.0304438203983</v>
      </c>
      <c r="G2495">
        <v>0.01</v>
      </c>
      <c r="H2495" t="s">
        <v>27</v>
      </c>
      <c r="I2495">
        <v>7.59</v>
      </c>
      <c r="J2495">
        <v>10.06</v>
      </c>
      <c r="K2495">
        <v>9.9594000000000005</v>
      </c>
      <c r="L2495">
        <v>2.06</v>
      </c>
      <c r="M2495" t="s">
        <v>1618</v>
      </c>
      <c r="N2495">
        <v>66062</v>
      </c>
      <c r="O2495" t="s">
        <v>2248</v>
      </c>
      <c r="P2495" t="s">
        <v>2243</v>
      </c>
      <c r="Q2495" t="s">
        <v>2244</v>
      </c>
      <c r="R2495" t="s">
        <v>98</v>
      </c>
      <c r="S2495" t="s">
        <v>33</v>
      </c>
      <c r="T2495" t="s">
        <v>34</v>
      </c>
      <c r="U2495" t="s">
        <v>2267</v>
      </c>
      <c r="V2495" t="s">
        <v>47</v>
      </c>
      <c r="W2495" t="s">
        <v>109</v>
      </c>
      <c r="X2495" t="s">
        <v>110</v>
      </c>
      <c r="Y2495">
        <v>0.39</v>
      </c>
      <c r="Z2495" s="1">
        <v>44019</v>
      </c>
    </row>
    <row r="2496" spans="1:26" x14ac:dyDescent="0.4">
      <c r="A2496">
        <v>50308</v>
      </c>
      <c r="B2496" s="1">
        <v>45217</v>
      </c>
      <c r="C2496" t="s">
        <v>59</v>
      </c>
      <c r="D2496">
        <v>19</v>
      </c>
      <c r="E2496">
        <v>86.48</v>
      </c>
      <c r="F2496">
        <v>140.70144807437632</v>
      </c>
      <c r="G2496">
        <v>0.1</v>
      </c>
      <c r="H2496" t="s">
        <v>27</v>
      </c>
      <c r="I2496">
        <v>33.58</v>
      </c>
      <c r="J2496">
        <v>4.91</v>
      </c>
      <c r="K2496">
        <v>4.4190000000000005</v>
      </c>
      <c r="L2496">
        <v>0.5</v>
      </c>
      <c r="M2496" t="s">
        <v>232</v>
      </c>
      <c r="N2496">
        <v>66062</v>
      </c>
      <c r="O2496" t="s">
        <v>2248</v>
      </c>
      <c r="P2496" t="s">
        <v>2243</v>
      </c>
      <c r="Q2496" t="s">
        <v>2244</v>
      </c>
      <c r="R2496" t="s">
        <v>32</v>
      </c>
      <c r="S2496" t="s">
        <v>33</v>
      </c>
      <c r="T2496" t="s">
        <v>191</v>
      </c>
      <c r="U2496" t="s">
        <v>1137</v>
      </c>
      <c r="V2496" t="s">
        <v>193</v>
      </c>
      <c r="W2496" t="s">
        <v>37</v>
      </c>
      <c r="X2496" t="s">
        <v>38</v>
      </c>
      <c r="Y2496">
        <v>0.36</v>
      </c>
      <c r="Z2496" s="1">
        <v>45224</v>
      </c>
    </row>
    <row r="2497" spans="1:26" x14ac:dyDescent="0.4">
      <c r="A2497">
        <v>54020</v>
      </c>
      <c r="B2497" s="1">
        <v>44957</v>
      </c>
      <c r="C2497" t="s">
        <v>59</v>
      </c>
      <c r="D2497">
        <v>35</v>
      </c>
      <c r="E2497">
        <v>648.58000000000004</v>
      </c>
      <c r="F2497">
        <v>959.42760788538146</v>
      </c>
      <c r="G2497">
        <v>0.05</v>
      </c>
      <c r="H2497" t="s">
        <v>27</v>
      </c>
      <c r="I2497">
        <v>182.63</v>
      </c>
      <c r="J2497">
        <v>18.97</v>
      </c>
      <c r="K2497">
        <v>18.0215</v>
      </c>
      <c r="L2497">
        <v>5.21</v>
      </c>
      <c r="M2497" t="s">
        <v>2268</v>
      </c>
      <c r="N2497">
        <v>66062</v>
      </c>
      <c r="O2497" t="s">
        <v>2248</v>
      </c>
      <c r="P2497" t="s">
        <v>2243</v>
      </c>
      <c r="Q2497" t="s">
        <v>2244</v>
      </c>
      <c r="R2497" t="s">
        <v>43</v>
      </c>
      <c r="S2497" t="s">
        <v>33</v>
      </c>
      <c r="T2497" t="s">
        <v>34</v>
      </c>
      <c r="U2497" t="s">
        <v>2269</v>
      </c>
      <c r="V2497" t="s">
        <v>36</v>
      </c>
      <c r="W2497" t="s">
        <v>37</v>
      </c>
      <c r="X2497" t="s">
        <v>38</v>
      </c>
      <c r="Y2497">
        <v>0.37</v>
      </c>
      <c r="Z2497" s="1">
        <v>44961</v>
      </c>
    </row>
    <row r="2498" spans="1:26" x14ac:dyDescent="0.4">
      <c r="A2498">
        <v>10470</v>
      </c>
      <c r="B2498" s="1">
        <v>45050</v>
      </c>
      <c r="C2498" t="s">
        <v>59</v>
      </c>
      <c r="D2498">
        <v>40</v>
      </c>
      <c r="E2498">
        <v>1757.43</v>
      </c>
      <c r="F2498">
        <v>3072.2592805792156</v>
      </c>
      <c r="G2498">
        <v>0.02</v>
      </c>
      <c r="H2498" t="s">
        <v>131</v>
      </c>
      <c r="I2498">
        <v>490.77</v>
      </c>
      <c r="J2498">
        <v>44.01</v>
      </c>
      <c r="K2498">
        <v>43.129799999999996</v>
      </c>
      <c r="L2498">
        <v>3.5</v>
      </c>
      <c r="M2498" t="s">
        <v>2095</v>
      </c>
      <c r="N2498">
        <v>66502</v>
      </c>
      <c r="O2498" t="s">
        <v>2245</v>
      </c>
      <c r="P2498" t="s">
        <v>2243</v>
      </c>
      <c r="Q2498" t="s">
        <v>2244</v>
      </c>
      <c r="R2498" t="s">
        <v>43</v>
      </c>
      <c r="S2498" t="s">
        <v>33</v>
      </c>
      <c r="T2498" t="s">
        <v>174</v>
      </c>
      <c r="U2498" t="s">
        <v>2021</v>
      </c>
      <c r="V2498" t="s">
        <v>612</v>
      </c>
      <c r="W2498" t="s">
        <v>37</v>
      </c>
      <c r="X2498" t="s">
        <v>38</v>
      </c>
      <c r="Y2498">
        <v>0.59</v>
      </c>
      <c r="Z2498" s="1">
        <v>45052</v>
      </c>
    </row>
    <row r="2499" spans="1:26" x14ac:dyDescent="0.4">
      <c r="A2499">
        <v>11808</v>
      </c>
      <c r="B2499" s="1">
        <v>45138</v>
      </c>
      <c r="C2499" t="s">
        <v>50</v>
      </c>
      <c r="D2499">
        <v>1</v>
      </c>
      <c r="E2499">
        <v>148.34400000000002</v>
      </c>
      <c r="F2499">
        <v>34.596429009804162</v>
      </c>
      <c r="G2499">
        <v>0.06</v>
      </c>
      <c r="H2499" t="s">
        <v>40</v>
      </c>
      <c r="I2499">
        <v>25.20675</v>
      </c>
      <c r="J2499">
        <v>150.97999999999999</v>
      </c>
      <c r="K2499">
        <v>141.9212</v>
      </c>
      <c r="L2499">
        <v>39.25</v>
      </c>
      <c r="M2499" t="s">
        <v>1319</v>
      </c>
      <c r="N2499">
        <v>67212</v>
      </c>
      <c r="O2499" t="s">
        <v>2242</v>
      </c>
      <c r="P2499" t="s">
        <v>2243</v>
      </c>
      <c r="Q2499" t="s">
        <v>2244</v>
      </c>
      <c r="R2499" t="s">
        <v>43</v>
      </c>
      <c r="S2499" t="s">
        <v>44</v>
      </c>
      <c r="T2499" t="s">
        <v>234</v>
      </c>
      <c r="U2499" t="s">
        <v>1118</v>
      </c>
      <c r="V2499" t="s">
        <v>936</v>
      </c>
      <c r="W2499" t="s">
        <v>95</v>
      </c>
      <c r="X2499" t="s">
        <v>96</v>
      </c>
      <c r="Y2499">
        <v>0.75</v>
      </c>
      <c r="Z2499" s="1">
        <v>45139</v>
      </c>
    </row>
    <row r="2500" spans="1:26" x14ac:dyDescent="0.4">
      <c r="A2500">
        <v>14247</v>
      </c>
      <c r="B2500" s="1">
        <v>44789</v>
      </c>
      <c r="C2500" t="s">
        <v>113</v>
      </c>
      <c r="D2500">
        <v>4</v>
      </c>
      <c r="E2500">
        <v>14.75</v>
      </c>
      <c r="F2500">
        <v>27.889842416890421</v>
      </c>
      <c r="G2500">
        <v>0.03</v>
      </c>
      <c r="H2500" t="s">
        <v>27</v>
      </c>
      <c r="I2500">
        <v>-2.4900000000000002</v>
      </c>
      <c r="J2500">
        <v>3.29</v>
      </c>
      <c r="K2500">
        <v>3.1913</v>
      </c>
      <c r="L2500">
        <v>1.35</v>
      </c>
      <c r="M2500" t="s">
        <v>1861</v>
      </c>
      <c r="N2500">
        <v>67846</v>
      </c>
      <c r="O2500" t="s">
        <v>2250</v>
      </c>
      <c r="P2500" t="s">
        <v>2243</v>
      </c>
      <c r="Q2500" t="s">
        <v>2244</v>
      </c>
      <c r="R2500" t="s">
        <v>32</v>
      </c>
      <c r="S2500" t="s">
        <v>33</v>
      </c>
      <c r="T2500" t="s">
        <v>313</v>
      </c>
      <c r="U2500" t="s">
        <v>1304</v>
      </c>
      <c r="V2500" t="s">
        <v>829</v>
      </c>
      <c r="W2500" t="s">
        <v>109</v>
      </c>
      <c r="X2500" t="s">
        <v>110</v>
      </c>
      <c r="Y2500">
        <v>0.4</v>
      </c>
      <c r="Z2500" s="1">
        <v>44791</v>
      </c>
    </row>
    <row r="2501" spans="1:26" x14ac:dyDescent="0.4">
      <c r="A2501">
        <v>14755</v>
      </c>
      <c r="B2501" s="1">
        <v>44200</v>
      </c>
      <c r="C2501" t="s">
        <v>39</v>
      </c>
      <c r="D2501">
        <v>44</v>
      </c>
      <c r="E2501">
        <v>2322.8119999999999</v>
      </c>
      <c r="F2501">
        <v>3568.384946464369</v>
      </c>
      <c r="G2501">
        <v>0.1</v>
      </c>
      <c r="H2501" t="s">
        <v>131</v>
      </c>
      <c r="I2501">
        <v>454.38299999999998</v>
      </c>
      <c r="J2501">
        <v>65.989999999999995</v>
      </c>
      <c r="K2501">
        <v>59.390999999999991</v>
      </c>
      <c r="L2501">
        <v>4.2</v>
      </c>
      <c r="M2501" t="s">
        <v>295</v>
      </c>
      <c r="N2501">
        <v>67212</v>
      </c>
      <c r="O2501" t="s">
        <v>2242</v>
      </c>
      <c r="P2501" t="s">
        <v>2243</v>
      </c>
      <c r="Q2501" t="s">
        <v>2244</v>
      </c>
      <c r="R2501" t="s">
        <v>98</v>
      </c>
      <c r="S2501" t="s">
        <v>68</v>
      </c>
      <c r="T2501" t="s">
        <v>99</v>
      </c>
      <c r="U2501" t="s">
        <v>941</v>
      </c>
      <c r="V2501" t="s">
        <v>829</v>
      </c>
      <c r="W2501" t="s">
        <v>37</v>
      </c>
      <c r="X2501" t="s">
        <v>38</v>
      </c>
      <c r="Y2501">
        <v>0.59</v>
      </c>
      <c r="Z2501" s="1">
        <v>44202</v>
      </c>
    </row>
    <row r="2502" spans="1:26" x14ac:dyDescent="0.4">
      <c r="A2502">
        <v>17797</v>
      </c>
      <c r="B2502" s="1">
        <v>45117</v>
      </c>
      <c r="C2502" t="s">
        <v>59</v>
      </c>
      <c r="D2502">
        <v>10</v>
      </c>
      <c r="E2502">
        <v>1077.28</v>
      </c>
      <c r="F2502">
        <v>1384.177153464532</v>
      </c>
      <c r="G2502">
        <v>0</v>
      </c>
      <c r="H2502" t="s">
        <v>40</v>
      </c>
      <c r="I2502">
        <v>-486.12</v>
      </c>
      <c r="J2502">
        <v>100.98</v>
      </c>
      <c r="K2502">
        <v>100.98</v>
      </c>
      <c r="L2502">
        <v>57.38</v>
      </c>
      <c r="M2502" t="s">
        <v>293</v>
      </c>
      <c r="N2502">
        <v>67846</v>
      </c>
      <c r="O2502" t="s">
        <v>2250</v>
      </c>
      <c r="P2502" t="s">
        <v>2243</v>
      </c>
      <c r="Q2502" t="s">
        <v>2244</v>
      </c>
      <c r="R2502" t="s">
        <v>32</v>
      </c>
      <c r="S2502" t="s">
        <v>44</v>
      </c>
      <c r="T2502" t="s">
        <v>92</v>
      </c>
      <c r="U2502" t="s">
        <v>1961</v>
      </c>
      <c r="V2502" t="s">
        <v>108</v>
      </c>
      <c r="W2502" t="s">
        <v>95</v>
      </c>
      <c r="X2502" t="s">
        <v>96</v>
      </c>
      <c r="Y2502">
        <v>0.78</v>
      </c>
      <c r="Z2502" s="1">
        <v>45119</v>
      </c>
    </row>
    <row r="2503" spans="1:26" x14ac:dyDescent="0.4">
      <c r="A2503">
        <v>29507</v>
      </c>
      <c r="B2503" s="1">
        <v>44966</v>
      </c>
      <c r="C2503" t="s">
        <v>59</v>
      </c>
      <c r="D2503">
        <v>41</v>
      </c>
      <c r="E2503">
        <v>1274.9490000000001</v>
      </c>
      <c r="F2503">
        <v>1137.3935043834572</v>
      </c>
      <c r="G2503">
        <v>0.05</v>
      </c>
      <c r="H2503" t="s">
        <v>27</v>
      </c>
      <c r="I2503">
        <v>416.988</v>
      </c>
      <c r="J2503">
        <v>35.99</v>
      </c>
      <c r="K2503">
        <v>34.1905</v>
      </c>
      <c r="L2503">
        <v>1.1000000000000001</v>
      </c>
      <c r="M2503" t="s">
        <v>1331</v>
      </c>
      <c r="N2503">
        <v>66502</v>
      </c>
      <c r="O2503" t="s">
        <v>2245</v>
      </c>
      <c r="P2503" t="s">
        <v>2243</v>
      </c>
      <c r="Q2503" t="s">
        <v>2244</v>
      </c>
      <c r="R2503" t="s">
        <v>98</v>
      </c>
      <c r="S2503" t="s">
        <v>68</v>
      </c>
      <c r="T2503" t="s">
        <v>99</v>
      </c>
      <c r="U2503" t="s">
        <v>277</v>
      </c>
      <c r="V2503" t="s">
        <v>1458</v>
      </c>
      <c r="W2503" t="s">
        <v>37</v>
      </c>
      <c r="X2503" t="s">
        <v>38</v>
      </c>
      <c r="Y2503">
        <v>0.55000000000000004</v>
      </c>
      <c r="Z2503" s="1">
        <v>44971</v>
      </c>
    </row>
    <row r="2504" spans="1:26" x14ac:dyDescent="0.4">
      <c r="A2504">
        <v>41508</v>
      </c>
      <c r="B2504" s="1">
        <v>44462</v>
      </c>
      <c r="C2504" t="s">
        <v>39</v>
      </c>
      <c r="D2504">
        <v>39</v>
      </c>
      <c r="E2504">
        <v>18561.310000000001</v>
      </c>
      <c r="F2504">
        <v>2150.4460473315739</v>
      </c>
      <c r="G2504">
        <v>0.05</v>
      </c>
      <c r="H2504" t="s">
        <v>40</v>
      </c>
      <c r="I2504">
        <v>4822.42</v>
      </c>
      <c r="J2504">
        <v>500.98</v>
      </c>
      <c r="K2504">
        <v>475.93100000000004</v>
      </c>
      <c r="L2504">
        <v>26</v>
      </c>
      <c r="M2504" t="s">
        <v>232</v>
      </c>
      <c r="N2504">
        <v>66212</v>
      </c>
      <c r="O2504" t="s">
        <v>2247</v>
      </c>
      <c r="P2504" t="s">
        <v>2243</v>
      </c>
      <c r="Q2504" t="s">
        <v>2244</v>
      </c>
      <c r="R2504" t="s">
        <v>32</v>
      </c>
      <c r="S2504" t="s">
        <v>44</v>
      </c>
      <c r="T2504" t="s">
        <v>45</v>
      </c>
      <c r="U2504" t="s">
        <v>592</v>
      </c>
      <c r="V2504" t="s">
        <v>1714</v>
      </c>
      <c r="W2504" t="s">
        <v>48</v>
      </c>
      <c r="X2504" t="s">
        <v>49</v>
      </c>
      <c r="Y2504">
        <v>0.6</v>
      </c>
      <c r="Z2504" s="1">
        <v>44464</v>
      </c>
    </row>
    <row r="2505" spans="1:26" x14ac:dyDescent="0.4">
      <c r="A2505">
        <v>50017</v>
      </c>
      <c r="B2505" s="1">
        <v>45250</v>
      </c>
      <c r="C2505" t="s">
        <v>59</v>
      </c>
      <c r="D2505">
        <v>24</v>
      </c>
      <c r="E2505">
        <v>2014.13</v>
      </c>
      <c r="F2505">
        <v>3600.0349855637292</v>
      </c>
      <c r="G2505">
        <v>0.1</v>
      </c>
      <c r="H2505" t="s">
        <v>27</v>
      </c>
      <c r="I2505">
        <v>-794.94</v>
      </c>
      <c r="J2505">
        <v>89.83</v>
      </c>
      <c r="K2505">
        <v>80.846999999999994</v>
      </c>
      <c r="L2505">
        <v>35</v>
      </c>
      <c r="M2505" t="s">
        <v>293</v>
      </c>
      <c r="N2505">
        <v>66062</v>
      </c>
      <c r="O2505" t="s">
        <v>2248</v>
      </c>
      <c r="P2505" t="s">
        <v>2243</v>
      </c>
      <c r="Q2505" t="s">
        <v>2244</v>
      </c>
      <c r="R2505" t="s">
        <v>32</v>
      </c>
      <c r="S2505" t="s">
        <v>33</v>
      </c>
      <c r="T2505" t="s">
        <v>154</v>
      </c>
      <c r="U2505" t="s">
        <v>2024</v>
      </c>
      <c r="V2505" t="s">
        <v>2033</v>
      </c>
      <c r="W2505" t="s">
        <v>65</v>
      </c>
      <c r="X2505" t="s">
        <v>66</v>
      </c>
      <c r="Y2505">
        <v>0.83</v>
      </c>
      <c r="Z2505" s="1">
        <v>45250</v>
      </c>
    </row>
    <row r="2506" spans="1:26" x14ac:dyDescent="0.4">
      <c r="A2506">
        <v>53476</v>
      </c>
      <c r="B2506" s="1">
        <v>43992</v>
      </c>
      <c r="C2506" t="s">
        <v>50</v>
      </c>
      <c r="D2506">
        <v>42</v>
      </c>
      <c r="E2506">
        <v>8127.32</v>
      </c>
      <c r="F2506">
        <v>15697.175702653924</v>
      </c>
      <c r="G2506">
        <v>0.01</v>
      </c>
      <c r="H2506" t="s">
        <v>131</v>
      </c>
      <c r="I2506">
        <v>1141.07</v>
      </c>
      <c r="J2506">
        <v>193.17</v>
      </c>
      <c r="K2506">
        <v>191.23829999999998</v>
      </c>
      <c r="L2506">
        <v>19.989999999999998</v>
      </c>
      <c r="M2506" t="s">
        <v>295</v>
      </c>
      <c r="N2506">
        <v>66062</v>
      </c>
      <c r="O2506" t="s">
        <v>2248</v>
      </c>
      <c r="P2506" t="s">
        <v>2243</v>
      </c>
      <c r="Q2506" t="s">
        <v>2244</v>
      </c>
      <c r="R2506" t="s">
        <v>88</v>
      </c>
      <c r="S2506" t="s">
        <v>33</v>
      </c>
      <c r="T2506" t="s">
        <v>154</v>
      </c>
      <c r="U2506" t="s">
        <v>914</v>
      </c>
      <c r="V2506" t="s">
        <v>433</v>
      </c>
      <c r="W2506" t="s">
        <v>37</v>
      </c>
      <c r="X2506" t="s">
        <v>38</v>
      </c>
      <c r="Y2506">
        <v>0.71</v>
      </c>
      <c r="Z2506" s="1">
        <v>43992</v>
      </c>
    </row>
    <row r="2507" spans="1:26" x14ac:dyDescent="0.4">
      <c r="A2507">
        <v>59745</v>
      </c>
      <c r="B2507" s="1">
        <v>43939</v>
      </c>
      <c r="C2507" t="s">
        <v>50</v>
      </c>
      <c r="D2507">
        <v>36</v>
      </c>
      <c r="E2507">
        <v>18092.66</v>
      </c>
      <c r="F2507">
        <v>8696.0825266496631</v>
      </c>
      <c r="G2507">
        <v>0.09</v>
      </c>
      <c r="H2507" t="s">
        <v>27</v>
      </c>
      <c r="I2507">
        <v>7917.7584999999999</v>
      </c>
      <c r="J2507">
        <v>525.98</v>
      </c>
      <c r="K2507">
        <v>478.64179999999999</v>
      </c>
      <c r="L2507">
        <v>19.989999999999998</v>
      </c>
      <c r="M2507" t="s">
        <v>299</v>
      </c>
      <c r="N2507">
        <v>66062</v>
      </c>
      <c r="O2507" t="s">
        <v>2248</v>
      </c>
      <c r="P2507" t="s">
        <v>2243</v>
      </c>
      <c r="Q2507" t="s">
        <v>2244</v>
      </c>
      <c r="R2507" t="s">
        <v>98</v>
      </c>
      <c r="S2507" t="s">
        <v>33</v>
      </c>
      <c r="T2507" t="s">
        <v>53</v>
      </c>
      <c r="U2507" t="s">
        <v>2270</v>
      </c>
      <c r="V2507" t="s">
        <v>116</v>
      </c>
      <c r="W2507" t="s">
        <v>37</v>
      </c>
      <c r="X2507" t="s">
        <v>38</v>
      </c>
      <c r="Y2507">
        <v>0.37</v>
      </c>
      <c r="Z2507" s="1">
        <v>43941</v>
      </c>
    </row>
    <row r="2508" spans="1:26" x14ac:dyDescent="0.4">
      <c r="A2508">
        <v>9857</v>
      </c>
      <c r="B2508" s="1">
        <v>44326</v>
      </c>
      <c r="C2508" t="s">
        <v>39</v>
      </c>
      <c r="D2508">
        <v>16</v>
      </c>
      <c r="E2508">
        <v>292.97800000000001</v>
      </c>
      <c r="F2508">
        <v>217.51817149238133</v>
      </c>
      <c r="G2508">
        <v>0.05</v>
      </c>
      <c r="H2508" t="s">
        <v>27</v>
      </c>
      <c r="I2508">
        <v>-93.61</v>
      </c>
      <c r="J2508">
        <v>20.99</v>
      </c>
      <c r="K2508">
        <v>19.9405</v>
      </c>
      <c r="L2508">
        <v>3.3</v>
      </c>
      <c r="M2508" t="s">
        <v>2113</v>
      </c>
      <c r="N2508">
        <v>66502</v>
      </c>
      <c r="O2508" t="s">
        <v>2245</v>
      </c>
      <c r="P2508" t="s">
        <v>2243</v>
      </c>
      <c r="Q2508" t="s">
        <v>2244</v>
      </c>
      <c r="R2508" t="s">
        <v>32</v>
      </c>
      <c r="S2508" t="s">
        <v>68</v>
      </c>
      <c r="T2508" t="s">
        <v>99</v>
      </c>
      <c r="U2508" t="s">
        <v>1897</v>
      </c>
      <c r="V2508" t="s">
        <v>231</v>
      </c>
      <c r="W2508" t="s">
        <v>84</v>
      </c>
      <c r="X2508" t="s">
        <v>85</v>
      </c>
      <c r="Y2508">
        <v>0.81</v>
      </c>
      <c r="Z2508" s="1">
        <v>44328</v>
      </c>
    </row>
    <row r="2509" spans="1:26" x14ac:dyDescent="0.4">
      <c r="A2509">
        <v>15236</v>
      </c>
      <c r="B2509" s="1">
        <v>45025</v>
      </c>
      <c r="C2509" t="s">
        <v>50</v>
      </c>
      <c r="D2509">
        <v>30</v>
      </c>
      <c r="E2509">
        <v>381.39</v>
      </c>
      <c r="F2509">
        <v>1.990402360070349E-2</v>
      </c>
      <c r="G2509">
        <v>0.01</v>
      </c>
      <c r="H2509" t="s">
        <v>131</v>
      </c>
      <c r="I2509">
        <v>31.24</v>
      </c>
      <c r="J2509">
        <v>12.07</v>
      </c>
      <c r="K2509">
        <v>11.949300000000001</v>
      </c>
      <c r="L2509">
        <v>6.2</v>
      </c>
      <c r="M2509" t="s">
        <v>1105</v>
      </c>
      <c r="N2509">
        <v>67212</v>
      </c>
      <c r="O2509" t="s">
        <v>2242</v>
      </c>
      <c r="P2509" t="s">
        <v>2243</v>
      </c>
      <c r="Q2509" t="s">
        <v>2244</v>
      </c>
      <c r="R2509" t="s">
        <v>32</v>
      </c>
      <c r="S2509" t="s">
        <v>44</v>
      </c>
      <c r="T2509" t="s">
        <v>62</v>
      </c>
      <c r="U2509" t="s">
        <v>945</v>
      </c>
      <c r="V2509" t="s">
        <v>663</v>
      </c>
      <c r="W2509" t="s">
        <v>109</v>
      </c>
      <c r="X2509" t="s">
        <v>110</v>
      </c>
      <c r="Y2509">
        <v>0.52</v>
      </c>
      <c r="Z2509" s="1">
        <v>45027</v>
      </c>
    </row>
    <row r="2510" spans="1:26" x14ac:dyDescent="0.4">
      <c r="A2510">
        <v>22916</v>
      </c>
      <c r="B2510" s="1">
        <v>44959</v>
      </c>
      <c r="C2510" t="s">
        <v>26</v>
      </c>
      <c r="D2510">
        <v>18</v>
      </c>
      <c r="E2510">
        <v>122.02</v>
      </c>
      <c r="F2510">
        <v>189.22184720060872</v>
      </c>
      <c r="G2510">
        <v>0.04</v>
      </c>
      <c r="H2510" t="s">
        <v>27</v>
      </c>
      <c r="I2510">
        <v>-115</v>
      </c>
      <c r="J2510">
        <v>6.48</v>
      </c>
      <c r="K2510">
        <v>6.2208000000000006</v>
      </c>
      <c r="L2510">
        <v>10.050000000000001</v>
      </c>
      <c r="M2510" t="s">
        <v>1753</v>
      </c>
      <c r="N2510">
        <v>66212</v>
      </c>
      <c r="O2510" t="s">
        <v>2247</v>
      </c>
      <c r="P2510" t="s">
        <v>2243</v>
      </c>
      <c r="Q2510" t="s">
        <v>2244</v>
      </c>
      <c r="R2510" t="s">
        <v>43</v>
      </c>
      <c r="S2510" t="s">
        <v>33</v>
      </c>
      <c r="T2510" t="s">
        <v>34</v>
      </c>
      <c r="U2510" t="s">
        <v>275</v>
      </c>
      <c r="V2510" t="s">
        <v>36</v>
      </c>
      <c r="W2510" t="s">
        <v>37</v>
      </c>
      <c r="X2510" t="s">
        <v>38</v>
      </c>
      <c r="Y2510">
        <v>0.37</v>
      </c>
      <c r="Z2510" s="1">
        <v>44960</v>
      </c>
    </row>
    <row r="2511" spans="1:26" x14ac:dyDescent="0.4">
      <c r="A2511">
        <v>52416</v>
      </c>
      <c r="B2511" s="1">
        <v>43861</v>
      </c>
      <c r="C2511" t="s">
        <v>50</v>
      </c>
      <c r="D2511">
        <v>40</v>
      </c>
      <c r="E2511">
        <v>9141.64</v>
      </c>
      <c r="F2511">
        <v>10843.637727312462</v>
      </c>
      <c r="G2511">
        <v>0.04</v>
      </c>
      <c r="H2511" t="s">
        <v>40</v>
      </c>
      <c r="I2511">
        <v>-528.65312500000005</v>
      </c>
      <c r="J2511">
        <v>218.75</v>
      </c>
      <c r="K2511">
        <v>210</v>
      </c>
      <c r="L2511">
        <v>69.64</v>
      </c>
      <c r="M2511" t="s">
        <v>1754</v>
      </c>
      <c r="N2511">
        <v>67846</v>
      </c>
      <c r="O2511" t="s">
        <v>2250</v>
      </c>
      <c r="P2511" t="s">
        <v>2243</v>
      </c>
      <c r="Q2511" t="s">
        <v>2244</v>
      </c>
      <c r="R2511" t="s">
        <v>43</v>
      </c>
      <c r="S2511" t="s">
        <v>44</v>
      </c>
      <c r="T2511" t="s">
        <v>234</v>
      </c>
      <c r="U2511" t="s">
        <v>1126</v>
      </c>
      <c r="V2511" t="s">
        <v>108</v>
      </c>
      <c r="W2511" t="s">
        <v>95</v>
      </c>
      <c r="X2511" t="s">
        <v>96</v>
      </c>
      <c r="Y2511">
        <v>0.72</v>
      </c>
      <c r="Z2511" s="1">
        <v>43862</v>
      </c>
    </row>
    <row r="2512" spans="1:26" x14ac:dyDescent="0.4">
      <c r="A2512">
        <v>21314</v>
      </c>
      <c r="B2512" s="1">
        <v>44136</v>
      </c>
      <c r="C2512" t="s">
        <v>59</v>
      </c>
      <c r="D2512">
        <v>40</v>
      </c>
      <c r="E2512">
        <v>3169.9920000000002</v>
      </c>
      <c r="F2512">
        <v>2365.3488791284499</v>
      </c>
      <c r="G2512">
        <v>0.08</v>
      </c>
      <c r="H2512" t="s">
        <v>40</v>
      </c>
      <c r="I2512">
        <v>-973.3</v>
      </c>
      <c r="J2512">
        <v>105.49</v>
      </c>
      <c r="K2512">
        <v>97.050799999999995</v>
      </c>
      <c r="L2512">
        <v>41.64</v>
      </c>
      <c r="M2512" t="s">
        <v>904</v>
      </c>
      <c r="N2512">
        <v>67212</v>
      </c>
      <c r="O2512" t="s">
        <v>2242</v>
      </c>
      <c r="P2512" t="s">
        <v>2243</v>
      </c>
      <c r="Q2512" t="s">
        <v>2244</v>
      </c>
      <c r="R2512" t="s">
        <v>32</v>
      </c>
      <c r="S2512" t="s">
        <v>44</v>
      </c>
      <c r="T2512" t="s">
        <v>234</v>
      </c>
      <c r="U2512" t="s">
        <v>435</v>
      </c>
      <c r="V2512" t="s">
        <v>345</v>
      </c>
      <c r="W2512" t="s">
        <v>95</v>
      </c>
      <c r="X2512" t="s">
        <v>96</v>
      </c>
      <c r="Y2512">
        <v>0.75</v>
      </c>
      <c r="Z2512" s="1">
        <v>44143</v>
      </c>
    </row>
    <row r="2513" spans="1:26" x14ac:dyDescent="0.4">
      <c r="A2513">
        <v>5281</v>
      </c>
      <c r="B2513" s="1">
        <v>44866</v>
      </c>
      <c r="C2513" t="s">
        <v>39</v>
      </c>
      <c r="D2513">
        <v>14</v>
      </c>
      <c r="E2513">
        <v>2718.07</v>
      </c>
      <c r="F2513">
        <v>5076.5351533206549</v>
      </c>
      <c r="G2513">
        <v>0.1</v>
      </c>
      <c r="H2513" t="s">
        <v>27</v>
      </c>
      <c r="I2513">
        <v>1107.53</v>
      </c>
      <c r="J2513">
        <v>209.84</v>
      </c>
      <c r="K2513">
        <v>188.85599999999999</v>
      </c>
      <c r="L2513">
        <v>21.21</v>
      </c>
      <c r="M2513" t="s">
        <v>423</v>
      </c>
      <c r="N2513">
        <v>66062</v>
      </c>
      <c r="O2513" t="s">
        <v>2248</v>
      </c>
      <c r="P2513" t="s">
        <v>2243</v>
      </c>
      <c r="Q2513" t="s">
        <v>2244</v>
      </c>
      <c r="R2513" t="s">
        <v>98</v>
      </c>
      <c r="S2513" t="s">
        <v>44</v>
      </c>
      <c r="T2513" t="s">
        <v>62</v>
      </c>
      <c r="U2513" t="s">
        <v>2160</v>
      </c>
      <c r="V2513" t="s">
        <v>741</v>
      </c>
      <c r="W2513" t="s">
        <v>65</v>
      </c>
      <c r="X2513" t="s">
        <v>66</v>
      </c>
      <c r="Y2513">
        <v>0.59</v>
      </c>
      <c r="Z2513" s="1">
        <v>44867</v>
      </c>
    </row>
    <row r="2514" spans="1:26" x14ac:dyDescent="0.4">
      <c r="A2514">
        <v>5921</v>
      </c>
      <c r="B2514" s="1">
        <v>43926</v>
      </c>
      <c r="C2514" t="s">
        <v>59</v>
      </c>
      <c r="D2514">
        <v>27</v>
      </c>
      <c r="E2514">
        <v>384.74</v>
      </c>
      <c r="F2514">
        <v>469.45595382776378</v>
      </c>
      <c r="G2514">
        <v>0.01</v>
      </c>
      <c r="H2514" t="s">
        <v>131</v>
      </c>
      <c r="I2514">
        <v>2.69</v>
      </c>
      <c r="J2514">
        <v>13.43</v>
      </c>
      <c r="K2514">
        <v>13.2957</v>
      </c>
      <c r="L2514">
        <v>5.5</v>
      </c>
      <c r="M2514" t="s">
        <v>916</v>
      </c>
      <c r="N2514">
        <v>67846</v>
      </c>
      <c r="O2514" t="s">
        <v>2250</v>
      </c>
      <c r="P2514" t="s">
        <v>2243</v>
      </c>
      <c r="Q2514" t="s">
        <v>2244</v>
      </c>
      <c r="R2514" t="s">
        <v>43</v>
      </c>
      <c r="S2514" t="s">
        <v>33</v>
      </c>
      <c r="T2514" t="s">
        <v>154</v>
      </c>
      <c r="U2514" t="s">
        <v>211</v>
      </c>
      <c r="V2514" t="s">
        <v>212</v>
      </c>
      <c r="W2514" t="s">
        <v>37</v>
      </c>
      <c r="X2514" t="s">
        <v>38</v>
      </c>
      <c r="Y2514">
        <v>0.56999999999999995</v>
      </c>
      <c r="Z2514" s="1">
        <v>43933</v>
      </c>
    </row>
    <row r="2515" spans="1:26" x14ac:dyDescent="0.4">
      <c r="A2515">
        <v>12097</v>
      </c>
      <c r="B2515" s="1">
        <v>44508</v>
      </c>
      <c r="C2515" t="s">
        <v>113</v>
      </c>
      <c r="D2515">
        <v>25</v>
      </c>
      <c r="E2515">
        <v>1831.5289999999998</v>
      </c>
      <c r="F2515">
        <v>1402.3404179953591</v>
      </c>
      <c r="G2515">
        <v>0</v>
      </c>
      <c r="H2515" t="s">
        <v>131</v>
      </c>
      <c r="I2515">
        <v>-139.97499999999999</v>
      </c>
      <c r="J2515">
        <v>85.99</v>
      </c>
      <c r="K2515">
        <v>85.99</v>
      </c>
      <c r="L2515">
        <v>0.99</v>
      </c>
      <c r="M2515" t="s">
        <v>909</v>
      </c>
      <c r="N2515">
        <v>66502</v>
      </c>
      <c r="O2515" t="s">
        <v>2245</v>
      </c>
      <c r="P2515" t="s">
        <v>2243</v>
      </c>
      <c r="Q2515" t="s">
        <v>2244</v>
      </c>
      <c r="R2515" t="s">
        <v>98</v>
      </c>
      <c r="S2515" t="s">
        <v>68</v>
      </c>
      <c r="T2515" t="s">
        <v>99</v>
      </c>
      <c r="U2515" t="s">
        <v>1596</v>
      </c>
      <c r="V2515" t="s">
        <v>94</v>
      </c>
      <c r="W2515" t="s">
        <v>109</v>
      </c>
      <c r="X2515" t="s">
        <v>110</v>
      </c>
      <c r="Y2515">
        <v>0.85</v>
      </c>
      <c r="Z2515" s="1">
        <v>44508</v>
      </c>
    </row>
    <row r="2516" spans="1:26" x14ac:dyDescent="0.4">
      <c r="A2516">
        <v>12451</v>
      </c>
      <c r="B2516" s="1">
        <v>44304</v>
      </c>
      <c r="C2516" t="s">
        <v>59</v>
      </c>
      <c r="D2516">
        <v>21</v>
      </c>
      <c r="E2516">
        <v>329.37</v>
      </c>
      <c r="F2516">
        <v>62.325067554702073</v>
      </c>
      <c r="G2516">
        <v>0.04</v>
      </c>
      <c r="H2516" t="s">
        <v>131</v>
      </c>
      <c r="I2516">
        <v>-53.57</v>
      </c>
      <c r="J2516">
        <v>15.14</v>
      </c>
      <c r="K2516">
        <v>14.5344</v>
      </c>
      <c r="L2516">
        <v>4.53</v>
      </c>
      <c r="M2516" t="s">
        <v>338</v>
      </c>
      <c r="N2516">
        <v>67212</v>
      </c>
      <c r="O2516" t="s">
        <v>2242</v>
      </c>
      <c r="P2516" t="s">
        <v>2243</v>
      </c>
      <c r="Q2516" t="s">
        <v>2244</v>
      </c>
      <c r="R2516" t="s">
        <v>88</v>
      </c>
      <c r="S2516" t="s">
        <v>33</v>
      </c>
      <c r="T2516" t="s">
        <v>154</v>
      </c>
      <c r="U2516" t="s">
        <v>2157</v>
      </c>
      <c r="V2516" t="s">
        <v>930</v>
      </c>
      <c r="W2516" t="s">
        <v>37</v>
      </c>
      <c r="X2516" t="s">
        <v>38</v>
      </c>
      <c r="Y2516">
        <v>0.81</v>
      </c>
      <c r="Z2516" s="1">
        <v>44306</v>
      </c>
    </row>
    <row r="2517" spans="1:26" x14ac:dyDescent="0.4">
      <c r="A2517">
        <v>14400</v>
      </c>
      <c r="B2517" s="1">
        <v>43865</v>
      </c>
      <c r="C2517" t="s">
        <v>26</v>
      </c>
      <c r="D2517">
        <v>43</v>
      </c>
      <c r="E2517">
        <v>6089.05</v>
      </c>
      <c r="F2517">
        <v>67.54833492079797</v>
      </c>
      <c r="G2517">
        <v>0.08</v>
      </c>
      <c r="H2517" t="s">
        <v>40</v>
      </c>
      <c r="I2517">
        <v>-2110.56</v>
      </c>
      <c r="J2517">
        <v>146.05000000000001</v>
      </c>
      <c r="K2517">
        <v>134.36600000000001</v>
      </c>
      <c r="L2517">
        <v>80.2</v>
      </c>
      <c r="M2517" t="s">
        <v>1529</v>
      </c>
      <c r="N2517">
        <v>67846</v>
      </c>
      <c r="O2517" t="s">
        <v>2250</v>
      </c>
      <c r="P2517" t="s">
        <v>2243</v>
      </c>
      <c r="Q2517" t="s">
        <v>2244</v>
      </c>
      <c r="R2517" t="s">
        <v>32</v>
      </c>
      <c r="S2517" t="s">
        <v>44</v>
      </c>
      <c r="T2517" t="s">
        <v>234</v>
      </c>
      <c r="U2517" t="s">
        <v>455</v>
      </c>
      <c r="V2517" t="s">
        <v>108</v>
      </c>
      <c r="W2517" t="s">
        <v>95</v>
      </c>
      <c r="X2517" t="s">
        <v>96</v>
      </c>
      <c r="Y2517">
        <v>0.71</v>
      </c>
      <c r="Z2517" s="1">
        <v>43866</v>
      </c>
    </row>
    <row r="2518" spans="1:26" x14ac:dyDescent="0.4">
      <c r="A2518">
        <v>21956</v>
      </c>
      <c r="B2518" s="1">
        <v>44592</v>
      </c>
      <c r="C2518" t="s">
        <v>39</v>
      </c>
      <c r="D2518">
        <v>2</v>
      </c>
      <c r="E2518">
        <v>125.273</v>
      </c>
      <c r="F2518">
        <v>17.725931005358543</v>
      </c>
      <c r="G2518">
        <v>0.02</v>
      </c>
      <c r="H2518" t="s">
        <v>27</v>
      </c>
      <c r="I2518">
        <v>-301.90599999999995</v>
      </c>
      <c r="J2518">
        <v>65.989999999999995</v>
      </c>
      <c r="K2518">
        <v>64.670199999999994</v>
      </c>
      <c r="L2518">
        <v>8.99</v>
      </c>
      <c r="M2518" t="s">
        <v>221</v>
      </c>
      <c r="N2518">
        <v>66212</v>
      </c>
      <c r="O2518" t="s">
        <v>2247</v>
      </c>
      <c r="P2518" t="s">
        <v>2243</v>
      </c>
      <c r="Q2518" t="s">
        <v>2244</v>
      </c>
      <c r="R2518" t="s">
        <v>98</v>
      </c>
      <c r="S2518" t="s">
        <v>68</v>
      </c>
      <c r="T2518" t="s">
        <v>99</v>
      </c>
      <c r="U2518" t="s">
        <v>1480</v>
      </c>
      <c r="V2518" t="s">
        <v>1161</v>
      </c>
      <c r="W2518" t="s">
        <v>37</v>
      </c>
      <c r="X2518" t="s">
        <v>38</v>
      </c>
      <c r="Y2518">
        <v>0.56000000000000005</v>
      </c>
      <c r="Z2518" s="1">
        <v>44594</v>
      </c>
    </row>
    <row r="2519" spans="1:26" x14ac:dyDescent="0.4">
      <c r="A2519">
        <v>28259</v>
      </c>
      <c r="B2519" s="1">
        <v>44138</v>
      </c>
      <c r="C2519" t="s">
        <v>39</v>
      </c>
      <c r="D2519">
        <v>22</v>
      </c>
      <c r="E2519">
        <v>249.24</v>
      </c>
      <c r="F2519">
        <v>410.2113912052223</v>
      </c>
      <c r="G2519">
        <v>0.06</v>
      </c>
      <c r="H2519" t="s">
        <v>27</v>
      </c>
      <c r="I2519">
        <v>-92.1</v>
      </c>
      <c r="J2519">
        <v>10.97</v>
      </c>
      <c r="K2519">
        <v>10.3118</v>
      </c>
      <c r="L2519">
        <v>6.5</v>
      </c>
      <c r="M2519" t="s">
        <v>633</v>
      </c>
      <c r="N2519">
        <v>66212</v>
      </c>
      <c r="O2519" t="s">
        <v>2247</v>
      </c>
      <c r="P2519" t="s">
        <v>2243</v>
      </c>
      <c r="Q2519" t="s">
        <v>2244</v>
      </c>
      <c r="R2519" t="s">
        <v>98</v>
      </c>
      <c r="S2519" t="s">
        <v>68</v>
      </c>
      <c r="T2519" t="s">
        <v>69</v>
      </c>
      <c r="U2519" t="s">
        <v>1506</v>
      </c>
      <c r="V2519" t="s">
        <v>319</v>
      </c>
      <c r="W2519" t="s">
        <v>37</v>
      </c>
      <c r="X2519" t="s">
        <v>38</v>
      </c>
      <c r="Y2519">
        <v>0.64</v>
      </c>
      <c r="Z2519" s="1">
        <v>44140</v>
      </c>
    </row>
    <row r="2520" spans="1:26" x14ac:dyDescent="0.4">
      <c r="A2520">
        <v>29127</v>
      </c>
      <c r="B2520" s="1">
        <v>43920</v>
      </c>
      <c r="C2520" t="s">
        <v>113</v>
      </c>
      <c r="D2520">
        <v>18</v>
      </c>
      <c r="E2520">
        <v>31.13</v>
      </c>
      <c r="F2520">
        <v>15.945857783472253</v>
      </c>
      <c r="G2520">
        <v>0.06</v>
      </c>
      <c r="H2520" t="s">
        <v>27</v>
      </c>
      <c r="I2520">
        <v>-0.81</v>
      </c>
      <c r="J2520">
        <v>1.68</v>
      </c>
      <c r="K2520">
        <v>1.5791999999999999</v>
      </c>
      <c r="L2520">
        <v>1</v>
      </c>
      <c r="M2520" t="s">
        <v>633</v>
      </c>
      <c r="N2520">
        <v>66502</v>
      </c>
      <c r="O2520" t="s">
        <v>2245</v>
      </c>
      <c r="P2520" t="s">
        <v>2243</v>
      </c>
      <c r="Q2520" t="s">
        <v>2244</v>
      </c>
      <c r="R2520" t="s">
        <v>98</v>
      </c>
      <c r="S2520" t="s">
        <v>33</v>
      </c>
      <c r="T2520" t="s">
        <v>106</v>
      </c>
      <c r="U2520" t="s">
        <v>620</v>
      </c>
      <c r="V2520" t="s">
        <v>415</v>
      </c>
      <c r="W2520" t="s">
        <v>109</v>
      </c>
      <c r="X2520" t="s">
        <v>110</v>
      </c>
      <c r="Y2520">
        <v>0.35</v>
      </c>
      <c r="Z2520" s="1">
        <v>43922</v>
      </c>
    </row>
    <row r="2521" spans="1:26" x14ac:dyDescent="0.4">
      <c r="A2521">
        <v>44325</v>
      </c>
      <c r="B2521" s="1">
        <v>43871</v>
      </c>
      <c r="C2521" t="s">
        <v>26</v>
      </c>
      <c r="D2521">
        <v>44</v>
      </c>
      <c r="E2521">
        <v>951.33</v>
      </c>
      <c r="F2521">
        <v>267.44429406977088</v>
      </c>
      <c r="G2521">
        <v>0</v>
      </c>
      <c r="H2521" t="s">
        <v>27</v>
      </c>
      <c r="I2521">
        <v>-60.66</v>
      </c>
      <c r="J2521">
        <v>20.28</v>
      </c>
      <c r="K2521">
        <v>20.28</v>
      </c>
      <c r="L2521">
        <v>14.39</v>
      </c>
      <c r="M2521" t="s">
        <v>2181</v>
      </c>
      <c r="N2521">
        <v>66502</v>
      </c>
      <c r="O2521" t="s">
        <v>2245</v>
      </c>
      <c r="P2521" t="s">
        <v>2243</v>
      </c>
      <c r="Q2521" t="s">
        <v>2244</v>
      </c>
      <c r="R2521" t="s">
        <v>43</v>
      </c>
      <c r="S2521" t="s">
        <v>44</v>
      </c>
      <c r="T2521" t="s">
        <v>62</v>
      </c>
      <c r="U2521" t="s">
        <v>1232</v>
      </c>
      <c r="V2521" t="s">
        <v>108</v>
      </c>
      <c r="W2521" t="s">
        <v>37</v>
      </c>
      <c r="X2521" t="s">
        <v>38</v>
      </c>
      <c r="Y2521">
        <v>0.47</v>
      </c>
      <c r="Z2521" s="1">
        <v>43873</v>
      </c>
    </row>
    <row r="2522" spans="1:26" x14ac:dyDescent="0.4">
      <c r="A2522">
        <v>46211</v>
      </c>
      <c r="B2522" s="1">
        <v>44357</v>
      </c>
      <c r="C2522" t="s">
        <v>59</v>
      </c>
      <c r="D2522">
        <v>47</v>
      </c>
      <c r="E2522">
        <v>1243.52</v>
      </c>
      <c r="F2522">
        <v>689.47902629847329</v>
      </c>
      <c r="G2522">
        <v>0.08</v>
      </c>
      <c r="H2522" t="s">
        <v>27</v>
      </c>
      <c r="I2522">
        <v>360.94</v>
      </c>
      <c r="J2522">
        <v>26.48</v>
      </c>
      <c r="K2522">
        <v>24.361599999999999</v>
      </c>
      <c r="L2522">
        <v>6.93</v>
      </c>
      <c r="M2522" t="s">
        <v>1645</v>
      </c>
      <c r="N2522">
        <v>67212</v>
      </c>
      <c r="O2522" t="s">
        <v>2242</v>
      </c>
      <c r="P2522" t="s">
        <v>2243</v>
      </c>
      <c r="Q2522" t="s">
        <v>2244</v>
      </c>
      <c r="R2522" t="s">
        <v>32</v>
      </c>
      <c r="S2522" t="s">
        <v>44</v>
      </c>
      <c r="T2522" t="s">
        <v>62</v>
      </c>
      <c r="U2522" t="s">
        <v>2190</v>
      </c>
      <c r="V2522" t="s">
        <v>396</v>
      </c>
      <c r="W2522" t="s">
        <v>37</v>
      </c>
      <c r="X2522" t="s">
        <v>38</v>
      </c>
      <c r="Y2522">
        <v>0.49</v>
      </c>
      <c r="Z2522" s="1">
        <v>44364</v>
      </c>
    </row>
    <row r="2523" spans="1:26" x14ac:dyDescent="0.4">
      <c r="A2523">
        <v>46372</v>
      </c>
      <c r="B2523" s="1">
        <v>44617</v>
      </c>
      <c r="C2523" t="s">
        <v>39</v>
      </c>
      <c r="D2523">
        <v>15</v>
      </c>
      <c r="E2523">
        <v>81.97</v>
      </c>
      <c r="F2523">
        <v>157.53748068096215</v>
      </c>
      <c r="G2523">
        <v>7.0000000000000007E-2</v>
      </c>
      <c r="H2523" t="s">
        <v>27</v>
      </c>
      <c r="I2523">
        <v>-81.33</v>
      </c>
      <c r="J2523">
        <v>4.9800000000000004</v>
      </c>
      <c r="K2523">
        <v>4.6314000000000002</v>
      </c>
      <c r="L2523">
        <v>8.33</v>
      </c>
      <c r="M2523" t="s">
        <v>909</v>
      </c>
      <c r="N2523">
        <v>66502</v>
      </c>
      <c r="O2523" t="s">
        <v>2245</v>
      </c>
      <c r="P2523" t="s">
        <v>2243</v>
      </c>
      <c r="Q2523" t="s">
        <v>2244</v>
      </c>
      <c r="R2523" t="s">
        <v>98</v>
      </c>
      <c r="S2523" t="s">
        <v>33</v>
      </c>
      <c r="T2523" t="s">
        <v>34</v>
      </c>
      <c r="U2523" t="s">
        <v>2271</v>
      </c>
      <c r="V2523" t="s">
        <v>36</v>
      </c>
      <c r="W2523" t="s">
        <v>37</v>
      </c>
      <c r="X2523" t="s">
        <v>38</v>
      </c>
      <c r="Y2523">
        <v>0.38</v>
      </c>
      <c r="Z2523" s="1">
        <v>44618</v>
      </c>
    </row>
    <row r="2524" spans="1:26" x14ac:dyDescent="0.4">
      <c r="A2524">
        <v>58182</v>
      </c>
      <c r="B2524" s="1">
        <v>43881</v>
      </c>
      <c r="C2524" t="s">
        <v>39</v>
      </c>
      <c r="D2524">
        <v>24</v>
      </c>
      <c r="E2524">
        <v>479.13</v>
      </c>
      <c r="F2524">
        <v>3.9491075238083888</v>
      </c>
      <c r="G2524">
        <v>0.05</v>
      </c>
      <c r="H2524" t="s">
        <v>131</v>
      </c>
      <c r="I2524">
        <v>166.92</v>
      </c>
      <c r="J2524">
        <v>19.23</v>
      </c>
      <c r="K2524">
        <v>18.2685</v>
      </c>
      <c r="L2524">
        <v>6.15</v>
      </c>
      <c r="M2524" t="s">
        <v>380</v>
      </c>
      <c r="N2524">
        <v>66502</v>
      </c>
      <c r="O2524" t="s">
        <v>2245</v>
      </c>
      <c r="P2524" t="s">
        <v>2243</v>
      </c>
      <c r="Q2524" t="s">
        <v>2244</v>
      </c>
      <c r="R2524" t="s">
        <v>43</v>
      </c>
      <c r="S2524" t="s">
        <v>44</v>
      </c>
      <c r="T2524" t="s">
        <v>62</v>
      </c>
      <c r="U2524" t="s">
        <v>82</v>
      </c>
      <c r="V2524" t="s">
        <v>83</v>
      </c>
      <c r="W2524" t="s">
        <v>84</v>
      </c>
      <c r="X2524" t="s">
        <v>85</v>
      </c>
      <c r="Y2524">
        <v>0.44</v>
      </c>
      <c r="Z2524" s="1">
        <v>43883</v>
      </c>
    </row>
    <row r="2525" spans="1:26" x14ac:dyDescent="0.4">
      <c r="A2525">
        <v>7559</v>
      </c>
      <c r="B2525" s="1">
        <v>44480</v>
      </c>
      <c r="C2525" t="s">
        <v>113</v>
      </c>
      <c r="D2525">
        <v>39</v>
      </c>
      <c r="E2525">
        <v>806.05</v>
      </c>
      <c r="F2525">
        <v>482.15054926749741</v>
      </c>
      <c r="G2525">
        <v>0.04</v>
      </c>
      <c r="H2525" t="s">
        <v>27</v>
      </c>
      <c r="I2525">
        <v>-63.39</v>
      </c>
      <c r="J2525">
        <v>20.95</v>
      </c>
      <c r="K2525">
        <v>20.111999999999998</v>
      </c>
      <c r="L2525">
        <v>5.99</v>
      </c>
      <c r="M2525" t="s">
        <v>1532</v>
      </c>
      <c r="N2525">
        <v>66212</v>
      </c>
      <c r="O2525" t="s">
        <v>2247</v>
      </c>
      <c r="P2525" t="s">
        <v>2243</v>
      </c>
      <c r="Q2525" t="s">
        <v>2244</v>
      </c>
      <c r="R2525" t="s">
        <v>43</v>
      </c>
      <c r="S2525" t="s">
        <v>68</v>
      </c>
      <c r="T2525" t="s">
        <v>69</v>
      </c>
      <c r="U2525" t="s">
        <v>1470</v>
      </c>
      <c r="V2525" t="s">
        <v>176</v>
      </c>
      <c r="W2525" t="s">
        <v>37</v>
      </c>
      <c r="X2525" t="s">
        <v>38</v>
      </c>
      <c r="Y2525">
        <v>0.65</v>
      </c>
      <c r="Z2525" s="1">
        <v>44481</v>
      </c>
    </row>
    <row r="2526" spans="1:26" x14ac:dyDescent="0.4">
      <c r="A2526">
        <v>12355</v>
      </c>
      <c r="B2526" s="1">
        <v>44709</v>
      </c>
      <c r="C2526" t="s">
        <v>50</v>
      </c>
      <c r="D2526">
        <v>36</v>
      </c>
      <c r="E2526">
        <v>209.53</v>
      </c>
      <c r="F2526">
        <v>155.70291857557041</v>
      </c>
      <c r="G2526">
        <v>0.03</v>
      </c>
      <c r="H2526" t="s">
        <v>27</v>
      </c>
      <c r="I2526">
        <v>-81.06</v>
      </c>
      <c r="J2526">
        <v>5.78</v>
      </c>
      <c r="K2526">
        <v>5.6066000000000003</v>
      </c>
      <c r="L2526">
        <v>5.67</v>
      </c>
      <c r="M2526" t="s">
        <v>168</v>
      </c>
      <c r="N2526">
        <v>67846</v>
      </c>
      <c r="O2526" t="s">
        <v>2250</v>
      </c>
      <c r="P2526" t="s">
        <v>2243</v>
      </c>
      <c r="Q2526" t="s">
        <v>2244</v>
      </c>
      <c r="R2526" t="s">
        <v>43</v>
      </c>
      <c r="S2526" t="s">
        <v>33</v>
      </c>
      <c r="T2526" t="s">
        <v>34</v>
      </c>
      <c r="U2526" t="s">
        <v>1057</v>
      </c>
      <c r="V2526" t="s">
        <v>36</v>
      </c>
      <c r="W2526" t="s">
        <v>37</v>
      </c>
      <c r="X2526" t="s">
        <v>38</v>
      </c>
      <c r="Y2526">
        <v>0.36</v>
      </c>
      <c r="Z2526" s="1">
        <v>44710</v>
      </c>
    </row>
    <row r="2527" spans="1:26" x14ac:dyDescent="0.4">
      <c r="A2527">
        <v>14978</v>
      </c>
      <c r="B2527" s="1">
        <v>44342</v>
      </c>
      <c r="C2527" t="s">
        <v>113</v>
      </c>
      <c r="D2527">
        <v>14</v>
      </c>
      <c r="E2527">
        <v>12043.88</v>
      </c>
      <c r="F2527">
        <v>16361.011317368218</v>
      </c>
      <c r="G2527">
        <v>7.0000000000000007E-2</v>
      </c>
      <c r="H2527" t="s">
        <v>40</v>
      </c>
      <c r="I2527">
        <v>2011.31</v>
      </c>
      <c r="J2527">
        <v>880.98</v>
      </c>
      <c r="K2527">
        <v>819.31140000000005</v>
      </c>
      <c r="L2527">
        <v>44.55</v>
      </c>
      <c r="M2527" t="s">
        <v>343</v>
      </c>
      <c r="N2527">
        <v>67212</v>
      </c>
      <c r="O2527" t="s">
        <v>2242</v>
      </c>
      <c r="P2527" t="s">
        <v>2243</v>
      </c>
      <c r="Q2527" t="s">
        <v>2244</v>
      </c>
      <c r="R2527" t="s">
        <v>43</v>
      </c>
      <c r="S2527" t="s">
        <v>44</v>
      </c>
      <c r="T2527" t="s">
        <v>92</v>
      </c>
      <c r="U2527" t="s">
        <v>1607</v>
      </c>
      <c r="V2527" t="s">
        <v>90</v>
      </c>
      <c r="W2527" t="s">
        <v>95</v>
      </c>
      <c r="X2527" t="s">
        <v>96</v>
      </c>
      <c r="Y2527">
        <v>0.62</v>
      </c>
      <c r="Z2527" s="1">
        <v>44343</v>
      </c>
    </row>
    <row r="2528" spans="1:26" x14ac:dyDescent="0.4">
      <c r="A2528">
        <v>2086</v>
      </c>
      <c r="B2528" s="1">
        <v>44121</v>
      </c>
      <c r="C2528" t="s">
        <v>113</v>
      </c>
      <c r="D2528">
        <v>9</v>
      </c>
      <c r="E2528">
        <v>1246.68</v>
      </c>
      <c r="F2528">
        <v>2097.3427990129853</v>
      </c>
      <c r="G2528">
        <v>0.01</v>
      </c>
      <c r="H2528" t="s">
        <v>27</v>
      </c>
      <c r="I2528">
        <v>218.48</v>
      </c>
      <c r="J2528">
        <v>128.24</v>
      </c>
      <c r="K2528">
        <v>126.95760000000001</v>
      </c>
      <c r="L2528">
        <v>12.65</v>
      </c>
      <c r="M2528" t="s">
        <v>507</v>
      </c>
      <c r="N2528">
        <v>66062</v>
      </c>
      <c r="O2528" t="s">
        <v>2248</v>
      </c>
      <c r="P2528" t="s">
        <v>2243</v>
      </c>
      <c r="Q2528" t="s">
        <v>2244</v>
      </c>
      <c r="R2528" t="s">
        <v>43</v>
      </c>
      <c r="S2528" t="s">
        <v>44</v>
      </c>
      <c r="T2528" t="s">
        <v>45</v>
      </c>
      <c r="U2528" t="s">
        <v>669</v>
      </c>
      <c r="V2528" t="s">
        <v>509</v>
      </c>
      <c r="W2528" t="s">
        <v>75</v>
      </c>
      <c r="X2528" t="s">
        <v>76</v>
      </c>
      <c r="Z2528" s="1">
        <v>44124</v>
      </c>
    </row>
    <row r="2529" spans="1:26" x14ac:dyDescent="0.4">
      <c r="A2529">
        <v>35043</v>
      </c>
      <c r="B2529" s="1">
        <v>44395</v>
      </c>
      <c r="C2529" t="s">
        <v>50</v>
      </c>
      <c r="D2529">
        <v>9</v>
      </c>
      <c r="E2529">
        <v>924.11149999999998</v>
      </c>
      <c r="F2529">
        <v>1540.3288885543041</v>
      </c>
      <c r="G2529">
        <v>0.06</v>
      </c>
      <c r="H2529" t="s">
        <v>27</v>
      </c>
      <c r="I2529">
        <v>-287.99099999999999</v>
      </c>
      <c r="J2529">
        <v>125.99</v>
      </c>
      <c r="K2529">
        <v>118.4306</v>
      </c>
      <c r="L2529">
        <v>8.08</v>
      </c>
      <c r="M2529" t="s">
        <v>2173</v>
      </c>
      <c r="N2529">
        <v>67212</v>
      </c>
      <c r="O2529" t="s">
        <v>2242</v>
      </c>
      <c r="P2529" t="s">
        <v>2243</v>
      </c>
      <c r="Q2529" t="s">
        <v>2244</v>
      </c>
      <c r="R2529" t="s">
        <v>32</v>
      </c>
      <c r="S2529" t="s">
        <v>68</v>
      </c>
      <c r="T2529" t="s">
        <v>99</v>
      </c>
      <c r="U2529" t="s">
        <v>506</v>
      </c>
      <c r="V2529" t="s">
        <v>1718</v>
      </c>
      <c r="W2529" t="s">
        <v>37</v>
      </c>
      <c r="X2529" t="s">
        <v>38</v>
      </c>
      <c r="Y2529">
        <v>0.56999999999999995</v>
      </c>
      <c r="Z2529" s="1">
        <v>44396</v>
      </c>
    </row>
    <row r="2530" spans="1:26" x14ac:dyDescent="0.4">
      <c r="A2530">
        <v>59491</v>
      </c>
      <c r="B2530" s="1">
        <v>45009</v>
      </c>
      <c r="C2530" t="s">
        <v>39</v>
      </c>
      <c r="D2530">
        <v>6</v>
      </c>
      <c r="E2530">
        <v>57.9</v>
      </c>
      <c r="F2530">
        <v>44.135328879069959</v>
      </c>
      <c r="G2530">
        <v>0.03</v>
      </c>
      <c r="H2530" t="s">
        <v>27</v>
      </c>
      <c r="I2530">
        <v>-48.138999999999996</v>
      </c>
      <c r="J2530">
        <v>7.38</v>
      </c>
      <c r="K2530">
        <v>7.1585999999999999</v>
      </c>
      <c r="L2530">
        <v>11.51</v>
      </c>
      <c r="M2530" t="s">
        <v>2178</v>
      </c>
      <c r="N2530">
        <v>67212</v>
      </c>
      <c r="O2530" t="s">
        <v>2242</v>
      </c>
      <c r="P2530" t="s">
        <v>2243</v>
      </c>
      <c r="Q2530" t="s">
        <v>2244</v>
      </c>
      <c r="R2530" t="s">
        <v>32</v>
      </c>
      <c r="S2530" t="s">
        <v>33</v>
      </c>
      <c r="T2530" t="s">
        <v>53</v>
      </c>
      <c r="U2530" t="s">
        <v>266</v>
      </c>
      <c r="V2530" t="s">
        <v>116</v>
      </c>
      <c r="W2530" t="s">
        <v>37</v>
      </c>
      <c r="X2530" t="s">
        <v>38</v>
      </c>
      <c r="Y2530">
        <v>0.36</v>
      </c>
      <c r="Z2530" s="1">
        <v>45009</v>
      </c>
    </row>
    <row r="2531" spans="1:26" x14ac:dyDescent="0.4">
      <c r="A2531">
        <v>26913</v>
      </c>
      <c r="B2531" s="1">
        <v>44102</v>
      </c>
      <c r="C2531" t="s">
        <v>39</v>
      </c>
      <c r="D2531">
        <v>11</v>
      </c>
      <c r="E2531">
        <v>642.91449999999998</v>
      </c>
      <c r="F2531">
        <v>4.4350109537661329</v>
      </c>
      <c r="G2531">
        <v>0.01</v>
      </c>
      <c r="H2531" t="s">
        <v>27</v>
      </c>
      <c r="I2531">
        <v>-118.8</v>
      </c>
      <c r="J2531">
        <v>65.989999999999995</v>
      </c>
      <c r="K2531">
        <v>65.330100000000002</v>
      </c>
      <c r="L2531">
        <v>8.99</v>
      </c>
      <c r="M2531" t="s">
        <v>1661</v>
      </c>
      <c r="N2531">
        <v>66212</v>
      </c>
      <c r="O2531" t="s">
        <v>2247</v>
      </c>
      <c r="P2531" t="s">
        <v>2243</v>
      </c>
      <c r="Q2531" t="s">
        <v>2244</v>
      </c>
      <c r="R2531" t="s">
        <v>98</v>
      </c>
      <c r="S2531" t="s">
        <v>68</v>
      </c>
      <c r="T2531" t="s">
        <v>99</v>
      </c>
      <c r="U2531" t="s">
        <v>1094</v>
      </c>
      <c r="V2531" t="s">
        <v>537</v>
      </c>
      <c r="W2531" t="s">
        <v>37</v>
      </c>
      <c r="X2531" t="s">
        <v>38</v>
      </c>
      <c r="Y2531">
        <v>0.6</v>
      </c>
      <c r="Z2531" s="1">
        <v>44104</v>
      </c>
    </row>
    <row r="2532" spans="1:26" x14ac:dyDescent="0.4">
      <c r="A2532">
        <v>43653</v>
      </c>
      <c r="B2532" s="1">
        <v>45229</v>
      </c>
      <c r="C2532" t="s">
        <v>39</v>
      </c>
      <c r="D2532">
        <v>10</v>
      </c>
      <c r="E2532">
        <v>351.3</v>
      </c>
      <c r="F2532">
        <v>159.90698738761023</v>
      </c>
      <c r="G2532">
        <v>0.06</v>
      </c>
      <c r="H2532" t="s">
        <v>27</v>
      </c>
      <c r="I2532">
        <v>1.45</v>
      </c>
      <c r="J2532">
        <v>34.76</v>
      </c>
      <c r="K2532">
        <v>32.674399999999999</v>
      </c>
      <c r="L2532">
        <v>8.2200000000000006</v>
      </c>
      <c r="M2532" t="s">
        <v>1661</v>
      </c>
      <c r="N2532">
        <v>66502</v>
      </c>
      <c r="O2532" t="s">
        <v>2245</v>
      </c>
      <c r="P2532" t="s">
        <v>2243</v>
      </c>
      <c r="Q2532" t="s">
        <v>2244</v>
      </c>
      <c r="R2532" t="s">
        <v>88</v>
      </c>
      <c r="S2532" t="s">
        <v>33</v>
      </c>
      <c r="T2532" t="s">
        <v>154</v>
      </c>
      <c r="U2532" t="s">
        <v>308</v>
      </c>
      <c r="V2532" t="s">
        <v>108</v>
      </c>
      <c r="W2532" t="s">
        <v>37</v>
      </c>
      <c r="X2532" t="s">
        <v>38</v>
      </c>
      <c r="Y2532">
        <v>0.56999999999999995</v>
      </c>
      <c r="Z2532" s="1">
        <v>45231</v>
      </c>
    </row>
    <row r="2533" spans="1:26" x14ac:dyDescent="0.4">
      <c r="A2533">
        <v>1088</v>
      </c>
      <c r="B2533" s="1">
        <v>45066</v>
      </c>
      <c r="C2533" t="s">
        <v>59</v>
      </c>
      <c r="D2533">
        <v>13</v>
      </c>
      <c r="E2533">
        <v>269.02</v>
      </c>
      <c r="F2533">
        <v>229.75473329722041</v>
      </c>
      <c r="G2533">
        <v>0.1</v>
      </c>
      <c r="H2533" t="s">
        <v>27</v>
      </c>
      <c r="I2533">
        <v>-112</v>
      </c>
      <c r="J2533">
        <v>20.97</v>
      </c>
      <c r="K2533">
        <v>18.872999999999998</v>
      </c>
      <c r="L2533">
        <v>6.5</v>
      </c>
      <c r="M2533" t="s">
        <v>383</v>
      </c>
      <c r="N2533">
        <v>67212</v>
      </c>
      <c r="O2533" t="s">
        <v>2242</v>
      </c>
      <c r="P2533" t="s">
        <v>2243</v>
      </c>
      <c r="Q2533" t="s">
        <v>2244</v>
      </c>
      <c r="R2533" t="s">
        <v>98</v>
      </c>
      <c r="S2533" t="s">
        <v>68</v>
      </c>
      <c r="T2533" t="s">
        <v>69</v>
      </c>
      <c r="U2533" t="s">
        <v>1520</v>
      </c>
      <c r="V2533" t="s">
        <v>1150</v>
      </c>
      <c r="W2533" t="s">
        <v>37</v>
      </c>
      <c r="X2533" t="s">
        <v>38</v>
      </c>
      <c r="Y2533">
        <v>0.78</v>
      </c>
      <c r="Z2533" s="1">
        <v>45073</v>
      </c>
    </row>
    <row r="2534" spans="1:26" x14ac:dyDescent="0.4">
      <c r="A2534">
        <v>10657</v>
      </c>
      <c r="B2534" s="1">
        <v>44463</v>
      </c>
      <c r="C2534" t="s">
        <v>26</v>
      </c>
      <c r="D2534">
        <v>8</v>
      </c>
      <c r="E2534">
        <v>1848.52</v>
      </c>
      <c r="F2534">
        <v>2688.2447649543255</v>
      </c>
      <c r="G2534">
        <v>0.05</v>
      </c>
      <c r="H2534" t="s">
        <v>40</v>
      </c>
      <c r="I2534">
        <v>-493.6</v>
      </c>
      <c r="J2534">
        <v>218.75</v>
      </c>
      <c r="K2534">
        <v>207.8125</v>
      </c>
      <c r="L2534">
        <v>69.64</v>
      </c>
      <c r="M2534" t="s">
        <v>1386</v>
      </c>
      <c r="N2534">
        <v>67846</v>
      </c>
      <c r="O2534" t="s">
        <v>2250</v>
      </c>
      <c r="P2534" t="s">
        <v>2243</v>
      </c>
      <c r="Q2534" t="s">
        <v>2244</v>
      </c>
      <c r="R2534" t="s">
        <v>98</v>
      </c>
      <c r="S2534" t="s">
        <v>44</v>
      </c>
      <c r="T2534" t="s">
        <v>234</v>
      </c>
      <c r="U2534" t="s">
        <v>1126</v>
      </c>
      <c r="V2534" t="s">
        <v>108</v>
      </c>
      <c r="W2534" t="s">
        <v>95</v>
      </c>
      <c r="X2534" t="s">
        <v>96</v>
      </c>
      <c r="Y2534">
        <v>0.77</v>
      </c>
      <c r="Z2534" s="1">
        <v>44464</v>
      </c>
    </row>
    <row r="2535" spans="1:26" x14ac:dyDescent="0.4">
      <c r="A2535">
        <v>50432</v>
      </c>
      <c r="B2535" s="1">
        <v>43988</v>
      </c>
      <c r="C2535" t="s">
        <v>59</v>
      </c>
      <c r="D2535">
        <v>45</v>
      </c>
      <c r="E2535">
        <v>2494.92</v>
      </c>
      <c r="F2535">
        <v>1750.5862720812484</v>
      </c>
      <c r="G2535">
        <v>0.08</v>
      </c>
      <c r="H2535" t="s">
        <v>27</v>
      </c>
      <c r="I2535">
        <v>816.72</v>
      </c>
      <c r="J2535">
        <v>55.48</v>
      </c>
      <c r="K2535">
        <v>51.041599999999995</v>
      </c>
      <c r="L2535">
        <v>14.3</v>
      </c>
      <c r="M2535" t="s">
        <v>377</v>
      </c>
      <c r="N2535">
        <v>67212</v>
      </c>
      <c r="O2535" t="s">
        <v>2242</v>
      </c>
      <c r="P2535" t="s">
        <v>2243</v>
      </c>
      <c r="Q2535" t="s">
        <v>2244</v>
      </c>
      <c r="R2535" t="s">
        <v>88</v>
      </c>
      <c r="S2535" t="s">
        <v>33</v>
      </c>
      <c r="T2535" t="s">
        <v>34</v>
      </c>
      <c r="U2535" t="s">
        <v>903</v>
      </c>
      <c r="V2535" t="s">
        <v>36</v>
      </c>
      <c r="W2535" t="s">
        <v>37</v>
      </c>
      <c r="X2535" t="s">
        <v>38</v>
      </c>
      <c r="Y2535">
        <v>0.37</v>
      </c>
      <c r="Z2535" s="1">
        <v>43990</v>
      </c>
    </row>
    <row r="2536" spans="1:26" x14ac:dyDescent="0.4">
      <c r="A2536">
        <v>51175</v>
      </c>
      <c r="B2536" s="1">
        <v>45152</v>
      </c>
      <c r="C2536" t="s">
        <v>39</v>
      </c>
      <c r="D2536">
        <v>28</v>
      </c>
      <c r="E2536">
        <v>1135.24</v>
      </c>
      <c r="F2536">
        <v>1661.2293524019522</v>
      </c>
      <c r="G2536">
        <v>0.06</v>
      </c>
      <c r="H2536" t="s">
        <v>27</v>
      </c>
      <c r="I2536">
        <v>271.81</v>
      </c>
      <c r="J2536">
        <v>41.71</v>
      </c>
      <c r="K2536">
        <v>39.2074</v>
      </c>
      <c r="L2536">
        <v>4.5</v>
      </c>
      <c r="M2536" t="s">
        <v>939</v>
      </c>
      <c r="N2536">
        <v>67212</v>
      </c>
      <c r="O2536" t="s">
        <v>2242</v>
      </c>
      <c r="P2536" t="s">
        <v>2243</v>
      </c>
      <c r="Q2536" t="s">
        <v>2244</v>
      </c>
      <c r="R2536" t="s">
        <v>98</v>
      </c>
      <c r="S2536" t="s">
        <v>33</v>
      </c>
      <c r="T2536" t="s">
        <v>174</v>
      </c>
      <c r="U2536" t="s">
        <v>1627</v>
      </c>
      <c r="V2536" t="s">
        <v>212</v>
      </c>
      <c r="W2536" t="s">
        <v>37</v>
      </c>
      <c r="X2536" t="s">
        <v>38</v>
      </c>
      <c r="Y2536">
        <v>0.56000000000000005</v>
      </c>
      <c r="Z2536" s="1">
        <v>45152</v>
      </c>
    </row>
    <row r="2537" spans="1:26" x14ac:dyDescent="0.4">
      <c r="A2537">
        <v>58818</v>
      </c>
      <c r="B2537" s="1">
        <v>43935</v>
      </c>
      <c r="C2537" t="s">
        <v>113</v>
      </c>
      <c r="D2537">
        <v>20</v>
      </c>
      <c r="E2537">
        <v>4353.0200000000004</v>
      </c>
      <c r="F2537">
        <v>7054.5651895254487</v>
      </c>
      <c r="G2537">
        <v>0.1</v>
      </c>
      <c r="H2537" t="s">
        <v>40</v>
      </c>
      <c r="I2537">
        <v>661.77</v>
      </c>
      <c r="J2537">
        <v>226.67</v>
      </c>
      <c r="K2537">
        <v>204.00299999999999</v>
      </c>
      <c r="L2537">
        <v>28.16</v>
      </c>
      <c r="M2537" t="s">
        <v>1386</v>
      </c>
      <c r="N2537">
        <v>66062</v>
      </c>
      <c r="O2537" t="s">
        <v>2248</v>
      </c>
      <c r="P2537" t="s">
        <v>2243</v>
      </c>
      <c r="Q2537" t="s">
        <v>2244</v>
      </c>
      <c r="R2537" t="s">
        <v>98</v>
      </c>
      <c r="S2537" t="s">
        <v>44</v>
      </c>
      <c r="T2537" t="s">
        <v>45</v>
      </c>
      <c r="U2537" t="s">
        <v>2055</v>
      </c>
      <c r="V2537" t="s">
        <v>236</v>
      </c>
      <c r="W2537" t="s">
        <v>48</v>
      </c>
      <c r="X2537" t="s">
        <v>49</v>
      </c>
      <c r="Y2537">
        <v>0.59</v>
      </c>
      <c r="Z2537" s="1">
        <v>43937</v>
      </c>
    </row>
    <row r="2538" spans="1:26" x14ac:dyDescent="0.4">
      <c r="A2538">
        <v>25507</v>
      </c>
      <c r="B2538" s="1">
        <v>44047</v>
      </c>
      <c r="C2538" t="s">
        <v>50</v>
      </c>
      <c r="D2538">
        <v>8</v>
      </c>
      <c r="E2538">
        <v>555.20000000000005</v>
      </c>
      <c r="F2538">
        <v>720.25453590237953</v>
      </c>
      <c r="G2538">
        <v>0.06</v>
      </c>
      <c r="H2538" t="s">
        <v>27</v>
      </c>
      <c r="I2538">
        <v>-267.86</v>
      </c>
      <c r="J2538">
        <v>64.650000000000006</v>
      </c>
      <c r="K2538">
        <v>60.771000000000008</v>
      </c>
      <c r="L2538">
        <v>35</v>
      </c>
      <c r="M2538" t="s">
        <v>386</v>
      </c>
      <c r="N2538">
        <v>66502</v>
      </c>
      <c r="O2538" t="s">
        <v>2245</v>
      </c>
      <c r="P2538" t="s">
        <v>2243</v>
      </c>
      <c r="Q2538" t="s">
        <v>2244</v>
      </c>
      <c r="R2538" t="s">
        <v>32</v>
      </c>
      <c r="S2538" t="s">
        <v>33</v>
      </c>
      <c r="T2538" t="s">
        <v>154</v>
      </c>
      <c r="U2538" t="s">
        <v>891</v>
      </c>
      <c r="V2538" t="s">
        <v>892</v>
      </c>
      <c r="W2538" t="s">
        <v>65</v>
      </c>
      <c r="X2538" t="s">
        <v>66</v>
      </c>
      <c r="Y2538">
        <v>0.8</v>
      </c>
      <c r="Z2538" s="1">
        <v>44048</v>
      </c>
    </row>
    <row r="2539" spans="1:26" x14ac:dyDescent="0.4">
      <c r="A2539">
        <v>263</v>
      </c>
      <c r="B2539" s="1">
        <v>43966</v>
      </c>
      <c r="C2539" t="s">
        <v>39</v>
      </c>
      <c r="D2539">
        <v>25</v>
      </c>
      <c r="E2539">
        <v>136.77000000000001</v>
      </c>
      <c r="F2539">
        <v>6.7201561236151726</v>
      </c>
      <c r="G2539">
        <v>0.09</v>
      </c>
      <c r="H2539" t="s">
        <v>27</v>
      </c>
      <c r="I2539">
        <v>-136.25200000000001</v>
      </c>
      <c r="J2539">
        <v>5.4</v>
      </c>
      <c r="K2539">
        <v>4.9140000000000006</v>
      </c>
      <c r="L2539">
        <v>7.78</v>
      </c>
      <c r="M2539" t="s">
        <v>1295</v>
      </c>
      <c r="N2539">
        <v>66062</v>
      </c>
      <c r="O2539" t="s">
        <v>2248</v>
      </c>
      <c r="P2539" t="s">
        <v>2243</v>
      </c>
      <c r="Q2539" t="s">
        <v>2244</v>
      </c>
      <c r="R2539" t="s">
        <v>43</v>
      </c>
      <c r="S2539" t="s">
        <v>33</v>
      </c>
      <c r="T2539" t="s">
        <v>53</v>
      </c>
      <c r="U2539" t="s">
        <v>1850</v>
      </c>
      <c r="V2539" t="s">
        <v>146</v>
      </c>
      <c r="W2539" t="s">
        <v>37</v>
      </c>
      <c r="X2539" t="s">
        <v>38</v>
      </c>
      <c r="Y2539">
        <v>0.37</v>
      </c>
      <c r="Z2539" s="1">
        <v>43967</v>
      </c>
    </row>
    <row r="2540" spans="1:26" x14ac:dyDescent="0.4">
      <c r="A2540">
        <v>8001</v>
      </c>
      <c r="B2540" s="1">
        <v>44518</v>
      </c>
      <c r="C2540" t="s">
        <v>39</v>
      </c>
      <c r="D2540">
        <v>15</v>
      </c>
      <c r="E2540">
        <v>37.700000000000003</v>
      </c>
      <c r="F2540">
        <v>71.866668753171965</v>
      </c>
      <c r="G2540">
        <v>0.1</v>
      </c>
      <c r="H2540" t="s">
        <v>27</v>
      </c>
      <c r="I2540">
        <v>-81.08</v>
      </c>
      <c r="J2540">
        <v>2.1800000000000002</v>
      </c>
      <c r="K2540">
        <v>1.9620000000000002</v>
      </c>
      <c r="L2540">
        <v>7.09</v>
      </c>
      <c r="M2540" t="s">
        <v>1167</v>
      </c>
      <c r="N2540">
        <v>67846</v>
      </c>
      <c r="O2540" t="s">
        <v>2250</v>
      </c>
      <c r="P2540" t="s">
        <v>2243</v>
      </c>
      <c r="Q2540" t="s">
        <v>2244</v>
      </c>
      <c r="R2540" t="s">
        <v>98</v>
      </c>
      <c r="S2540" t="s">
        <v>33</v>
      </c>
      <c r="T2540" t="s">
        <v>34</v>
      </c>
      <c r="U2540" t="s">
        <v>2272</v>
      </c>
      <c r="V2540" t="s">
        <v>1154</v>
      </c>
      <c r="W2540" t="s">
        <v>109</v>
      </c>
      <c r="X2540" t="s">
        <v>110</v>
      </c>
      <c r="Y2540">
        <v>0.38</v>
      </c>
      <c r="Z2540" s="1">
        <v>44520</v>
      </c>
    </row>
    <row r="2541" spans="1:26" x14ac:dyDescent="0.4">
      <c r="A2541">
        <v>9344</v>
      </c>
      <c r="B2541" s="1">
        <v>44901</v>
      </c>
      <c r="C2541" t="s">
        <v>59</v>
      </c>
      <c r="D2541">
        <v>31</v>
      </c>
      <c r="E2541">
        <v>3448.6455000000001</v>
      </c>
      <c r="F2541">
        <v>6109.8059078600218</v>
      </c>
      <c r="G2541">
        <v>0.02</v>
      </c>
      <c r="H2541" t="s">
        <v>27</v>
      </c>
      <c r="I2541">
        <v>900.41399999999999</v>
      </c>
      <c r="J2541">
        <v>125.99</v>
      </c>
      <c r="K2541">
        <v>123.47019999999999</v>
      </c>
      <c r="L2541">
        <v>8.99</v>
      </c>
      <c r="M2541" t="s">
        <v>580</v>
      </c>
      <c r="N2541">
        <v>66502</v>
      </c>
      <c r="O2541" t="s">
        <v>2245</v>
      </c>
      <c r="P2541" t="s">
        <v>2243</v>
      </c>
      <c r="Q2541" t="s">
        <v>2244</v>
      </c>
      <c r="R2541" t="s">
        <v>98</v>
      </c>
      <c r="S2541" t="s">
        <v>68</v>
      </c>
      <c r="T2541" t="s">
        <v>99</v>
      </c>
      <c r="U2541" t="s">
        <v>1997</v>
      </c>
      <c r="V2541" t="s">
        <v>156</v>
      </c>
      <c r="W2541" t="s">
        <v>37</v>
      </c>
      <c r="X2541" t="s">
        <v>38</v>
      </c>
      <c r="Y2541">
        <v>0.55000000000000004</v>
      </c>
      <c r="Z2541" s="1">
        <v>44901</v>
      </c>
    </row>
    <row r="2542" spans="1:26" x14ac:dyDescent="0.4">
      <c r="A2542">
        <v>17799</v>
      </c>
      <c r="B2542" s="1">
        <v>45189</v>
      </c>
      <c r="C2542" t="s">
        <v>26</v>
      </c>
      <c r="D2542">
        <v>8</v>
      </c>
      <c r="E2542">
        <v>149.51</v>
      </c>
      <c r="F2542">
        <v>65.495043623217768</v>
      </c>
      <c r="G2542">
        <v>0.02</v>
      </c>
      <c r="H2542" t="s">
        <v>27</v>
      </c>
      <c r="I2542">
        <v>-31.11</v>
      </c>
      <c r="J2542">
        <v>16.98</v>
      </c>
      <c r="K2542">
        <v>16.6404</v>
      </c>
      <c r="L2542">
        <v>12.39</v>
      </c>
      <c r="M2542" t="s">
        <v>698</v>
      </c>
      <c r="N2542">
        <v>66062</v>
      </c>
      <c r="O2542" t="s">
        <v>2248</v>
      </c>
      <c r="P2542" t="s">
        <v>2243</v>
      </c>
      <c r="Q2542" t="s">
        <v>2244</v>
      </c>
      <c r="R2542" t="s">
        <v>98</v>
      </c>
      <c r="S2542" t="s">
        <v>44</v>
      </c>
      <c r="T2542" t="s">
        <v>62</v>
      </c>
      <c r="U2542" t="s">
        <v>2273</v>
      </c>
      <c r="V2542" t="s">
        <v>382</v>
      </c>
      <c r="W2542" t="s">
        <v>65</v>
      </c>
      <c r="X2542" t="s">
        <v>66</v>
      </c>
      <c r="Y2542">
        <v>0.61</v>
      </c>
      <c r="Z2542" s="1">
        <v>45191</v>
      </c>
    </row>
    <row r="2543" spans="1:26" x14ac:dyDescent="0.4">
      <c r="A2543">
        <v>19556</v>
      </c>
      <c r="B2543" s="1">
        <v>44559</v>
      </c>
      <c r="C2543" t="s">
        <v>50</v>
      </c>
      <c r="D2543">
        <v>45</v>
      </c>
      <c r="E2543">
        <v>5785.59</v>
      </c>
      <c r="F2543">
        <v>3404.6561264759066</v>
      </c>
      <c r="G2543">
        <v>7.0000000000000007E-2</v>
      </c>
      <c r="H2543" t="s">
        <v>40</v>
      </c>
      <c r="I2543">
        <v>-423.77</v>
      </c>
      <c r="J2543">
        <v>130.97999999999999</v>
      </c>
      <c r="K2543">
        <v>121.81139999999999</v>
      </c>
      <c r="L2543">
        <v>30</v>
      </c>
      <c r="M2543" t="s">
        <v>1167</v>
      </c>
      <c r="N2543">
        <v>66502</v>
      </c>
      <c r="O2543" t="s">
        <v>2245</v>
      </c>
      <c r="P2543" t="s">
        <v>2243</v>
      </c>
      <c r="Q2543" t="s">
        <v>2244</v>
      </c>
      <c r="R2543" t="s">
        <v>98</v>
      </c>
      <c r="S2543" t="s">
        <v>44</v>
      </c>
      <c r="T2543" t="s">
        <v>45</v>
      </c>
      <c r="U2543" t="s">
        <v>1251</v>
      </c>
      <c r="V2543" t="s">
        <v>112</v>
      </c>
      <c r="W2543" t="s">
        <v>48</v>
      </c>
      <c r="X2543" t="s">
        <v>49</v>
      </c>
      <c r="Y2543">
        <v>0.78</v>
      </c>
      <c r="Z2543" s="1">
        <v>44576</v>
      </c>
    </row>
    <row r="2544" spans="1:26" x14ac:dyDescent="0.4">
      <c r="A2544">
        <v>20225</v>
      </c>
      <c r="B2544" s="1">
        <v>44402</v>
      </c>
      <c r="C2544" t="s">
        <v>59</v>
      </c>
      <c r="D2544">
        <v>33</v>
      </c>
      <c r="E2544">
        <v>124.78</v>
      </c>
      <c r="F2544">
        <v>225.39947202643847</v>
      </c>
      <c r="G2544">
        <v>0.09</v>
      </c>
      <c r="H2544" t="s">
        <v>27</v>
      </c>
      <c r="I2544">
        <v>-122.6705</v>
      </c>
      <c r="J2544">
        <v>3.98</v>
      </c>
      <c r="K2544">
        <v>3.6217999999999999</v>
      </c>
      <c r="L2544">
        <v>5.26</v>
      </c>
      <c r="M2544" t="s">
        <v>1395</v>
      </c>
      <c r="N2544">
        <v>66212</v>
      </c>
      <c r="O2544" t="s">
        <v>2247</v>
      </c>
      <c r="P2544" t="s">
        <v>2243</v>
      </c>
      <c r="Q2544" t="s">
        <v>2244</v>
      </c>
      <c r="R2544" t="s">
        <v>43</v>
      </c>
      <c r="S2544" t="s">
        <v>33</v>
      </c>
      <c r="T2544" t="s">
        <v>53</v>
      </c>
      <c r="U2544" t="s">
        <v>244</v>
      </c>
      <c r="V2544" t="s">
        <v>245</v>
      </c>
      <c r="W2544" t="s">
        <v>37</v>
      </c>
      <c r="X2544" t="s">
        <v>38</v>
      </c>
      <c r="Y2544">
        <v>0.38</v>
      </c>
      <c r="Z2544" s="1">
        <v>44409</v>
      </c>
    </row>
    <row r="2545" spans="1:26" x14ac:dyDescent="0.4">
      <c r="A2545">
        <v>23877</v>
      </c>
      <c r="B2545" s="1">
        <v>44023</v>
      </c>
      <c r="C2545" t="s">
        <v>50</v>
      </c>
      <c r="D2545">
        <v>35</v>
      </c>
      <c r="E2545">
        <v>381.36</v>
      </c>
      <c r="F2545">
        <v>94.920307335412375</v>
      </c>
      <c r="G2545">
        <v>0</v>
      </c>
      <c r="H2545" t="s">
        <v>131</v>
      </c>
      <c r="I2545">
        <v>128.03</v>
      </c>
      <c r="J2545">
        <v>10.01</v>
      </c>
      <c r="K2545">
        <v>10.01</v>
      </c>
      <c r="L2545">
        <v>1.99</v>
      </c>
      <c r="M2545" t="s">
        <v>1403</v>
      </c>
      <c r="N2545">
        <v>66062</v>
      </c>
      <c r="O2545" t="s">
        <v>2248</v>
      </c>
      <c r="P2545" t="s">
        <v>2243</v>
      </c>
      <c r="Q2545" t="s">
        <v>2244</v>
      </c>
      <c r="R2545" t="s">
        <v>32</v>
      </c>
      <c r="S2545" t="s">
        <v>68</v>
      </c>
      <c r="T2545" t="s">
        <v>69</v>
      </c>
      <c r="U2545" t="s">
        <v>491</v>
      </c>
      <c r="V2545" t="s">
        <v>411</v>
      </c>
      <c r="W2545" t="s">
        <v>84</v>
      </c>
      <c r="X2545" t="s">
        <v>85</v>
      </c>
      <c r="Y2545">
        <v>0.41</v>
      </c>
      <c r="Z2545" s="1">
        <v>44025</v>
      </c>
    </row>
    <row r="2546" spans="1:26" x14ac:dyDescent="0.4">
      <c r="A2546">
        <v>26274</v>
      </c>
      <c r="B2546" s="1">
        <v>45089</v>
      </c>
      <c r="C2546" t="s">
        <v>50</v>
      </c>
      <c r="D2546">
        <v>41</v>
      </c>
      <c r="E2546">
        <v>377.83</v>
      </c>
      <c r="F2546">
        <v>331.13905617189317</v>
      </c>
      <c r="G2546">
        <v>0.06</v>
      </c>
      <c r="H2546" t="s">
        <v>27</v>
      </c>
      <c r="I2546">
        <v>122.06</v>
      </c>
      <c r="J2546">
        <v>9.11</v>
      </c>
      <c r="K2546">
        <v>8.5633999999999997</v>
      </c>
      <c r="L2546">
        <v>2.15</v>
      </c>
      <c r="M2546" t="s">
        <v>1776</v>
      </c>
      <c r="N2546">
        <v>66212</v>
      </c>
      <c r="O2546" t="s">
        <v>2247</v>
      </c>
      <c r="P2546" t="s">
        <v>2243</v>
      </c>
      <c r="Q2546" t="s">
        <v>2244</v>
      </c>
      <c r="R2546" t="s">
        <v>43</v>
      </c>
      <c r="S2546" t="s">
        <v>33</v>
      </c>
      <c r="T2546" t="s">
        <v>34</v>
      </c>
      <c r="U2546" t="s">
        <v>427</v>
      </c>
      <c r="V2546" t="s">
        <v>396</v>
      </c>
      <c r="W2546" t="s">
        <v>109</v>
      </c>
      <c r="X2546" t="s">
        <v>110</v>
      </c>
      <c r="Y2546">
        <v>0.4</v>
      </c>
      <c r="Z2546" s="1">
        <v>45090</v>
      </c>
    </row>
    <row r="2547" spans="1:26" x14ac:dyDescent="0.4">
      <c r="A2547">
        <v>33604</v>
      </c>
      <c r="B2547" s="1">
        <v>44791</v>
      </c>
      <c r="C2547" t="s">
        <v>39</v>
      </c>
      <c r="D2547">
        <v>10</v>
      </c>
      <c r="E2547">
        <v>59.62</v>
      </c>
      <c r="F2547">
        <v>91.227231652476519</v>
      </c>
      <c r="G2547">
        <v>0.04</v>
      </c>
      <c r="H2547" t="s">
        <v>27</v>
      </c>
      <c r="I2547">
        <v>-56.304000000000002</v>
      </c>
      <c r="J2547">
        <v>5.4</v>
      </c>
      <c r="K2547">
        <v>5.1840000000000002</v>
      </c>
      <c r="L2547">
        <v>7.78</v>
      </c>
      <c r="M2547" t="s">
        <v>1668</v>
      </c>
      <c r="N2547">
        <v>66062</v>
      </c>
      <c r="O2547" t="s">
        <v>2248</v>
      </c>
      <c r="P2547" t="s">
        <v>2243</v>
      </c>
      <c r="Q2547" t="s">
        <v>2244</v>
      </c>
      <c r="R2547" t="s">
        <v>43</v>
      </c>
      <c r="S2547" t="s">
        <v>33</v>
      </c>
      <c r="T2547" t="s">
        <v>53</v>
      </c>
      <c r="U2547" t="s">
        <v>1850</v>
      </c>
      <c r="V2547" t="s">
        <v>146</v>
      </c>
      <c r="W2547" t="s">
        <v>37</v>
      </c>
      <c r="X2547" t="s">
        <v>38</v>
      </c>
      <c r="Y2547">
        <v>0.37</v>
      </c>
      <c r="Z2547" s="1">
        <v>44793</v>
      </c>
    </row>
    <row r="2548" spans="1:26" x14ac:dyDescent="0.4">
      <c r="A2548">
        <v>33987</v>
      </c>
      <c r="B2548" s="1">
        <v>44859</v>
      </c>
      <c r="C2548" t="s">
        <v>39</v>
      </c>
      <c r="D2548">
        <v>27</v>
      </c>
      <c r="E2548">
        <v>1521.1344999999999</v>
      </c>
      <c r="F2548">
        <v>1740.4324354653472</v>
      </c>
      <c r="G2548">
        <v>7.0000000000000007E-2</v>
      </c>
      <c r="H2548" t="s">
        <v>27</v>
      </c>
      <c r="I2548">
        <v>270.60300000000001</v>
      </c>
      <c r="J2548">
        <v>65.989999999999995</v>
      </c>
      <c r="K2548">
        <v>61.370699999999992</v>
      </c>
      <c r="L2548">
        <v>3.99</v>
      </c>
      <c r="M2548" t="s">
        <v>1162</v>
      </c>
      <c r="N2548">
        <v>66062</v>
      </c>
      <c r="O2548" t="s">
        <v>2248</v>
      </c>
      <c r="P2548" t="s">
        <v>2243</v>
      </c>
      <c r="Q2548" t="s">
        <v>2244</v>
      </c>
      <c r="R2548" t="s">
        <v>88</v>
      </c>
      <c r="S2548" t="s">
        <v>68</v>
      </c>
      <c r="T2548" t="s">
        <v>99</v>
      </c>
      <c r="U2548" t="s">
        <v>100</v>
      </c>
      <c r="V2548" t="s">
        <v>1027</v>
      </c>
      <c r="W2548" t="s">
        <v>37</v>
      </c>
      <c r="X2548" t="s">
        <v>38</v>
      </c>
      <c r="Y2548">
        <v>0.59</v>
      </c>
      <c r="Z2548" s="1">
        <v>44860</v>
      </c>
    </row>
    <row r="2549" spans="1:26" x14ac:dyDescent="0.4">
      <c r="A2549">
        <v>39808</v>
      </c>
      <c r="B2549" s="1">
        <v>45171</v>
      </c>
      <c r="C2549" t="s">
        <v>59</v>
      </c>
      <c r="D2549">
        <v>50</v>
      </c>
      <c r="E2549">
        <v>2026.42</v>
      </c>
      <c r="F2549">
        <v>905.17985900180895</v>
      </c>
      <c r="G2549">
        <v>0.03</v>
      </c>
      <c r="H2549" t="s">
        <v>27</v>
      </c>
      <c r="I2549">
        <v>655.36</v>
      </c>
      <c r="J2549">
        <v>39.979999999999997</v>
      </c>
      <c r="K2549">
        <v>38.7806</v>
      </c>
      <c r="L2549">
        <v>9.83</v>
      </c>
      <c r="M2549" t="s">
        <v>954</v>
      </c>
      <c r="N2549">
        <v>67212</v>
      </c>
      <c r="O2549" t="s">
        <v>2242</v>
      </c>
      <c r="P2549" t="s">
        <v>2243</v>
      </c>
      <c r="Q2549" t="s">
        <v>2244</v>
      </c>
      <c r="R2549" t="s">
        <v>43</v>
      </c>
      <c r="S2549" t="s">
        <v>33</v>
      </c>
      <c r="T2549" t="s">
        <v>181</v>
      </c>
      <c r="U2549" t="s">
        <v>182</v>
      </c>
      <c r="V2549" t="s">
        <v>108</v>
      </c>
      <c r="W2549" t="s">
        <v>37</v>
      </c>
      <c r="X2549" t="s">
        <v>38</v>
      </c>
      <c r="Y2549">
        <v>0.4</v>
      </c>
      <c r="Z2549" s="1">
        <v>45178</v>
      </c>
    </row>
    <row r="2550" spans="1:26" x14ac:dyDescent="0.4">
      <c r="A2550">
        <v>39847</v>
      </c>
      <c r="B2550" s="1">
        <v>44289</v>
      </c>
      <c r="C2550" t="s">
        <v>50</v>
      </c>
      <c r="D2550">
        <v>29</v>
      </c>
      <c r="E2550">
        <v>125.41</v>
      </c>
      <c r="F2550">
        <v>26.202569896676543</v>
      </c>
      <c r="G2550">
        <v>0.08</v>
      </c>
      <c r="H2550" t="s">
        <v>27</v>
      </c>
      <c r="I2550">
        <v>-127.006</v>
      </c>
      <c r="J2550">
        <v>4.38</v>
      </c>
      <c r="K2550">
        <v>4.0296000000000003</v>
      </c>
      <c r="L2550">
        <v>6.21</v>
      </c>
      <c r="M2550" t="s">
        <v>400</v>
      </c>
      <c r="N2550">
        <v>67846</v>
      </c>
      <c r="O2550" t="s">
        <v>2250</v>
      </c>
      <c r="P2550" t="s">
        <v>2243</v>
      </c>
      <c r="Q2550" t="s">
        <v>2244</v>
      </c>
      <c r="R2550" t="s">
        <v>32</v>
      </c>
      <c r="S2550" t="s">
        <v>33</v>
      </c>
      <c r="T2550" t="s">
        <v>53</v>
      </c>
      <c r="U2550" t="s">
        <v>2274</v>
      </c>
      <c r="V2550" t="s">
        <v>337</v>
      </c>
      <c r="W2550" t="s">
        <v>37</v>
      </c>
      <c r="X2550" t="s">
        <v>38</v>
      </c>
      <c r="Y2550">
        <v>0.37</v>
      </c>
      <c r="Z2550" s="1">
        <v>44290</v>
      </c>
    </row>
    <row r="2551" spans="1:26" x14ac:dyDescent="0.4">
      <c r="A2551">
        <v>39907</v>
      </c>
      <c r="B2551" s="1">
        <v>44436</v>
      </c>
      <c r="C2551" t="s">
        <v>59</v>
      </c>
      <c r="D2551">
        <v>12</v>
      </c>
      <c r="E2551">
        <v>378.84</v>
      </c>
      <c r="F2551">
        <v>266.48547296194386</v>
      </c>
      <c r="G2551">
        <v>0.05</v>
      </c>
      <c r="H2551" t="s">
        <v>27</v>
      </c>
      <c r="I2551">
        <v>-99.38</v>
      </c>
      <c r="J2551">
        <v>30.73</v>
      </c>
      <c r="K2551">
        <v>29.1935</v>
      </c>
      <c r="L2551">
        <v>4</v>
      </c>
      <c r="M2551" t="s">
        <v>400</v>
      </c>
      <c r="N2551">
        <v>66502</v>
      </c>
      <c r="O2551" t="s">
        <v>2245</v>
      </c>
      <c r="P2551" t="s">
        <v>2243</v>
      </c>
      <c r="Q2551" t="s">
        <v>2244</v>
      </c>
      <c r="R2551" t="s">
        <v>32</v>
      </c>
      <c r="S2551" t="s">
        <v>68</v>
      </c>
      <c r="T2551" t="s">
        <v>69</v>
      </c>
      <c r="U2551" t="s">
        <v>78</v>
      </c>
      <c r="V2551" t="s">
        <v>529</v>
      </c>
      <c r="W2551" t="s">
        <v>37</v>
      </c>
      <c r="X2551" t="s">
        <v>38</v>
      </c>
      <c r="Y2551">
        <v>0.75</v>
      </c>
      <c r="Z2551" s="1">
        <v>44445</v>
      </c>
    </row>
    <row r="2552" spans="1:26" x14ac:dyDescent="0.4">
      <c r="A2552">
        <v>45315</v>
      </c>
      <c r="B2552" s="1">
        <v>45036</v>
      </c>
      <c r="C2552" t="s">
        <v>26</v>
      </c>
      <c r="D2552">
        <v>32</v>
      </c>
      <c r="E2552">
        <v>1141.9000000000001</v>
      </c>
      <c r="F2552">
        <v>1497.4815039060768</v>
      </c>
      <c r="G2552">
        <v>0.02</v>
      </c>
      <c r="H2552" t="s">
        <v>27</v>
      </c>
      <c r="I2552">
        <v>175.32</v>
      </c>
      <c r="J2552">
        <v>34.76</v>
      </c>
      <c r="K2552">
        <v>34.064799999999998</v>
      </c>
      <c r="L2552">
        <v>8.2200000000000006</v>
      </c>
      <c r="M2552" t="s">
        <v>128</v>
      </c>
      <c r="N2552">
        <v>67846</v>
      </c>
      <c r="O2552" t="s">
        <v>2250</v>
      </c>
      <c r="P2552" t="s">
        <v>2243</v>
      </c>
      <c r="Q2552" t="s">
        <v>2244</v>
      </c>
      <c r="R2552" t="s">
        <v>98</v>
      </c>
      <c r="S2552" t="s">
        <v>33</v>
      </c>
      <c r="T2552" t="s">
        <v>154</v>
      </c>
      <c r="U2552" t="s">
        <v>308</v>
      </c>
      <c r="V2552" t="s">
        <v>108</v>
      </c>
      <c r="W2552" t="s">
        <v>37</v>
      </c>
      <c r="X2552" t="s">
        <v>38</v>
      </c>
      <c r="Y2552">
        <v>0.56999999999999995</v>
      </c>
      <c r="Z2552" s="1">
        <v>45037</v>
      </c>
    </row>
    <row r="2553" spans="1:26" x14ac:dyDescent="0.4">
      <c r="A2553">
        <v>47910</v>
      </c>
      <c r="B2553" s="1">
        <v>44057</v>
      </c>
      <c r="C2553" t="s">
        <v>39</v>
      </c>
      <c r="D2553">
        <v>30</v>
      </c>
      <c r="E2553">
        <v>5290.57</v>
      </c>
      <c r="F2553">
        <v>7316.2523528315833</v>
      </c>
      <c r="G2553">
        <v>0.08</v>
      </c>
      <c r="H2553" t="s">
        <v>27</v>
      </c>
      <c r="I2553">
        <v>1389.18</v>
      </c>
      <c r="J2553">
        <v>178.47</v>
      </c>
      <c r="K2553">
        <v>164.19239999999999</v>
      </c>
      <c r="L2553">
        <v>19.989999999999998</v>
      </c>
      <c r="M2553" t="s">
        <v>705</v>
      </c>
      <c r="N2553">
        <v>66212</v>
      </c>
      <c r="O2553" t="s">
        <v>2247</v>
      </c>
      <c r="P2553" t="s">
        <v>2243</v>
      </c>
      <c r="Q2553" t="s">
        <v>2244</v>
      </c>
      <c r="R2553" t="s">
        <v>32</v>
      </c>
      <c r="S2553" t="s">
        <v>33</v>
      </c>
      <c r="T2553" t="s">
        <v>154</v>
      </c>
      <c r="U2553" t="s">
        <v>2117</v>
      </c>
      <c r="V2553" t="s">
        <v>433</v>
      </c>
      <c r="W2553" t="s">
        <v>37</v>
      </c>
      <c r="X2553" t="s">
        <v>38</v>
      </c>
      <c r="Y2553">
        <v>0.55000000000000004</v>
      </c>
      <c r="Z2553" s="1">
        <v>44058</v>
      </c>
    </row>
    <row r="2554" spans="1:26" x14ac:dyDescent="0.4">
      <c r="A2554">
        <v>51011</v>
      </c>
      <c r="B2554" s="1">
        <v>44352</v>
      </c>
      <c r="C2554" t="s">
        <v>59</v>
      </c>
      <c r="D2554">
        <v>41</v>
      </c>
      <c r="E2554">
        <v>5144.8715000000002</v>
      </c>
      <c r="F2554">
        <v>7279.2152450403992</v>
      </c>
      <c r="G2554">
        <v>0.09</v>
      </c>
      <c r="H2554" t="s">
        <v>27</v>
      </c>
      <c r="I2554">
        <v>1435.8329999999999</v>
      </c>
      <c r="J2554">
        <v>155.99</v>
      </c>
      <c r="K2554">
        <v>141.95090000000002</v>
      </c>
      <c r="L2554">
        <v>3.9</v>
      </c>
      <c r="M2554" t="s">
        <v>394</v>
      </c>
      <c r="N2554">
        <v>66502</v>
      </c>
      <c r="O2554" t="s">
        <v>2245</v>
      </c>
      <c r="P2554" t="s">
        <v>2243</v>
      </c>
      <c r="Q2554" t="s">
        <v>2244</v>
      </c>
      <c r="R2554" t="s">
        <v>98</v>
      </c>
      <c r="S2554" t="s">
        <v>68</v>
      </c>
      <c r="T2554" t="s">
        <v>99</v>
      </c>
      <c r="U2554" t="s">
        <v>1785</v>
      </c>
      <c r="V2554" t="s">
        <v>58</v>
      </c>
      <c r="W2554" t="s">
        <v>37</v>
      </c>
      <c r="X2554" t="s">
        <v>38</v>
      </c>
      <c r="Y2554">
        <v>0.55000000000000004</v>
      </c>
      <c r="Z2554" s="1">
        <v>44354</v>
      </c>
    </row>
    <row r="2555" spans="1:26" x14ac:dyDescent="0.4">
      <c r="A2555">
        <v>59363</v>
      </c>
      <c r="B2555" s="1">
        <v>43952</v>
      </c>
      <c r="C2555" t="s">
        <v>39</v>
      </c>
      <c r="D2555">
        <v>24</v>
      </c>
      <c r="E2555">
        <v>158.91</v>
      </c>
      <c r="F2555">
        <v>299.20505379188882</v>
      </c>
      <c r="G2555">
        <v>0.06</v>
      </c>
      <c r="H2555" t="s">
        <v>27</v>
      </c>
      <c r="I2555">
        <v>-38.57</v>
      </c>
      <c r="J2555">
        <v>6.68</v>
      </c>
      <c r="K2555">
        <v>6.2791999999999994</v>
      </c>
      <c r="L2555">
        <v>5.2</v>
      </c>
      <c r="M2555" t="s">
        <v>1406</v>
      </c>
      <c r="N2555">
        <v>67212</v>
      </c>
      <c r="O2555" t="s">
        <v>2242</v>
      </c>
      <c r="P2555" t="s">
        <v>2243</v>
      </c>
      <c r="Q2555" t="s">
        <v>2244</v>
      </c>
      <c r="R2555" t="s">
        <v>88</v>
      </c>
      <c r="S2555" t="s">
        <v>33</v>
      </c>
      <c r="T2555" t="s">
        <v>34</v>
      </c>
      <c r="U2555" t="s">
        <v>1330</v>
      </c>
      <c r="V2555" t="s">
        <v>36</v>
      </c>
      <c r="W2555" t="s">
        <v>37</v>
      </c>
      <c r="X2555" t="s">
        <v>38</v>
      </c>
      <c r="Y2555">
        <v>0.37</v>
      </c>
      <c r="Z2555" s="1">
        <v>43952</v>
      </c>
    </row>
    <row r="2556" spans="1:26" x14ac:dyDescent="0.4">
      <c r="A2556">
        <v>834</v>
      </c>
      <c r="B2556" s="1">
        <v>43972</v>
      </c>
      <c r="C2556" t="s">
        <v>26</v>
      </c>
      <c r="D2556">
        <v>15</v>
      </c>
      <c r="E2556">
        <v>1813.04</v>
      </c>
      <c r="F2556">
        <v>353.71973974092873</v>
      </c>
      <c r="G2556">
        <v>0.01</v>
      </c>
      <c r="H2556" t="s">
        <v>40</v>
      </c>
      <c r="I2556">
        <v>-164.39520000000002</v>
      </c>
      <c r="J2556">
        <v>115.99</v>
      </c>
      <c r="K2556">
        <v>114.8301</v>
      </c>
      <c r="L2556">
        <v>56.14</v>
      </c>
      <c r="M2556" t="s">
        <v>1124</v>
      </c>
      <c r="N2556">
        <v>67846</v>
      </c>
      <c r="O2556" t="s">
        <v>2250</v>
      </c>
      <c r="P2556" t="s">
        <v>2243</v>
      </c>
      <c r="Q2556" t="s">
        <v>2244</v>
      </c>
      <c r="R2556" t="s">
        <v>32</v>
      </c>
      <c r="S2556" t="s">
        <v>68</v>
      </c>
      <c r="T2556" t="s">
        <v>160</v>
      </c>
      <c r="U2556" t="s">
        <v>2275</v>
      </c>
      <c r="V2556" t="s">
        <v>683</v>
      </c>
      <c r="W2556" t="s">
        <v>48</v>
      </c>
      <c r="X2556" t="s">
        <v>49</v>
      </c>
      <c r="Y2556">
        <v>0.4</v>
      </c>
      <c r="Z2556" s="1">
        <v>43973</v>
      </c>
    </row>
    <row r="2557" spans="1:26" x14ac:dyDescent="0.4">
      <c r="A2557">
        <v>2595</v>
      </c>
      <c r="B2557" s="1">
        <v>44908</v>
      </c>
      <c r="C2557" t="s">
        <v>50</v>
      </c>
      <c r="D2557">
        <v>4</v>
      </c>
      <c r="E2557">
        <v>25.17</v>
      </c>
      <c r="F2557">
        <v>8.2747166086073562</v>
      </c>
      <c r="G2557">
        <v>0.09</v>
      </c>
      <c r="H2557" t="s">
        <v>27</v>
      </c>
      <c r="I2557">
        <v>5.88</v>
      </c>
      <c r="J2557">
        <v>5.47</v>
      </c>
      <c r="K2557">
        <v>4.9776999999999996</v>
      </c>
      <c r="L2557">
        <v>5.26</v>
      </c>
      <c r="M2557" t="s">
        <v>1412</v>
      </c>
      <c r="N2557">
        <v>66062</v>
      </c>
      <c r="O2557" t="s">
        <v>2248</v>
      </c>
      <c r="P2557" t="s">
        <v>2243</v>
      </c>
      <c r="Q2557" t="s">
        <v>2244</v>
      </c>
      <c r="R2557" t="s">
        <v>43</v>
      </c>
      <c r="S2557" t="s">
        <v>44</v>
      </c>
      <c r="T2557" t="s">
        <v>62</v>
      </c>
      <c r="U2557" t="s">
        <v>2276</v>
      </c>
      <c r="V2557" t="s">
        <v>425</v>
      </c>
      <c r="W2557" t="s">
        <v>84</v>
      </c>
      <c r="X2557" t="s">
        <v>85</v>
      </c>
      <c r="Y2557">
        <v>0.42</v>
      </c>
      <c r="Z2557" s="1">
        <v>44910</v>
      </c>
    </row>
    <row r="2558" spans="1:26" x14ac:dyDescent="0.4">
      <c r="A2558">
        <v>3907</v>
      </c>
      <c r="B2558" s="1">
        <v>45156</v>
      </c>
      <c r="C2558" t="s">
        <v>26</v>
      </c>
      <c r="D2558">
        <v>34</v>
      </c>
      <c r="E2558">
        <v>729.83</v>
      </c>
      <c r="F2558">
        <v>1117.486954815859</v>
      </c>
      <c r="G2558">
        <v>7.0000000000000007E-2</v>
      </c>
      <c r="H2558" t="s">
        <v>27</v>
      </c>
      <c r="I2558">
        <v>-135.102</v>
      </c>
      <c r="J2558">
        <v>22.38</v>
      </c>
      <c r="K2558">
        <v>20.813399999999998</v>
      </c>
      <c r="L2558">
        <v>15.1</v>
      </c>
      <c r="M2558" t="s">
        <v>1231</v>
      </c>
      <c r="N2558">
        <v>67846</v>
      </c>
      <c r="O2558" t="s">
        <v>2250</v>
      </c>
      <c r="P2558" t="s">
        <v>2243</v>
      </c>
      <c r="Q2558" t="s">
        <v>2244</v>
      </c>
      <c r="R2558" t="s">
        <v>88</v>
      </c>
      <c r="S2558" t="s">
        <v>33</v>
      </c>
      <c r="T2558" t="s">
        <v>53</v>
      </c>
      <c r="U2558" t="s">
        <v>1108</v>
      </c>
      <c r="V2558" t="s">
        <v>193</v>
      </c>
      <c r="W2558" t="s">
        <v>37</v>
      </c>
      <c r="X2558" t="s">
        <v>38</v>
      </c>
      <c r="Y2558">
        <v>0.38</v>
      </c>
      <c r="Z2558" s="1">
        <v>45158</v>
      </c>
    </row>
    <row r="2559" spans="1:26" x14ac:dyDescent="0.4">
      <c r="A2559">
        <v>41413</v>
      </c>
      <c r="B2559" s="1">
        <v>44881</v>
      </c>
      <c r="C2559" t="s">
        <v>59</v>
      </c>
      <c r="D2559">
        <v>23</v>
      </c>
      <c r="E2559">
        <v>156.5</v>
      </c>
      <c r="F2559">
        <v>111.35422150501448</v>
      </c>
      <c r="G2559">
        <v>0.01</v>
      </c>
      <c r="H2559" t="s">
        <v>27</v>
      </c>
      <c r="I2559">
        <v>-49.6</v>
      </c>
      <c r="J2559">
        <v>6.48</v>
      </c>
      <c r="K2559">
        <v>6.4152000000000005</v>
      </c>
      <c r="L2559">
        <v>6</v>
      </c>
      <c r="M2559" t="s">
        <v>1412</v>
      </c>
      <c r="N2559">
        <v>66062</v>
      </c>
      <c r="O2559" t="s">
        <v>2248</v>
      </c>
      <c r="P2559" t="s">
        <v>2243</v>
      </c>
      <c r="Q2559" t="s">
        <v>2244</v>
      </c>
      <c r="R2559" t="s">
        <v>43</v>
      </c>
      <c r="S2559" t="s">
        <v>33</v>
      </c>
      <c r="T2559" t="s">
        <v>34</v>
      </c>
      <c r="U2559" t="s">
        <v>856</v>
      </c>
      <c r="V2559" t="s">
        <v>36</v>
      </c>
      <c r="W2559" t="s">
        <v>37</v>
      </c>
      <c r="X2559" t="s">
        <v>38</v>
      </c>
      <c r="Y2559">
        <v>0.37</v>
      </c>
      <c r="Z2559" s="1">
        <v>44885</v>
      </c>
    </row>
    <row r="2560" spans="1:26" x14ac:dyDescent="0.4">
      <c r="A2560">
        <v>47461</v>
      </c>
      <c r="B2560" s="1">
        <v>44310</v>
      </c>
      <c r="C2560" t="s">
        <v>39</v>
      </c>
      <c r="D2560">
        <v>45</v>
      </c>
      <c r="E2560">
        <v>322.8</v>
      </c>
      <c r="F2560">
        <v>298.22895417582299</v>
      </c>
      <c r="G2560">
        <v>0.06</v>
      </c>
      <c r="H2560" t="s">
        <v>27</v>
      </c>
      <c r="I2560">
        <v>53.15</v>
      </c>
      <c r="J2560">
        <v>7.08</v>
      </c>
      <c r="K2560">
        <v>6.6551999999999998</v>
      </c>
      <c r="L2560">
        <v>2.35</v>
      </c>
      <c r="M2560" t="s">
        <v>1231</v>
      </c>
      <c r="N2560">
        <v>66062</v>
      </c>
      <c r="O2560" t="s">
        <v>2248</v>
      </c>
      <c r="P2560" t="s">
        <v>2243</v>
      </c>
      <c r="Q2560" t="s">
        <v>2244</v>
      </c>
      <c r="R2560" t="s">
        <v>88</v>
      </c>
      <c r="S2560" t="s">
        <v>33</v>
      </c>
      <c r="T2560" t="s">
        <v>106</v>
      </c>
      <c r="U2560" t="s">
        <v>288</v>
      </c>
      <c r="V2560" t="s">
        <v>382</v>
      </c>
      <c r="W2560" t="s">
        <v>109</v>
      </c>
      <c r="X2560" t="s">
        <v>110</v>
      </c>
      <c r="Y2560">
        <v>0.47</v>
      </c>
      <c r="Z2560" s="1">
        <v>44312</v>
      </c>
    </row>
    <row r="2561" spans="1:26" x14ac:dyDescent="0.4">
      <c r="A2561">
        <v>4389</v>
      </c>
      <c r="B2561" s="1">
        <v>43954</v>
      </c>
      <c r="C2561" t="s">
        <v>26</v>
      </c>
      <c r="D2561">
        <v>49</v>
      </c>
      <c r="E2561">
        <v>7987.43</v>
      </c>
      <c r="F2561">
        <v>1767.1328169848725</v>
      </c>
      <c r="G2561">
        <v>0.03</v>
      </c>
      <c r="H2561" t="s">
        <v>40</v>
      </c>
      <c r="I2561">
        <v>1304.9000000000001</v>
      </c>
      <c r="J2561">
        <v>160.97999999999999</v>
      </c>
      <c r="K2561">
        <v>156.1506</v>
      </c>
      <c r="L2561">
        <v>30</v>
      </c>
      <c r="M2561" t="s">
        <v>409</v>
      </c>
      <c r="N2561">
        <v>67212</v>
      </c>
      <c r="O2561" t="s">
        <v>2242</v>
      </c>
      <c r="P2561" t="s">
        <v>2243</v>
      </c>
      <c r="Q2561" t="s">
        <v>2244</v>
      </c>
      <c r="R2561" t="s">
        <v>43</v>
      </c>
      <c r="S2561" t="s">
        <v>44</v>
      </c>
      <c r="T2561" t="s">
        <v>45</v>
      </c>
      <c r="U2561" t="s">
        <v>1039</v>
      </c>
      <c r="V2561" t="s">
        <v>112</v>
      </c>
      <c r="W2561" t="s">
        <v>48</v>
      </c>
      <c r="X2561" t="s">
        <v>49</v>
      </c>
      <c r="Y2561">
        <v>0.62</v>
      </c>
      <c r="Z2561" s="1">
        <v>43955</v>
      </c>
    </row>
    <row r="2562" spans="1:26" x14ac:dyDescent="0.4">
      <c r="A2562">
        <v>32165</v>
      </c>
      <c r="B2562" s="1">
        <v>45213</v>
      </c>
      <c r="C2562" t="s">
        <v>50</v>
      </c>
      <c r="D2562">
        <v>47</v>
      </c>
      <c r="E2562">
        <v>3413.69</v>
      </c>
      <c r="F2562">
        <v>3756.881311732107</v>
      </c>
      <c r="G2562">
        <v>0.06</v>
      </c>
      <c r="H2562" t="s">
        <v>27</v>
      </c>
      <c r="I2562">
        <v>175.24</v>
      </c>
      <c r="J2562">
        <v>73.98</v>
      </c>
      <c r="K2562">
        <v>69.541200000000003</v>
      </c>
      <c r="L2562">
        <v>14.52</v>
      </c>
      <c r="M2562" t="s">
        <v>451</v>
      </c>
      <c r="N2562">
        <v>66062</v>
      </c>
      <c r="O2562" t="s">
        <v>2248</v>
      </c>
      <c r="P2562" t="s">
        <v>2243</v>
      </c>
      <c r="Q2562" t="s">
        <v>2244</v>
      </c>
      <c r="R2562" t="s">
        <v>88</v>
      </c>
      <c r="S2562" t="s">
        <v>68</v>
      </c>
      <c r="T2562" t="s">
        <v>69</v>
      </c>
      <c r="U2562" t="s">
        <v>126</v>
      </c>
      <c r="V2562" t="s">
        <v>930</v>
      </c>
      <c r="W2562" t="s">
        <v>37</v>
      </c>
      <c r="X2562" t="s">
        <v>38</v>
      </c>
      <c r="Y2562">
        <v>0.65</v>
      </c>
      <c r="Z2562" s="1">
        <v>45215</v>
      </c>
    </row>
    <row r="2563" spans="1:26" x14ac:dyDescent="0.4">
      <c r="A2563">
        <v>42949</v>
      </c>
      <c r="B2563" s="1">
        <v>43971</v>
      </c>
      <c r="C2563" t="s">
        <v>50</v>
      </c>
      <c r="D2563">
        <v>49</v>
      </c>
      <c r="E2563">
        <v>630.99</v>
      </c>
      <c r="F2563">
        <v>349.80113121355566</v>
      </c>
      <c r="G2563">
        <v>7.0000000000000007E-2</v>
      </c>
      <c r="H2563" t="s">
        <v>27</v>
      </c>
      <c r="I2563">
        <v>-114.63990000000001</v>
      </c>
      <c r="J2563">
        <v>12.99</v>
      </c>
      <c r="K2563">
        <v>12.0807</v>
      </c>
      <c r="L2563">
        <v>9.44</v>
      </c>
      <c r="M2563" t="s">
        <v>2189</v>
      </c>
      <c r="N2563">
        <v>66502</v>
      </c>
      <c r="O2563" t="s">
        <v>2245</v>
      </c>
      <c r="P2563" t="s">
        <v>2243</v>
      </c>
      <c r="Q2563" t="s">
        <v>2244</v>
      </c>
      <c r="R2563" t="s">
        <v>88</v>
      </c>
      <c r="S2563" t="s">
        <v>68</v>
      </c>
      <c r="T2563" t="s">
        <v>160</v>
      </c>
      <c r="U2563" t="s">
        <v>2277</v>
      </c>
      <c r="V2563" t="s">
        <v>1086</v>
      </c>
      <c r="W2563" t="s">
        <v>75</v>
      </c>
      <c r="X2563" t="s">
        <v>76</v>
      </c>
      <c r="Y2563">
        <v>0.39</v>
      </c>
      <c r="Z2563" s="1">
        <v>43973</v>
      </c>
    </row>
    <row r="2564" spans="1:26" x14ac:dyDescent="0.4">
      <c r="A2564">
        <v>22818</v>
      </c>
      <c r="B2564" s="1">
        <v>43972</v>
      </c>
      <c r="C2564" t="s">
        <v>113</v>
      </c>
      <c r="D2564">
        <v>50</v>
      </c>
      <c r="E2564">
        <v>6277.75</v>
      </c>
      <c r="F2564">
        <v>10651.640660556055</v>
      </c>
      <c r="G2564">
        <v>0.1</v>
      </c>
      <c r="H2564" t="s">
        <v>40</v>
      </c>
      <c r="I2564">
        <v>-592.42999999999995</v>
      </c>
      <c r="J2564">
        <v>130.97999999999999</v>
      </c>
      <c r="K2564">
        <v>117.88199999999999</v>
      </c>
      <c r="L2564">
        <v>30</v>
      </c>
      <c r="M2564" t="s">
        <v>974</v>
      </c>
      <c r="N2564">
        <v>67846</v>
      </c>
      <c r="O2564" t="s">
        <v>2250</v>
      </c>
      <c r="P2564" t="s">
        <v>2243</v>
      </c>
      <c r="Q2564" t="s">
        <v>2244</v>
      </c>
      <c r="R2564" t="s">
        <v>88</v>
      </c>
      <c r="S2564" t="s">
        <v>44</v>
      </c>
      <c r="T2564" t="s">
        <v>45</v>
      </c>
      <c r="U2564" t="s">
        <v>1251</v>
      </c>
      <c r="V2564" t="s">
        <v>112</v>
      </c>
      <c r="W2564" t="s">
        <v>48</v>
      </c>
      <c r="X2564" t="s">
        <v>49</v>
      </c>
      <c r="Y2564">
        <v>0.78</v>
      </c>
      <c r="Z2564" s="1">
        <v>43974</v>
      </c>
    </row>
    <row r="2565" spans="1:26" x14ac:dyDescent="0.4">
      <c r="A2565">
        <v>24801</v>
      </c>
      <c r="B2565" s="1">
        <v>45245</v>
      </c>
      <c r="C2565" t="s">
        <v>39</v>
      </c>
      <c r="D2565">
        <v>7</v>
      </c>
      <c r="E2565">
        <v>685.7</v>
      </c>
      <c r="F2565">
        <v>322.32177457290294</v>
      </c>
      <c r="G2565">
        <v>0.01</v>
      </c>
      <c r="H2565" t="s">
        <v>27</v>
      </c>
      <c r="I2565">
        <v>350.94</v>
      </c>
      <c r="J2565">
        <v>88.84</v>
      </c>
      <c r="K2565">
        <v>87.951599999999999</v>
      </c>
      <c r="L2565">
        <v>20.79</v>
      </c>
      <c r="M2565" t="s">
        <v>1562</v>
      </c>
      <c r="N2565">
        <v>66062</v>
      </c>
      <c r="O2565" t="s">
        <v>2248</v>
      </c>
      <c r="P2565" t="s">
        <v>2243</v>
      </c>
      <c r="Q2565" t="s">
        <v>2244</v>
      </c>
      <c r="R2565" t="s">
        <v>32</v>
      </c>
      <c r="S2565" t="s">
        <v>44</v>
      </c>
      <c r="T2565" t="s">
        <v>62</v>
      </c>
      <c r="U2565" t="s">
        <v>1876</v>
      </c>
      <c r="V2565" t="s">
        <v>741</v>
      </c>
      <c r="W2565" t="s">
        <v>65</v>
      </c>
      <c r="X2565" t="s">
        <v>66</v>
      </c>
      <c r="Y2565">
        <v>0.59</v>
      </c>
      <c r="Z2565" s="1">
        <v>45246</v>
      </c>
    </row>
    <row r="2566" spans="1:26" x14ac:dyDescent="0.4">
      <c r="A2566">
        <v>26529</v>
      </c>
      <c r="B2566" s="1">
        <v>44588</v>
      </c>
      <c r="C2566" t="s">
        <v>59</v>
      </c>
      <c r="D2566">
        <v>17</v>
      </c>
      <c r="E2566">
        <v>201.72</v>
      </c>
      <c r="F2566">
        <v>182.41821480266199</v>
      </c>
      <c r="G2566">
        <v>0.05</v>
      </c>
      <c r="H2566" t="s">
        <v>27</v>
      </c>
      <c r="I2566">
        <v>-81.61</v>
      </c>
      <c r="J2566">
        <v>11.34</v>
      </c>
      <c r="K2566">
        <v>10.773</v>
      </c>
      <c r="L2566">
        <v>11.25</v>
      </c>
      <c r="M2566" t="s">
        <v>972</v>
      </c>
      <c r="N2566">
        <v>67846</v>
      </c>
      <c r="O2566" t="s">
        <v>2250</v>
      </c>
      <c r="P2566" t="s">
        <v>2243</v>
      </c>
      <c r="Q2566" t="s">
        <v>2244</v>
      </c>
      <c r="R2566" t="s">
        <v>98</v>
      </c>
      <c r="S2566" t="s">
        <v>33</v>
      </c>
      <c r="T2566" t="s">
        <v>34</v>
      </c>
      <c r="U2566" t="s">
        <v>2214</v>
      </c>
      <c r="V2566" t="s">
        <v>556</v>
      </c>
      <c r="W2566" t="s">
        <v>37</v>
      </c>
      <c r="X2566" t="s">
        <v>38</v>
      </c>
      <c r="Y2566">
        <v>0.36</v>
      </c>
      <c r="Z2566" s="1">
        <v>44592</v>
      </c>
    </row>
    <row r="2567" spans="1:26" x14ac:dyDescent="0.4">
      <c r="A2567">
        <v>30786</v>
      </c>
      <c r="B2567" s="1">
        <v>45123</v>
      </c>
      <c r="C2567" t="s">
        <v>26</v>
      </c>
      <c r="D2567">
        <v>4</v>
      </c>
      <c r="E2567">
        <v>72.72</v>
      </c>
      <c r="F2567">
        <v>40.268564819545269</v>
      </c>
      <c r="G2567">
        <v>0.06</v>
      </c>
      <c r="H2567" t="s">
        <v>27</v>
      </c>
      <c r="I2567">
        <v>-36.61</v>
      </c>
      <c r="J2567">
        <v>15.42</v>
      </c>
      <c r="K2567">
        <v>14.4948</v>
      </c>
      <c r="L2567">
        <v>10.68</v>
      </c>
      <c r="M2567" t="s">
        <v>449</v>
      </c>
      <c r="N2567">
        <v>66062</v>
      </c>
      <c r="O2567" t="s">
        <v>2248</v>
      </c>
      <c r="P2567" t="s">
        <v>2243</v>
      </c>
      <c r="Q2567" t="s">
        <v>2244</v>
      </c>
      <c r="R2567" t="s">
        <v>88</v>
      </c>
      <c r="S2567" t="s">
        <v>33</v>
      </c>
      <c r="T2567" t="s">
        <v>154</v>
      </c>
      <c r="U2567" t="s">
        <v>872</v>
      </c>
      <c r="V2567" t="s">
        <v>319</v>
      </c>
      <c r="W2567" t="s">
        <v>37</v>
      </c>
      <c r="X2567" t="s">
        <v>38</v>
      </c>
      <c r="Y2567">
        <v>0.57999999999999996</v>
      </c>
      <c r="Z2567" s="1">
        <v>45124</v>
      </c>
    </row>
    <row r="2568" spans="1:26" x14ac:dyDescent="0.4">
      <c r="A2568">
        <v>43301</v>
      </c>
      <c r="B2568" s="1">
        <v>44063</v>
      </c>
      <c r="C2568" t="s">
        <v>113</v>
      </c>
      <c r="D2568">
        <v>33</v>
      </c>
      <c r="E2568">
        <v>3537.84</v>
      </c>
      <c r="F2568">
        <v>5295.3282913601297</v>
      </c>
      <c r="G2568">
        <v>0</v>
      </c>
      <c r="H2568" t="s">
        <v>40</v>
      </c>
      <c r="I2568">
        <v>-80.86</v>
      </c>
      <c r="J2568">
        <v>100.89</v>
      </c>
      <c r="K2568">
        <v>100.89</v>
      </c>
      <c r="L2568">
        <v>42</v>
      </c>
      <c r="M2568" t="s">
        <v>730</v>
      </c>
      <c r="N2568">
        <v>66062</v>
      </c>
      <c r="O2568" t="s">
        <v>2248</v>
      </c>
      <c r="P2568" t="s">
        <v>2243</v>
      </c>
      <c r="Q2568" t="s">
        <v>2244</v>
      </c>
      <c r="R2568" t="s">
        <v>88</v>
      </c>
      <c r="S2568" t="s">
        <v>44</v>
      </c>
      <c r="T2568" t="s">
        <v>45</v>
      </c>
      <c r="U2568" t="s">
        <v>1009</v>
      </c>
      <c r="V2568" t="s">
        <v>112</v>
      </c>
      <c r="W2568" t="s">
        <v>48</v>
      </c>
      <c r="X2568" t="s">
        <v>49</v>
      </c>
      <c r="Y2568">
        <v>0.61</v>
      </c>
      <c r="Z2568" s="1">
        <v>44064</v>
      </c>
    </row>
    <row r="2569" spans="1:26" x14ac:dyDescent="0.4">
      <c r="A2569">
        <v>59329</v>
      </c>
      <c r="B2569" s="1">
        <v>45264</v>
      </c>
      <c r="C2569" t="s">
        <v>113</v>
      </c>
      <c r="D2569">
        <v>35</v>
      </c>
      <c r="E2569">
        <v>128.12</v>
      </c>
      <c r="F2569">
        <v>169.98643924139324</v>
      </c>
      <c r="G2569">
        <v>0.08</v>
      </c>
      <c r="H2569" t="s">
        <v>27</v>
      </c>
      <c r="I2569">
        <v>-135.59649999999999</v>
      </c>
      <c r="J2569">
        <v>3.81</v>
      </c>
      <c r="K2569">
        <v>3.5051999999999999</v>
      </c>
      <c r="L2569">
        <v>5.44</v>
      </c>
      <c r="M2569" t="s">
        <v>1284</v>
      </c>
      <c r="N2569">
        <v>66502</v>
      </c>
      <c r="O2569" t="s">
        <v>2245</v>
      </c>
      <c r="P2569" t="s">
        <v>2243</v>
      </c>
      <c r="Q2569" t="s">
        <v>2244</v>
      </c>
      <c r="R2569" t="s">
        <v>43</v>
      </c>
      <c r="S2569" t="s">
        <v>33</v>
      </c>
      <c r="T2569" t="s">
        <v>53</v>
      </c>
      <c r="U2569" t="s">
        <v>1823</v>
      </c>
      <c r="V2569" t="s">
        <v>337</v>
      </c>
      <c r="W2569" t="s">
        <v>37</v>
      </c>
      <c r="X2569" t="s">
        <v>38</v>
      </c>
      <c r="Y2569">
        <v>0.36</v>
      </c>
      <c r="Z2569" s="1">
        <v>45266</v>
      </c>
    </row>
    <row r="2570" spans="1:26" x14ac:dyDescent="0.4">
      <c r="A2570">
        <v>56163</v>
      </c>
      <c r="B2570" s="1">
        <v>44053</v>
      </c>
      <c r="C2570" t="s">
        <v>50</v>
      </c>
      <c r="D2570">
        <v>3</v>
      </c>
      <c r="E2570">
        <v>119.9</v>
      </c>
      <c r="F2570">
        <v>3.9190954940988254</v>
      </c>
      <c r="G2570">
        <v>0.03</v>
      </c>
      <c r="H2570" t="s">
        <v>27</v>
      </c>
      <c r="I2570">
        <v>-14.47</v>
      </c>
      <c r="J2570">
        <v>37.94</v>
      </c>
      <c r="K2570">
        <v>36.8018</v>
      </c>
      <c r="L2570">
        <v>5.08</v>
      </c>
      <c r="M2570" t="s">
        <v>1790</v>
      </c>
      <c r="N2570">
        <v>66062</v>
      </c>
      <c r="O2570" t="s">
        <v>2248</v>
      </c>
      <c r="P2570" t="s">
        <v>2243</v>
      </c>
      <c r="Q2570" t="s">
        <v>2244</v>
      </c>
      <c r="R2570" t="s">
        <v>32</v>
      </c>
      <c r="S2570" t="s">
        <v>33</v>
      </c>
      <c r="T2570" t="s">
        <v>34</v>
      </c>
      <c r="U2570" t="s">
        <v>1376</v>
      </c>
      <c r="V2570" t="s">
        <v>741</v>
      </c>
      <c r="W2570" t="s">
        <v>109</v>
      </c>
      <c r="X2570" t="s">
        <v>110</v>
      </c>
      <c r="Y2570">
        <v>0.38</v>
      </c>
      <c r="Z2570" s="1">
        <v>44055</v>
      </c>
    </row>
    <row r="2571" spans="1:26" x14ac:dyDescent="0.4">
      <c r="A2571">
        <v>57378</v>
      </c>
      <c r="B2571" s="1">
        <v>44192</v>
      </c>
      <c r="C2571" t="s">
        <v>50</v>
      </c>
      <c r="D2571">
        <v>10</v>
      </c>
      <c r="E2571">
        <v>38.44</v>
      </c>
      <c r="F2571">
        <v>22.360316182372404</v>
      </c>
      <c r="G2571">
        <v>0.01</v>
      </c>
      <c r="H2571" t="s">
        <v>131</v>
      </c>
      <c r="I2571">
        <v>-26.19</v>
      </c>
      <c r="J2571">
        <v>3.28</v>
      </c>
      <c r="K2571">
        <v>3.2471999999999999</v>
      </c>
      <c r="L2571">
        <v>3.97</v>
      </c>
      <c r="M2571" t="s">
        <v>742</v>
      </c>
      <c r="N2571">
        <v>67846</v>
      </c>
      <c r="O2571" t="s">
        <v>2250</v>
      </c>
      <c r="P2571" t="s">
        <v>2243</v>
      </c>
      <c r="Q2571" t="s">
        <v>2244</v>
      </c>
      <c r="R2571" t="s">
        <v>88</v>
      </c>
      <c r="S2571" t="s">
        <v>33</v>
      </c>
      <c r="T2571" t="s">
        <v>106</v>
      </c>
      <c r="U2571" t="s">
        <v>553</v>
      </c>
      <c r="V2571" t="s">
        <v>140</v>
      </c>
      <c r="W2571" t="s">
        <v>109</v>
      </c>
      <c r="X2571" t="s">
        <v>110</v>
      </c>
      <c r="Y2571">
        <v>0.56000000000000005</v>
      </c>
      <c r="Z2571" s="1">
        <v>44192</v>
      </c>
    </row>
    <row r="2572" spans="1:26" x14ac:dyDescent="0.4">
      <c r="A2572">
        <v>12641</v>
      </c>
      <c r="B2572" s="1">
        <v>44613</v>
      </c>
      <c r="C2572" t="s">
        <v>59</v>
      </c>
      <c r="D2572">
        <v>24</v>
      </c>
      <c r="E2572">
        <v>3668.6</v>
      </c>
      <c r="F2572">
        <v>1857.339431697797</v>
      </c>
      <c r="G2572">
        <v>7.0000000000000007E-2</v>
      </c>
      <c r="H2572" t="s">
        <v>27</v>
      </c>
      <c r="I2572">
        <v>993.15</v>
      </c>
      <c r="J2572">
        <v>155.06</v>
      </c>
      <c r="K2572">
        <v>144.20580000000001</v>
      </c>
      <c r="L2572">
        <v>7.07</v>
      </c>
      <c r="M2572" t="s">
        <v>1896</v>
      </c>
      <c r="N2572">
        <v>66212</v>
      </c>
      <c r="O2572" t="s">
        <v>2247</v>
      </c>
      <c r="P2572" t="s">
        <v>2243</v>
      </c>
      <c r="Q2572" t="s">
        <v>2244</v>
      </c>
      <c r="R2572" t="s">
        <v>32</v>
      </c>
      <c r="S2572" t="s">
        <v>33</v>
      </c>
      <c r="T2572" t="s">
        <v>154</v>
      </c>
      <c r="U2572" t="s">
        <v>2122</v>
      </c>
      <c r="V2572" t="s">
        <v>108</v>
      </c>
      <c r="W2572" t="s">
        <v>37</v>
      </c>
      <c r="X2572" t="s">
        <v>38</v>
      </c>
      <c r="Y2572">
        <v>0.59</v>
      </c>
      <c r="Z2572" s="1">
        <v>44617</v>
      </c>
    </row>
    <row r="2573" spans="1:26" x14ac:dyDescent="0.4">
      <c r="A2573">
        <v>32449</v>
      </c>
      <c r="B2573" s="1">
        <v>45269</v>
      </c>
      <c r="C2573" t="s">
        <v>113</v>
      </c>
      <c r="D2573">
        <v>44</v>
      </c>
      <c r="E2573">
        <v>7195.2584999999999</v>
      </c>
      <c r="F2573">
        <v>13053.999358443891</v>
      </c>
      <c r="G2573">
        <v>0.09</v>
      </c>
      <c r="H2573" t="s">
        <v>131</v>
      </c>
      <c r="I2573">
        <v>1698.1559999999999</v>
      </c>
      <c r="J2573">
        <v>200.99</v>
      </c>
      <c r="K2573">
        <v>182.90090000000001</v>
      </c>
      <c r="L2573">
        <v>8.08</v>
      </c>
      <c r="M2573" t="s">
        <v>979</v>
      </c>
      <c r="N2573">
        <v>66062</v>
      </c>
      <c r="O2573" t="s">
        <v>2248</v>
      </c>
      <c r="P2573" t="s">
        <v>2243</v>
      </c>
      <c r="Q2573" t="s">
        <v>2244</v>
      </c>
      <c r="R2573" t="s">
        <v>43</v>
      </c>
      <c r="S2573" t="s">
        <v>68</v>
      </c>
      <c r="T2573" t="s">
        <v>99</v>
      </c>
      <c r="U2573" t="s">
        <v>1068</v>
      </c>
      <c r="V2573" t="s">
        <v>259</v>
      </c>
      <c r="W2573" t="s">
        <v>37</v>
      </c>
      <c r="X2573" t="s">
        <v>38</v>
      </c>
      <c r="Y2573">
        <v>0.59</v>
      </c>
      <c r="Z2573" s="1">
        <v>45270</v>
      </c>
    </row>
    <row r="2574" spans="1:26" x14ac:dyDescent="0.4">
      <c r="A2574">
        <v>56582</v>
      </c>
      <c r="B2574" s="1">
        <v>43993</v>
      </c>
      <c r="C2574" t="s">
        <v>59</v>
      </c>
      <c r="D2574">
        <v>25</v>
      </c>
      <c r="E2574">
        <v>2612.89</v>
      </c>
      <c r="F2574">
        <v>283.95629841589061</v>
      </c>
      <c r="G2574">
        <v>0.04</v>
      </c>
      <c r="H2574" t="s">
        <v>27</v>
      </c>
      <c r="I2574">
        <v>490.99</v>
      </c>
      <c r="J2574">
        <v>105.29</v>
      </c>
      <c r="K2574">
        <v>101.0784</v>
      </c>
      <c r="L2574">
        <v>10.119999999999999</v>
      </c>
      <c r="M2574" t="s">
        <v>751</v>
      </c>
      <c r="N2574">
        <v>67212</v>
      </c>
      <c r="O2574" t="s">
        <v>2242</v>
      </c>
      <c r="P2574" t="s">
        <v>2243</v>
      </c>
      <c r="Q2574" t="s">
        <v>2244</v>
      </c>
      <c r="R2574" t="s">
        <v>88</v>
      </c>
      <c r="S2574" t="s">
        <v>44</v>
      </c>
      <c r="T2574" t="s">
        <v>62</v>
      </c>
      <c r="U2574" t="s">
        <v>2111</v>
      </c>
      <c r="V2574" t="s">
        <v>125</v>
      </c>
      <c r="W2574" t="s">
        <v>65</v>
      </c>
      <c r="X2574" t="s">
        <v>66</v>
      </c>
      <c r="Y2574">
        <v>0.79</v>
      </c>
      <c r="Z2574" s="1">
        <v>43997</v>
      </c>
    </row>
    <row r="2575" spans="1:26" x14ac:dyDescent="0.4">
      <c r="A2575">
        <v>59297</v>
      </c>
      <c r="B2575" s="1">
        <v>44173</v>
      </c>
      <c r="C2575" t="s">
        <v>26</v>
      </c>
      <c r="D2575">
        <v>13</v>
      </c>
      <c r="E2575">
        <v>1582.47</v>
      </c>
      <c r="F2575">
        <v>2469.6284122674692</v>
      </c>
      <c r="G2575">
        <v>0.05</v>
      </c>
      <c r="H2575" t="s">
        <v>40</v>
      </c>
      <c r="I2575">
        <v>-205.02420000000001</v>
      </c>
      <c r="J2575">
        <v>119.99</v>
      </c>
      <c r="K2575">
        <v>113.9905</v>
      </c>
      <c r="L2575">
        <v>56.14</v>
      </c>
      <c r="M2575" t="s">
        <v>1896</v>
      </c>
      <c r="N2575">
        <v>66502</v>
      </c>
      <c r="O2575" t="s">
        <v>2245</v>
      </c>
      <c r="P2575" t="s">
        <v>2243</v>
      </c>
      <c r="Q2575" t="s">
        <v>2244</v>
      </c>
      <c r="R2575" t="s">
        <v>98</v>
      </c>
      <c r="S2575" t="s">
        <v>68</v>
      </c>
      <c r="T2575" t="s">
        <v>160</v>
      </c>
      <c r="U2575" t="s">
        <v>2118</v>
      </c>
      <c r="V2575" t="s">
        <v>140</v>
      </c>
      <c r="W2575" t="s">
        <v>95</v>
      </c>
      <c r="X2575" t="s">
        <v>96</v>
      </c>
      <c r="Y2575">
        <v>0.39</v>
      </c>
      <c r="Z2575" s="1">
        <v>44175</v>
      </c>
    </row>
    <row r="2576" spans="1:26" x14ac:dyDescent="0.4">
      <c r="A2576">
        <v>1857</v>
      </c>
      <c r="B2576" s="1">
        <v>44207</v>
      </c>
      <c r="C2576" t="s">
        <v>39</v>
      </c>
      <c r="D2576">
        <v>37</v>
      </c>
      <c r="E2576">
        <v>199.76</v>
      </c>
      <c r="F2576">
        <v>54.719536473461197</v>
      </c>
      <c r="G2576">
        <v>7.0000000000000007E-2</v>
      </c>
      <c r="H2576" t="s">
        <v>27</v>
      </c>
      <c r="I2576">
        <v>20</v>
      </c>
      <c r="J2576">
        <v>5.58</v>
      </c>
      <c r="K2576">
        <v>5.1894</v>
      </c>
      <c r="L2576">
        <v>1.99</v>
      </c>
      <c r="M2576" t="s">
        <v>1972</v>
      </c>
      <c r="N2576">
        <v>66212</v>
      </c>
      <c r="O2576" t="s">
        <v>2247</v>
      </c>
      <c r="P2576" t="s">
        <v>2243</v>
      </c>
      <c r="Q2576" t="s">
        <v>2244</v>
      </c>
      <c r="R2576" t="s">
        <v>98</v>
      </c>
      <c r="S2576" t="s">
        <v>33</v>
      </c>
      <c r="T2576" t="s">
        <v>106</v>
      </c>
      <c r="U2576" t="s">
        <v>2278</v>
      </c>
      <c r="V2576" t="s">
        <v>64</v>
      </c>
      <c r="W2576" t="s">
        <v>109</v>
      </c>
      <c r="X2576" t="s">
        <v>110</v>
      </c>
      <c r="Y2576">
        <v>0.46</v>
      </c>
      <c r="Z2576" s="1">
        <v>44208</v>
      </c>
    </row>
    <row r="2577" spans="1:26" x14ac:dyDescent="0.4">
      <c r="A2577">
        <v>8609</v>
      </c>
      <c r="B2577" s="1">
        <v>45030</v>
      </c>
      <c r="C2577" t="s">
        <v>113</v>
      </c>
      <c r="D2577">
        <v>4</v>
      </c>
      <c r="E2577">
        <v>72.003499999999988</v>
      </c>
      <c r="F2577">
        <v>17.275538984072998</v>
      </c>
      <c r="G2577">
        <v>0.04</v>
      </c>
      <c r="H2577" t="s">
        <v>27</v>
      </c>
      <c r="I2577">
        <v>-108.075</v>
      </c>
      <c r="J2577">
        <v>20.99</v>
      </c>
      <c r="K2577">
        <v>20.150399999999998</v>
      </c>
      <c r="L2577">
        <v>2.5</v>
      </c>
      <c r="M2577" t="s">
        <v>1972</v>
      </c>
      <c r="N2577">
        <v>67212</v>
      </c>
      <c r="O2577" t="s">
        <v>2242</v>
      </c>
      <c r="P2577" t="s">
        <v>2243</v>
      </c>
      <c r="Q2577" t="s">
        <v>2244</v>
      </c>
      <c r="R2577" t="s">
        <v>43</v>
      </c>
      <c r="S2577" t="s">
        <v>68</v>
      </c>
      <c r="T2577" t="s">
        <v>99</v>
      </c>
      <c r="U2577" t="s">
        <v>852</v>
      </c>
      <c r="V2577" t="s">
        <v>667</v>
      </c>
      <c r="W2577" t="s">
        <v>109</v>
      </c>
      <c r="X2577" t="s">
        <v>110</v>
      </c>
      <c r="Y2577">
        <v>0.81</v>
      </c>
      <c r="Z2577" s="1">
        <v>45031</v>
      </c>
    </row>
    <row r="2578" spans="1:26" x14ac:dyDescent="0.4">
      <c r="A2578">
        <v>12581</v>
      </c>
      <c r="B2578" s="1">
        <v>44123</v>
      </c>
      <c r="C2578" t="s">
        <v>39</v>
      </c>
      <c r="D2578">
        <v>31</v>
      </c>
      <c r="E2578">
        <v>1768.9689999999998</v>
      </c>
      <c r="F2578">
        <v>1590.8212647027235</v>
      </c>
      <c r="G2578">
        <v>0</v>
      </c>
      <c r="H2578" t="s">
        <v>131</v>
      </c>
      <c r="I2578">
        <v>341.1</v>
      </c>
      <c r="J2578">
        <v>65.989999999999995</v>
      </c>
      <c r="K2578">
        <v>65.989999999999995</v>
      </c>
      <c r="L2578">
        <v>5.99</v>
      </c>
      <c r="M2578" t="s">
        <v>2036</v>
      </c>
      <c r="N2578">
        <v>67846</v>
      </c>
      <c r="O2578" t="s">
        <v>2250</v>
      </c>
      <c r="P2578" t="s">
        <v>2243</v>
      </c>
      <c r="Q2578" t="s">
        <v>2244</v>
      </c>
      <c r="R2578" t="s">
        <v>88</v>
      </c>
      <c r="S2578" t="s">
        <v>68</v>
      </c>
      <c r="T2578" t="s">
        <v>99</v>
      </c>
      <c r="U2578" t="s">
        <v>405</v>
      </c>
      <c r="V2578" t="s">
        <v>1099</v>
      </c>
      <c r="W2578" t="s">
        <v>37</v>
      </c>
      <c r="X2578" t="s">
        <v>38</v>
      </c>
      <c r="Y2578">
        <v>0.57999999999999996</v>
      </c>
      <c r="Z2578" s="1">
        <v>44125</v>
      </c>
    </row>
    <row r="2579" spans="1:26" x14ac:dyDescent="0.4">
      <c r="A2579">
        <v>26723</v>
      </c>
      <c r="B2579" s="1">
        <v>44623</v>
      </c>
      <c r="C2579" t="s">
        <v>59</v>
      </c>
      <c r="D2579">
        <v>8</v>
      </c>
      <c r="E2579">
        <v>441.80449999999996</v>
      </c>
      <c r="F2579">
        <v>669.80230252807974</v>
      </c>
      <c r="G2579">
        <v>0.03</v>
      </c>
      <c r="H2579" t="s">
        <v>27</v>
      </c>
      <c r="I2579">
        <v>-201.48699999999999</v>
      </c>
      <c r="J2579">
        <v>65.989999999999995</v>
      </c>
      <c r="K2579">
        <v>64.010300000000001</v>
      </c>
      <c r="L2579">
        <v>7.69</v>
      </c>
      <c r="M2579" t="s">
        <v>1972</v>
      </c>
      <c r="N2579">
        <v>67846</v>
      </c>
      <c r="O2579" t="s">
        <v>2250</v>
      </c>
      <c r="P2579" t="s">
        <v>2243</v>
      </c>
      <c r="Q2579" t="s">
        <v>2244</v>
      </c>
      <c r="R2579" t="s">
        <v>98</v>
      </c>
      <c r="S2579" t="s">
        <v>68</v>
      </c>
      <c r="T2579" t="s">
        <v>99</v>
      </c>
      <c r="U2579" t="s">
        <v>2279</v>
      </c>
      <c r="V2579" t="s">
        <v>382</v>
      </c>
      <c r="W2579" t="s">
        <v>37</v>
      </c>
      <c r="X2579" t="s">
        <v>38</v>
      </c>
      <c r="Y2579">
        <v>0.59</v>
      </c>
      <c r="Z2579" s="1">
        <v>44628</v>
      </c>
    </row>
    <row r="2580" spans="1:26" x14ac:dyDescent="0.4">
      <c r="A2580">
        <v>57216</v>
      </c>
      <c r="B2580" s="1">
        <v>44405</v>
      </c>
      <c r="C2580" t="s">
        <v>39</v>
      </c>
      <c r="D2580">
        <v>46</v>
      </c>
      <c r="E2580">
        <v>12719.7</v>
      </c>
      <c r="F2580">
        <v>8306.8454872611856</v>
      </c>
      <c r="G2580">
        <v>0.03</v>
      </c>
      <c r="H2580" t="s">
        <v>40</v>
      </c>
      <c r="I2580">
        <v>-545.82000000000005</v>
      </c>
      <c r="J2580">
        <v>280.98</v>
      </c>
      <c r="K2580">
        <v>272.55060000000003</v>
      </c>
      <c r="L2580">
        <v>57</v>
      </c>
      <c r="M2580" t="s">
        <v>1568</v>
      </c>
      <c r="N2580">
        <v>66062</v>
      </c>
      <c r="O2580" t="s">
        <v>2248</v>
      </c>
      <c r="P2580" t="s">
        <v>2243</v>
      </c>
      <c r="Q2580" t="s">
        <v>2244</v>
      </c>
      <c r="R2580" t="s">
        <v>43</v>
      </c>
      <c r="S2580" t="s">
        <v>44</v>
      </c>
      <c r="T2580" t="s">
        <v>45</v>
      </c>
      <c r="U2580" t="s">
        <v>707</v>
      </c>
      <c r="V2580" t="s">
        <v>236</v>
      </c>
      <c r="W2580" t="s">
        <v>48</v>
      </c>
      <c r="X2580" t="s">
        <v>49</v>
      </c>
      <c r="Y2580">
        <v>0.78</v>
      </c>
      <c r="Z2580" s="1">
        <v>44405</v>
      </c>
    </row>
    <row r="2581" spans="1:26" x14ac:dyDescent="0.4">
      <c r="A2581">
        <v>52706</v>
      </c>
      <c r="B2581" s="1">
        <v>45116</v>
      </c>
      <c r="C2581" t="s">
        <v>59</v>
      </c>
      <c r="D2581">
        <v>34</v>
      </c>
      <c r="E2581">
        <v>1041.6600000000001</v>
      </c>
      <c r="F2581">
        <v>38.169314138249504</v>
      </c>
      <c r="G2581">
        <v>0.02</v>
      </c>
      <c r="H2581" t="s">
        <v>131</v>
      </c>
      <c r="I2581">
        <v>480.53050000000002</v>
      </c>
      <c r="J2581">
        <v>28.53</v>
      </c>
      <c r="K2581">
        <v>27.959400000000002</v>
      </c>
      <c r="L2581">
        <v>1.49</v>
      </c>
      <c r="M2581" t="s">
        <v>2280</v>
      </c>
      <c r="N2581">
        <v>66062</v>
      </c>
      <c r="O2581" t="s">
        <v>2248</v>
      </c>
      <c r="P2581" t="s">
        <v>2243</v>
      </c>
      <c r="Q2581" t="s">
        <v>2244</v>
      </c>
      <c r="R2581" t="s">
        <v>43</v>
      </c>
      <c r="S2581" t="s">
        <v>33</v>
      </c>
      <c r="T2581" t="s">
        <v>53</v>
      </c>
      <c r="U2581" t="s">
        <v>1020</v>
      </c>
      <c r="V2581" t="s">
        <v>108</v>
      </c>
      <c r="W2581" t="s">
        <v>37</v>
      </c>
      <c r="X2581" t="s">
        <v>38</v>
      </c>
      <c r="Y2581">
        <v>0.38</v>
      </c>
      <c r="Z2581" s="1">
        <v>45123</v>
      </c>
    </row>
    <row r="2582" spans="1:26" x14ac:dyDescent="0.4">
      <c r="A2582">
        <v>56581</v>
      </c>
      <c r="B2582" s="1">
        <v>43869</v>
      </c>
      <c r="C2582" t="s">
        <v>39</v>
      </c>
      <c r="D2582">
        <v>20</v>
      </c>
      <c r="E2582">
        <v>2026.01</v>
      </c>
      <c r="F2582">
        <v>1293.8363668589716</v>
      </c>
      <c r="G2582">
        <v>0.1</v>
      </c>
      <c r="H2582" t="s">
        <v>131</v>
      </c>
      <c r="I2582">
        <v>580.42999999999995</v>
      </c>
      <c r="J2582">
        <v>105.98</v>
      </c>
      <c r="K2582">
        <v>95.382000000000005</v>
      </c>
      <c r="L2582">
        <v>13.99</v>
      </c>
      <c r="M2582" t="s">
        <v>2281</v>
      </c>
      <c r="N2582">
        <v>66212</v>
      </c>
      <c r="O2582" t="s">
        <v>2247</v>
      </c>
      <c r="P2582" t="s">
        <v>2243</v>
      </c>
      <c r="Q2582" t="s">
        <v>2244</v>
      </c>
      <c r="R2582" t="s">
        <v>98</v>
      </c>
      <c r="S2582" t="s">
        <v>44</v>
      </c>
      <c r="T2582" t="s">
        <v>62</v>
      </c>
      <c r="U2582" t="s">
        <v>2204</v>
      </c>
      <c r="V2582" t="s">
        <v>122</v>
      </c>
      <c r="W2582" t="s">
        <v>75</v>
      </c>
      <c r="X2582" t="s">
        <v>76</v>
      </c>
      <c r="Y2582">
        <v>0.65</v>
      </c>
      <c r="Z2582" s="1">
        <v>43872</v>
      </c>
    </row>
    <row r="2583" spans="1:26" x14ac:dyDescent="0.4">
      <c r="A2583">
        <v>7906</v>
      </c>
      <c r="B2583" s="1">
        <v>44120</v>
      </c>
      <c r="C2583" t="s">
        <v>26</v>
      </c>
      <c r="D2583">
        <v>37</v>
      </c>
      <c r="E2583">
        <v>1003.06</v>
      </c>
      <c r="F2583">
        <v>1232.8618985295461</v>
      </c>
      <c r="G2583">
        <v>0.03</v>
      </c>
      <c r="H2583" t="s">
        <v>27</v>
      </c>
      <c r="I2583">
        <v>271.77999999999997</v>
      </c>
      <c r="J2583">
        <v>25.98</v>
      </c>
      <c r="K2583">
        <v>25.200600000000001</v>
      </c>
      <c r="L2583">
        <v>5.37</v>
      </c>
      <c r="M2583" t="s">
        <v>1442</v>
      </c>
      <c r="N2583">
        <v>40475</v>
      </c>
      <c r="O2583" t="s">
        <v>2145</v>
      </c>
      <c r="P2583" t="s">
        <v>2282</v>
      </c>
      <c r="Q2583" t="s">
        <v>31</v>
      </c>
      <c r="R2583" t="s">
        <v>98</v>
      </c>
      <c r="S2583" t="s">
        <v>33</v>
      </c>
      <c r="T2583" t="s">
        <v>174</v>
      </c>
      <c r="U2583" t="s">
        <v>1345</v>
      </c>
      <c r="V2583" t="s">
        <v>146</v>
      </c>
      <c r="W2583" t="s">
        <v>75</v>
      </c>
      <c r="X2583" t="s">
        <v>76</v>
      </c>
      <c r="Y2583">
        <v>0.5</v>
      </c>
      <c r="Z2583" s="1">
        <v>44120</v>
      </c>
    </row>
    <row r="2584" spans="1:26" x14ac:dyDescent="0.4">
      <c r="A2584">
        <v>9509</v>
      </c>
      <c r="B2584" s="1">
        <v>45206</v>
      </c>
      <c r="C2584" t="s">
        <v>50</v>
      </c>
      <c r="D2584">
        <v>36</v>
      </c>
      <c r="E2584">
        <v>12175.82</v>
      </c>
      <c r="F2584">
        <v>13362.100511554894</v>
      </c>
      <c r="G2584">
        <v>0.02</v>
      </c>
      <c r="H2584" t="s">
        <v>40</v>
      </c>
      <c r="I2584">
        <v>2825.15</v>
      </c>
      <c r="J2584">
        <v>320.98</v>
      </c>
      <c r="K2584">
        <v>314.56040000000002</v>
      </c>
      <c r="L2584">
        <v>58.95</v>
      </c>
      <c r="M2584" t="s">
        <v>2283</v>
      </c>
      <c r="N2584">
        <v>42301</v>
      </c>
      <c r="O2584" t="s">
        <v>2284</v>
      </c>
      <c r="P2584" t="s">
        <v>2282</v>
      </c>
      <c r="Q2584" t="s">
        <v>31</v>
      </c>
      <c r="R2584" t="s">
        <v>32</v>
      </c>
      <c r="S2584" t="s">
        <v>44</v>
      </c>
      <c r="T2584" t="s">
        <v>45</v>
      </c>
      <c r="U2584" t="s">
        <v>536</v>
      </c>
      <c r="V2584" t="s">
        <v>1693</v>
      </c>
      <c r="W2584" t="s">
        <v>48</v>
      </c>
      <c r="X2584" t="s">
        <v>49</v>
      </c>
      <c r="Y2584">
        <v>0.56999999999999995</v>
      </c>
      <c r="Z2584" s="1">
        <v>45207</v>
      </c>
    </row>
    <row r="2585" spans="1:26" x14ac:dyDescent="0.4">
      <c r="A2585">
        <v>18144</v>
      </c>
      <c r="B2585" s="1">
        <v>44719</v>
      </c>
      <c r="C2585" t="s">
        <v>113</v>
      </c>
      <c r="D2585">
        <v>8</v>
      </c>
      <c r="E2585">
        <v>234.28</v>
      </c>
      <c r="F2585">
        <v>166.76476461361409</v>
      </c>
      <c r="G2585">
        <v>0.09</v>
      </c>
      <c r="H2585" t="s">
        <v>27</v>
      </c>
      <c r="I2585">
        <v>-65.42</v>
      </c>
      <c r="J2585">
        <v>28.28</v>
      </c>
      <c r="K2585">
        <v>25.7348</v>
      </c>
      <c r="L2585">
        <v>13.99</v>
      </c>
      <c r="M2585" t="s">
        <v>67</v>
      </c>
      <c r="N2585">
        <v>40475</v>
      </c>
      <c r="O2585" t="s">
        <v>2145</v>
      </c>
      <c r="P2585" t="s">
        <v>2282</v>
      </c>
      <c r="Q2585" t="s">
        <v>31</v>
      </c>
      <c r="R2585" t="s">
        <v>43</v>
      </c>
      <c r="S2585" t="s">
        <v>33</v>
      </c>
      <c r="T2585" t="s">
        <v>154</v>
      </c>
      <c r="U2585" t="s">
        <v>2171</v>
      </c>
      <c r="V2585" t="s">
        <v>125</v>
      </c>
      <c r="W2585" t="s">
        <v>75</v>
      </c>
      <c r="X2585" t="s">
        <v>76</v>
      </c>
      <c r="Y2585">
        <v>0.57999999999999996</v>
      </c>
      <c r="Z2585" s="1">
        <v>44721</v>
      </c>
    </row>
    <row r="2586" spans="1:26" x14ac:dyDescent="0.4">
      <c r="A2586">
        <v>27680</v>
      </c>
      <c r="B2586" s="1">
        <v>44221</v>
      </c>
      <c r="C2586" t="s">
        <v>113</v>
      </c>
      <c r="D2586">
        <v>19</v>
      </c>
      <c r="E2586">
        <v>137.02000000000001</v>
      </c>
      <c r="F2586">
        <v>128.60886340478257</v>
      </c>
      <c r="G2586">
        <v>0.01</v>
      </c>
      <c r="H2586" t="s">
        <v>27</v>
      </c>
      <c r="I2586">
        <v>-46.89</v>
      </c>
      <c r="J2586">
        <v>6.48</v>
      </c>
      <c r="K2586">
        <v>6.4152000000000005</v>
      </c>
      <c r="L2586">
        <v>6.6</v>
      </c>
      <c r="M2586" t="s">
        <v>2285</v>
      </c>
      <c r="N2586">
        <v>42104</v>
      </c>
      <c r="O2586" t="s">
        <v>2286</v>
      </c>
      <c r="P2586" t="s">
        <v>2282</v>
      </c>
      <c r="Q2586" t="s">
        <v>31</v>
      </c>
      <c r="R2586" t="s">
        <v>88</v>
      </c>
      <c r="S2586" t="s">
        <v>33</v>
      </c>
      <c r="T2586" t="s">
        <v>34</v>
      </c>
      <c r="U2586" t="s">
        <v>464</v>
      </c>
      <c r="V2586" t="s">
        <v>36</v>
      </c>
      <c r="W2586" t="s">
        <v>37</v>
      </c>
      <c r="X2586" t="s">
        <v>38</v>
      </c>
      <c r="Y2586">
        <v>0.37</v>
      </c>
      <c r="Z2586" s="1">
        <v>44222</v>
      </c>
    </row>
    <row r="2587" spans="1:26" x14ac:dyDescent="0.4">
      <c r="A2587">
        <v>29795</v>
      </c>
      <c r="B2587" s="1">
        <v>44890</v>
      </c>
      <c r="C2587" t="s">
        <v>39</v>
      </c>
      <c r="D2587">
        <v>49</v>
      </c>
      <c r="E2587">
        <v>19325.2</v>
      </c>
      <c r="F2587">
        <v>17664.807023677851</v>
      </c>
      <c r="G2587">
        <v>0.05</v>
      </c>
      <c r="H2587" t="s">
        <v>27</v>
      </c>
      <c r="I2587">
        <v>8793.5390000000007</v>
      </c>
      <c r="J2587">
        <v>387.99</v>
      </c>
      <c r="K2587">
        <v>368.59050000000002</v>
      </c>
      <c r="L2587">
        <v>19.989999999999998</v>
      </c>
      <c r="M2587" t="s">
        <v>56</v>
      </c>
      <c r="N2587">
        <v>41042</v>
      </c>
      <c r="O2587" t="s">
        <v>42</v>
      </c>
      <c r="P2587" t="s">
        <v>2282</v>
      </c>
      <c r="Q2587" t="s">
        <v>31</v>
      </c>
      <c r="R2587" t="s">
        <v>88</v>
      </c>
      <c r="S2587" t="s">
        <v>33</v>
      </c>
      <c r="T2587" t="s">
        <v>53</v>
      </c>
      <c r="U2587" t="s">
        <v>1778</v>
      </c>
      <c r="V2587" t="s">
        <v>212</v>
      </c>
      <c r="W2587" t="s">
        <v>37</v>
      </c>
      <c r="X2587" t="s">
        <v>38</v>
      </c>
      <c r="Y2587">
        <v>0.38</v>
      </c>
      <c r="Z2587" s="1">
        <v>44891</v>
      </c>
    </row>
    <row r="2588" spans="1:26" x14ac:dyDescent="0.4">
      <c r="A2588">
        <v>30947</v>
      </c>
      <c r="B2588" s="1">
        <v>44390</v>
      </c>
      <c r="C2588" t="s">
        <v>59</v>
      </c>
      <c r="D2588">
        <v>17</v>
      </c>
      <c r="E2588">
        <v>691.59</v>
      </c>
      <c r="F2588">
        <v>1237.2657874550237</v>
      </c>
      <c r="G2588">
        <v>0.03</v>
      </c>
      <c r="H2588" t="s">
        <v>27</v>
      </c>
      <c r="I2588">
        <v>261.23899999999998</v>
      </c>
      <c r="J2588">
        <v>41.94</v>
      </c>
      <c r="K2588">
        <v>40.681799999999996</v>
      </c>
      <c r="L2588">
        <v>2.99</v>
      </c>
      <c r="M2588" t="s">
        <v>1982</v>
      </c>
      <c r="N2588">
        <v>42071</v>
      </c>
      <c r="O2588" t="s">
        <v>2287</v>
      </c>
      <c r="P2588" t="s">
        <v>2282</v>
      </c>
      <c r="Q2588" t="s">
        <v>31</v>
      </c>
      <c r="R2588" t="s">
        <v>43</v>
      </c>
      <c r="S2588" t="s">
        <v>33</v>
      </c>
      <c r="T2588" t="s">
        <v>53</v>
      </c>
      <c r="U2588" t="s">
        <v>1248</v>
      </c>
      <c r="V2588" t="s">
        <v>193</v>
      </c>
      <c r="W2588" t="s">
        <v>37</v>
      </c>
      <c r="X2588" t="s">
        <v>38</v>
      </c>
      <c r="Y2588">
        <v>0.35</v>
      </c>
      <c r="Z2588" s="1">
        <v>44394</v>
      </c>
    </row>
    <row r="2589" spans="1:26" x14ac:dyDescent="0.4">
      <c r="A2589">
        <v>34177</v>
      </c>
      <c r="B2589" s="1">
        <v>44057</v>
      </c>
      <c r="C2589" t="s">
        <v>39</v>
      </c>
      <c r="D2589">
        <v>26</v>
      </c>
      <c r="E2589">
        <v>172.76</v>
      </c>
      <c r="F2589">
        <v>183.41745382518147</v>
      </c>
      <c r="G2589">
        <v>0.1</v>
      </c>
      <c r="H2589" t="s">
        <v>27</v>
      </c>
      <c r="I2589">
        <v>73.180000000000007</v>
      </c>
      <c r="J2589">
        <v>7.31</v>
      </c>
      <c r="K2589">
        <v>6.5789999999999997</v>
      </c>
      <c r="L2589">
        <v>0.49</v>
      </c>
      <c r="M2589" t="s">
        <v>2249</v>
      </c>
      <c r="N2589">
        <v>42104</v>
      </c>
      <c r="O2589" t="s">
        <v>2286</v>
      </c>
      <c r="P2589" t="s">
        <v>2282</v>
      </c>
      <c r="Q2589" t="s">
        <v>31</v>
      </c>
      <c r="R2589" t="s">
        <v>43</v>
      </c>
      <c r="S2589" t="s">
        <v>33</v>
      </c>
      <c r="T2589" t="s">
        <v>191</v>
      </c>
      <c r="U2589" t="s">
        <v>834</v>
      </c>
      <c r="V2589" t="s">
        <v>646</v>
      </c>
      <c r="W2589" t="s">
        <v>37</v>
      </c>
      <c r="X2589" t="s">
        <v>38</v>
      </c>
      <c r="Y2589">
        <v>0.38</v>
      </c>
      <c r="Z2589" s="1">
        <v>44058</v>
      </c>
    </row>
    <row r="2590" spans="1:26" x14ac:dyDescent="0.4">
      <c r="A2590">
        <v>41063</v>
      </c>
      <c r="B2590" s="1">
        <v>45251</v>
      </c>
      <c r="C2590" t="s">
        <v>59</v>
      </c>
      <c r="D2590">
        <v>22</v>
      </c>
      <c r="E2590">
        <v>483.96</v>
      </c>
      <c r="F2590">
        <v>760.59408055607207</v>
      </c>
      <c r="G2590">
        <v>0.01</v>
      </c>
      <c r="H2590" t="s">
        <v>27</v>
      </c>
      <c r="I2590">
        <v>-34.090000000000003</v>
      </c>
      <c r="J2590">
        <v>21.38</v>
      </c>
      <c r="K2590">
        <v>21.1662</v>
      </c>
      <c r="L2590">
        <v>8.99</v>
      </c>
      <c r="M2590" t="s">
        <v>2241</v>
      </c>
      <c r="N2590">
        <v>41042</v>
      </c>
      <c r="O2590" t="s">
        <v>42</v>
      </c>
      <c r="P2590" t="s">
        <v>2282</v>
      </c>
      <c r="Q2590" t="s">
        <v>31</v>
      </c>
      <c r="R2590" t="s">
        <v>32</v>
      </c>
      <c r="S2590" t="s">
        <v>33</v>
      </c>
      <c r="T2590" t="s">
        <v>106</v>
      </c>
      <c r="U2590" t="s">
        <v>697</v>
      </c>
      <c r="V2590" t="s">
        <v>166</v>
      </c>
      <c r="W2590" t="s">
        <v>84</v>
      </c>
      <c r="X2590" t="s">
        <v>85</v>
      </c>
      <c r="Y2590">
        <v>0.59</v>
      </c>
      <c r="Z2590" s="1">
        <v>45253</v>
      </c>
    </row>
    <row r="2591" spans="1:26" x14ac:dyDescent="0.4">
      <c r="A2591">
        <v>46912</v>
      </c>
      <c r="B2591" s="1">
        <v>45107</v>
      </c>
      <c r="C2591" t="s">
        <v>59</v>
      </c>
      <c r="D2591">
        <v>5</v>
      </c>
      <c r="E2591">
        <v>294</v>
      </c>
      <c r="F2591">
        <v>285.55964648980932</v>
      </c>
      <c r="G2591">
        <v>0</v>
      </c>
      <c r="H2591" t="s">
        <v>27</v>
      </c>
      <c r="I2591">
        <v>181.53</v>
      </c>
      <c r="J2591">
        <v>54.74</v>
      </c>
      <c r="K2591">
        <v>54.74</v>
      </c>
      <c r="L2591">
        <v>14.83</v>
      </c>
      <c r="M2591" t="s">
        <v>2283</v>
      </c>
      <c r="N2591">
        <v>41042</v>
      </c>
      <c r="O2591" t="s">
        <v>42</v>
      </c>
      <c r="P2591" t="s">
        <v>2282</v>
      </c>
      <c r="Q2591" t="s">
        <v>31</v>
      </c>
      <c r="R2591" t="s">
        <v>32</v>
      </c>
      <c r="S2591" t="s">
        <v>44</v>
      </c>
      <c r="T2591" t="s">
        <v>62</v>
      </c>
      <c r="U2591" t="s">
        <v>2288</v>
      </c>
      <c r="V2591" t="s">
        <v>292</v>
      </c>
      <c r="W2591" t="s">
        <v>37</v>
      </c>
      <c r="X2591" t="s">
        <v>38</v>
      </c>
      <c r="Y2591">
        <v>0.54</v>
      </c>
      <c r="Z2591" s="1">
        <v>45107</v>
      </c>
    </row>
    <row r="2592" spans="1:26" x14ac:dyDescent="0.4">
      <c r="A2592">
        <v>51971</v>
      </c>
      <c r="B2592" s="1">
        <v>44837</v>
      </c>
      <c r="C2592" t="s">
        <v>50</v>
      </c>
      <c r="D2592">
        <v>22</v>
      </c>
      <c r="E2592">
        <v>3881.89</v>
      </c>
      <c r="F2592">
        <v>1085.2768441115127</v>
      </c>
      <c r="G2592">
        <v>0.06</v>
      </c>
      <c r="H2592" t="s">
        <v>27</v>
      </c>
      <c r="I2592">
        <v>-803.52</v>
      </c>
      <c r="J2592">
        <v>182.55</v>
      </c>
      <c r="K2592">
        <v>171.59700000000001</v>
      </c>
      <c r="L2592">
        <v>69</v>
      </c>
      <c r="M2592" t="s">
        <v>80</v>
      </c>
      <c r="N2592">
        <v>42301</v>
      </c>
      <c r="O2592" t="s">
        <v>2284</v>
      </c>
      <c r="P2592" t="s">
        <v>2282</v>
      </c>
      <c r="Q2592" t="s">
        <v>31</v>
      </c>
      <c r="R2592" t="s">
        <v>32</v>
      </c>
      <c r="S2592" t="s">
        <v>44</v>
      </c>
      <c r="T2592" t="s">
        <v>234</v>
      </c>
      <c r="U2592" t="s">
        <v>1777</v>
      </c>
      <c r="V2592" t="s">
        <v>256</v>
      </c>
      <c r="W2592" t="s">
        <v>65</v>
      </c>
      <c r="X2592" t="s">
        <v>66</v>
      </c>
      <c r="Y2592">
        <v>0.72</v>
      </c>
      <c r="Z2592" s="1">
        <v>44839</v>
      </c>
    </row>
    <row r="2593" spans="1:26" x14ac:dyDescent="0.4">
      <c r="A2593">
        <v>52807</v>
      </c>
      <c r="B2593" s="1">
        <v>44524</v>
      </c>
      <c r="C2593" t="s">
        <v>26</v>
      </c>
      <c r="D2593">
        <v>28</v>
      </c>
      <c r="E2593">
        <v>667.55</v>
      </c>
      <c r="F2593">
        <v>386.20242807794961</v>
      </c>
      <c r="G2593">
        <v>0</v>
      </c>
      <c r="H2593" t="s">
        <v>27</v>
      </c>
      <c r="I2593">
        <v>204.74</v>
      </c>
      <c r="J2593">
        <v>21.98</v>
      </c>
      <c r="K2593">
        <v>21.98</v>
      </c>
      <c r="L2593">
        <v>2.87</v>
      </c>
      <c r="M2593" t="s">
        <v>2289</v>
      </c>
      <c r="N2593">
        <v>42104</v>
      </c>
      <c r="O2593" t="s">
        <v>2286</v>
      </c>
      <c r="P2593" t="s">
        <v>2282</v>
      </c>
      <c r="Q2593" t="s">
        <v>31</v>
      </c>
      <c r="R2593" t="s">
        <v>98</v>
      </c>
      <c r="S2593" t="s">
        <v>33</v>
      </c>
      <c r="T2593" t="s">
        <v>106</v>
      </c>
      <c r="U2593" t="s">
        <v>178</v>
      </c>
      <c r="V2593" t="s">
        <v>179</v>
      </c>
      <c r="W2593" t="s">
        <v>84</v>
      </c>
      <c r="X2593" t="s">
        <v>85</v>
      </c>
      <c r="Y2593">
        <v>0.55000000000000004</v>
      </c>
      <c r="Z2593" s="1">
        <v>44526</v>
      </c>
    </row>
    <row r="2594" spans="1:26" x14ac:dyDescent="0.4">
      <c r="A2594">
        <v>55875</v>
      </c>
      <c r="B2594" s="1">
        <v>44159</v>
      </c>
      <c r="C2594" t="s">
        <v>113</v>
      </c>
      <c r="D2594">
        <v>31</v>
      </c>
      <c r="E2594">
        <v>178.45</v>
      </c>
      <c r="F2594">
        <v>109.86116851268288</v>
      </c>
      <c r="G2594">
        <v>0.09</v>
      </c>
      <c r="H2594" t="s">
        <v>27</v>
      </c>
      <c r="I2594">
        <v>-104.96</v>
      </c>
      <c r="J2594">
        <v>5.98</v>
      </c>
      <c r="K2594">
        <v>5.4418000000000006</v>
      </c>
      <c r="L2594">
        <v>4.6900000000000004</v>
      </c>
      <c r="M2594" t="s">
        <v>1262</v>
      </c>
      <c r="N2594">
        <v>40475</v>
      </c>
      <c r="O2594" t="s">
        <v>2145</v>
      </c>
      <c r="P2594" t="s">
        <v>2282</v>
      </c>
      <c r="Q2594" t="s">
        <v>31</v>
      </c>
      <c r="R2594" t="s">
        <v>88</v>
      </c>
      <c r="S2594" t="s">
        <v>33</v>
      </c>
      <c r="T2594" t="s">
        <v>154</v>
      </c>
      <c r="U2594" t="s">
        <v>1624</v>
      </c>
      <c r="V2594" t="s">
        <v>278</v>
      </c>
      <c r="W2594" t="s">
        <v>37</v>
      </c>
      <c r="X2594" t="s">
        <v>38</v>
      </c>
      <c r="Y2594">
        <v>0.68</v>
      </c>
      <c r="Z2594" s="1">
        <v>44159</v>
      </c>
    </row>
    <row r="2595" spans="1:26" x14ac:dyDescent="0.4">
      <c r="A2595">
        <v>58368</v>
      </c>
      <c r="B2595" s="1">
        <v>45116</v>
      </c>
      <c r="C2595" t="s">
        <v>39</v>
      </c>
      <c r="D2595">
        <v>39</v>
      </c>
      <c r="E2595">
        <v>272.07</v>
      </c>
      <c r="F2595">
        <v>262.33872467315376</v>
      </c>
      <c r="G2595">
        <v>0.02</v>
      </c>
      <c r="H2595" t="s">
        <v>27</v>
      </c>
      <c r="I2595">
        <v>-206.46</v>
      </c>
      <c r="J2595">
        <v>6.48</v>
      </c>
      <c r="K2595">
        <v>6.3504000000000005</v>
      </c>
      <c r="L2595">
        <v>9.5399999999999991</v>
      </c>
      <c r="M2595" t="s">
        <v>478</v>
      </c>
      <c r="N2595">
        <v>42071</v>
      </c>
      <c r="O2595" t="s">
        <v>2287</v>
      </c>
      <c r="P2595" t="s">
        <v>2282</v>
      </c>
      <c r="Q2595" t="s">
        <v>31</v>
      </c>
      <c r="R2595" t="s">
        <v>43</v>
      </c>
      <c r="S2595" t="s">
        <v>33</v>
      </c>
      <c r="T2595" t="s">
        <v>34</v>
      </c>
      <c r="U2595" t="s">
        <v>137</v>
      </c>
      <c r="V2595" t="s">
        <v>36</v>
      </c>
      <c r="W2595" t="s">
        <v>37</v>
      </c>
      <c r="X2595" t="s">
        <v>38</v>
      </c>
      <c r="Y2595">
        <v>0.37</v>
      </c>
      <c r="Z2595" s="1">
        <v>45117</v>
      </c>
    </row>
    <row r="2596" spans="1:26" x14ac:dyDescent="0.4">
      <c r="A2596">
        <v>1187</v>
      </c>
      <c r="B2596" s="1">
        <v>45249</v>
      </c>
      <c r="C2596" t="s">
        <v>26</v>
      </c>
      <c r="D2596">
        <v>14</v>
      </c>
      <c r="E2596">
        <v>222.91</v>
      </c>
      <c r="F2596">
        <v>369.85504926680949</v>
      </c>
      <c r="G2596">
        <v>0.05</v>
      </c>
      <c r="H2596" t="s">
        <v>27</v>
      </c>
      <c r="I2596">
        <v>20.21</v>
      </c>
      <c r="J2596">
        <v>15.98</v>
      </c>
      <c r="K2596">
        <v>15.181000000000001</v>
      </c>
      <c r="L2596">
        <v>4</v>
      </c>
      <c r="M2596" t="s">
        <v>105</v>
      </c>
      <c r="N2596">
        <v>42071</v>
      </c>
      <c r="O2596" t="s">
        <v>2287</v>
      </c>
      <c r="P2596" t="s">
        <v>2282</v>
      </c>
      <c r="Q2596" t="s">
        <v>31</v>
      </c>
      <c r="R2596" t="s">
        <v>43</v>
      </c>
      <c r="S2596" t="s">
        <v>68</v>
      </c>
      <c r="T2596" t="s">
        <v>69</v>
      </c>
      <c r="U2596" t="s">
        <v>587</v>
      </c>
      <c r="V2596" t="s">
        <v>590</v>
      </c>
      <c r="W2596" t="s">
        <v>37</v>
      </c>
      <c r="X2596" t="s">
        <v>38</v>
      </c>
      <c r="Y2596">
        <v>0.37</v>
      </c>
      <c r="Z2596" s="1">
        <v>45250</v>
      </c>
    </row>
    <row r="2597" spans="1:26" x14ac:dyDescent="0.4">
      <c r="A2597">
        <v>21223</v>
      </c>
      <c r="B2597" s="1">
        <v>45000</v>
      </c>
      <c r="C2597" t="s">
        <v>50</v>
      </c>
      <c r="D2597">
        <v>8</v>
      </c>
      <c r="E2597">
        <v>435.29</v>
      </c>
      <c r="F2597">
        <v>271.19171786579852</v>
      </c>
      <c r="G2597">
        <v>0.03</v>
      </c>
      <c r="H2597" t="s">
        <v>27</v>
      </c>
      <c r="I2597">
        <v>122.41</v>
      </c>
      <c r="J2597">
        <v>51.65</v>
      </c>
      <c r="K2597">
        <v>50.100499999999997</v>
      </c>
      <c r="L2597">
        <v>18.45</v>
      </c>
      <c r="M2597" t="s">
        <v>2053</v>
      </c>
      <c r="N2597">
        <v>42301</v>
      </c>
      <c r="O2597" t="s">
        <v>2284</v>
      </c>
      <c r="P2597" t="s">
        <v>2282</v>
      </c>
      <c r="Q2597" t="s">
        <v>31</v>
      </c>
      <c r="R2597" t="s">
        <v>98</v>
      </c>
      <c r="S2597" t="s">
        <v>44</v>
      </c>
      <c r="T2597" t="s">
        <v>62</v>
      </c>
      <c r="U2597" t="s">
        <v>2103</v>
      </c>
      <c r="V2597" t="s">
        <v>382</v>
      </c>
      <c r="W2597" t="s">
        <v>75</v>
      </c>
      <c r="X2597" t="s">
        <v>76</v>
      </c>
      <c r="Y2597">
        <v>0.65</v>
      </c>
      <c r="Z2597" s="1">
        <v>45001</v>
      </c>
    </row>
    <row r="2598" spans="1:26" x14ac:dyDescent="0.4">
      <c r="A2598">
        <v>47846</v>
      </c>
      <c r="B2598" s="1">
        <v>45149</v>
      </c>
      <c r="C2598" t="s">
        <v>39</v>
      </c>
      <c r="D2598">
        <v>25</v>
      </c>
      <c r="E2598">
        <v>2674.18</v>
      </c>
      <c r="F2598">
        <v>3229.2575216520218</v>
      </c>
      <c r="G2598">
        <v>0.06</v>
      </c>
      <c r="H2598" t="s">
        <v>27</v>
      </c>
      <c r="I2598">
        <v>631.99</v>
      </c>
      <c r="J2598">
        <v>110.98</v>
      </c>
      <c r="K2598">
        <v>104.3212</v>
      </c>
      <c r="L2598">
        <v>13.99</v>
      </c>
      <c r="M2598" t="s">
        <v>1010</v>
      </c>
      <c r="N2598">
        <v>42071</v>
      </c>
      <c r="O2598" t="s">
        <v>2287</v>
      </c>
      <c r="P2598" t="s">
        <v>2282</v>
      </c>
      <c r="Q2598" t="s">
        <v>31</v>
      </c>
      <c r="R2598" t="s">
        <v>43</v>
      </c>
      <c r="S2598" t="s">
        <v>44</v>
      </c>
      <c r="T2598" t="s">
        <v>62</v>
      </c>
      <c r="U2598" t="s">
        <v>1486</v>
      </c>
      <c r="V2598" t="s">
        <v>108</v>
      </c>
      <c r="W2598" t="s">
        <v>75</v>
      </c>
      <c r="X2598" t="s">
        <v>76</v>
      </c>
      <c r="Y2598">
        <v>0.69</v>
      </c>
      <c r="Z2598" s="1">
        <v>45151</v>
      </c>
    </row>
    <row r="2599" spans="1:26" x14ac:dyDescent="0.4">
      <c r="A2599">
        <v>18471</v>
      </c>
      <c r="B2599" s="1">
        <v>43880</v>
      </c>
      <c r="C2599" t="s">
        <v>50</v>
      </c>
      <c r="D2599">
        <v>37</v>
      </c>
      <c r="E2599">
        <v>226.65</v>
      </c>
      <c r="F2599">
        <v>397.53971491472737</v>
      </c>
      <c r="G2599">
        <v>0</v>
      </c>
      <c r="H2599" t="s">
        <v>27</v>
      </c>
      <c r="I2599">
        <v>46.41</v>
      </c>
      <c r="J2599">
        <v>5.98</v>
      </c>
      <c r="K2599">
        <v>5.98</v>
      </c>
      <c r="L2599">
        <v>0.96</v>
      </c>
      <c r="M2599" t="s">
        <v>1015</v>
      </c>
      <c r="N2599">
        <v>42420</v>
      </c>
      <c r="O2599" t="s">
        <v>2290</v>
      </c>
      <c r="P2599" t="s">
        <v>2282</v>
      </c>
      <c r="Q2599" t="s">
        <v>31</v>
      </c>
      <c r="R2599" t="s">
        <v>43</v>
      </c>
      <c r="S2599" t="s">
        <v>33</v>
      </c>
      <c r="T2599" t="s">
        <v>106</v>
      </c>
      <c r="U2599" t="s">
        <v>1939</v>
      </c>
      <c r="V2599" t="s">
        <v>140</v>
      </c>
      <c r="W2599" t="s">
        <v>109</v>
      </c>
      <c r="X2599" t="s">
        <v>110</v>
      </c>
      <c r="Y2599">
        <v>0.6</v>
      </c>
      <c r="Z2599" s="1">
        <v>43881</v>
      </c>
    </row>
    <row r="2600" spans="1:26" x14ac:dyDescent="0.4">
      <c r="A2600">
        <v>25475</v>
      </c>
      <c r="B2600" s="1">
        <v>43924</v>
      </c>
      <c r="C2600" t="s">
        <v>113</v>
      </c>
      <c r="D2600">
        <v>49</v>
      </c>
      <c r="E2600">
        <v>305.95999999999998</v>
      </c>
      <c r="F2600">
        <v>508.77843721242317</v>
      </c>
      <c r="G2600">
        <v>0.06</v>
      </c>
      <c r="H2600" t="s">
        <v>27</v>
      </c>
      <c r="I2600">
        <v>-191.49</v>
      </c>
      <c r="J2600">
        <v>6.48</v>
      </c>
      <c r="K2600">
        <v>6.0912000000000006</v>
      </c>
      <c r="L2600">
        <v>7.49</v>
      </c>
      <c r="M2600" t="s">
        <v>2291</v>
      </c>
      <c r="N2600">
        <v>41042</v>
      </c>
      <c r="O2600" t="s">
        <v>42</v>
      </c>
      <c r="P2600" t="s">
        <v>2282</v>
      </c>
      <c r="Q2600" t="s">
        <v>31</v>
      </c>
      <c r="R2600" t="s">
        <v>32</v>
      </c>
      <c r="S2600" t="s">
        <v>33</v>
      </c>
      <c r="T2600" t="s">
        <v>34</v>
      </c>
      <c r="U2600" t="s">
        <v>976</v>
      </c>
      <c r="V2600" t="s">
        <v>36</v>
      </c>
      <c r="W2600" t="s">
        <v>37</v>
      </c>
      <c r="X2600" t="s">
        <v>38</v>
      </c>
      <c r="Y2600">
        <v>0.37</v>
      </c>
      <c r="Z2600" s="1">
        <v>43924</v>
      </c>
    </row>
    <row r="2601" spans="1:26" x14ac:dyDescent="0.4">
      <c r="A2601">
        <v>54119</v>
      </c>
      <c r="B2601" s="1">
        <v>44337</v>
      </c>
      <c r="C2601" t="s">
        <v>26</v>
      </c>
      <c r="D2601">
        <v>4</v>
      </c>
      <c r="E2601">
        <v>127.56</v>
      </c>
      <c r="F2601">
        <v>85.050878089309322</v>
      </c>
      <c r="G2601">
        <v>0.05</v>
      </c>
      <c r="H2601" t="s">
        <v>27</v>
      </c>
      <c r="I2601">
        <v>-41.75</v>
      </c>
      <c r="J2601">
        <v>29.74</v>
      </c>
      <c r="K2601">
        <v>28.253</v>
      </c>
      <c r="L2601">
        <v>6.64</v>
      </c>
      <c r="M2601" t="s">
        <v>1452</v>
      </c>
      <c r="N2601">
        <v>42104</v>
      </c>
      <c r="O2601" t="s">
        <v>2286</v>
      </c>
      <c r="P2601" t="s">
        <v>2282</v>
      </c>
      <c r="Q2601" t="s">
        <v>31</v>
      </c>
      <c r="R2601" t="s">
        <v>43</v>
      </c>
      <c r="S2601" t="s">
        <v>33</v>
      </c>
      <c r="T2601" t="s">
        <v>154</v>
      </c>
      <c r="U2601" t="s">
        <v>885</v>
      </c>
      <c r="V2601" t="s">
        <v>1103</v>
      </c>
      <c r="W2601" t="s">
        <v>37</v>
      </c>
      <c r="X2601" t="s">
        <v>38</v>
      </c>
      <c r="Y2601">
        <v>0.7</v>
      </c>
      <c r="Z2601" s="1">
        <v>44340</v>
      </c>
    </row>
    <row r="2602" spans="1:26" x14ac:dyDescent="0.4">
      <c r="A2602">
        <v>14852</v>
      </c>
      <c r="B2602" s="1">
        <v>44919</v>
      </c>
      <c r="C2602" t="s">
        <v>26</v>
      </c>
      <c r="D2602">
        <v>9</v>
      </c>
      <c r="E2602">
        <v>3800.4</v>
      </c>
      <c r="F2602">
        <v>5185.5376087679751</v>
      </c>
      <c r="G2602">
        <v>0.03</v>
      </c>
      <c r="H2602" t="s">
        <v>131</v>
      </c>
      <c r="I2602">
        <v>1234.5740000000001</v>
      </c>
      <c r="J2602">
        <v>420.98</v>
      </c>
      <c r="K2602">
        <v>408.35060000000004</v>
      </c>
      <c r="L2602">
        <v>19.989999999999998</v>
      </c>
      <c r="M2602" t="s">
        <v>2292</v>
      </c>
      <c r="N2602">
        <v>41042</v>
      </c>
      <c r="O2602" t="s">
        <v>42</v>
      </c>
      <c r="P2602" t="s">
        <v>2282</v>
      </c>
      <c r="Q2602" t="s">
        <v>31</v>
      </c>
      <c r="R2602" t="s">
        <v>98</v>
      </c>
      <c r="S2602" t="s">
        <v>33</v>
      </c>
      <c r="T2602" t="s">
        <v>53</v>
      </c>
      <c r="U2602" t="s">
        <v>224</v>
      </c>
      <c r="V2602" t="s">
        <v>116</v>
      </c>
      <c r="W2602" t="s">
        <v>37</v>
      </c>
      <c r="X2602" t="s">
        <v>38</v>
      </c>
      <c r="Y2602">
        <v>0.35</v>
      </c>
      <c r="Z2602" s="1">
        <v>44919</v>
      </c>
    </row>
    <row r="2603" spans="1:26" x14ac:dyDescent="0.4">
      <c r="A2603">
        <v>32871</v>
      </c>
      <c r="B2603" s="1">
        <v>45225</v>
      </c>
      <c r="C2603" t="s">
        <v>39</v>
      </c>
      <c r="D2603">
        <v>42</v>
      </c>
      <c r="E2603">
        <v>939.77</v>
      </c>
      <c r="F2603">
        <v>1601.2431940844456</v>
      </c>
      <c r="G2603">
        <v>0</v>
      </c>
      <c r="H2603" t="s">
        <v>131</v>
      </c>
      <c r="I2603">
        <v>9.7200000000000006</v>
      </c>
      <c r="J2603">
        <v>20.97</v>
      </c>
      <c r="K2603">
        <v>20.97</v>
      </c>
      <c r="L2603">
        <v>4</v>
      </c>
      <c r="M2603" t="s">
        <v>465</v>
      </c>
      <c r="N2603">
        <v>42420</v>
      </c>
      <c r="O2603" t="s">
        <v>2290</v>
      </c>
      <c r="P2603" t="s">
        <v>2282</v>
      </c>
      <c r="Q2603" t="s">
        <v>31</v>
      </c>
      <c r="R2603" t="s">
        <v>88</v>
      </c>
      <c r="S2603" t="s">
        <v>68</v>
      </c>
      <c r="T2603" t="s">
        <v>69</v>
      </c>
      <c r="U2603" t="s">
        <v>1520</v>
      </c>
      <c r="V2603" t="s">
        <v>868</v>
      </c>
      <c r="W2603" t="s">
        <v>37</v>
      </c>
      <c r="X2603" t="s">
        <v>38</v>
      </c>
      <c r="Y2603">
        <v>0.77</v>
      </c>
      <c r="Z2603" s="1">
        <v>45228</v>
      </c>
    </row>
    <row r="2604" spans="1:26" x14ac:dyDescent="0.4">
      <c r="A2604">
        <v>10944</v>
      </c>
      <c r="B2604" s="1">
        <v>44877</v>
      </c>
      <c r="C2604" t="s">
        <v>39</v>
      </c>
      <c r="D2604">
        <v>9</v>
      </c>
      <c r="E2604">
        <v>181.66</v>
      </c>
      <c r="F2604">
        <v>27.952488005912713</v>
      </c>
      <c r="G2604">
        <v>0</v>
      </c>
      <c r="H2604" t="s">
        <v>27</v>
      </c>
      <c r="I2604">
        <v>-27.474599999999999</v>
      </c>
      <c r="J2604">
        <v>17.98</v>
      </c>
      <c r="K2604">
        <v>17.98</v>
      </c>
      <c r="L2604">
        <v>8.51</v>
      </c>
      <c r="M2604" t="s">
        <v>135</v>
      </c>
      <c r="N2604">
        <v>41042</v>
      </c>
      <c r="O2604" t="s">
        <v>42</v>
      </c>
      <c r="P2604" t="s">
        <v>2282</v>
      </c>
      <c r="Q2604" t="s">
        <v>31</v>
      </c>
      <c r="R2604" t="s">
        <v>88</v>
      </c>
      <c r="S2604" t="s">
        <v>68</v>
      </c>
      <c r="T2604" t="s">
        <v>160</v>
      </c>
      <c r="U2604" t="s">
        <v>1635</v>
      </c>
      <c r="V2604" t="s">
        <v>185</v>
      </c>
      <c r="W2604" t="s">
        <v>75</v>
      </c>
      <c r="X2604" t="s">
        <v>76</v>
      </c>
      <c r="Y2604">
        <v>0.4</v>
      </c>
      <c r="Z2604" s="1">
        <v>44879</v>
      </c>
    </row>
    <row r="2605" spans="1:26" x14ac:dyDescent="0.4">
      <c r="A2605">
        <v>45155</v>
      </c>
      <c r="B2605" s="1">
        <v>44606</v>
      </c>
      <c r="C2605" t="s">
        <v>59</v>
      </c>
      <c r="D2605">
        <v>44</v>
      </c>
      <c r="E2605">
        <v>181.61</v>
      </c>
      <c r="F2605">
        <v>318.22322720629973</v>
      </c>
      <c r="G2605">
        <v>0.03</v>
      </c>
      <c r="H2605" t="s">
        <v>27</v>
      </c>
      <c r="I2605">
        <v>-150.25899999999999</v>
      </c>
      <c r="J2605">
        <v>4.13</v>
      </c>
      <c r="K2605">
        <v>4.0061</v>
      </c>
      <c r="L2605">
        <v>5.34</v>
      </c>
      <c r="M2605" t="s">
        <v>141</v>
      </c>
      <c r="N2605">
        <v>42301</v>
      </c>
      <c r="O2605" t="s">
        <v>2284</v>
      </c>
      <c r="P2605" t="s">
        <v>2282</v>
      </c>
      <c r="Q2605" t="s">
        <v>31</v>
      </c>
      <c r="R2605" t="s">
        <v>43</v>
      </c>
      <c r="S2605" t="s">
        <v>33</v>
      </c>
      <c r="T2605" t="s">
        <v>53</v>
      </c>
      <c r="U2605" t="s">
        <v>2013</v>
      </c>
      <c r="V2605" t="s">
        <v>134</v>
      </c>
      <c r="W2605" t="s">
        <v>37</v>
      </c>
      <c r="X2605" t="s">
        <v>38</v>
      </c>
      <c r="Y2605">
        <v>0.38</v>
      </c>
      <c r="Z2605" s="1">
        <v>44613</v>
      </c>
    </row>
    <row r="2606" spans="1:26" x14ac:dyDescent="0.4">
      <c r="A2606">
        <v>53894</v>
      </c>
      <c r="B2606" s="1">
        <v>44018</v>
      </c>
      <c r="C2606" t="s">
        <v>113</v>
      </c>
      <c r="D2606">
        <v>47</v>
      </c>
      <c r="E2606">
        <v>691.52</v>
      </c>
      <c r="F2606">
        <v>977.18146756952899</v>
      </c>
      <c r="G2606">
        <v>0.03</v>
      </c>
      <c r="H2606" t="s">
        <v>27</v>
      </c>
      <c r="I2606">
        <v>107.02</v>
      </c>
      <c r="J2606">
        <v>14.2</v>
      </c>
      <c r="K2606">
        <v>13.773999999999999</v>
      </c>
      <c r="L2606">
        <v>5.3</v>
      </c>
      <c r="M2606" t="s">
        <v>717</v>
      </c>
      <c r="N2606">
        <v>42104</v>
      </c>
      <c r="O2606" t="s">
        <v>2286</v>
      </c>
      <c r="P2606" t="s">
        <v>2282</v>
      </c>
      <c r="Q2606" t="s">
        <v>31</v>
      </c>
      <c r="R2606" t="s">
        <v>98</v>
      </c>
      <c r="S2606" t="s">
        <v>44</v>
      </c>
      <c r="T2606" t="s">
        <v>62</v>
      </c>
      <c r="U2606" t="s">
        <v>251</v>
      </c>
      <c r="V2606" t="s">
        <v>108</v>
      </c>
      <c r="W2606" t="s">
        <v>109</v>
      </c>
      <c r="X2606" t="s">
        <v>110</v>
      </c>
      <c r="Y2606">
        <v>0.46</v>
      </c>
      <c r="Z2606" s="1">
        <v>44019</v>
      </c>
    </row>
    <row r="2607" spans="1:26" x14ac:dyDescent="0.4">
      <c r="A2607">
        <v>8257</v>
      </c>
      <c r="B2607" s="1">
        <v>43911</v>
      </c>
      <c r="C2607" t="s">
        <v>59</v>
      </c>
      <c r="D2607">
        <v>5</v>
      </c>
      <c r="E2607">
        <v>7486.09</v>
      </c>
      <c r="F2607">
        <v>10648.017081691583</v>
      </c>
      <c r="G2607">
        <v>0.05</v>
      </c>
      <c r="H2607" t="s">
        <v>40</v>
      </c>
      <c r="I2607">
        <v>-2561.3235</v>
      </c>
      <c r="J2607">
        <v>1500.97</v>
      </c>
      <c r="K2607">
        <v>1425.9214999999999</v>
      </c>
      <c r="L2607">
        <v>29.7</v>
      </c>
      <c r="M2607" t="s">
        <v>157</v>
      </c>
      <c r="N2607">
        <v>42301</v>
      </c>
      <c r="O2607" t="s">
        <v>2284</v>
      </c>
      <c r="P2607" t="s">
        <v>2282</v>
      </c>
      <c r="Q2607" t="s">
        <v>31</v>
      </c>
      <c r="R2607" t="s">
        <v>98</v>
      </c>
      <c r="S2607" t="s">
        <v>68</v>
      </c>
      <c r="T2607" t="s">
        <v>160</v>
      </c>
      <c r="U2607" t="s">
        <v>1601</v>
      </c>
      <c r="V2607" t="s">
        <v>242</v>
      </c>
      <c r="W2607" t="s">
        <v>48</v>
      </c>
      <c r="X2607" t="s">
        <v>49</v>
      </c>
      <c r="Y2607">
        <v>0.56999999999999995</v>
      </c>
      <c r="Z2607" s="1">
        <v>43911</v>
      </c>
    </row>
    <row r="2608" spans="1:26" x14ac:dyDescent="0.4">
      <c r="A2608">
        <v>9922</v>
      </c>
      <c r="B2608" s="1">
        <v>44654</v>
      </c>
      <c r="C2608" t="s">
        <v>50</v>
      </c>
      <c r="D2608">
        <v>24</v>
      </c>
      <c r="E2608">
        <v>6408.3</v>
      </c>
      <c r="F2608">
        <v>7439.9829355878755</v>
      </c>
      <c r="G2608">
        <v>0.1</v>
      </c>
      <c r="H2608" t="s">
        <v>40</v>
      </c>
      <c r="I2608">
        <v>539.54</v>
      </c>
      <c r="J2608">
        <v>280.98</v>
      </c>
      <c r="K2608">
        <v>252.88200000000001</v>
      </c>
      <c r="L2608">
        <v>35.67</v>
      </c>
      <c r="M2608" t="s">
        <v>517</v>
      </c>
      <c r="N2608">
        <v>80027</v>
      </c>
      <c r="O2608" t="s">
        <v>1521</v>
      </c>
      <c r="P2608" t="s">
        <v>2282</v>
      </c>
      <c r="Q2608" t="s">
        <v>31</v>
      </c>
      <c r="R2608" t="s">
        <v>98</v>
      </c>
      <c r="S2608" t="s">
        <v>44</v>
      </c>
      <c r="T2608" t="s">
        <v>234</v>
      </c>
      <c r="U2608" t="s">
        <v>238</v>
      </c>
      <c r="V2608" t="s">
        <v>273</v>
      </c>
      <c r="W2608" t="s">
        <v>95</v>
      </c>
      <c r="X2608" t="s">
        <v>96</v>
      </c>
      <c r="Y2608">
        <v>0.66</v>
      </c>
      <c r="Z2608" s="1">
        <v>44655</v>
      </c>
    </row>
    <row r="2609" spans="1:26" x14ac:dyDescent="0.4">
      <c r="A2609">
        <v>52225</v>
      </c>
      <c r="B2609" s="1">
        <v>45028</v>
      </c>
      <c r="C2609" t="s">
        <v>113</v>
      </c>
      <c r="D2609">
        <v>33</v>
      </c>
      <c r="E2609">
        <v>1817.9</v>
      </c>
      <c r="F2609">
        <v>1549.9393767364875</v>
      </c>
      <c r="G2609">
        <v>0.06</v>
      </c>
      <c r="H2609" t="s">
        <v>27</v>
      </c>
      <c r="I2609">
        <v>700.31</v>
      </c>
      <c r="J2609">
        <v>54.96</v>
      </c>
      <c r="K2609">
        <v>51.662399999999998</v>
      </c>
      <c r="L2609">
        <v>10.75</v>
      </c>
      <c r="M2609" t="s">
        <v>1036</v>
      </c>
      <c r="N2609">
        <v>41042</v>
      </c>
      <c r="O2609" t="s">
        <v>42</v>
      </c>
      <c r="P2609" t="s">
        <v>2282</v>
      </c>
      <c r="Q2609" t="s">
        <v>31</v>
      </c>
      <c r="R2609" t="s">
        <v>43</v>
      </c>
      <c r="S2609" t="s">
        <v>33</v>
      </c>
      <c r="T2609" t="s">
        <v>34</v>
      </c>
      <c r="U2609" t="s">
        <v>1453</v>
      </c>
      <c r="V2609" t="s">
        <v>36</v>
      </c>
      <c r="W2609" t="s">
        <v>37</v>
      </c>
      <c r="X2609" t="s">
        <v>38</v>
      </c>
      <c r="Y2609">
        <v>0.36</v>
      </c>
      <c r="Z2609" s="1">
        <v>45029</v>
      </c>
    </row>
    <row r="2610" spans="1:26" x14ac:dyDescent="0.4">
      <c r="A2610">
        <v>24386</v>
      </c>
      <c r="B2610" s="1">
        <v>45103</v>
      </c>
      <c r="C2610" t="s">
        <v>39</v>
      </c>
      <c r="D2610">
        <v>15</v>
      </c>
      <c r="E2610">
        <v>76.94</v>
      </c>
      <c r="F2610">
        <v>66.992744081238612</v>
      </c>
      <c r="G2610">
        <v>0</v>
      </c>
      <c r="H2610" t="s">
        <v>131</v>
      </c>
      <c r="I2610">
        <v>29.67</v>
      </c>
      <c r="J2610">
        <v>4.13</v>
      </c>
      <c r="K2610">
        <v>4.13</v>
      </c>
      <c r="L2610">
        <v>0.99</v>
      </c>
      <c r="M2610" t="s">
        <v>1475</v>
      </c>
      <c r="N2610">
        <v>42420</v>
      </c>
      <c r="O2610" t="s">
        <v>2290</v>
      </c>
      <c r="P2610" t="s">
        <v>2282</v>
      </c>
      <c r="Q2610" t="s">
        <v>31</v>
      </c>
      <c r="R2610" t="s">
        <v>43</v>
      </c>
      <c r="S2610" t="s">
        <v>33</v>
      </c>
      <c r="T2610" t="s">
        <v>191</v>
      </c>
      <c r="U2610" t="s">
        <v>1564</v>
      </c>
      <c r="V2610" t="s">
        <v>193</v>
      </c>
      <c r="W2610" t="s">
        <v>37</v>
      </c>
      <c r="X2610" t="s">
        <v>38</v>
      </c>
      <c r="Y2610">
        <v>0.39</v>
      </c>
      <c r="Z2610" s="1">
        <v>45104</v>
      </c>
    </row>
    <row r="2611" spans="1:26" x14ac:dyDescent="0.4">
      <c r="A2611">
        <v>47174</v>
      </c>
      <c r="B2611" s="1">
        <v>44820</v>
      </c>
      <c r="C2611" t="s">
        <v>113</v>
      </c>
      <c r="D2611">
        <v>42</v>
      </c>
      <c r="E2611">
        <v>642.1</v>
      </c>
      <c r="F2611">
        <v>1181.1888123481438</v>
      </c>
      <c r="G2611">
        <v>0</v>
      </c>
      <c r="H2611" t="s">
        <v>27</v>
      </c>
      <c r="I2611">
        <v>41.56</v>
      </c>
      <c r="J2611">
        <v>13.99</v>
      </c>
      <c r="K2611">
        <v>13.99</v>
      </c>
      <c r="L2611">
        <v>7.51</v>
      </c>
      <c r="M2611" t="s">
        <v>821</v>
      </c>
      <c r="N2611">
        <v>40475</v>
      </c>
      <c r="O2611" t="s">
        <v>2145</v>
      </c>
      <c r="P2611" t="s">
        <v>2282</v>
      </c>
      <c r="Q2611" t="s">
        <v>31</v>
      </c>
      <c r="R2611" t="s">
        <v>43</v>
      </c>
      <c r="S2611" t="s">
        <v>68</v>
      </c>
      <c r="T2611" t="s">
        <v>160</v>
      </c>
      <c r="U2611" t="s">
        <v>1320</v>
      </c>
      <c r="V2611" t="s">
        <v>156</v>
      </c>
      <c r="W2611" t="s">
        <v>75</v>
      </c>
      <c r="X2611" t="s">
        <v>76</v>
      </c>
      <c r="Y2611">
        <v>0.39</v>
      </c>
      <c r="Z2611" s="1">
        <v>44820</v>
      </c>
    </row>
    <row r="2612" spans="1:26" x14ac:dyDescent="0.4">
      <c r="A2612">
        <v>50949</v>
      </c>
      <c r="B2612" s="1">
        <v>44595</v>
      </c>
      <c r="C2612" t="s">
        <v>26</v>
      </c>
      <c r="D2612">
        <v>32</v>
      </c>
      <c r="E2612">
        <v>73.55</v>
      </c>
      <c r="F2612">
        <v>0.56112657166529356</v>
      </c>
      <c r="G2612">
        <v>0.09</v>
      </c>
      <c r="H2612" t="s">
        <v>131</v>
      </c>
      <c r="I2612">
        <v>7.95</v>
      </c>
      <c r="J2612">
        <v>2.1800000000000002</v>
      </c>
      <c r="K2612">
        <v>1.9838000000000002</v>
      </c>
      <c r="L2612">
        <v>0.78</v>
      </c>
      <c r="M2612" t="s">
        <v>822</v>
      </c>
      <c r="N2612">
        <v>40475</v>
      </c>
      <c r="O2612" t="s">
        <v>2145</v>
      </c>
      <c r="P2612" t="s">
        <v>2282</v>
      </c>
      <c r="Q2612" t="s">
        <v>31</v>
      </c>
      <c r="R2612" t="s">
        <v>43</v>
      </c>
      <c r="S2612" t="s">
        <v>33</v>
      </c>
      <c r="T2612" t="s">
        <v>313</v>
      </c>
      <c r="U2612" t="s">
        <v>1707</v>
      </c>
      <c r="V2612" t="s">
        <v>457</v>
      </c>
      <c r="W2612" t="s">
        <v>109</v>
      </c>
      <c r="X2612" t="s">
        <v>110</v>
      </c>
      <c r="Y2612">
        <v>0.52</v>
      </c>
      <c r="Z2612" s="1">
        <v>44596</v>
      </c>
    </row>
    <row r="2613" spans="1:26" x14ac:dyDescent="0.4">
      <c r="A2613">
        <v>2626</v>
      </c>
      <c r="B2613" s="1">
        <v>44811</v>
      </c>
      <c r="C2613" t="s">
        <v>50</v>
      </c>
      <c r="D2613">
        <v>16</v>
      </c>
      <c r="E2613">
        <v>48.37</v>
      </c>
      <c r="F2613">
        <v>49.808953042093037</v>
      </c>
      <c r="G2613">
        <v>0.02</v>
      </c>
      <c r="H2613" t="s">
        <v>27</v>
      </c>
      <c r="I2613">
        <v>18.02</v>
      </c>
      <c r="J2613">
        <v>2.88</v>
      </c>
      <c r="K2613">
        <v>2.8224</v>
      </c>
      <c r="L2613">
        <v>0.5</v>
      </c>
      <c r="M2613" t="s">
        <v>2293</v>
      </c>
      <c r="N2613">
        <v>42071</v>
      </c>
      <c r="O2613" t="s">
        <v>2287</v>
      </c>
      <c r="P2613" t="s">
        <v>2282</v>
      </c>
      <c r="Q2613" t="s">
        <v>31</v>
      </c>
      <c r="R2613" t="s">
        <v>88</v>
      </c>
      <c r="S2613" t="s">
        <v>33</v>
      </c>
      <c r="T2613" t="s">
        <v>191</v>
      </c>
      <c r="U2613" t="s">
        <v>2294</v>
      </c>
      <c r="V2613" t="s">
        <v>1705</v>
      </c>
      <c r="W2613" t="s">
        <v>37</v>
      </c>
      <c r="X2613" t="s">
        <v>38</v>
      </c>
      <c r="Y2613">
        <v>0.36</v>
      </c>
      <c r="Z2613" s="1">
        <v>44813</v>
      </c>
    </row>
    <row r="2614" spans="1:26" x14ac:dyDescent="0.4">
      <c r="A2614">
        <v>12452</v>
      </c>
      <c r="B2614" s="1">
        <v>44536</v>
      </c>
      <c r="C2614" t="s">
        <v>26</v>
      </c>
      <c r="D2614">
        <v>1</v>
      </c>
      <c r="E2614">
        <v>356.95</v>
      </c>
      <c r="F2614">
        <v>454.03514279518998</v>
      </c>
      <c r="G2614">
        <v>0.08</v>
      </c>
      <c r="H2614" t="s">
        <v>27</v>
      </c>
      <c r="I2614">
        <v>-228.2405</v>
      </c>
      <c r="J2614">
        <v>387.99</v>
      </c>
      <c r="K2614">
        <v>356.95080000000002</v>
      </c>
      <c r="L2614">
        <v>19.989999999999998</v>
      </c>
      <c r="M2614" t="s">
        <v>825</v>
      </c>
      <c r="N2614">
        <v>42420</v>
      </c>
      <c r="O2614" t="s">
        <v>2290</v>
      </c>
      <c r="P2614" t="s">
        <v>2282</v>
      </c>
      <c r="Q2614" t="s">
        <v>31</v>
      </c>
      <c r="R2614" t="s">
        <v>43</v>
      </c>
      <c r="S2614" t="s">
        <v>33</v>
      </c>
      <c r="T2614" t="s">
        <v>53</v>
      </c>
      <c r="U2614" t="s">
        <v>1778</v>
      </c>
      <c r="V2614" t="s">
        <v>212</v>
      </c>
      <c r="W2614" t="s">
        <v>37</v>
      </c>
      <c r="X2614" t="s">
        <v>38</v>
      </c>
      <c r="Y2614">
        <v>0.38</v>
      </c>
      <c r="Z2614" s="1">
        <v>44537</v>
      </c>
    </row>
    <row r="2615" spans="1:26" x14ac:dyDescent="0.4">
      <c r="A2615">
        <v>65</v>
      </c>
      <c r="B2615" s="1">
        <v>44637</v>
      </c>
      <c r="C2615" t="s">
        <v>113</v>
      </c>
      <c r="D2615">
        <v>32</v>
      </c>
      <c r="E2615">
        <v>3812.73</v>
      </c>
      <c r="F2615">
        <v>11.078768912424113</v>
      </c>
      <c r="G2615">
        <v>0.02</v>
      </c>
      <c r="H2615" t="s">
        <v>27</v>
      </c>
      <c r="I2615">
        <v>1470.3</v>
      </c>
      <c r="J2615">
        <v>115.79</v>
      </c>
      <c r="K2615">
        <v>113.47420000000001</v>
      </c>
      <c r="L2615">
        <v>1.99</v>
      </c>
      <c r="M2615" t="s">
        <v>1268</v>
      </c>
      <c r="N2615">
        <v>40324</v>
      </c>
      <c r="O2615" t="s">
        <v>2295</v>
      </c>
      <c r="P2615" t="s">
        <v>2282</v>
      </c>
      <c r="Q2615" t="s">
        <v>31</v>
      </c>
      <c r="R2615" t="s">
        <v>43</v>
      </c>
      <c r="S2615" t="s">
        <v>68</v>
      </c>
      <c r="T2615" t="s">
        <v>69</v>
      </c>
      <c r="U2615" t="s">
        <v>1153</v>
      </c>
      <c r="V2615" t="s">
        <v>448</v>
      </c>
      <c r="W2615" t="s">
        <v>84</v>
      </c>
      <c r="X2615" t="s">
        <v>85</v>
      </c>
      <c r="Y2615">
        <v>0.49</v>
      </c>
      <c r="Z2615" s="1">
        <v>44638</v>
      </c>
    </row>
    <row r="2616" spans="1:26" x14ac:dyDescent="0.4">
      <c r="A2616">
        <v>1538</v>
      </c>
      <c r="B2616" s="1">
        <v>44729</v>
      </c>
      <c r="C2616" t="s">
        <v>50</v>
      </c>
      <c r="D2616">
        <v>15</v>
      </c>
      <c r="E2616">
        <v>1297.3040000000001</v>
      </c>
      <c r="F2616">
        <v>1284.5534734138382</v>
      </c>
      <c r="G2616">
        <v>0</v>
      </c>
      <c r="H2616" t="s">
        <v>27</v>
      </c>
      <c r="I2616">
        <v>149.82300000000001</v>
      </c>
      <c r="J2616">
        <v>95.99</v>
      </c>
      <c r="K2616">
        <v>95.99</v>
      </c>
      <c r="L2616">
        <v>4.9000000000000004</v>
      </c>
      <c r="M2616" t="s">
        <v>2260</v>
      </c>
      <c r="N2616">
        <v>42420</v>
      </c>
      <c r="O2616" t="s">
        <v>2290</v>
      </c>
      <c r="P2616" t="s">
        <v>2282</v>
      </c>
      <c r="Q2616" t="s">
        <v>31</v>
      </c>
      <c r="R2616" t="s">
        <v>43</v>
      </c>
      <c r="S2616" t="s">
        <v>68</v>
      </c>
      <c r="T2616" t="s">
        <v>99</v>
      </c>
      <c r="U2616" t="s">
        <v>628</v>
      </c>
      <c r="V2616" t="s">
        <v>146</v>
      </c>
      <c r="W2616" t="s">
        <v>37</v>
      </c>
      <c r="X2616" t="s">
        <v>38</v>
      </c>
      <c r="Y2616">
        <v>0.56000000000000005</v>
      </c>
      <c r="Z2616" s="1">
        <v>44730</v>
      </c>
    </row>
    <row r="2617" spans="1:26" x14ac:dyDescent="0.4">
      <c r="A2617">
        <v>6438</v>
      </c>
      <c r="B2617" s="1">
        <v>44331</v>
      </c>
      <c r="C2617" t="s">
        <v>50</v>
      </c>
      <c r="D2617">
        <v>38</v>
      </c>
      <c r="E2617">
        <v>225.21</v>
      </c>
      <c r="F2617">
        <v>210.46315093098582</v>
      </c>
      <c r="G2617">
        <v>0.06</v>
      </c>
      <c r="H2617" t="s">
        <v>27</v>
      </c>
      <c r="I2617">
        <v>-66.16</v>
      </c>
      <c r="J2617">
        <v>5.98</v>
      </c>
      <c r="K2617">
        <v>5.6212</v>
      </c>
      <c r="L2617">
        <v>5.2</v>
      </c>
      <c r="M2617" t="s">
        <v>1838</v>
      </c>
      <c r="N2617">
        <v>40475</v>
      </c>
      <c r="O2617" t="s">
        <v>2145</v>
      </c>
      <c r="P2617" t="s">
        <v>2282</v>
      </c>
      <c r="Q2617" t="s">
        <v>31</v>
      </c>
      <c r="R2617" t="s">
        <v>43</v>
      </c>
      <c r="S2617" t="s">
        <v>33</v>
      </c>
      <c r="T2617" t="s">
        <v>34</v>
      </c>
      <c r="U2617" t="s">
        <v>2296</v>
      </c>
      <c r="V2617" t="s">
        <v>36</v>
      </c>
      <c r="W2617" t="s">
        <v>37</v>
      </c>
      <c r="X2617" t="s">
        <v>38</v>
      </c>
      <c r="Y2617">
        <v>0.36</v>
      </c>
      <c r="Z2617" s="1">
        <v>44332</v>
      </c>
    </row>
    <row r="2618" spans="1:26" x14ac:dyDescent="0.4">
      <c r="A2618">
        <v>16065</v>
      </c>
      <c r="B2618" s="1">
        <v>44396</v>
      </c>
      <c r="C2618" t="s">
        <v>39</v>
      </c>
      <c r="D2618">
        <v>14</v>
      </c>
      <c r="E2618">
        <v>54.99</v>
      </c>
      <c r="F2618">
        <v>95.844561234140329</v>
      </c>
      <c r="G2618">
        <v>0.06</v>
      </c>
      <c r="H2618" t="s">
        <v>27</v>
      </c>
      <c r="I2618">
        <v>8.07</v>
      </c>
      <c r="J2618">
        <v>4</v>
      </c>
      <c r="K2618">
        <v>3.76</v>
      </c>
      <c r="L2618">
        <v>1.3</v>
      </c>
      <c r="M2618" t="s">
        <v>2297</v>
      </c>
      <c r="N2618">
        <v>40475</v>
      </c>
      <c r="O2618" t="s">
        <v>2145</v>
      </c>
      <c r="P2618" t="s">
        <v>2282</v>
      </c>
      <c r="Q2618" t="s">
        <v>31</v>
      </c>
      <c r="R2618" t="s">
        <v>43</v>
      </c>
      <c r="S2618" t="s">
        <v>33</v>
      </c>
      <c r="T2618" t="s">
        <v>34</v>
      </c>
      <c r="U2618" t="s">
        <v>740</v>
      </c>
      <c r="V2618" t="s">
        <v>415</v>
      </c>
      <c r="W2618" t="s">
        <v>109</v>
      </c>
      <c r="X2618" t="s">
        <v>110</v>
      </c>
      <c r="Y2618">
        <v>0.37</v>
      </c>
      <c r="Z2618" s="1">
        <v>44397</v>
      </c>
    </row>
    <row r="2619" spans="1:26" x14ac:dyDescent="0.4">
      <c r="A2619">
        <v>22054</v>
      </c>
      <c r="B2619" s="1">
        <v>44405</v>
      </c>
      <c r="C2619" t="s">
        <v>26</v>
      </c>
      <c r="D2619">
        <v>32</v>
      </c>
      <c r="E2619">
        <v>216.79</v>
      </c>
      <c r="F2619">
        <v>59.246572835343827</v>
      </c>
      <c r="G2619">
        <v>7.0000000000000007E-2</v>
      </c>
      <c r="H2619" t="s">
        <v>27</v>
      </c>
      <c r="I2619">
        <v>57.55</v>
      </c>
      <c r="J2619">
        <v>6.98</v>
      </c>
      <c r="K2619">
        <v>6.4914000000000005</v>
      </c>
      <c r="L2619">
        <v>2.83</v>
      </c>
      <c r="M2619" t="s">
        <v>1052</v>
      </c>
      <c r="N2619">
        <v>41042</v>
      </c>
      <c r="O2619" t="s">
        <v>42</v>
      </c>
      <c r="P2619" t="s">
        <v>2282</v>
      </c>
      <c r="Q2619" t="s">
        <v>31</v>
      </c>
      <c r="R2619" t="s">
        <v>43</v>
      </c>
      <c r="S2619" t="s">
        <v>44</v>
      </c>
      <c r="T2619" t="s">
        <v>62</v>
      </c>
      <c r="U2619" t="s">
        <v>2025</v>
      </c>
      <c r="V2619" t="s">
        <v>385</v>
      </c>
      <c r="W2619" t="s">
        <v>84</v>
      </c>
      <c r="X2619" t="s">
        <v>85</v>
      </c>
      <c r="Y2619">
        <v>0.37</v>
      </c>
      <c r="Z2619" s="1">
        <v>44407</v>
      </c>
    </row>
    <row r="2620" spans="1:26" x14ac:dyDescent="0.4">
      <c r="A2620">
        <v>25095</v>
      </c>
      <c r="B2620" s="1">
        <v>44585</v>
      </c>
      <c r="C2620" t="s">
        <v>59</v>
      </c>
      <c r="D2620">
        <v>41</v>
      </c>
      <c r="E2620">
        <v>4475.03</v>
      </c>
      <c r="F2620">
        <v>1513.97637168034</v>
      </c>
      <c r="G2620">
        <v>0.08</v>
      </c>
      <c r="H2620" t="s">
        <v>40</v>
      </c>
      <c r="I2620">
        <v>-167.83169999999998</v>
      </c>
      <c r="J2620">
        <v>115.99</v>
      </c>
      <c r="K2620">
        <v>106.71079999999999</v>
      </c>
      <c r="L2620">
        <v>56.14</v>
      </c>
      <c r="M2620" t="s">
        <v>1051</v>
      </c>
      <c r="N2620">
        <v>40324</v>
      </c>
      <c r="O2620" t="s">
        <v>2295</v>
      </c>
      <c r="P2620" t="s">
        <v>2282</v>
      </c>
      <c r="Q2620" t="s">
        <v>31</v>
      </c>
      <c r="R2620" t="s">
        <v>98</v>
      </c>
      <c r="S2620" t="s">
        <v>68</v>
      </c>
      <c r="T2620" t="s">
        <v>160</v>
      </c>
      <c r="U2620" t="s">
        <v>2275</v>
      </c>
      <c r="V2620" t="s">
        <v>83</v>
      </c>
      <c r="W2620" t="s">
        <v>48</v>
      </c>
      <c r="X2620" t="s">
        <v>49</v>
      </c>
      <c r="Y2620">
        <v>0.4</v>
      </c>
      <c r="Z2620" s="1">
        <v>44585</v>
      </c>
    </row>
    <row r="2621" spans="1:26" x14ac:dyDescent="0.4">
      <c r="A2621">
        <v>28932</v>
      </c>
      <c r="B2621" s="1">
        <v>44397</v>
      </c>
      <c r="C2621" t="s">
        <v>59</v>
      </c>
      <c r="D2621">
        <v>24</v>
      </c>
      <c r="E2621">
        <v>269.57</v>
      </c>
      <c r="F2621">
        <v>201.0940705895099</v>
      </c>
      <c r="G2621">
        <v>0</v>
      </c>
      <c r="H2621" t="s">
        <v>131</v>
      </c>
      <c r="I2621">
        <v>33.47</v>
      </c>
      <c r="J2621">
        <v>10.4</v>
      </c>
      <c r="K2621">
        <v>10.4</v>
      </c>
      <c r="L2621">
        <v>5.4</v>
      </c>
      <c r="M2621" t="s">
        <v>1054</v>
      </c>
      <c r="N2621">
        <v>42420</v>
      </c>
      <c r="O2621" t="s">
        <v>2290</v>
      </c>
      <c r="P2621" t="s">
        <v>2282</v>
      </c>
      <c r="Q2621" t="s">
        <v>31</v>
      </c>
      <c r="R2621" t="s">
        <v>98</v>
      </c>
      <c r="S2621" t="s">
        <v>44</v>
      </c>
      <c r="T2621" t="s">
        <v>62</v>
      </c>
      <c r="U2621" t="s">
        <v>2298</v>
      </c>
      <c r="V2621" t="s">
        <v>83</v>
      </c>
      <c r="W2621" t="s">
        <v>84</v>
      </c>
      <c r="X2621" t="s">
        <v>85</v>
      </c>
      <c r="Y2621">
        <v>0.51</v>
      </c>
      <c r="Z2621" s="1">
        <v>44397</v>
      </c>
    </row>
    <row r="2622" spans="1:26" x14ac:dyDescent="0.4">
      <c r="A2622">
        <v>44992</v>
      </c>
      <c r="B2622" s="1">
        <v>45284</v>
      </c>
      <c r="C2622" t="s">
        <v>113</v>
      </c>
      <c r="D2622">
        <v>32</v>
      </c>
      <c r="E2622">
        <v>7110.24</v>
      </c>
      <c r="F2622">
        <v>9495.2624088873145</v>
      </c>
      <c r="G2622">
        <v>0.06</v>
      </c>
      <c r="H2622" t="s">
        <v>40</v>
      </c>
      <c r="I2622">
        <v>-536.16600000000005</v>
      </c>
      <c r="J2622">
        <v>218.75</v>
      </c>
      <c r="K2622">
        <v>205.625</v>
      </c>
      <c r="L2622">
        <v>69.64</v>
      </c>
      <c r="M2622" t="s">
        <v>2299</v>
      </c>
      <c r="N2622">
        <v>42420</v>
      </c>
      <c r="O2622" t="s">
        <v>2290</v>
      </c>
      <c r="P2622" t="s">
        <v>2282</v>
      </c>
      <c r="Q2622" t="s">
        <v>31</v>
      </c>
      <c r="R2622" t="s">
        <v>43</v>
      </c>
      <c r="S2622" t="s">
        <v>44</v>
      </c>
      <c r="T2622" t="s">
        <v>234</v>
      </c>
      <c r="U2622" t="s">
        <v>1126</v>
      </c>
      <c r="V2622" t="s">
        <v>108</v>
      </c>
      <c r="W2622" t="s">
        <v>95</v>
      </c>
      <c r="X2622" t="s">
        <v>96</v>
      </c>
      <c r="Y2622">
        <v>0.72</v>
      </c>
      <c r="Z2622" s="1">
        <v>45286</v>
      </c>
    </row>
    <row r="2623" spans="1:26" x14ac:dyDescent="0.4">
      <c r="A2623">
        <v>49125</v>
      </c>
      <c r="B2623" s="1">
        <v>43918</v>
      </c>
      <c r="C2623" t="s">
        <v>50</v>
      </c>
      <c r="D2623">
        <v>29</v>
      </c>
      <c r="E2623">
        <v>177.41</v>
      </c>
      <c r="F2623">
        <v>348.12457402842415</v>
      </c>
      <c r="G2623">
        <v>0.05</v>
      </c>
      <c r="H2623" t="s">
        <v>131</v>
      </c>
      <c r="I2623">
        <v>-116.05</v>
      </c>
      <c r="J2623">
        <v>5.78</v>
      </c>
      <c r="K2623">
        <v>5.4910000000000005</v>
      </c>
      <c r="L2623">
        <v>7.64</v>
      </c>
      <c r="M2623" t="s">
        <v>557</v>
      </c>
      <c r="N2623">
        <v>42420</v>
      </c>
      <c r="O2623" t="s">
        <v>2290</v>
      </c>
      <c r="P2623" t="s">
        <v>2282</v>
      </c>
      <c r="Q2623" t="s">
        <v>31</v>
      </c>
      <c r="R2623" t="s">
        <v>43</v>
      </c>
      <c r="S2623" t="s">
        <v>33</v>
      </c>
      <c r="T2623" t="s">
        <v>34</v>
      </c>
      <c r="U2623" t="s">
        <v>2300</v>
      </c>
      <c r="V2623" t="s">
        <v>667</v>
      </c>
      <c r="W2623" t="s">
        <v>37</v>
      </c>
      <c r="X2623" t="s">
        <v>38</v>
      </c>
      <c r="Y2623">
        <v>0.36</v>
      </c>
      <c r="Z2623" s="1">
        <v>43920</v>
      </c>
    </row>
    <row r="2624" spans="1:26" x14ac:dyDescent="0.4">
      <c r="A2624">
        <v>52642</v>
      </c>
      <c r="B2624" s="1">
        <v>44726</v>
      </c>
      <c r="C2624" t="s">
        <v>59</v>
      </c>
      <c r="D2624">
        <v>9</v>
      </c>
      <c r="E2624">
        <v>742.84</v>
      </c>
      <c r="F2624">
        <v>284.2285383918441</v>
      </c>
      <c r="G2624">
        <v>0.01</v>
      </c>
      <c r="H2624" t="s">
        <v>40</v>
      </c>
      <c r="I2624">
        <v>-320.7</v>
      </c>
      <c r="J2624">
        <v>70.98</v>
      </c>
      <c r="K2624">
        <v>70.270200000000003</v>
      </c>
      <c r="L2624">
        <v>59.81</v>
      </c>
      <c r="M2624" t="s">
        <v>205</v>
      </c>
      <c r="N2624">
        <v>42420</v>
      </c>
      <c r="O2624" t="s">
        <v>2290</v>
      </c>
      <c r="P2624" t="s">
        <v>2282</v>
      </c>
      <c r="Q2624" t="s">
        <v>31</v>
      </c>
      <c r="R2624" t="s">
        <v>32</v>
      </c>
      <c r="S2624" t="s">
        <v>44</v>
      </c>
      <c r="T2624" t="s">
        <v>45</v>
      </c>
      <c r="U2624" t="s">
        <v>1509</v>
      </c>
      <c r="V2624" t="s">
        <v>108</v>
      </c>
      <c r="W2624" t="s">
        <v>48</v>
      </c>
      <c r="X2624" t="s">
        <v>49</v>
      </c>
      <c r="Y2624">
        <v>0.6</v>
      </c>
      <c r="Z2624" s="1">
        <v>44730</v>
      </c>
    </row>
    <row r="2625" spans="1:26" x14ac:dyDescent="0.4">
      <c r="A2625">
        <v>52645</v>
      </c>
      <c r="B2625" s="1">
        <v>44992</v>
      </c>
      <c r="C2625" t="s">
        <v>59</v>
      </c>
      <c r="D2625">
        <v>11</v>
      </c>
      <c r="E2625">
        <v>64.34</v>
      </c>
      <c r="F2625">
        <v>8.0289952005885272</v>
      </c>
      <c r="G2625">
        <v>0.09</v>
      </c>
      <c r="H2625" t="s">
        <v>27</v>
      </c>
      <c r="I2625">
        <v>-8.3699999999999992</v>
      </c>
      <c r="J2625">
        <v>5.85</v>
      </c>
      <c r="K2625">
        <v>5.3234999999999992</v>
      </c>
      <c r="L2625">
        <v>2.27</v>
      </c>
      <c r="M2625" t="s">
        <v>198</v>
      </c>
      <c r="N2625">
        <v>40324</v>
      </c>
      <c r="O2625" t="s">
        <v>2295</v>
      </c>
      <c r="P2625" t="s">
        <v>2282</v>
      </c>
      <c r="Q2625" t="s">
        <v>31</v>
      </c>
      <c r="R2625" t="s">
        <v>43</v>
      </c>
      <c r="S2625" t="s">
        <v>33</v>
      </c>
      <c r="T2625" t="s">
        <v>106</v>
      </c>
      <c r="U2625" t="s">
        <v>602</v>
      </c>
      <c r="V2625" t="s">
        <v>213</v>
      </c>
      <c r="W2625" t="s">
        <v>109</v>
      </c>
      <c r="X2625" t="s">
        <v>110</v>
      </c>
      <c r="Y2625">
        <v>0.56000000000000005</v>
      </c>
      <c r="Z2625" s="1">
        <v>44997</v>
      </c>
    </row>
    <row r="2626" spans="1:26" x14ac:dyDescent="0.4">
      <c r="A2626">
        <v>1573</v>
      </c>
      <c r="B2626" s="1">
        <v>45287</v>
      </c>
      <c r="C2626" t="s">
        <v>39</v>
      </c>
      <c r="D2626">
        <v>13</v>
      </c>
      <c r="E2626">
        <v>759.94</v>
      </c>
      <c r="F2626">
        <v>488.85807147935412</v>
      </c>
      <c r="G2626">
        <v>0.09</v>
      </c>
      <c r="H2626" t="s">
        <v>40</v>
      </c>
      <c r="I2626">
        <v>-226.45</v>
      </c>
      <c r="J2626">
        <v>60.89</v>
      </c>
      <c r="K2626">
        <v>55.4099</v>
      </c>
      <c r="L2626">
        <v>32.409999999999997</v>
      </c>
      <c r="M2626" t="s">
        <v>615</v>
      </c>
      <c r="N2626">
        <v>80027</v>
      </c>
      <c r="O2626" t="s">
        <v>1521</v>
      </c>
      <c r="P2626" t="s">
        <v>2282</v>
      </c>
      <c r="Q2626" t="s">
        <v>31</v>
      </c>
      <c r="R2626" t="s">
        <v>88</v>
      </c>
      <c r="S2626" t="s">
        <v>44</v>
      </c>
      <c r="T2626" t="s">
        <v>45</v>
      </c>
      <c r="U2626" t="s">
        <v>1655</v>
      </c>
      <c r="V2626" t="s">
        <v>47</v>
      </c>
      <c r="W2626" t="s">
        <v>48</v>
      </c>
      <c r="X2626" t="s">
        <v>49</v>
      </c>
      <c r="Y2626">
        <v>0.56000000000000005</v>
      </c>
      <c r="Z2626" s="1">
        <v>45289</v>
      </c>
    </row>
    <row r="2627" spans="1:26" x14ac:dyDescent="0.4">
      <c r="A2627">
        <v>9761</v>
      </c>
      <c r="B2627" s="1">
        <v>44948</v>
      </c>
      <c r="C2627" t="s">
        <v>50</v>
      </c>
      <c r="D2627">
        <v>23</v>
      </c>
      <c r="E2627">
        <v>133.69</v>
      </c>
      <c r="F2627">
        <v>254.64248475392637</v>
      </c>
      <c r="G2627">
        <v>0.08</v>
      </c>
      <c r="H2627" t="s">
        <v>27</v>
      </c>
      <c r="I2627">
        <v>-92.23</v>
      </c>
      <c r="J2627">
        <v>5.98</v>
      </c>
      <c r="K2627">
        <v>5.5016000000000007</v>
      </c>
      <c r="L2627">
        <v>7.15</v>
      </c>
      <c r="M2627" t="s">
        <v>564</v>
      </c>
      <c r="N2627">
        <v>42071</v>
      </c>
      <c r="O2627" t="s">
        <v>2287</v>
      </c>
      <c r="P2627" t="s">
        <v>2282</v>
      </c>
      <c r="Q2627" t="s">
        <v>31</v>
      </c>
      <c r="R2627" t="s">
        <v>88</v>
      </c>
      <c r="S2627" t="s">
        <v>33</v>
      </c>
      <c r="T2627" t="s">
        <v>34</v>
      </c>
      <c r="U2627" t="s">
        <v>2301</v>
      </c>
      <c r="V2627" t="s">
        <v>646</v>
      </c>
      <c r="W2627" t="s">
        <v>37</v>
      </c>
      <c r="X2627" t="s">
        <v>38</v>
      </c>
      <c r="Y2627">
        <v>0.36</v>
      </c>
      <c r="Z2627" s="1">
        <v>44950</v>
      </c>
    </row>
    <row r="2628" spans="1:26" x14ac:dyDescent="0.4">
      <c r="A2628">
        <v>22149</v>
      </c>
      <c r="B2628" s="1">
        <v>44827</v>
      </c>
      <c r="C2628" t="s">
        <v>59</v>
      </c>
      <c r="D2628">
        <v>47</v>
      </c>
      <c r="E2628">
        <v>191.13</v>
      </c>
      <c r="F2628">
        <v>105.27147907123566</v>
      </c>
      <c r="G2628">
        <v>7.0000000000000007E-2</v>
      </c>
      <c r="H2628" t="s">
        <v>27</v>
      </c>
      <c r="I2628">
        <v>38.11</v>
      </c>
      <c r="J2628">
        <v>4.26</v>
      </c>
      <c r="K2628">
        <v>3.9617999999999998</v>
      </c>
      <c r="L2628">
        <v>1.2</v>
      </c>
      <c r="M2628" t="s">
        <v>1081</v>
      </c>
      <c r="N2628">
        <v>80027</v>
      </c>
      <c r="O2628" t="s">
        <v>1521</v>
      </c>
      <c r="P2628" t="s">
        <v>2282</v>
      </c>
      <c r="Q2628" t="s">
        <v>31</v>
      </c>
      <c r="R2628" t="s">
        <v>88</v>
      </c>
      <c r="S2628" t="s">
        <v>33</v>
      </c>
      <c r="T2628" t="s">
        <v>106</v>
      </c>
      <c r="U2628" t="s">
        <v>802</v>
      </c>
      <c r="V2628" t="s">
        <v>146</v>
      </c>
      <c r="W2628" t="s">
        <v>109</v>
      </c>
      <c r="X2628" t="s">
        <v>110</v>
      </c>
      <c r="Y2628">
        <v>0.44</v>
      </c>
      <c r="Z2628" s="1">
        <v>44829</v>
      </c>
    </row>
    <row r="2629" spans="1:26" x14ac:dyDescent="0.4">
      <c r="A2629">
        <v>9894</v>
      </c>
      <c r="B2629" s="1">
        <v>43907</v>
      </c>
      <c r="C2629" t="s">
        <v>39</v>
      </c>
      <c r="D2629">
        <v>16</v>
      </c>
      <c r="E2629">
        <v>5403.75</v>
      </c>
      <c r="F2629">
        <v>1933.8941485057414</v>
      </c>
      <c r="G2629">
        <v>0.08</v>
      </c>
      <c r="H2629" t="s">
        <v>40</v>
      </c>
      <c r="I2629">
        <v>103.83</v>
      </c>
      <c r="J2629">
        <v>355.98</v>
      </c>
      <c r="K2629">
        <v>327.5016</v>
      </c>
      <c r="L2629">
        <v>58.92</v>
      </c>
      <c r="M2629" t="s">
        <v>426</v>
      </c>
      <c r="N2629">
        <v>42420</v>
      </c>
      <c r="O2629" t="s">
        <v>2290</v>
      </c>
      <c r="P2629" t="s">
        <v>2282</v>
      </c>
      <c r="Q2629" t="s">
        <v>31</v>
      </c>
      <c r="R2629" t="s">
        <v>88</v>
      </c>
      <c r="S2629" t="s">
        <v>44</v>
      </c>
      <c r="T2629" t="s">
        <v>45</v>
      </c>
      <c r="U2629" t="s">
        <v>1943</v>
      </c>
      <c r="V2629" t="s">
        <v>1060</v>
      </c>
      <c r="W2629" t="s">
        <v>48</v>
      </c>
      <c r="X2629" t="s">
        <v>49</v>
      </c>
      <c r="Y2629">
        <v>0.64</v>
      </c>
      <c r="Z2629" s="1">
        <v>43909</v>
      </c>
    </row>
    <row r="2630" spans="1:26" x14ac:dyDescent="0.4">
      <c r="A2630">
        <v>27335</v>
      </c>
      <c r="B2630" s="1">
        <v>44505</v>
      </c>
      <c r="C2630" t="s">
        <v>59</v>
      </c>
      <c r="D2630">
        <v>23</v>
      </c>
      <c r="E2630">
        <v>67.47</v>
      </c>
      <c r="F2630">
        <v>21.310367812922305</v>
      </c>
      <c r="G2630">
        <v>0.03</v>
      </c>
      <c r="H2630" t="s">
        <v>27</v>
      </c>
      <c r="I2630">
        <v>-100.6</v>
      </c>
      <c r="J2630">
        <v>2.66</v>
      </c>
      <c r="K2630">
        <v>2.5802</v>
      </c>
      <c r="L2630">
        <v>6.35</v>
      </c>
      <c r="M2630" t="s">
        <v>1083</v>
      </c>
      <c r="N2630">
        <v>40475</v>
      </c>
      <c r="O2630" t="s">
        <v>2145</v>
      </c>
      <c r="P2630" t="s">
        <v>2282</v>
      </c>
      <c r="Q2630" t="s">
        <v>31</v>
      </c>
      <c r="R2630" t="s">
        <v>43</v>
      </c>
      <c r="S2630" t="s">
        <v>33</v>
      </c>
      <c r="T2630" t="s">
        <v>181</v>
      </c>
      <c r="U2630" t="s">
        <v>2302</v>
      </c>
      <c r="V2630" t="s">
        <v>108</v>
      </c>
      <c r="W2630" t="s">
        <v>37</v>
      </c>
      <c r="X2630" t="s">
        <v>38</v>
      </c>
      <c r="Y2630">
        <v>0.36</v>
      </c>
      <c r="Z2630" s="1">
        <v>44505</v>
      </c>
    </row>
    <row r="2631" spans="1:26" x14ac:dyDescent="0.4">
      <c r="A2631">
        <v>5189</v>
      </c>
      <c r="B2631" s="1">
        <v>44524</v>
      </c>
      <c r="C2631" t="s">
        <v>59</v>
      </c>
      <c r="D2631">
        <v>8</v>
      </c>
      <c r="E2631">
        <v>24.72</v>
      </c>
      <c r="F2631">
        <v>40.42241535071134</v>
      </c>
      <c r="G2631">
        <v>0.06</v>
      </c>
      <c r="H2631" t="s">
        <v>27</v>
      </c>
      <c r="I2631">
        <v>-21.47</v>
      </c>
      <c r="J2631">
        <v>2.74</v>
      </c>
      <c r="K2631">
        <v>2.5756000000000001</v>
      </c>
      <c r="L2631">
        <v>3.5</v>
      </c>
      <c r="M2631" t="s">
        <v>855</v>
      </c>
      <c r="N2631">
        <v>41042</v>
      </c>
      <c r="O2631" t="s">
        <v>42</v>
      </c>
      <c r="P2631" t="s">
        <v>2282</v>
      </c>
      <c r="Q2631" t="s">
        <v>31</v>
      </c>
      <c r="R2631" t="s">
        <v>43</v>
      </c>
      <c r="S2631" t="s">
        <v>33</v>
      </c>
      <c r="T2631" t="s">
        <v>106</v>
      </c>
      <c r="U2631" t="s">
        <v>310</v>
      </c>
      <c r="V2631" t="s">
        <v>311</v>
      </c>
      <c r="W2631" t="s">
        <v>84</v>
      </c>
      <c r="X2631" t="s">
        <v>85</v>
      </c>
      <c r="Y2631">
        <v>0.57999999999999996</v>
      </c>
      <c r="Z2631" s="1">
        <v>44526</v>
      </c>
    </row>
    <row r="2632" spans="1:26" x14ac:dyDescent="0.4">
      <c r="A2632">
        <v>16231</v>
      </c>
      <c r="B2632" s="1">
        <v>45173</v>
      </c>
      <c r="C2632" t="s">
        <v>59</v>
      </c>
      <c r="D2632">
        <v>20</v>
      </c>
      <c r="E2632">
        <v>2506.38</v>
      </c>
      <c r="F2632">
        <v>3854.346482107203</v>
      </c>
      <c r="G2632">
        <v>7.0000000000000007E-2</v>
      </c>
      <c r="H2632" t="s">
        <v>40</v>
      </c>
      <c r="I2632">
        <v>-500.45710000000014</v>
      </c>
      <c r="J2632">
        <v>124.49</v>
      </c>
      <c r="K2632">
        <v>115.7757</v>
      </c>
      <c r="L2632">
        <v>51.94</v>
      </c>
      <c r="M2632" t="s">
        <v>1063</v>
      </c>
      <c r="N2632">
        <v>42301</v>
      </c>
      <c r="O2632" t="s">
        <v>2284</v>
      </c>
      <c r="P2632" t="s">
        <v>2282</v>
      </c>
      <c r="Q2632" t="s">
        <v>31</v>
      </c>
      <c r="R2632" t="s">
        <v>98</v>
      </c>
      <c r="S2632" t="s">
        <v>44</v>
      </c>
      <c r="T2632" t="s">
        <v>234</v>
      </c>
      <c r="U2632" t="s">
        <v>367</v>
      </c>
      <c r="V2632" t="s">
        <v>351</v>
      </c>
      <c r="W2632" t="s">
        <v>95</v>
      </c>
      <c r="X2632" t="s">
        <v>96</v>
      </c>
      <c r="Y2632">
        <v>0.63</v>
      </c>
      <c r="Z2632" s="1">
        <v>45178</v>
      </c>
    </row>
    <row r="2633" spans="1:26" x14ac:dyDescent="0.4">
      <c r="A2633">
        <v>38851</v>
      </c>
      <c r="B2633" s="1">
        <v>45087</v>
      </c>
      <c r="C2633" t="s">
        <v>113</v>
      </c>
      <c r="D2633">
        <v>1</v>
      </c>
      <c r="E2633">
        <v>8.49</v>
      </c>
      <c r="F2633">
        <v>15.151134331499636</v>
      </c>
      <c r="G2633">
        <v>0.06</v>
      </c>
      <c r="H2633" t="s">
        <v>27</v>
      </c>
      <c r="I2633">
        <v>-5.7385000000000002</v>
      </c>
      <c r="J2633">
        <v>3.74</v>
      </c>
      <c r="K2633">
        <v>3.5156000000000001</v>
      </c>
      <c r="L2633">
        <v>4.6900000000000004</v>
      </c>
      <c r="M2633" t="s">
        <v>705</v>
      </c>
      <c r="N2633">
        <v>40475</v>
      </c>
      <c r="O2633" t="s">
        <v>2145</v>
      </c>
      <c r="P2633" t="s">
        <v>2282</v>
      </c>
      <c r="Q2633" t="s">
        <v>31</v>
      </c>
      <c r="R2633" t="s">
        <v>43</v>
      </c>
      <c r="S2633" t="s">
        <v>33</v>
      </c>
      <c r="T2633" t="s">
        <v>53</v>
      </c>
      <c r="U2633" t="s">
        <v>1551</v>
      </c>
      <c r="V2633" t="s">
        <v>1552</v>
      </c>
      <c r="W2633" t="s">
        <v>37</v>
      </c>
      <c r="X2633" t="s">
        <v>38</v>
      </c>
      <c r="Y2633">
        <v>0.35</v>
      </c>
      <c r="Z2633" s="1">
        <v>45088</v>
      </c>
    </row>
    <row r="2634" spans="1:26" x14ac:dyDescent="0.4">
      <c r="A2634">
        <v>46177</v>
      </c>
      <c r="B2634" s="1">
        <v>44534</v>
      </c>
      <c r="C2634" t="s">
        <v>59</v>
      </c>
      <c r="D2634">
        <v>48</v>
      </c>
      <c r="E2634">
        <v>9708.64</v>
      </c>
      <c r="F2634">
        <v>5241.7804160093701</v>
      </c>
      <c r="G2634">
        <v>0.1</v>
      </c>
      <c r="H2634" t="s">
        <v>40</v>
      </c>
      <c r="I2634">
        <v>-528.65312500000005</v>
      </c>
      <c r="J2634">
        <v>218.75</v>
      </c>
      <c r="K2634">
        <v>196.875</v>
      </c>
      <c r="L2634">
        <v>69.64</v>
      </c>
      <c r="M2634" t="s">
        <v>601</v>
      </c>
      <c r="N2634">
        <v>80027</v>
      </c>
      <c r="O2634" t="s">
        <v>1521</v>
      </c>
      <c r="P2634" t="s">
        <v>2282</v>
      </c>
      <c r="Q2634" t="s">
        <v>31</v>
      </c>
      <c r="R2634" t="s">
        <v>43</v>
      </c>
      <c r="S2634" t="s">
        <v>44</v>
      </c>
      <c r="T2634" t="s">
        <v>234</v>
      </c>
      <c r="U2634" t="s">
        <v>1126</v>
      </c>
      <c r="V2634" t="s">
        <v>108</v>
      </c>
      <c r="W2634" t="s">
        <v>95</v>
      </c>
      <c r="X2634" t="s">
        <v>96</v>
      </c>
      <c r="Y2634">
        <v>0.77</v>
      </c>
      <c r="Z2634" s="1">
        <v>44536</v>
      </c>
    </row>
    <row r="2635" spans="1:26" x14ac:dyDescent="0.4">
      <c r="A2635">
        <v>9733</v>
      </c>
      <c r="B2635" s="1">
        <v>43906</v>
      </c>
      <c r="C2635" t="s">
        <v>50</v>
      </c>
      <c r="D2635">
        <v>39</v>
      </c>
      <c r="E2635">
        <v>223.64</v>
      </c>
      <c r="F2635">
        <v>384.66614907843729</v>
      </c>
      <c r="G2635">
        <v>0.1</v>
      </c>
      <c r="H2635" t="s">
        <v>27</v>
      </c>
      <c r="I2635">
        <v>-90.26</v>
      </c>
      <c r="J2635">
        <v>5.98</v>
      </c>
      <c r="K2635">
        <v>5.3820000000000006</v>
      </c>
      <c r="L2635">
        <v>5.35</v>
      </c>
      <c r="M2635" t="s">
        <v>2014</v>
      </c>
      <c r="N2635">
        <v>40475</v>
      </c>
      <c r="O2635" t="s">
        <v>2145</v>
      </c>
      <c r="P2635" t="s">
        <v>2282</v>
      </c>
      <c r="Q2635" t="s">
        <v>31</v>
      </c>
      <c r="R2635" t="s">
        <v>32</v>
      </c>
      <c r="S2635" t="s">
        <v>33</v>
      </c>
      <c r="T2635" t="s">
        <v>34</v>
      </c>
      <c r="U2635" t="s">
        <v>2144</v>
      </c>
      <c r="V2635" t="s">
        <v>36</v>
      </c>
      <c r="W2635" t="s">
        <v>37</v>
      </c>
      <c r="X2635" t="s">
        <v>38</v>
      </c>
      <c r="Y2635">
        <v>0.4</v>
      </c>
      <c r="Z2635" s="1">
        <v>43906</v>
      </c>
    </row>
    <row r="2636" spans="1:26" x14ac:dyDescent="0.4">
      <c r="A2636">
        <v>13347</v>
      </c>
      <c r="B2636" s="1">
        <v>44308</v>
      </c>
      <c r="C2636" t="s">
        <v>50</v>
      </c>
      <c r="D2636">
        <v>24</v>
      </c>
      <c r="E2636">
        <v>104.89</v>
      </c>
      <c r="F2636">
        <v>34.510222202895967</v>
      </c>
      <c r="G2636">
        <v>7.0000000000000007E-2</v>
      </c>
      <c r="H2636" t="s">
        <v>131</v>
      </c>
      <c r="I2636">
        <v>22.839500000000001</v>
      </c>
      <c r="J2636">
        <v>3.8</v>
      </c>
      <c r="K2636">
        <v>3.5339999999999998</v>
      </c>
      <c r="L2636">
        <v>1.49</v>
      </c>
      <c r="M2636" t="s">
        <v>1077</v>
      </c>
      <c r="N2636">
        <v>40324</v>
      </c>
      <c r="O2636" t="s">
        <v>2295</v>
      </c>
      <c r="P2636" t="s">
        <v>2282</v>
      </c>
      <c r="Q2636" t="s">
        <v>31</v>
      </c>
      <c r="R2636" t="s">
        <v>98</v>
      </c>
      <c r="S2636" t="s">
        <v>33</v>
      </c>
      <c r="T2636" t="s">
        <v>53</v>
      </c>
      <c r="U2636" t="s">
        <v>1855</v>
      </c>
      <c r="V2636" t="s">
        <v>108</v>
      </c>
      <c r="W2636" t="s">
        <v>37</v>
      </c>
      <c r="X2636" t="s">
        <v>38</v>
      </c>
      <c r="Y2636">
        <v>0.38</v>
      </c>
      <c r="Z2636" s="1">
        <v>44309</v>
      </c>
    </row>
    <row r="2637" spans="1:26" x14ac:dyDescent="0.4">
      <c r="A2637">
        <v>13634</v>
      </c>
      <c r="B2637" s="1">
        <v>44669</v>
      </c>
      <c r="C2637" t="s">
        <v>39</v>
      </c>
      <c r="D2637">
        <v>46</v>
      </c>
      <c r="E2637">
        <v>1824.13</v>
      </c>
      <c r="F2637">
        <v>22.602695536357967</v>
      </c>
      <c r="G2637">
        <v>0.05</v>
      </c>
      <c r="H2637" t="s">
        <v>27</v>
      </c>
      <c r="I2637">
        <v>104.51</v>
      </c>
      <c r="J2637">
        <v>39.979999999999997</v>
      </c>
      <c r="K2637">
        <v>37.980999999999995</v>
      </c>
      <c r="L2637">
        <v>7.12</v>
      </c>
      <c r="M2637" t="s">
        <v>2303</v>
      </c>
      <c r="N2637">
        <v>42301</v>
      </c>
      <c r="O2637" t="s">
        <v>2284</v>
      </c>
      <c r="P2637" t="s">
        <v>2282</v>
      </c>
      <c r="Q2637" t="s">
        <v>31</v>
      </c>
      <c r="R2637" t="s">
        <v>98</v>
      </c>
      <c r="S2637" t="s">
        <v>68</v>
      </c>
      <c r="T2637" t="s">
        <v>69</v>
      </c>
      <c r="U2637" t="s">
        <v>1055</v>
      </c>
      <c r="V2637" t="s">
        <v>134</v>
      </c>
      <c r="W2637" t="s">
        <v>37</v>
      </c>
      <c r="X2637" t="s">
        <v>38</v>
      </c>
      <c r="Y2637">
        <v>0.67</v>
      </c>
      <c r="Z2637" s="1">
        <v>44669</v>
      </c>
    </row>
    <row r="2638" spans="1:26" x14ac:dyDescent="0.4">
      <c r="A2638">
        <v>40454</v>
      </c>
      <c r="B2638" s="1">
        <v>44672</v>
      </c>
      <c r="C2638" t="s">
        <v>50</v>
      </c>
      <c r="D2638">
        <v>43</v>
      </c>
      <c r="E2638">
        <v>1243.8800000000001</v>
      </c>
      <c r="F2638">
        <v>2041.1910090038148</v>
      </c>
      <c r="G2638">
        <v>0.1</v>
      </c>
      <c r="H2638" t="s">
        <v>27</v>
      </c>
      <c r="I2638">
        <v>22.71</v>
      </c>
      <c r="J2638">
        <v>30.98</v>
      </c>
      <c r="K2638">
        <v>27.882000000000001</v>
      </c>
      <c r="L2638">
        <v>8.99</v>
      </c>
      <c r="M2638" t="s">
        <v>233</v>
      </c>
      <c r="N2638">
        <v>41042</v>
      </c>
      <c r="O2638" t="s">
        <v>42</v>
      </c>
      <c r="P2638" t="s">
        <v>2282</v>
      </c>
      <c r="Q2638" t="s">
        <v>31</v>
      </c>
      <c r="R2638" t="s">
        <v>43</v>
      </c>
      <c r="S2638" t="s">
        <v>33</v>
      </c>
      <c r="T2638" t="s">
        <v>106</v>
      </c>
      <c r="U2638" t="s">
        <v>1871</v>
      </c>
      <c r="V2638" t="s">
        <v>166</v>
      </c>
      <c r="W2638" t="s">
        <v>84</v>
      </c>
      <c r="X2638" t="s">
        <v>85</v>
      </c>
      <c r="Y2638">
        <v>0.57999999999999996</v>
      </c>
      <c r="Z2638" s="1">
        <v>44675</v>
      </c>
    </row>
    <row r="2639" spans="1:26" x14ac:dyDescent="0.4">
      <c r="A2639">
        <v>44546</v>
      </c>
      <c r="B2639" s="1">
        <v>44278</v>
      </c>
      <c r="C2639" t="s">
        <v>113</v>
      </c>
      <c r="D2639">
        <v>15</v>
      </c>
      <c r="E2639">
        <v>55.2</v>
      </c>
      <c r="F2639">
        <v>40.6716885071909</v>
      </c>
      <c r="G2639">
        <v>0.05</v>
      </c>
      <c r="H2639" t="s">
        <v>27</v>
      </c>
      <c r="I2639">
        <v>4.26</v>
      </c>
      <c r="J2639">
        <v>3.58</v>
      </c>
      <c r="K2639">
        <v>3.4010000000000002</v>
      </c>
      <c r="L2639">
        <v>1.63</v>
      </c>
      <c r="M2639" t="s">
        <v>1999</v>
      </c>
      <c r="N2639">
        <v>40324</v>
      </c>
      <c r="O2639" t="s">
        <v>2295</v>
      </c>
      <c r="P2639" t="s">
        <v>2282</v>
      </c>
      <c r="Q2639" t="s">
        <v>31</v>
      </c>
      <c r="R2639" t="s">
        <v>32</v>
      </c>
      <c r="S2639" t="s">
        <v>33</v>
      </c>
      <c r="T2639" t="s">
        <v>313</v>
      </c>
      <c r="U2639" t="s">
        <v>905</v>
      </c>
      <c r="V2639" t="s">
        <v>108</v>
      </c>
      <c r="W2639" t="s">
        <v>109</v>
      </c>
      <c r="X2639" t="s">
        <v>110</v>
      </c>
      <c r="Y2639">
        <v>0.36</v>
      </c>
      <c r="Z2639" s="1">
        <v>44279</v>
      </c>
    </row>
    <row r="2640" spans="1:26" x14ac:dyDescent="0.4">
      <c r="A2640">
        <v>28992</v>
      </c>
      <c r="B2640" s="1">
        <v>44823</v>
      </c>
      <c r="C2640" t="s">
        <v>113</v>
      </c>
      <c r="D2640">
        <v>41</v>
      </c>
      <c r="E2640">
        <v>6863.95</v>
      </c>
      <c r="F2640">
        <v>1914.8108723659093</v>
      </c>
      <c r="G2640">
        <v>0.1</v>
      </c>
      <c r="H2640" t="s">
        <v>131</v>
      </c>
      <c r="I2640">
        <v>1662.92</v>
      </c>
      <c r="J2640">
        <v>178.47</v>
      </c>
      <c r="K2640">
        <v>160.62299999999999</v>
      </c>
      <c r="L2640">
        <v>19.989999999999998</v>
      </c>
      <c r="M2640" t="s">
        <v>1151</v>
      </c>
      <c r="N2640">
        <v>42104</v>
      </c>
      <c r="O2640" t="s">
        <v>2286</v>
      </c>
      <c r="P2640" t="s">
        <v>2282</v>
      </c>
      <c r="Q2640" t="s">
        <v>31</v>
      </c>
      <c r="R2640" t="s">
        <v>98</v>
      </c>
      <c r="S2640" t="s">
        <v>33</v>
      </c>
      <c r="T2640" t="s">
        <v>154</v>
      </c>
      <c r="U2640" t="s">
        <v>2117</v>
      </c>
      <c r="V2640" t="s">
        <v>1577</v>
      </c>
      <c r="W2640" t="s">
        <v>37</v>
      </c>
      <c r="X2640" t="s">
        <v>38</v>
      </c>
      <c r="Y2640">
        <v>0.55000000000000004</v>
      </c>
      <c r="Z2640" s="1">
        <v>44824</v>
      </c>
    </row>
    <row r="2641" spans="1:26" x14ac:dyDescent="0.4">
      <c r="A2641">
        <v>32965</v>
      </c>
      <c r="B2641" s="1">
        <v>44615</v>
      </c>
      <c r="C2641" t="s">
        <v>39</v>
      </c>
      <c r="D2641">
        <v>25</v>
      </c>
      <c r="E2641">
        <v>2427.25</v>
      </c>
      <c r="F2641">
        <v>4142.5225655415243</v>
      </c>
      <c r="G2641">
        <v>0.1</v>
      </c>
      <c r="H2641" t="s">
        <v>27</v>
      </c>
      <c r="I2641">
        <v>227.67</v>
      </c>
      <c r="J2641">
        <v>99.99</v>
      </c>
      <c r="K2641">
        <v>89.991</v>
      </c>
      <c r="L2641">
        <v>19.989999999999998</v>
      </c>
      <c r="M2641" t="s">
        <v>2304</v>
      </c>
      <c r="N2641">
        <v>40324</v>
      </c>
      <c r="O2641" t="s">
        <v>2295</v>
      </c>
      <c r="P2641" t="s">
        <v>2282</v>
      </c>
      <c r="Q2641" t="s">
        <v>31</v>
      </c>
      <c r="R2641" t="s">
        <v>88</v>
      </c>
      <c r="S2641" t="s">
        <v>68</v>
      </c>
      <c r="T2641" t="s">
        <v>69</v>
      </c>
      <c r="U2641" t="s">
        <v>344</v>
      </c>
      <c r="V2641" t="s">
        <v>74</v>
      </c>
      <c r="W2641" t="s">
        <v>37</v>
      </c>
      <c r="X2641" t="s">
        <v>38</v>
      </c>
      <c r="Y2641">
        <v>0.52</v>
      </c>
      <c r="Z2641" s="1">
        <v>44616</v>
      </c>
    </row>
    <row r="2642" spans="1:26" x14ac:dyDescent="0.4">
      <c r="A2642">
        <v>14086</v>
      </c>
      <c r="B2642" s="1">
        <v>44488</v>
      </c>
      <c r="C2642" t="s">
        <v>59</v>
      </c>
      <c r="D2642">
        <v>50</v>
      </c>
      <c r="E2642">
        <v>238.34</v>
      </c>
      <c r="F2642">
        <v>401.77931464667427</v>
      </c>
      <c r="G2642">
        <v>0.04</v>
      </c>
      <c r="H2642" t="s">
        <v>27</v>
      </c>
      <c r="I2642">
        <v>-7.36</v>
      </c>
      <c r="J2642">
        <v>4.76</v>
      </c>
      <c r="K2642">
        <v>4.5695999999999994</v>
      </c>
      <c r="L2642">
        <v>3.01</v>
      </c>
      <c r="M2642" t="s">
        <v>254</v>
      </c>
      <c r="N2642">
        <v>42104</v>
      </c>
      <c r="O2642" t="s">
        <v>2286</v>
      </c>
      <c r="P2642" t="s">
        <v>2282</v>
      </c>
      <c r="Q2642" t="s">
        <v>31</v>
      </c>
      <c r="R2642" t="s">
        <v>98</v>
      </c>
      <c r="S2642" t="s">
        <v>33</v>
      </c>
      <c r="T2642" t="s">
        <v>34</v>
      </c>
      <c r="U2642" t="s">
        <v>1988</v>
      </c>
      <c r="V2642" t="s">
        <v>732</v>
      </c>
      <c r="W2642" t="s">
        <v>109</v>
      </c>
      <c r="X2642" t="s">
        <v>110</v>
      </c>
      <c r="Y2642">
        <v>0.36</v>
      </c>
      <c r="Z2642" s="1">
        <v>44495</v>
      </c>
    </row>
    <row r="2643" spans="1:26" x14ac:dyDescent="0.4">
      <c r="A2643">
        <v>17446</v>
      </c>
      <c r="B2643" s="1">
        <v>43990</v>
      </c>
      <c r="C2643" t="s">
        <v>113</v>
      </c>
      <c r="D2643">
        <v>15</v>
      </c>
      <c r="E2643">
        <v>138.84</v>
      </c>
      <c r="F2643">
        <v>46.734638498235981</v>
      </c>
      <c r="G2643">
        <v>0</v>
      </c>
      <c r="H2643" t="s">
        <v>131</v>
      </c>
      <c r="I2643">
        <v>8.75</v>
      </c>
      <c r="J2643">
        <v>8.34</v>
      </c>
      <c r="K2643">
        <v>8.34</v>
      </c>
      <c r="L2643">
        <v>2.64</v>
      </c>
      <c r="M2643" t="s">
        <v>1512</v>
      </c>
      <c r="N2643">
        <v>42104</v>
      </c>
      <c r="O2643" t="s">
        <v>2286</v>
      </c>
      <c r="P2643" t="s">
        <v>2282</v>
      </c>
      <c r="Q2643" t="s">
        <v>31</v>
      </c>
      <c r="R2643" t="s">
        <v>32</v>
      </c>
      <c r="S2643" t="s">
        <v>33</v>
      </c>
      <c r="T2643" t="s">
        <v>148</v>
      </c>
      <c r="U2643" t="s">
        <v>901</v>
      </c>
      <c r="V2643" t="s">
        <v>1035</v>
      </c>
      <c r="W2643" t="s">
        <v>84</v>
      </c>
      <c r="X2643" t="s">
        <v>85</v>
      </c>
      <c r="Y2643">
        <v>0.59</v>
      </c>
      <c r="Z2643" s="1">
        <v>43992</v>
      </c>
    </row>
    <row r="2644" spans="1:26" x14ac:dyDescent="0.4">
      <c r="A2644">
        <v>28835</v>
      </c>
      <c r="B2644" s="1">
        <v>45016</v>
      </c>
      <c r="C2644" t="s">
        <v>50</v>
      </c>
      <c r="D2644">
        <v>1</v>
      </c>
      <c r="E2644">
        <v>184.18</v>
      </c>
      <c r="F2644">
        <v>32.919323057123314</v>
      </c>
      <c r="G2644">
        <v>0.08</v>
      </c>
      <c r="H2644" t="s">
        <v>27</v>
      </c>
      <c r="I2644">
        <v>-112.44</v>
      </c>
      <c r="J2644">
        <v>178.47</v>
      </c>
      <c r="K2644">
        <v>164.19239999999999</v>
      </c>
      <c r="L2644">
        <v>19.989999999999998</v>
      </c>
      <c r="M2644" t="s">
        <v>265</v>
      </c>
      <c r="N2644">
        <v>41042</v>
      </c>
      <c r="O2644" t="s">
        <v>42</v>
      </c>
      <c r="P2644" t="s">
        <v>2282</v>
      </c>
      <c r="Q2644" t="s">
        <v>31</v>
      </c>
      <c r="R2644" t="s">
        <v>88</v>
      </c>
      <c r="S2644" t="s">
        <v>33</v>
      </c>
      <c r="T2644" t="s">
        <v>154</v>
      </c>
      <c r="U2644" t="s">
        <v>2117</v>
      </c>
      <c r="V2644" t="s">
        <v>292</v>
      </c>
      <c r="W2644" t="s">
        <v>37</v>
      </c>
      <c r="X2644" t="s">
        <v>38</v>
      </c>
      <c r="Y2644">
        <v>0.55000000000000004</v>
      </c>
      <c r="Z2644" s="1">
        <v>45018</v>
      </c>
    </row>
    <row r="2645" spans="1:26" x14ac:dyDescent="0.4">
      <c r="A2645">
        <v>32613</v>
      </c>
      <c r="B2645" s="1">
        <v>44911</v>
      </c>
      <c r="C2645" t="s">
        <v>59</v>
      </c>
      <c r="D2645">
        <v>41</v>
      </c>
      <c r="E2645">
        <v>7174.9435000000003</v>
      </c>
      <c r="F2645">
        <v>13244.592200642102</v>
      </c>
      <c r="G2645">
        <v>0.02</v>
      </c>
      <c r="H2645" t="s">
        <v>131</v>
      </c>
      <c r="I2645">
        <v>2373.2370000000001</v>
      </c>
      <c r="J2645">
        <v>195.99</v>
      </c>
      <c r="K2645">
        <v>192.0702</v>
      </c>
      <c r="L2645">
        <v>3.99</v>
      </c>
      <c r="M2645" t="s">
        <v>1090</v>
      </c>
      <c r="N2645">
        <v>42420</v>
      </c>
      <c r="O2645" t="s">
        <v>2290</v>
      </c>
      <c r="P2645" t="s">
        <v>2282</v>
      </c>
      <c r="Q2645" t="s">
        <v>31</v>
      </c>
      <c r="R2645" t="s">
        <v>98</v>
      </c>
      <c r="S2645" t="s">
        <v>68</v>
      </c>
      <c r="T2645" t="s">
        <v>99</v>
      </c>
      <c r="U2645" t="s">
        <v>2305</v>
      </c>
      <c r="V2645" t="s">
        <v>1017</v>
      </c>
      <c r="W2645" t="s">
        <v>37</v>
      </c>
      <c r="X2645" t="s">
        <v>38</v>
      </c>
      <c r="Y2645">
        <v>0.57999999999999996</v>
      </c>
      <c r="Z2645" s="1">
        <v>44913</v>
      </c>
    </row>
    <row r="2646" spans="1:26" x14ac:dyDescent="0.4">
      <c r="A2646">
        <v>43271</v>
      </c>
      <c r="B2646" s="1">
        <v>44257</v>
      </c>
      <c r="C2646" t="s">
        <v>26</v>
      </c>
      <c r="D2646">
        <v>2</v>
      </c>
      <c r="E2646">
        <v>7.75</v>
      </c>
      <c r="F2646">
        <v>5.2968993668465085</v>
      </c>
      <c r="G2646">
        <v>0.03</v>
      </c>
      <c r="H2646" t="s">
        <v>27</v>
      </c>
      <c r="I2646">
        <v>-5.27</v>
      </c>
      <c r="J2646">
        <v>2.6</v>
      </c>
      <c r="K2646">
        <v>2.5220000000000002</v>
      </c>
      <c r="L2646">
        <v>2.4</v>
      </c>
      <c r="M2646" t="s">
        <v>1622</v>
      </c>
      <c r="N2646">
        <v>42301</v>
      </c>
      <c r="O2646" t="s">
        <v>2284</v>
      </c>
      <c r="P2646" t="s">
        <v>2282</v>
      </c>
      <c r="Q2646" t="s">
        <v>31</v>
      </c>
      <c r="R2646" t="s">
        <v>88</v>
      </c>
      <c r="S2646" t="s">
        <v>33</v>
      </c>
      <c r="T2646" t="s">
        <v>106</v>
      </c>
      <c r="U2646" t="s">
        <v>107</v>
      </c>
      <c r="V2646" t="s">
        <v>108</v>
      </c>
      <c r="W2646" t="s">
        <v>109</v>
      </c>
      <c r="X2646" t="s">
        <v>110</v>
      </c>
      <c r="Y2646">
        <v>0.57999999999999996</v>
      </c>
      <c r="Z2646" s="1">
        <v>44258</v>
      </c>
    </row>
    <row r="2647" spans="1:26" x14ac:dyDescent="0.4">
      <c r="A2647">
        <v>53223</v>
      </c>
      <c r="B2647" s="1">
        <v>45121</v>
      </c>
      <c r="C2647" t="s">
        <v>59</v>
      </c>
      <c r="D2647">
        <v>2</v>
      </c>
      <c r="E2647">
        <v>13.29</v>
      </c>
      <c r="F2647">
        <v>25.294755362302084</v>
      </c>
      <c r="G2647">
        <v>0.08</v>
      </c>
      <c r="H2647" t="s">
        <v>27</v>
      </c>
      <c r="I2647">
        <v>-10.327</v>
      </c>
      <c r="J2647">
        <v>4.24</v>
      </c>
      <c r="K2647">
        <v>3.9008000000000003</v>
      </c>
      <c r="L2647">
        <v>5.41</v>
      </c>
      <c r="M2647" t="s">
        <v>886</v>
      </c>
      <c r="N2647">
        <v>40324</v>
      </c>
      <c r="O2647" t="s">
        <v>2295</v>
      </c>
      <c r="P2647" t="s">
        <v>2282</v>
      </c>
      <c r="Q2647" t="s">
        <v>31</v>
      </c>
      <c r="R2647" t="s">
        <v>43</v>
      </c>
      <c r="S2647" t="s">
        <v>33</v>
      </c>
      <c r="T2647" t="s">
        <v>53</v>
      </c>
      <c r="U2647" t="s">
        <v>1487</v>
      </c>
      <c r="V2647" t="s">
        <v>1418</v>
      </c>
      <c r="W2647" t="s">
        <v>37</v>
      </c>
      <c r="X2647" t="s">
        <v>38</v>
      </c>
      <c r="Y2647">
        <v>0.35</v>
      </c>
      <c r="Z2647" s="1">
        <v>45128</v>
      </c>
    </row>
    <row r="2648" spans="1:26" x14ac:dyDescent="0.4">
      <c r="A2648">
        <v>802</v>
      </c>
      <c r="B2648" s="1">
        <v>44564</v>
      </c>
      <c r="C2648" t="s">
        <v>113</v>
      </c>
      <c r="D2648">
        <v>33</v>
      </c>
      <c r="E2648">
        <v>378.6</v>
      </c>
      <c r="F2648">
        <v>640.22172194078064</v>
      </c>
      <c r="G2648">
        <v>0.08</v>
      </c>
      <c r="H2648" t="s">
        <v>27</v>
      </c>
      <c r="I2648">
        <v>12.724500000000001</v>
      </c>
      <c r="J2648">
        <v>11.7</v>
      </c>
      <c r="K2648">
        <v>10.763999999999999</v>
      </c>
      <c r="L2648">
        <v>5.63</v>
      </c>
      <c r="M2648" t="s">
        <v>279</v>
      </c>
      <c r="N2648">
        <v>40475</v>
      </c>
      <c r="O2648" t="s">
        <v>2145</v>
      </c>
      <c r="P2648" t="s">
        <v>2282</v>
      </c>
      <c r="Q2648" t="s">
        <v>31</v>
      </c>
      <c r="R2648" t="s">
        <v>43</v>
      </c>
      <c r="S2648" t="s">
        <v>33</v>
      </c>
      <c r="T2648" t="s">
        <v>53</v>
      </c>
      <c r="U2648" t="s">
        <v>2078</v>
      </c>
      <c r="V2648" t="s">
        <v>212</v>
      </c>
      <c r="W2648" t="s">
        <v>37</v>
      </c>
      <c r="X2648" t="s">
        <v>38</v>
      </c>
      <c r="Y2648">
        <v>0.4</v>
      </c>
      <c r="Z2648" s="1">
        <v>44566</v>
      </c>
    </row>
    <row r="2649" spans="1:26" x14ac:dyDescent="0.4">
      <c r="A2649">
        <v>4839</v>
      </c>
      <c r="B2649" s="1">
        <v>43959</v>
      </c>
      <c r="C2649" t="s">
        <v>113</v>
      </c>
      <c r="D2649">
        <v>24</v>
      </c>
      <c r="E2649">
        <v>159.43</v>
      </c>
      <c r="F2649">
        <v>313.91114649899157</v>
      </c>
      <c r="G2649">
        <v>0.05</v>
      </c>
      <c r="H2649" t="s">
        <v>27</v>
      </c>
      <c r="I2649">
        <v>-120.59</v>
      </c>
      <c r="J2649">
        <v>6.48</v>
      </c>
      <c r="K2649">
        <v>6.1560000000000006</v>
      </c>
      <c r="L2649">
        <v>8.73</v>
      </c>
      <c r="M2649" t="s">
        <v>1331</v>
      </c>
      <c r="N2649">
        <v>41042</v>
      </c>
      <c r="O2649" t="s">
        <v>42</v>
      </c>
      <c r="P2649" t="s">
        <v>2282</v>
      </c>
      <c r="Q2649" t="s">
        <v>31</v>
      </c>
      <c r="R2649" t="s">
        <v>98</v>
      </c>
      <c r="S2649" t="s">
        <v>33</v>
      </c>
      <c r="T2649" t="s">
        <v>34</v>
      </c>
      <c r="U2649" t="s">
        <v>817</v>
      </c>
      <c r="V2649" t="s">
        <v>36</v>
      </c>
      <c r="W2649" t="s">
        <v>37</v>
      </c>
      <c r="X2649" t="s">
        <v>38</v>
      </c>
      <c r="Y2649">
        <v>0.37</v>
      </c>
      <c r="Z2649" s="1">
        <v>43959</v>
      </c>
    </row>
    <row r="2650" spans="1:26" x14ac:dyDescent="0.4">
      <c r="A2650">
        <v>17249</v>
      </c>
      <c r="B2650" s="1">
        <v>44463</v>
      </c>
      <c r="C2650" t="s">
        <v>59</v>
      </c>
      <c r="D2650">
        <v>37</v>
      </c>
      <c r="E2650">
        <v>2911.64</v>
      </c>
      <c r="F2650">
        <v>1570.0878953573199</v>
      </c>
      <c r="G2650">
        <v>0.02</v>
      </c>
      <c r="H2650" t="s">
        <v>27</v>
      </c>
      <c r="I2650">
        <v>225.28</v>
      </c>
      <c r="J2650">
        <v>73.98</v>
      </c>
      <c r="K2650">
        <v>72.500399999999999</v>
      </c>
      <c r="L2650">
        <v>14.52</v>
      </c>
      <c r="M2650" t="s">
        <v>287</v>
      </c>
      <c r="N2650">
        <v>42301</v>
      </c>
      <c r="O2650" t="s">
        <v>2284</v>
      </c>
      <c r="P2650" t="s">
        <v>2282</v>
      </c>
      <c r="Q2650" t="s">
        <v>31</v>
      </c>
      <c r="R2650" t="s">
        <v>43</v>
      </c>
      <c r="S2650" t="s">
        <v>68</v>
      </c>
      <c r="T2650" t="s">
        <v>69</v>
      </c>
      <c r="U2650" t="s">
        <v>126</v>
      </c>
      <c r="V2650" t="s">
        <v>286</v>
      </c>
      <c r="W2650" t="s">
        <v>37</v>
      </c>
      <c r="X2650" t="s">
        <v>38</v>
      </c>
      <c r="Y2650">
        <v>0.65</v>
      </c>
      <c r="Z2650" s="1">
        <v>44465</v>
      </c>
    </row>
    <row r="2651" spans="1:26" x14ac:dyDescent="0.4">
      <c r="A2651">
        <v>27299</v>
      </c>
      <c r="B2651" s="1">
        <v>45143</v>
      </c>
      <c r="C2651" t="s">
        <v>113</v>
      </c>
      <c r="D2651">
        <v>41</v>
      </c>
      <c r="E2651">
        <v>802.16</v>
      </c>
      <c r="F2651">
        <v>1257.9842778987149</v>
      </c>
      <c r="G2651">
        <v>0.1</v>
      </c>
      <c r="H2651" t="s">
        <v>27</v>
      </c>
      <c r="I2651">
        <v>-293.45</v>
      </c>
      <c r="J2651">
        <v>19.940000000000001</v>
      </c>
      <c r="K2651">
        <v>17.946000000000002</v>
      </c>
      <c r="L2651">
        <v>14.87</v>
      </c>
      <c r="M2651" t="s">
        <v>232</v>
      </c>
      <c r="N2651">
        <v>42071</v>
      </c>
      <c r="O2651" t="s">
        <v>2287</v>
      </c>
      <c r="P2651" t="s">
        <v>2282</v>
      </c>
      <c r="Q2651" t="s">
        <v>31</v>
      </c>
      <c r="R2651" t="s">
        <v>43</v>
      </c>
      <c r="S2651" t="s">
        <v>44</v>
      </c>
      <c r="T2651" t="s">
        <v>62</v>
      </c>
      <c r="U2651" t="s">
        <v>2213</v>
      </c>
      <c r="V2651" t="s">
        <v>741</v>
      </c>
      <c r="W2651" t="s">
        <v>65</v>
      </c>
      <c r="X2651" t="s">
        <v>66</v>
      </c>
      <c r="Y2651">
        <v>0.56999999999999995</v>
      </c>
      <c r="Z2651" s="1">
        <v>45145</v>
      </c>
    </row>
    <row r="2652" spans="1:26" x14ac:dyDescent="0.4">
      <c r="A2652">
        <v>37669</v>
      </c>
      <c r="B2652" s="1">
        <v>44497</v>
      </c>
      <c r="C2652" t="s">
        <v>50</v>
      </c>
      <c r="D2652">
        <v>39</v>
      </c>
      <c r="E2652">
        <v>9081.98</v>
      </c>
      <c r="F2652">
        <v>8139.9067517083868</v>
      </c>
      <c r="G2652">
        <v>0.02</v>
      </c>
      <c r="H2652" t="s">
        <v>131</v>
      </c>
      <c r="I2652">
        <v>2485.54</v>
      </c>
      <c r="J2652">
        <v>232.58</v>
      </c>
      <c r="K2652">
        <v>227.92840000000001</v>
      </c>
      <c r="L2652">
        <v>19.989999999999998</v>
      </c>
      <c r="M2652" t="s">
        <v>299</v>
      </c>
      <c r="N2652">
        <v>42104</v>
      </c>
      <c r="O2652" t="s">
        <v>2286</v>
      </c>
      <c r="P2652" t="s">
        <v>2282</v>
      </c>
      <c r="Q2652" t="s">
        <v>31</v>
      </c>
      <c r="R2652" t="s">
        <v>43</v>
      </c>
      <c r="S2652" t="s">
        <v>33</v>
      </c>
      <c r="T2652" t="s">
        <v>174</v>
      </c>
      <c r="U2652" t="s">
        <v>2306</v>
      </c>
      <c r="V2652" t="s">
        <v>515</v>
      </c>
      <c r="W2652" t="s">
        <v>37</v>
      </c>
      <c r="X2652" t="s">
        <v>38</v>
      </c>
      <c r="Y2652">
        <v>0.59</v>
      </c>
      <c r="Z2652" s="1">
        <v>44499</v>
      </c>
    </row>
    <row r="2653" spans="1:26" x14ac:dyDescent="0.4">
      <c r="A2653">
        <v>46402</v>
      </c>
      <c r="B2653" s="1">
        <v>44568</v>
      </c>
      <c r="C2653" t="s">
        <v>26</v>
      </c>
      <c r="D2653">
        <v>12</v>
      </c>
      <c r="E2653">
        <v>1219.1464999999998</v>
      </c>
      <c r="F2653">
        <v>34.879636668347516</v>
      </c>
      <c r="G2653">
        <v>0.01</v>
      </c>
      <c r="H2653" t="s">
        <v>131</v>
      </c>
      <c r="I2653">
        <v>52.929000000000002</v>
      </c>
      <c r="J2653">
        <v>115.99</v>
      </c>
      <c r="K2653">
        <v>114.8301</v>
      </c>
      <c r="L2653">
        <v>2.5</v>
      </c>
      <c r="M2653" t="s">
        <v>303</v>
      </c>
      <c r="N2653">
        <v>41042</v>
      </c>
      <c r="O2653" t="s">
        <v>42</v>
      </c>
      <c r="P2653" t="s">
        <v>2282</v>
      </c>
      <c r="Q2653" t="s">
        <v>31</v>
      </c>
      <c r="R2653" t="s">
        <v>98</v>
      </c>
      <c r="S2653" t="s">
        <v>68</v>
      </c>
      <c r="T2653" t="s">
        <v>99</v>
      </c>
      <c r="U2653" t="s">
        <v>1789</v>
      </c>
      <c r="V2653" t="s">
        <v>874</v>
      </c>
      <c r="W2653" t="s">
        <v>37</v>
      </c>
      <c r="X2653" t="s">
        <v>38</v>
      </c>
      <c r="Y2653">
        <v>0.55000000000000004</v>
      </c>
      <c r="Z2653" s="1">
        <v>44569</v>
      </c>
    </row>
    <row r="2654" spans="1:26" x14ac:dyDescent="0.4">
      <c r="A2654">
        <v>27106</v>
      </c>
      <c r="B2654" s="1">
        <v>44896</v>
      </c>
      <c r="C2654" t="s">
        <v>39</v>
      </c>
      <c r="D2654">
        <v>1</v>
      </c>
      <c r="E2654">
        <v>13.96</v>
      </c>
      <c r="F2654">
        <v>2.813814427162002</v>
      </c>
      <c r="G2654">
        <v>0.06</v>
      </c>
      <c r="H2654" t="s">
        <v>27</v>
      </c>
      <c r="I2654">
        <v>-4.7035</v>
      </c>
      <c r="J2654">
        <v>10.91</v>
      </c>
      <c r="K2654">
        <v>10.2554</v>
      </c>
      <c r="L2654">
        <v>2.99</v>
      </c>
      <c r="M2654" t="s">
        <v>1105</v>
      </c>
      <c r="N2654">
        <v>42301</v>
      </c>
      <c r="O2654" t="s">
        <v>2284</v>
      </c>
      <c r="P2654" t="s">
        <v>2282</v>
      </c>
      <c r="Q2654" t="s">
        <v>31</v>
      </c>
      <c r="R2654" t="s">
        <v>32</v>
      </c>
      <c r="S2654" t="s">
        <v>33</v>
      </c>
      <c r="T2654" t="s">
        <v>53</v>
      </c>
      <c r="U2654" t="s">
        <v>57</v>
      </c>
      <c r="V2654" t="s">
        <v>922</v>
      </c>
      <c r="W2654" t="s">
        <v>37</v>
      </c>
      <c r="X2654" t="s">
        <v>38</v>
      </c>
      <c r="Y2654">
        <v>0.38</v>
      </c>
      <c r="Z2654" s="1">
        <v>44898</v>
      </c>
    </row>
    <row r="2655" spans="1:26" x14ac:dyDescent="0.4">
      <c r="A2655">
        <v>49221</v>
      </c>
      <c r="B2655" s="1">
        <v>44379</v>
      </c>
      <c r="C2655" t="s">
        <v>50</v>
      </c>
      <c r="D2655">
        <v>41</v>
      </c>
      <c r="E2655">
        <v>277.35000000000002</v>
      </c>
      <c r="F2655">
        <v>86.963052396203381</v>
      </c>
      <c r="G2655">
        <v>0.02</v>
      </c>
      <c r="H2655" t="s">
        <v>27</v>
      </c>
      <c r="I2655">
        <v>-103.28</v>
      </c>
      <c r="J2655">
        <v>6.48</v>
      </c>
      <c r="K2655">
        <v>6.3504000000000005</v>
      </c>
      <c r="L2655">
        <v>6.57</v>
      </c>
      <c r="M2655" t="s">
        <v>312</v>
      </c>
      <c r="N2655">
        <v>80027</v>
      </c>
      <c r="O2655" t="s">
        <v>1521</v>
      </c>
      <c r="P2655" t="s">
        <v>2282</v>
      </c>
      <c r="Q2655" t="s">
        <v>31</v>
      </c>
      <c r="R2655" t="s">
        <v>43</v>
      </c>
      <c r="S2655" t="s">
        <v>33</v>
      </c>
      <c r="T2655" t="s">
        <v>34</v>
      </c>
      <c r="U2655" t="s">
        <v>2307</v>
      </c>
      <c r="V2655" t="s">
        <v>36</v>
      </c>
      <c r="W2655" t="s">
        <v>37</v>
      </c>
      <c r="X2655" t="s">
        <v>38</v>
      </c>
      <c r="Y2655">
        <v>0.37</v>
      </c>
      <c r="Z2655" s="1">
        <v>44380</v>
      </c>
    </row>
    <row r="2656" spans="1:26" x14ac:dyDescent="0.4">
      <c r="A2656">
        <v>1921</v>
      </c>
      <c r="B2656" s="1">
        <v>43847</v>
      </c>
      <c r="C2656" t="s">
        <v>26</v>
      </c>
      <c r="D2656">
        <v>24</v>
      </c>
      <c r="E2656">
        <v>7871.91</v>
      </c>
      <c r="F2656">
        <v>2162.6184733266268</v>
      </c>
      <c r="G2656">
        <v>0.05</v>
      </c>
      <c r="H2656" t="s">
        <v>40</v>
      </c>
      <c r="I2656">
        <v>541.47</v>
      </c>
      <c r="J2656">
        <v>328.14</v>
      </c>
      <c r="K2656">
        <v>311.733</v>
      </c>
      <c r="L2656">
        <v>91.05</v>
      </c>
      <c r="M2656" t="s">
        <v>404</v>
      </c>
      <c r="N2656">
        <v>40475</v>
      </c>
      <c r="O2656" t="s">
        <v>2145</v>
      </c>
      <c r="P2656" t="s">
        <v>2282</v>
      </c>
      <c r="Q2656" t="s">
        <v>31</v>
      </c>
      <c r="R2656" t="s">
        <v>88</v>
      </c>
      <c r="S2656" t="s">
        <v>33</v>
      </c>
      <c r="T2656" t="s">
        <v>174</v>
      </c>
      <c r="U2656" t="s">
        <v>2068</v>
      </c>
      <c r="V2656" t="s">
        <v>1035</v>
      </c>
      <c r="W2656" t="s">
        <v>48</v>
      </c>
      <c r="X2656" t="s">
        <v>49</v>
      </c>
      <c r="Y2656">
        <v>0.56999999999999995</v>
      </c>
      <c r="Z2656" s="1">
        <v>43849</v>
      </c>
    </row>
    <row r="2657" spans="1:26" x14ac:dyDescent="0.4">
      <c r="A2657">
        <v>13476</v>
      </c>
      <c r="B2657" s="1">
        <v>44484</v>
      </c>
      <c r="C2657" t="s">
        <v>50</v>
      </c>
      <c r="D2657">
        <v>31</v>
      </c>
      <c r="E2657">
        <v>972.35</v>
      </c>
      <c r="F2657">
        <v>1683.9334309579856</v>
      </c>
      <c r="G2657">
        <v>0.05</v>
      </c>
      <c r="H2657" t="s">
        <v>27</v>
      </c>
      <c r="I2657">
        <v>10.96</v>
      </c>
      <c r="J2657">
        <v>30.73</v>
      </c>
      <c r="K2657">
        <v>29.1935</v>
      </c>
      <c r="L2657">
        <v>4</v>
      </c>
      <c r="M2657" t="s">
        <v>412</v>
      </c>
      <c r="N2657">
        <v>42420</v>
      </c>
      <c r="O2657" t="s">
        <v>2290</v>
      </c>
      <c r="P2657" t="s">
        <v>2282</v>
      </c>
      <c r="Q2657" t="s">
        <v>31</v>
      </c>
      <c r="R2657" t="s">
        <v>32</v>
      </c>
      <c r="S2657" t="s">
        <v>68</v>
      </c>
      <c r="T2657" t="s">
        <v>69</v>
      </c>
      <c r="U2657" t="s">
        <v>78</v>
      </c>
      <c r="V2657" t="s">
        <v>683</v>
      </c>
      <c r="W2657" t="s">
        <v>37</v>
      </c>
      <c r="X2657" t="s">
        <v>38</v>
      </c>
      <c r="Y2657">
        <v>0.75</v>
      </c>
      <c r="Z2657" s="1">
        <v>44484</v>
      </c>
    </row>
    <row r="2658" spans="1:26" x14ac:dyDescent="0.4">
      <c r="A2658">
        <v>49056</v>
      </c>
      <c r="B2658" s="1">
        <v>44104</v>
      </c>
      <c r="C2658" t="s">
        <v>39</v>
      </c>
      <c r="D2658">
        <v>5</v>
      </c>
      <c r="E2658">
        <v>248.3955</v>
      </c>
      <c r="F2658">
        <v>185.73003730405867</v>
      </c>
      <c r="G2658">
        <v>0.05</v>
      </c>
      <c r="H2658" t="s">
        <v>27</v>
      </c>
      <c r="I2658">
        <v>-260.34800000000001</v>
      </c>
      <c r="J2658">
        <v>55.99</v>
      </c>
      <c r="K2658">
        <v>53.1905</v>
      </c>
      <c r="L2658">
        <v>5</v>
      </c>
      <c r="M2658" t="s">
        <v>1937</v>
      </c>
      <c r="N2658">
        <v>40324</v>
      </c>
      <c r="O2658" t="s">
        <v>2295</v>
      </c>
      <c r="P2658" t="s">
        <v>2282</v>
      </c>
      <c r="Q2658" t="s">
        <v>31</v>
      </c>
      <c r="R2658" t="s">
        <v>32</v>
      </c>
      <c r="S2658" t="s">
        <v>68</v>
      </c>
      <c r="T2658" t="s">
        <v>99</v>
      </c>
      <c r="U2658" t="s">
        <v>1966</v>
      </c>
      <c r="V2658" t="s">
        <v>1099</v>
      </c>
      <c r="W2658" t="s">
        <v>84</v>
      </c>
      <c r="X2658" t="s">
        <v>85</v>
      </c>
      <c r="Y2658">
        <v>0.8</v>
      </c>
      <c r="Z2658" s="1">
        <v>44104</v>
      </c>
    </row>
    <row r="2659" spans="1:26" x14ac:dyDescent="0.4">
      <c r="A2659">
        <v>59552</v>
      </c>
      <c r="B2659" s="1">
        <v>44208</v>
      </c>
      <c r="C2659" t="s">
        <v>50</v>
      </c>
      <c r="D2659">
        <v>39</v>
      </c>
      <c r="E2659">
        <v>314.26</v>
      </c>
      <c r="F2659">
        <v>625.43666020853561</v>
      </c>
      <c r="G2659">
        <v>0</v>
      </c>
      <c r="H2659" t="s">
        <v>27</v>
      </c>
      <c r="I2659">
        <v>-71.046999999999997</v>
      </c>
      <c r="J2659">
        <v>7.45</v>
      </c>
      <c r="K2659">
        <v>7.45</v>
      </c>
      <c r="L2659">
        <v>6.28</v>
      </c>
      <c r="M2659" t="s">
        <v>2217</v>
      </c>
      <c r="N2659">
        <v>42301</v>
      </c>
      <c r="O2659" t="s">
        <v>2284</v>
      </c>
      <c r="P2659" t="s">
        <v>2282</v>
      </c>
      <c r="Q2659" t="s">
        <v>31</v>
      </c>
      <c r="R2659" t="s">
        <v>32</v>
      </c>
      <c r="S2659" t="s">
        <v>33</v>
      </c>
      <c r="T2659" t="s">
        <v>53</v>
      </c>
      <c r="U2659" t="s">
        <v>2308</v>
      </c>
      <c r="V2659" t="s">
        <v>337</v>
      </c>
      <c r="W2659" t="s">
        <v>37</v>
      </c>
      <c r="X2659" t="s">
        <v>38</v>
      </c>
      <c r="Y2659">
        <v>0.4</v>
      </c>
      <c r="Z2659" s="1">
        <v>44209</v>
      </c>
    </row>
    <row r="2660" spans="1:26" x14ac:dyDescent="0.4">
      <c r="A2660">
        <v>16359</v>
      </c>
      <c r="B2660" s="1">
        <v>45060</v>
      </c>
      <c r="C2660" t="s">
        <v>113</v>
      </c>
      <c r="D2660">
        <v>8</v>
      </c>
      <c r="E2660">
        <v>35.28</v>
      </c>
      <c r="F2660">
        <v>5.6524608311734026</v>
      </c>
      <c r="G2660">
        <v>0</v>
      </c>
      <c r="H2660" t="s">
        <v>27</v>
      </c>
      <c r="I2660">
        <v>-39.07</v>
      </c>
      <c r="J2660">
        <v>3.34</v>
      </c>
      <c r="K2660">
        <v>3.34</v>
      </c>
      <c r="L2660">
        <v>7.49</v>
      </c>
      <c r="M2660" t="s">
        <v>2281</v>
      </c>
      <c r="N2660">
        <v>40475</v>
      </c>
      <c r="O2660" t="s">
        <v>2145</v>
      </c>
      <c r="P2660" t="s">
        <v>2282</v>
      </c>
      <c r="Q2660" t="s">
        <v>31</v>
      </c>
      <c r="R2660" t="s">
        <v>98</v>
      </c>
      <c r="S2660" t="s">
        <v>33</v>
      </c>
      <c r="T2660" t="s">
        <v>106</v>
      </c>
      <c r="U2660" t="s">
        <v>2179</v>
      </c>
      <c r="V2660" t="s">
        <v>326</v>
      </c>
      <c r="W2660" t="s">
        <v>109</v>
      </c>
      <c r="X2660" t="s">
        <v>110</v>
      </c>
      <c r="Y2660">
        <v>0.54</v>
      </c>
      <c r="Z2660" s="1">
        <v>45060</v>
      </c>
    </row>
    <row r="2661" spans="1:26" x14ac:dyDescent="0.4">
      <c r="A2661">
        <v>39686</v>
      </c>
      <c r="B2661" s="1">
        <v>45085</v>
      </c>
      <c r="C2661" t="s">
        <v>50</v>
      </c>
      <c r="D2661">
        <v>2</v>
      </c>
      <c r="E2661">
        <v>738.8</v>
      </c>
      <c r="F2661">
        <v>932.30696789092144</v>
      </c>
      <c r="G2661">
        <v>0.06</v>
      </c>
      <c r="H2661" t="s">
        <v>40</v>
      </c>
      <c r="I2661">
        <v>-473.66</v>
      </c>
      <c r="J2661">
        <v>328.14</v>
      </c>
      <c r="K2661">
        <v>308.45159999999998</v>
      </c>
      <c r="L2661">
        <v>91.05</v>
      </c>
      <c r="M2661" t="s">
        <v>1770</v>
      </c>
      <c r="N2661">
        <v>42301</v>
      </c>
      <c r="O2661" t="s">
        <v>2284</v>
      </c>
      <c r="P2661" t="s">
        <v>2282</v>
      </c>
      <c r="Q2661" t="s">
        <v>31</v>
      </c>
      <c r="R2661" t="s">
        <v>32</v>
      </c>
      <c r="S2661" t="s">
        <v>33</v>
      </c>
      <c r="T2661" t="s">
        <v>174</v>
      </c>
      <c r="U2661" t="s">
        <v>2068</v>
      </c>
      <c r="V2661" t="s">
        <v>1035</v>
      </c>
      <c r="W2661" t="s">
        <v>48</v>
      </c>
      <c r="X2661" t="s">
        <v>49</v>
      </c>
      <c r="Y2661">
        <v>0.56999999999999995</v>
      </c>
      <c r="Z2661" s="1">
        <v>45086</v>
      </c>
    </row>
    <row r="2662" spans="1:26" x14ac:dyDescent="0.4">
      <c r="A2662">
        <v>14980</v>
      </c>
      <c r="B2662" s="1">
        <v>45121</v>
      </c>
      <c r="C2662" t="s">
        <v>113</v>
      </c>
      <c r="D2662">
        <v>27</v>
      </c>
      <c r="E2662">
        <v>898.9</v>
      </c>
      <c r="F2662">
        <v>1488.2426818517533</v>
      </c>
      <c r="G2662">
        <v>0.03</v>
      </c>
      <c r="H2662" t="s">
        <v>27</v>
      </c>
      <c r="I2662">
        <v>325.88</v>
      </c>
      <c r="J2662">
        <v>31.78</v>
      </c>
      <c r="K2662">
        <v>30.826600000000003</v>
      </c>
      <c r="L2662">
        <v>1.99</v>
      </c>
      <c r="M2662" t="s">
        <v>2102</v>
      </c>
      <c r="N2662">
        <v>80027</v>
      </c>
      <c r="O2662" t="s">
        <v>1521</v>
      </c>
      <c r="P2662" t="s">
        <v>2282</v>
      </c>
      <c r="Q2662" t="s">
        <v>31</v>
      </c>
      <c r="R2662" t="s">
        <v>98</v>
      </c>
      <c r="S2662" t="s">
        <v>68</v>
      </c>
      <c r="T2662" t="s">
        <v>69</v>
      </c>
      <c r="U2662" t="s">
        <v>634</v>
      </c>
      <c r="V2662" t="s">
        <v>411</v>
      </c>
      <c r="W2662" t="s">
        <v>84</v>
      </c>
      <c r="X2662" t="s">
        <v>85</v>
      </c>
      <c r="Y2662">
        <v>0.42</v>
      </c>
      <c r="Z2662" s="1">
        <v>45122</v>
      </c>
    </row>
    <row r="2663" spans="1:26" x14ac:dyDescent="0.4">
      <c r="A2663">
        <v>16993</v>
      </c>
      <c r="B2663" s="1">
        <v>44881</v>
      </c>
      <c r="C2663" t="s">
        <v>26</v>
      </c>
      <c r="D2663">
        <v>8</v>
      </c>
      <c r="E2663">
        <v>1383.9190000000001</v>
      </c>
      <c r="F2663">
        <v>1167.7127774131568</v>
      </c>
      <c r="G2663">
        <v>0.05</v>
      </c>
      <c r="H2663" t="s">
        <v>27</v>
      </c>
      <c r="I2663">
        <v>-433.488</v>
      </c>
      <c r="J2663">
        <v>205.99</v>
      </c>
      <c r="K2663">
        <v>195.69050000000001</v>
      </c>
      <c r="L2663">
        <v>2.5</v>
      </c>
      <c r="M2663" t="s">
        <v>1526</v>
      </c>
      <c r="N2663">
        <v>40324</v>
      </c>
      <c r="O2663" t="s">
        <v>2295</v>
      </c>
      <c r="P2663" t="s">
        <v>2282</v>
      </c>
      <c r="Q2663" t="s">
        <v>31</v>
      </c>
      <c r="R2663" t="s">
        <v>88</v>
      </c>
      <c r="S2663" t="s">
        <v>68</v>
      </c>
      <c r="T2663" t="s">
        <v>99</v>
      </c>
      <c r="U2663" t="s">
        <v>1289</v>
      </c>
      <c r="V2663" t="s">
        <v>273</v>
      </c>
      <c r="W2663" t="s">
        <v>37</v>
      </c>
      <c r="X2663" t="s">
        <v>38</v>
      </c>
      <c r="Y2663">
        <v>0.59</v>
      </c>
      <c r="Z2663" s="1">
        <v>44881</v>
      </c>
    </row>
    <row r="2664" spans="1:26" x14ac:dyDescent="0.4">
      <c r="A2664">
        <v>29766</v>
      </c>
      <c r="B2664" s="1">
        <v>43910</v>
      </c>
      <c r="C2664" t="s">
        <v>26</v>
      </c>
      <c r="D2664">
        <v>40</v>
      </c>
      <c r="E2664">
        <v>6636.6639999999998</v>
      </c>
      <c r="F2664">
        <v>8146.1104031488012</v>
      </c>
      <c r="G2664">
        <v>0.08</v>
      </c>
      <c r="H2664" t="s">
        <v>27</v>
      </c>
      <c r="I2664">
        <v>1623.6989999999998</v>
      </c>
      <c r="J2664">
        <v>205.99</v>
      </c>
      <c r="K2664">
        <v>189.51080000000002</v>
      </c>
      <c r="L2664">
        <v>8.99</v>
      </c>
      <c r="M2664" t="s">
        <v>1525</v>
      </c>
      <c r="N2664">
        <v>41042</v>
      </c>
      <c r="O2664" t="s">
        <v>42</v>
      </c>
      <c r="P2664" t="s">
        <v>2282</v>
      </c>
      <c r="Q2664" t="s">
        <v>31</v>
      </c>
      <c r="R2664" t="s">
        <v>98</v>
      </c>
      <c r="S2664" t="s">
        <v>68</v>
      </c>
      <c r="T2664" t="s">
        <v>99</v>
      </c>
      <c r="U2664" t="s">
        <v>949</v>
      </c>
      <c r="V2664" t="s">
        <v>415</v>
      </c>
      <c r="W2664" t="s">
        <v>37</v>
      </c>
      <c r="X2664" t="s">
        <v>38</v>
      </c>
      <c r="Y2664">
        <v>0.56000000000000005</v>
      </c>
      <c r="Z2664" s="1">
        <v>43910</v>
      </c>
    </row>
    <row r="2665" spans="1:26" x14ac:dyDescent="0.4">
      <c r="A2665">
        <v>48896</v>
      </c>
      <c r="B2665" s="1">
        <v>44131</v>
      </c>
      <c r="C2665" t="s">
        <v>113</v>
      </c>
      <c r="D2665">
        <v>43</v>
      </c>
      <c r="E2665">
        <v>856.9</v>
      </c>
      <c r="F2665">
        <v>1035.1609243930163</v>
      </c>
      <c r="G2665">
        <v>0.02</v>
      </c>
      <c r="H2665" t="s">
        <v>27</v>
      </c>
      <c r="I2665">
        <v>106.93</v>
      </c>
      <c r="J2665">
        <v>18.97</v>
      </c>
      <c r="K2665">
        <v>18.590599999999998</v>
      </c>
      <c r="L2665">
        <v>9.5399999999999991</v>
      </c>
      <c r="M2665" t="s">
        <v>904</v>
      </c>
      <c r="N2665">
        <v>42071</v>
      </c>
      <c r="O2665" t="s">
        <v>2287</v>
      </c>
      <c r="P2665" t="s">
        <v>2282</v>
      </c>
      <c r="Q2665" t="s">
        <v>31</v>
      </c>
      <c r="R2665" t="s">
        <v>32</v>
      </c>
      <c r="S2665" t="s">
        <v>33</v>
      </c>
      <c r="T2665" t="s">
        <v>34</v>
      </c>
      <c r="U2665" t="s">
        <v>1189</v>
      </c>
      <c r="V2665" t="s">
        <v>36</v>
      </c>
      <c r="W2665" t="s">
        <v>37</v>
      </c>
      <c r="X2665" t="s">
        <v>38</v>
      </c>
      <c r="Y2665">
        <v>0.37</v>
      </c>
      <c r="Z2665" s="1">
        <v>44133</v>
      </c>
    </row>
    <row r="2666" spans="1:26" x14ac:dyDescent="0.4">
      <c r="A2666">
        <v>57537</v>
      </c>
      <c r="B2666" s="1">
        <v>45187</v>
      </c>
      <c r="C2666" t="s">
        <v>26</v>
      </c>
      <c r="D2666">
        <v>13</v>
      </c>
      <c r="E2666">
        <v>76.38</v>
      </c>
      <c r="F2666">
        <v>12.456023640115616</v>
      </c>
      <c r="G2666">
        <v>0.03</v>
      </c>
      <c r="H2666" t="s">
        <v>131</v>
      </c>
      <c r="I2666">
        <v>-29.693000000000001</v>
      </c>
      <c r="J2666">
        <v>4.82</v>
      </c>
      <c r="K2666">
        <v>4.6754000000000007</v>
      </c>
      <c r="L2666">
        <v>5.24</v>
      </c>
      <c r="M2666" t="s">
        <v>904</v>
      </c>
      <c r="N2666">
        <v>80027</v>
      </c>
      <c r="O2666" t="s">
        <v>1521</v>
      </c>
      <c r="P2666" t="s">
        <v>2282</v>
      </c>
      <c r="Q2666" t="s">
        <v>31</v>
      </c>
      <c r="R2666" t="s">
        <v>32</v>
      </c>
      <c r="S2666" t="s">
        <v>33</v>
      </c>
      <c r="T2666" t="s">
        <v>53</v>
      </c>
      <c r="U2666" t="s">
        <v>978</v>
      </c>
      <c r="V2666" t="s">
        <v>104</v>
      </c>
      <c r="W2666" t="s">
        <v>37</v>
      </c>
      <c r="X2666" t="s">
        <v>38</v>
      </c>
      <c r="Y2666">
        <v>0.39</v>
      </c>
      <c r="Z2666" s="1">
        <v>45188</v>
      </c>
    </row>
    <row r="2667" spans="1:26" x14ac:dyDescent="0.4">
      <c r="A2667">
        <v>13765</v>
      </c>
      <c r="B2667" s="1">
        <v>43925</v>
      </c>
      <c r="C2667" t="s">
        <v>50</v>
      </c>
      <c r="D2667">
        <v>45</v>
      </c>
      <c r="E2667">
        <v>1553.38</v>
      </c>
      <c r="F2667">
        <v>1500.7246262333533</v>
      </c>
      <c r="G2667">
        <v>0.1</v>
      </c>
      <c r="H2667" t="s">
        <v>27</v>
      </c>
      <c r="I2667">
        <v>180.88</v>
      </c>
      <c r="J2667">
        <v>36.549999999999997</v>
      </c>
      <c r="K2667">
        <v>32.894999999999996</v>
      </c>
      <c r="L2667">
        <v>13.89</v>
      </c>
      <c r="M2667" t="s">
        <v>2309</v>
      </c>
      <c r="N2667">
        <v>42071</v>
      </c>
      <c r="O2667" t="s">
        <v>2287</v>
      </c>
      <c r="P2667" t="s">
        <v>2282</v>
      </c>
      <c r="Q2667" t="s">
        <v>31</v>
      </c>
      <c r="R2667" t="s">
        <v>43</v>
      </c>
      <c r="S2667" t="s">
        <v>33</v>
      </c>
      <c r="T2667" t="s">
        <v>106</v>
      </c>
      <c r="U2667" t="s">
        <v>1891</v>
      </c>
      <c r="V2667" t="s">
        <v>213</v>
      </c>
      <c r="W2667" t="s">
        <v>109</v>
      </c>
      <c r="X2667" t="s">
        <v>110</v>
      </c>
      <c r="Y2667">
        <v>0.41</v>
      </c>
      <c r="Z2667" s="1">
        <v>43927</v>
      </c>
    </row>
    <row r="2668" spans="1:26" x14ac:dyDescent="0.4">
      <c r="A2668">
        <v>44002</v>
      </c>
      <c r="B2668" s="1">
        <v>43868</v>
      </c>
      <c r="C2668" t="s">
        <v>26</v>
      </c>
      <c r="D2668">
        <v>46</v>
      </c>
      <c r="E2668">
        <v>320.93</v>
      </c>
      <c r="F2668">
        <v>464.71281934333814</v>
      </c>
      <c r="G2668">
        <v>0.05</v>
      </c>
      <c r="H2668" t="s">
        <v>27</v>
      </c>
      <c r="I2668">
        <v>-66.48</v>
      </c>
      <c r="J2668">
        <v>6.68</v>
      </c>
      <c r="K2668">
        <v>6.3460000000000001</v>
      </c>
      <c r="L2668">
        <v>5.66</v>
      </c>
      <c r="M2668" t="s">
        <v>1356</v>
      </c>
      <c r="N2668">
        <v>40324</v>
      </c>
      <c r="O2668" t="s">
        <v>2295</v>
      </c>
      <c r="P2668" t="s">
        <v>2282</v>
      </c>
      <c r="Q2668" t="s">
        <v>31</v>
      </c>
      <c r="R2668" t="s">
        <v>43</v>
      </c>
      <c r="S2668" t="s">
        <v>33</v>
      </c>
      <c r="T2668" t="s">
        <v>34</v>
      </c>
      <c r="U2668" t="s">
        <v>1188</v>
      </c>
      <c r="V2668" t="s">
        <v>36</v>
      </c>
      <c r="W2668" t="s">
        <v>37</v>
      </c>
      <c r="X2668" t="s">
        <v>38</v>
      </c>
      <c r="Y2668">
        <v>0.37</v>
      </c>
      <c r="Z2668" s="1">
        <v>43870</v>
      </c>
    </row>
    <row r="2669" spans="1:26" x14ac:dyDescent="0.4">
      <c r="A2669">
        <v>46055</v>
      </c>
      <c r="B2669" s="1">
        <v>45079</v>
      </c>
      <c r="C2669" t="s">
        <v>26</v>
      </c>
      <c r="D2669">
        <v>25</v>
      </c>
      <c r="E2669">
        <v>1291.2</v>
      </c>
      <c r="F2669">
        <v>875.29666004035221</v>
      </c>
      <c r="G2669">
        <v>0.04</v>
      </c>
      <c r="H2669" t="s">
        <v>27</v>
      </c>
      <c r="I2669">
        <v>-5.5999999999999801</v>
      </c>
      <c r="J2669">
        <v>50.98</v>
      </c>
      <c r="K2669">
        <v>48.940799999999996</v>
      </c>
      <c r="L2669">
        <v>6.5</v>
      </c>
      <c r="M2669" t="s">
        <v>907</v>
      </c>
      <c r="N2669">
        <v>80027</v>
      </c>
      <c r="O2669" t="s">
        <v>1521</v>
      </c>
      <c r="P2669" t="s">
        <v>2282</v>
      </c>
      <c r="Q2669" t="s">
        <v>31</v>
      </c>
      <c r="R2669" t="s">
        <v>98</v>
      </c>
      <c r="S2669" t="s">
        <v>68</v>
      </c>
      <c r="T2669" t="s">
        <v>69</v>
      </c>
      <c r="U2669" t="s">
        <v>1863</v>
      </c>
      <c r="V2669" t="s">
        <v>1399</v>
      </c>
      <c r="W2669" t="s">
        <v>37</v>
      </c>
      <c r="X2669" t="s">
        <v>38</v>
      </c>
      <c r="Y2669">
        <v>0.73</v>
      </c>
      <c r="Z2669" s="1">
        <v>45081</v>
      </c>
    </row>
    <row r="2670" spans="1:26" x14ac:dyDescent="0.4">
      <c r="A2670">
        <v>8064</v>
      </c>
      <c r="B2670" s="1">
        <v>44693</v>
      </c>
      <c r="C2670" t="s">
        <v>39</v>
      </c>
      <c r="D2670">
        <v>44</v>
      </c>
      <c r="E2670">
        <v>10445.950000000001</v>
      </c>
      <c r="F2670">
        <v>10044.187152802777</v>
      </c>
      <c r="G2670">
        <v>7.0000000000000007E-2</v>
      </c>
      <c r="H2670" t="s">
        <v>40</v>
      </c>
      <c r="I2670">
        <v>1069.6099999999999</v>
      </c>
      <c r="J2670">
        <v>243.98</v>
      </c>
      <c r="K2670">
        <v>226.9014</v>
      </c>
      <c r="L2670">
        <v>62.94</v>
      </c>
      <c r="M2670" t="s">
        <v>1121</v>
      </c>
      <c r="N2670">
        <v>42104</v>
      </c>
      <c r="O2670" t="s">
        <v>2286</v>
      </c>
      <c r="P2670" t="s">
        <v>2282</v>
      </c>
      <c r="Q2670" t="s">
        <v>31</v>
      </c>
      <c r="R2670" t="s">
        <v>32</v>
      </c>
      <c r="S2670" t="s">
        <v>44</v>
      </c>
      <c r="T2670" t="s">
        <v>45</v>
      </c>
      <c r="U2670" t="s">
        <v>300</v>
      </c>
      <c r="V2670" t="s">
        <v>236</v>
      </c>
      <c r="W2670" t="s">
        <v>48</v>
      </c>
      <c r="X2670" t="s">
        <v>49</v>
      </c>
      <c r="Y2670">
        <v>0.56999999999999995</v>
      </c>
      <c r="Z2670" s="1">
        <v>44694</v>
      </c>
    </row>
    <row r="2671" spans="1:26" x14ac:dyDescent="0.4">
      <c r="A2671">
        <v>9954</v>
      </c>
      <c r="B2671" s="1">
        <v>44000</v>
      </c>
      <c r="C2671" t="s">
        <v>50</v>
      </c>
      <c r="D2671">
        <v>36</v>
      </c>
      <c r="E2671">
        <v>10122.719999999999</v>
      </c>
      <c r="F2671">
        <v>7015.153056730258</v>
      </c>
      <c r="G2671">
        <v>7.0000000000000007E-2</v>
      </c>
      <c r="H2671" t="s">
        <v>40</v>
      </c>
      <c r="I2671">
        <v>-381.16</v>
      </c>
      <c r="J2671">
        <v>280.98</v>
      </c>
      <c r="K2671">
        <v>261.31139999999999</v>
      </c>
      <c r="L2671">
        <v>57</v>
      </c>
      <c r="M2671" t="s">
        <v>338</v>
      </c>
      <c r="N2671">
        <v>80027</v>
      </c>
      <c r="O2671" t="s">
        <v>1521</v>
      </c>
      <c r="P2671" t="s">
        <v>2282</v>
      </c>
      <c r="Q2671" t="s">
        <v>31</v>
      </c>
      <c r="R2671" t="s">
        <v>43</v>
      </c>
      <c r="S2671" t="s">
        <v>44</v>
      </c>
      <c r="T2671" t="s">
        <v>45</v>
      </c>
      <c r="U2671" t="s">
        <v>707</v>
      </c>
      <c r="V2671" t="s">
        <v>236</v>
      </c>
      <c r="W2671" t="s">
        <v>48</v>
      </c>
      <c r="X2671" t="s">
        <v>49</v>
      </c>
      <c r="Y2671">
        <v>0.78</v>
      </c>
      <c r="Z2671" s="1">
        <v>44001</v>
      </c>
    </row>
    <row r="2672" spans="1:26" x14ac:dyDescent="0.4">
      <c r="A2672">
        <v>18851</v>
      </c>
      <c r="B2672" s="1">
        <v>45276</v>
      </c>
      <c r="C2672" t="s">
        <v>113</v>
      </c>
      <c r="D2672">
        <v>32</v>
      </c>
      <c r="E2672">
        <v>204.21</v>
      </c>
      <c r="F2672">
        <v>87.808446358908</v>
      </c>
      <c r="G2672">
        <v>0.04</v>
      </c>
      <c r="H2672" t="s">
        <v>131</v>
      </c>
      <c r="I2672">
        <v>-204.81</v>
      </c>
      <c r="J2672">
        <v>5.98</v>
      </c>
      <c r="K2672">
        <v>5.7408000000000001</v>
      </c>
      <c r="L2672">
        <v>10.39</v>
      </c>
      <c r="M2672" t="s">
        <v>633</v>
      </c>
      <c r="N2672">
        <v>41042</v>
      </c>
      <c r="O2672" t="s">
        <v>42</v>
      </c>
      <c r="P2672" t="s">
        <v>2282</v>
      </c>
      <c r="Q2672" t="s">
        <v>31</v>
      </c>
      <c r="R2672" t="s">
        <v>98</v>
      </c>
      <c r="S2672" t="s">
        <v>33</v>
      </c>
      <c r="T2672" t="s">
        <v>34</v>
      </c>
      <c r="U2672" t="s">
        <v>360</v>
      </c>
      <c r="V2672" t="s">
        <v>36</v>
      </c>
      <c r="W2672" t="s">
        <v>37</v>
      </c>
      <c r="X2672" t="s">
        <v>38</v>
      </c>
      <c r="Y2672">
        <v>0.4</v>
      </c>
      <c r="Z2672" s="1">
        <v>45277</v>
      </c>
    </row>
    <row r="2673" spans="1:26" x14ac:dyDescent="0.4">
      <c r="A2673">
        <v>20229</v>
      </c>
      <c r="B2673" s="1">
        <v>44133</v>
      </c>
      <c r="C2673" t="s">
        <v>59</v>
      </c>
      <c r="D2673">
        <v>47</v>
      </c>
      <c r="E2673">
        <v>116.06</v>
      </c>
      <c r="F2673">
        <v>159.19580183064357</v>
      </c>
      <c r="G2673">
        <v>0.1</v>
      </c>
      <c r="H2673" t="s">
        <v>27</v>
      </c>
      <c r="I2673">
        <v>25.2</v>
      </c>
      <c r="J2673">
        <v>2.62</v>
      </c>
      <c r="K2673">
        <v>2.3580000000000001</v>
      </c>
      <c r="L2673">
        <v>0.8</v>
      </c>
      <c r="M2673" t="s">
        <v>1645</v>
      </c>
      <c r="N2673">
        <v>42420</v>
      </c>
      <c r="O2673" t="s">
        <v>2290</v>
      </c>
      <c r="P2673" t="s">
        <v>2282</v>
      </c>
      <c r="Q2673" t="s">
        <v>31</v>
      </c>
      <c r="R2673" t="s">
        <v>32</v>
      </c>
      <c r="S2673" t="s">
        <v>33</v>
      </c>
      <c r="T2673" t="s">
        <v>313</v>
      </c>
      <c r="U2673" t="s">
        <v>2034</v>
      </c>
      <c r="V2673" t="s">
        <v>396</v>
      </c>
      <c r="W2673" t="s">
        <v>109</v>
      </c>
      <c r="X2673" t="s">
        <v>110</v>
      </c>
      <c r="Y2673">
        <v>0.39</v>
      </c>
      <c r="Z2673" s="1">
        <v>44140</v>
      </c>
    </row>
    <row r="2674" spans="1:26" x14ac:dyDescent="0.4">
      <c r="A2674">
        <v>31078</v>
      </c>
      <c r="B2674" s="1">
        <v>43871</v>
      </c>
      <c r="C2674" t="s">
        <v>113</v>
      </c>
      <c r="D2674">
        <v>7</v>
      </c>
      <c r="E2674">
        <v>104.46</v>
      </c>
      <c r="F2674">
        <v>102.34925341862878</v>
      </c>
      <c r="G2674">
        <v>0.01</v>
      </c>
      <c r="H2674" t="s">
        <v>27</v>
      </c>
      <c r="I2674">
        <v>-36.766199999999998</v>
      </c>
      <c r="J2674">
        <v>13.99</v>
      </c>
      <c r="K2674">
        <v>13.850099999999999</v>
      </c>
      <c r="L2674">
        <v>7.51</v>
      </c>
      <c r="M2674" t="s">
        <v>1643</v>
      </c>
      <c r="N2674">
        <v>41042</v>
      </c>
      <c r="O2674" t="s">
        <v>42</v>
      </c>
      <c r="P2674" t="s">
        <v>2282</v>
      </c>
      <c r="Q2674" t="s">
        <v>31</v>
      </c>
      <c r="R2674" t="s">
        <v>43</v>
      </c>
      <c r="S2674" t="s">
        <v>68</v>
      </c>
      <c r="T2674" t="s">
        <v>160</v>
      </c>
      <c r="U2674" t="s">
        <v>1320</v>
      </c>
      <c r="V2674" t="s">
        <v>218</v>
      </c>
      <c r="W2674" t="s">
        <v>75</v>
      </c>
      <c r="X2674" t="s">
        <v>76</v>
      </c>
      <c r="Y2674">
        <v>0.39</v>
      </c>
      <c r="Z2674" s="1">
        <v>43872</v>
      </c>
    </row>
    <row r="2675" spans="1:26" x14ac:dyDescent="0.4">
      <c r="A2675">
        <v>35782</v>
      </c>
      <c r="B2675" s="1">
        <v>44778</v>
      </c>
      <c r="C2675" t="s">
        <v>59</v>
      </c>
      <c r="D2675">
        <v>13</v>
      </c>
      <c r="E2675">
        <v>1330.73</v>
      </c>
      <c r="F2675">
        <v>2454.6799373330236</v>
      </c>
      <c r="G2675">
        <v>0.06</v>
      </c>
      <c r="H2675" t="s">
        <v>40</v>
      </c>
      <c r="I2675">
        <v>-450.1</v>
      </c>
      <c r="J2675">
        <v>105.49</v>
      </c>
      <c r="K2675">
        <v>99.160599999999988</v>
      </c>
      <c r="L2675">
        <v>41.64</v>
      </c>
      <c r="M2675" t="s">
        <v>875</v>
      </c>
      <c r="N2675">
        <v>42420</v>
      </c>
      <c r="O2675" t="s">
        <v>2290</v>
      </c>
      <c r="P2675" t="s">
        <v>2282</v>
      </c>
      <c r="Q2675" t="s">
        <v>31</v>
      </c>
      <c r="R2675" t="s">
        <v>43</v>
      </c>
      <c r="S2675" t="s">
        <v>44</v>
      </c>
      <c r="T2675" t="s">
        <v>234</v>
      </c>
      <c r="U2675" t="s">
        <v>435</v>
      </c>
      <c r="V2675" t="s">
        <v>345</v>
      </c>
      <c r="W2675" t="s">
        <v>95</v>
      </c>
      <c r="X2675" t="s">
        <v>96</v>
      </c>
      <c r="Y2675">
        <v>0.75</v>
      </c>
      <c r="Z2675" s="1">
        <v>44783</v>
      </c>
    </row>
    <row r="2676" spans="1:26" x14ac:dyDescent="0.4">
      <c r="A2676">
        <v>44609</v>
      </c>
      <c r="B2676" s="1">
        <v>44730</v>
      </c>
      <c r="C2676" t="s">
        <v>59</v>
      </c>
      <c r="D2676">
        <v>37</v>
      </c>
      <c r="E2676">
        <v>61.77</v>
      </c>
      <c r="F2676">
        <v>30.414377162485458</v>
      </c>
      <c r="G2676">
        <v>0.04</v>
      </c>
      <c r="H2676" t="s">
        <v>131</v>
      </c>
      <c r="I2676">
        <v>12.65</v>
      </c>
      <c r="J2676">
        <v>1.48</v>
      </c>
      <c r="K2676">
        <v>1.4208000000000001</v>
      </c>
      <c r="L2676">
        <v>0.7</v>
      </c>
      <c r="M2676" t="s">
        <v>578</v>
      </c>
      <c r="N2676">
        <v>42301</v>
      </c>
      <c r="O2676" t="s">
        <v>2284</v>
      </c>
      <c r="P2676" t="s">
        <v>2282</v>
      </c>
      <c r="Q2676" t="s">
        <v>31</v>
      </c>
      <c r="R2676" t="s">
        <v>88</v>
      </c>
      <c r="S2676" t="s">
        <v>33</v>
      </c>
      <c r="T2676" t="s">
        <v>313</v>
      </c>
      <c r="U2676" t="s">
        <v>357</v>
      </c>
      <c r="V2676" t="s">
        <v>358</v>
      </c>
      <c r="W2676" t="s">
        <v>109</v>
      </c>
      <c r="X2676" t="s">
        <v>110</v>
      </c>
      <c r="Y2676">
        <v>0.37</v>
      </c>
      <c r="Z2676" s="1">
        <v>44734</v>
      </c>
    </row>
    <row r="2677" spans="1:26" x14ac:dyDescent="0.4">
      <c r="A2677">
        <v>51652</v>
      </c>
      <c r="B2677" s="1">
        <v>44660</v>
      </c>
      <c r="C2677" t="s">
        <v>50</v>
      </c>
      <c r="D2677">
        <v>37</v>
      </c>
      <c r="E2677">
        <v>195.51</v>
      </c>
      <c r="F2677">
        <v>228.74511712090603</v>
      </c>
      <c r="G2677">
        <v>0.03</v>
      </c>
      <c r="H2677" t="s">
        <v>131</v>
      </c>
      <c r="I2677">
        <v>95.56</v>
      </c>
      <c r="J2677">
        <v>4.9800000000000004</v>
      </c>
      <c r="K2677">
        <v>4.8306000000000004</v>
      </c>
      <c r="L2677">
        <v>0.49</v>
      </c>
      <c r="M2677" t="s">
        <v>918</v>
      </c>
      <c r="N2677">
        <v>41042</v>
      </c>
      <c r="O2677" t="s">
        <v>42</v>
      </c>
      <c r="P2677" t="s">
        <v>2282</v>
      </c>
      <c r="Q2677" t="s">
        <v>31</v>
      </c>
      <c r="R2677" t="s">
        <v>32</v>
      </c>
      <c r="S2677" t="s">
        <v>33</v>
      </c>
      <c r="T2677" t="s">
        <v>191</v>
      </c>
      <c r="U2677" t="s">
        <v>973</v>
      </c>
      <c r="V2677" t="s">
        <v>193</v>
      </c>
      <c r="W2677" t="s">
        <v>37</v>
      </c>
      <c r="X2677" t="s">
        <v>38</v>
      </c>
      <c r="Y2677">
        <v>0.39</v>
      </c>
      <c r="Z2677" s="1">
        <v>44662</v>
      </c>
    </row>
    <row r="2678" spans="1:26" x14ac:dyDescent="0.4">
      <c r="A2678">
        <v>57574</v>
      </c>
      <c r="B2678" s="1">
        <v>45130</v>
      </c>
      <c r="C2678" t="s">
        <v>113</v>
      </c>
      <c r="D2678">
        <v>20</v>
      </c>
      <c r="E2678">
        <v>466.36</v>
      </c>
      <c r="F2678">
        <v>303.73377229216413</v>
      </c>
      <c r="G2678">
        <v>7.0000000000000007E-2</v>
      </c>
      <c r="H2678" t="s">
        <v>40</v>
      </c>
      <c r="I2678">
        <v>-192.7</v>
      </c>
      <c r="J2678">
        <v>23.99</v>
      </c>
      <c r="K2678">
        <v>22.310699999999997</v>
      </c>
      <c r="L2678">
        <v>15.68</v>
      </c>
      <c r="M2678" t="s">
        <v>2310</v>
      </c>
      <c r="N2678">
        <v>42104</v>
      </c>
      <c r="O2678" t="s">
        <v>2286</v>
      </c>
      <c r="P2678" t="s">
        <v>2282</v>
      </c>
      <c r="Q2678" t="s">
        <v>31</v>
      </c>
      <c r="R2678" t="s">
        <v>98</v>
      </c>
      <c r="S2678" t="s">
        <v>44</v>
      </c>
      <c r="T2678" t="s">
        <v>62</v>
      </c>
      <c r="U2678" t="s">
        <v>2018</v>
      </c>
      <c r="V2678" t="s">
        <v>556</v>
      </c>
      <c r="W2678" t="s">
        <v>48</v>
      </c>
      <c r="X2678" t="s">
        <v>49</v>
      </c>
      <c r="Y2678">
        <v>0.62</v>
      </c>
      <c r="Z2678" s="1">
        <v>45131</v>
      </c>
    </row>
    <row r="2679" spans="1:26" x14ac:dyDescent="0.4">
      <c r="A2679">
        <v>11335</v>
      </c>
      <c r="B2679" s="1">
        <v>44124</v>
      </c>
      <c r="C2679" t="s">
        <v>39</v>
      </c>
      <c r="D2679">
        <v>3</v>
      </c>
      <c r="E2679">
        <v>14.84</v>
      </c>
      <c r="F2679">
        <v>12.883496794143484</v>
      </c>
      <c r="G2679">
        <v>0.08</v>
      </c>
      <c r="H2679" t="s">
        <v>27</v>
      </c>
      <c r="I2679">
        <v>-2.42</v>
      </c>
      <c r="J2679">
        <v>4.9800000000000004</v>
      </c>
      <c r="K2679">
        <v>4.5816000000000008</v>
      </c>
      <c r="L2679">
        <v>0.49</v>
      </c>
      <c r="M2679" t="s">
        <v>920</v>
      </c>
      <c r="N2679">
        <v>42071</v>
      </c>
      <c r="O2679" t="s">
        <v>2287</v>
      </c>
      <c r="P2679" t="s">
        <v>2282</v>
      </c>
      <c r="Q2679" t="s">
        <v>31</v>
      </c>
      <c r="R2679" t="s">
        <v>43</v>
      </c>
      <c r="S2679" t="s">
        <v>33</v>
      </c>
      <c r="T2679" t="s">
        <v>191</v>
      </c>
      <c r="U2679" t="s">
        <v>973</v>
      </c>
      <c r="V2679" t="s">
        <v>193</v>
      </c>
      <c r="W2679" t="s">
        <v>37</v>
      </c>
      <c r="X2679" t="s">
        <v>38</v>
      </c>
      <c r="Y2679">
        <v>0.39</v>
      </c>
      <c r="Z2679" s="1">
        <v>44125</v>
      </c>
    </row>
    <row r="2680" spans="1:26" x14ac:dyDescent="0.4">
      <c r="A2680">
        <v>13127</v>
      </c>
      <c r="B2680" s="1">
        <v>44407</v>
      </c>
      <c r="C2680" t="s">
        <v>26</v>
      </c>
      <c r="D2680">
        <v>13</v>
      </c>
      <c r="E2680">
        <v>951.31</v>
      </c>
      <c r="F2680">
        <v>1451.4987090855095</v>
      </c>
      <c r="G2680">
        <v>0.06</v>
      </c>
      <c r="H2680" t="s">
        <v>40</v>
      </c>
      <c r="I2680">
        <v>-333.07</v>
      </c>
      <c r="J2680">
        <v>68.81</v>
      </c>
      <c r="K2680">
        <v>64.681399999999996</v>
      </c>
      <c r="L2680">
        <v>60</v>
      </c>
      <c r="M2680" t="s">
        <v>2107</v>
      </c>
      <c r="N2680">
        <v>41042</v>
      </c>
      <c r="O2680" t="s">
        <v>42</v>
      </c>
      <c r="P2680" t="s">
        <v>2282</v>
      </c>
      <c r="Q2680" t="s">
        <v>31</v>
      </c>
      <c r="R2680" t="s">
        <v>32</v>
      </c>
      <c r="S2680" t="s">
        <v>33</v>
      </c>
      <c r="T2680" t="s">
        <v>174</v>
      </c>
      <c r="U2680" t="s">
        <v>1727</v>
      </c>
      <c r="V2680" t="s">
        <v>185</v>
      </c>
      <c r="W2680" t="s">
        <v>48</v>
      </c>
      <c r="X2680" t="s">
        <v>49</v>
      </c>
      <c r="Y2680">
        <v>0.41</v>
      </c>
      <c r="Z2680" s="1">
        <v>44410</v>
      </c>
    </row>
    <row r="2681" spans="1:26" x14ac:dyDescent="0.4">
      <c r="A2681">
        <v>44613</v>
      </c>
      <c r="B2681" s="1">
        <v>44437</v>
      </c>
      <c r="C2681" t="s">
        <v>39</v>
      </c>
      <c r="D2681">
        <v>45</v>
      </c>
      <c r="E2681">
        <v>245.55</v>
      </c>
      <c r="F2681">
        <v>415.32031835486606</v>
      </c>
      <c r="G2681">
        <v>0.03</v>
      </c>
      <c r="H2681" t="s">
        <v>27</v>
      </c>
      <c r="I2681">
        <v>-227.25</v>
      </c>
      <c r="J2681">
        <v>5.28</v>
      </c>
      <c r="K2681">
        <v>5.1215999999999999</v>
      </c>
      <c r="L2681">
        <v>8.16</v>
      </c>
      <c r="M2681" t="s">
        <v>1536</v>
      </c>
      <c r="N2681">
        <v>80027</v>
      </c>
      <c r="O2681" t="s">
        <v>1521</v>
      </c>
      <c r="P2681" t="s">
        <v>2282</v>
      </c>
      <c r="Q2681" t="s">
        <v>31</v>
      </c>
      <c r="R2681" t="s">
        <v>88</v>
      </c>
      <c r="S2681" t="s">
        <v>33</v>
      </c>
      <c r="T2681" t="s">
        <v>34</v>
      </c>
      <c r="U2681" t="s">
        <v>296</v>
      </c>
      <c r="V2681" t="s">
        <v>36</v>
      </c>
      <c r="W2681" t="s">
        <v>37</v>
      </c>
      <c r="X2681" t="s">
        <v>38</v>
      </c>
      <c r="Y2681">
        <v>0.4</v>
      </c>
      <c r="Z2681" s="1">
        <v>44438</v>
      </c>
    </row>
    <row r="2682" spans="1:26" x14ac:dyDescent="0.4">
      <c r="A2682">
        <v>7105</v>
      </c>
      <c r="B2682" s="1">
        <v>44367</v>
      </c>
      <c r="C2682" t="s">
        <v>59</v>
      </c>
      <c r="D2682">
        <v>17</v>
      </c>
      <c r="E2682">
        <v>77.19</v>
      </c>
      <c r="F2682">
        <v>30.493511223036904</v>
      </c>
      <c r="G2682">
        <v>0.03</v>
      </c>
      <c r="H2682" t="s">
        <v>27</v>
      </c>
      <c r="I2682">
        <v>-81.349999999999994</v>
      </c>
      <c r="J2682">
        <v>4.0599999999999996</v>
      </c>
      <c r="K2682">
        <v>3.9381999999999997</v>
      </c>
      <c r="L2682">
        <v>6.89</v>
      </c>
      <c r="M2682" t="s">
        <v>507</v>
      </c>
      <c r="N2682">
        <v>42420</v>
      </c>
      <c r="O2682" t="s">
        <v>2290</v>
      </c>
      <c r="P2682" t="s">
        <v>2282</v>
      </c>
      <c r="Q2682" t="s">
        <v>31</v>
      </c>
      <c r="R2682" t="s">
        <v>43</v>
      </c>
      <c r="S2682" t="s">
        <v>33</v>
      </c>
      <c r="T2682" t="s">
        <v>174</v>
      </c>
      <c r="U2682" t="s">
        <v>671</v>
      </c>
      <c r="V2682" t="s">
        <v>732</v>
      </c>
      <c r="W2682" t="s">
        <v>37</v>
      </c>
      <c r="X2682" t="s">
        <v>38</v>
      </c>
      <c r="Y2682">
        <v>0.6</v>
      </c>
      <c r="Z2682" s="1">
        <v>44374</v>
      </c>
    </row>
    <row r="2683" spans="1:26" x14ac:dyDescent="0.4">
      <c r="A2683">
        <v>20549</v>
      </c>
      <c r="B2683" s="1">
        <v>43842</v>
      </c>
      <c r="C2683" t="s">
        <v>50</v>
      </c>
      <c r="D2683">
        <v>40</v>
      </c>
      <c r="E2683">
        <v>1030.0899999999999</v>
      </c>
      <c r="F2683">
        <v>1995.3661789637977</v>
      </c>
      <c r="G2683">
        <v>0.09</v>
      </c>
      <c r="H2683" t="s">
        <v>27</v>
      </c>
      <c r="I2683">
        <v>-568.71</v>
      </c>
      <c r="J2683">
        <v>27.75</v>
      </c>
      <c r="K2683">
        <v>25.252500000000001</v>
      </c>
      <c r="L2683">
        <v>19.989999999999998</v>
      </c>
      <c r="M2683" t="s">
        <v>1454</v>
      </c>
      <c r="N2683">
        <v>40324</v>
      </c>
      <c r="O2683" t="s">
        <v>2295</v>
      </c>
      <c r="P2683" t="s">
        <v>2282</v>
      </c>
      <c r="Q2683" t="s">
        <v>31</v>
      </c>
      <c r="R2683" t="s">
        <v>43</v>
      </c>
      <c r="S2683" t="s">
        <v>33</v>
      </c>
      <c r="T2683" t="s">
        <v>154</v>
      </c>
      <c r="U2683" t="s">
        <v>2311</v>
      </c>
      <c r="V2683" t="s">
        <v>382</v>
      </c>
      <c r="W2683" t="s">
        <v>37</v>
      </c>
      <c r="X2683" t="s">
        <v>38</v>
      </c>
      <c r="Y2683">
        <v>0.67</v>
      </c>
      <c r="Z2683" s="1">
        <v>43843</v>
      </c>
    </row>
    <row r="2684" spans="1:26" x14ac:dyDescent="0.4">
      <c r="A2684">
        <v>41766</v>
      </c>
      <c r="B2684" s="1">
        <v>45180</v>
      </c>
      <c r="C2684" t="s">
        <v>113</v>
      </c>
      <c r="D2684">
        <v>10</v>
      </c>
      <c r="E2684">
        <v>5158.09</v>
      </c>
      <c r="F2684">
        <v>358.22146432111595</v>
      </c>
      <c r="G2684">
        <v>0.01</v>
      </c>
      <c r="H2684" t="s">
        <v>40</v>
      </c>
      <c r="I2684">
        <v>969.05</v>
      </c>
      <c r="J2684">
        <v>500.98</v>
      </c>
      <c r="K2684">
        <v>495.97020000000003</v>
      </c>
      <c r="L2684">
        <v>28.14</v>
      </c>
      <c r="M2684" t="s">
        <v>1957</v>
      </c>
      <c r="N2684">
        <v>42071</v>
      </c>
      <c r="O2684" t="s">
        <v>2287</v>
      </c>
      <c r="P2684" t="s">
        <v>2282</v>
      </c>
      <c r="Q2684" t="s">
        <v>31</v>
      </c>
      <c r="R2684" t="s">
        <v>43</v>
      </c>
      <c r="S2684" t="s">
        <v>68</v>
      </c>
      <c r="T2684" t="s">
        <v>160</v>
      </c>
      <c r="U2684" t="s">
        <v>161</v>
      </c>
      <c r="V2684" t="s">
        <v>47</v>
      </c>
      <c r="W2684" t="s">
        <v>48</v>
      </c>
      <c r="X2684" t="s">
        <v>49</v>
      </c>
      <c r="Y2684">
        <v>0.38</v>
      </c>
      <c r="Z2684" s="1">
        <v>45181</v>
      </c>
    </row>
    <row r="2685" spans="1:26" x14ac:dyDescent="0.4">
      <c r="A2685">
        <v>45825</v>
      </c>
      <c r="B2685" s="1">
        <v>45206</v>
      </c>
      <c r="C2685" t="s">
        <v>26</v>
      </c>
      <c r="D2685">
        <v>43</v>
      </c>
      <c r="E2685">
        <v>272.63</v>
      </c>
      <c r="F2685">
        <v>180.923652055438</v>
      </c>
      <c r="G2685">
        <v>0.04</v>
      </c>
      <c r="H2685" t="s">
        <v>27</v>
      </c>
      <c r="I2685">
        <v>-64.45</v>
      </c>
      <c r="J2685">
        <v>6.48</v>
      </c>
      <c r="K2685">
        <v>6.2208000000000006</v>
      </c>
      <c r="L2685">
        <v>5.14</v>
      </c>
      <c r="M2685" t="s">
        <v>809</v>
      </c>
      <c r="N2685">
        <v>42301</v>
      </c>
      <c r="O2685" t="s">
        <v>2284</v>
      </c>
      <c r="P2685" t="s">
        <v>2282</v>
      </c>
      <c r="Q2685" t="s">
        <v>31</v>
      </c>
      <c r="R2685" t="s">
        <v>43</v>
      </c>
      <c r="S2685" t="s">
        <v>33</v>
      </c>
      <c r="T2685" t="s">
        <v>34</v>
      </c>
      <c r="U2685" t="s">
        <v>1609</v>
      </c>
      <c r="V2685" t="s">
        <v>36</v>
      </c>
      <c r="W2685" t="s">
        <v>37</v>
      </c>
      <c r="X2685" t="s">
        <v>38</v>
      </c>
      <c r="Y2685">
        <v>0.37</v>
      </c>
      <c r="Z2685" s="1">
        <v>45206</v>
      </c>
    </row>
    <row r="2686" spans="1:26" x14ac:dyDescent="0.4">
      <c r="A2686">
        <v>13767</v>
      </c>
      <c r="B2686" s="1">
        <v>44433</v>
      </c>
      <c r="C2686" t="s">
        <v>39</v>
      </c>
      <c r="D2686">
        <v>45</v>
      </c>
      <c r="E2686">
        <v>1403.741</v>
      </c>
      <c r="F2686">
        <v>1282.8978640792873</v>
      </c>
      <c r="G2686">
        <v>0.01</v>
      </c>
      <c r="H2686" t="s">
        <v>27</v>
      </c>
      <c r="I2686">
        <v>622.25099999999998</v>
      </c>
      <c r="J2686">
        <v>35.99</v>
      </c>
      <c r="K2686">
        <v>35.630099999999999</v>
      </c>
      <c r="L2686">
        <v>3.3</v>
      </c>
      <c r="M2686" t="s">
        <v>325</v>
      </c>
      <c r="N2686">
        <v>40324</v>
      </c>
      <c r="O2686" t="s">
        <v>2295</v>
      </c>
      <c r="P2686" t="s">
        <v>2282</v>
      </c>
      <c r="Q2686" t="s">
        <v>31</v>
      </c>
      <c r="R2686" t="s">
        <v>43</v>
      </c>
      <c r="S2686" t="s">
        <v>68</v>
      </c>
      <c r="T2686" t="s">
        <v>99</v>
      </c>
      <c r="U2686" t="s">
        <v>1497</v>
      </c>
      <c r="V2686" t="s">
        <v>1750</v>
      </c>
      <c r="W2686" t="s">
        <v>84</v>
      </c>
      <c r="X2686" t="s">
        <v>85</v>
      </c>
      <c r="Y2686">
        <v>0.39</v>
      </c>
      <c r="Z2686" s="1">
        <v>44435</v>
      </c>
    </row>
    <row r="2687" spans="1:26" x14ac:dyDescent="0.4">
      <c r="A2687">
        <v>29539</v>
      </c>
      <c r="B2687" s="1">
        <v>44674</v>
      </c>
      <c r="C2687" t="s">
        <v>39</v>
      </c>
      <c r="D2687">
        <v>24</v>
      </c>
      <c r="E2687">
        <v>223.2</v>
      </c>
      <c r="F2687">
        <v>350.48273947693116</v>
      </c>
      <c r="G2687">
        <v>0.1</v>
      </c>
      <c r="H2687" t="s">
        <v>27</v>
      </c>
      <c r="I2687">
        <v>78.739999999999995</v>
      </c>
      <c r="J2687">
        <v>9.7799999999999994</v>
      </c>
      <c r="K2687">
        <v>8.8019999999999996</v>
      </c>
      <c r="L2687">
        <v>1.39</v>
      </c>
      <c r="M2687" t="s">
        <v>653</v>
      </c>
      <c r="N2687">
        <v>40324</v>
      </c>
      <c r="O2687" t="s">
        <v>2295</v>
      </c>
      <c r="P2687" t="s">
        <v>2282</v>
      </c>
      <c r="Q2687" t="s">
        <v>31</v>
      </c>
      <c r="R2687" t="s">
        <v>43</v>
      </c>
      <c r="S2687" t="s">
        <v>33</v>
      </c>
      <c r="T2687" t="s">
        <v>181</v>
      </c>
      <c r="U2687" t="s">
        <v>1147</v>
      </c>
      <c r="V2687" t="s">
        <v>74</v>
      </c>
      <c r="W2687" t="s">
        <v>37</v>
      </c>
      <c r="X2687" t="s">
        <v>38</v>
      </c>
      <c r="Y2687">
        <v>0.39</v>
      </c>
      <c r="Z2687" s="1">
        <v>44675</v>
      </c>
    </row>
    <row r="2688" spans="1:26" x14ac:dyDescent="0.4">
      <c r="A2688">
        <v>12871</v>
      </c>
      <c r="B2688" s="1">
        <v>44838</v>
      </c>
      <c r="C2688" t="s">
        <v>50</v>
      </c>
      <c r="D2688">
        <v>46</v>
      </c>
      <c r="E2688">
        <v>459.26</v>
      </c>
      <c r="F2688">
        <v>64.308484688499817</v>
      </c>
      <c r="G2688">
        <v>0.08</v>
      </c>
      <c r="H2688" t="s">
        <v>27</v>
      </c>
      <c r="I2688">
        <v>-54.12</v>
      </c>
      <c r="J2688">
        <v>10.23</v>
      </c>
      <c r="K2688">
        <v>9.4116</v>
      </c>
      <c r="L2688">
        <v>4.68</v>
      </c>
      <c r="M2688" t="s">
        <v>578</v>
      </c>
      <c r="N2688">
        <v>40475</v>
      </c>
      <c r="O2688" t="s">
        <v>2145</v>
      </c>
      <c r="P2688" t="s">
        <v>2282</v>
      </c>
      <c r="Q2688" t="s">
        <v>31</v>
      </c>
      <c r="R2688" t="s">
        <v>88</v>
      </c>
      <c r="S2688" t="s">
        <v>33</v>
      </c>
      <c r="T2688" t="s">
        <v>148</v>
      </c>
      <c r="U2688" t="s">
        <v>952</v>
      </c>
      <c r="V2688" t="s">
        <v>1759</v>
      </c>
      <c r="W2688" t="s">
        <v>84</v>
      </c>
      <c r="X2688" t="s">
        <v>85</v>
      </c>
      <c r="Y2688">
        <v>0.59</v>
      </c>
      <c r="Z2688" s="1">
        <v>44840</v>
      </c>
    </row>
    <row r="2689" spans="1:26" x14ac:dyDescent="0.4">
      <c r="A2689">
        <v>12642</v>
      </c>
      <c r="B2689" s="1">
        <v>43947</v>
      </c>
      <c r="C2689" t="s">
        <v>113</v>
      </c>
      <c r="D2689">
        <v>14</v>
      </c>
      <c r="E2689">
        <v>572.33000000000004</v>
      </c>
      <c r="F2689">
        <v>972.58299630385102</v>
      </c>
      <c r="G2689">
        <v>0.01</v>
      </c>
      <c r="H2689" t="s">
        <v>27</v>
      </c>
      <c r="I2689">
        <v>-62.28</v>
      </c>
      <c r="J2689">
        <v>39.979999999999997</v>
      </c>
      <c r="K2689">
        <v>39.580199999999998</v>
      </c>
      <c r="L2689">
        <v>7.12</v>
      </c>
      <c r="M2689" t="s">
        <v>668</v>
      </c>
      <c r="N2689">
        <v>40324</v>
      </c>
      <c r="O2689" t="s">
        <v>2295</v>
      </c>
      <c r="P2689" t="s">
        <v>2282</v>
      </c>
      <c r="Q2689" t="s">
        <v>31</v>
      </c>
      <c r="R2689" t="s">
        <v>32</v>
      </c>
      <c r="S2689" t="s">
        <v>68</v>
      </c>
      <c r="T2689" t="s">
        <v>69</v>
      </c>
      <c r="U2689" t="s">
        <v>1055</v>
      </c>
      <c r="V2689" t="s">
        <v>1321</v>
      </c>
      <c r="W2689" t="s">
        <v>37</v>
      </c>
      <c r="X2689" t="s">
        <v>38</v>
      </c>
      <c r="Y2689">
        <v>0.67</v>
      </c>
      <c r="Z2689" s="1">
        <v>43949</v>
      </c>
    </row>
    <row r="2690" spans="1:26" x14ac:dyDescent="0.4">
      <c r="A2690">
        <v>17988</v>
      </c>
      <c r="B2690" s="1">
        <v>44460</v>
      </c>
      <c r="C2690" t="s">
        <v>59</v>
      </c>
      <c r="D2690">
        <v>46</v>
      </c>
      <c r="E2690">
        <v>2660.6105000000002</v>
      </c>
      <c r="F2690">
        <v>5158.0152354668598</v>
      </c>
      <c r="G2690">
        <v>0.03</v>
      </c>
      <c r="H2690" t="s">
        <v>27</v>
      </c>
      <c r="I2690">
        <v>618.06600000000003</v>
      </c>
      <c r="J2690">
        <v>65.989999999999995</v>
      </c>
      <c r="K2690">
        <v>64.010300000000001</v>
      </c>
      <c r="L2690">
        <v>8.99</v>
      </c>
      <c r="M2690" t="s">
        <v>1071</v>
      </c>
      <c r="N2690">
        <v>40475</v>
      </c>
      <c r="O2690" t="s">
        <v>2145</v>
      </c>
      <c r="P2690" t="s">
        <v>2282</v>
      </c>
      <c r="Q2690" t="s">
        <v>31</v>
      </c>
      <c r="R2690" t="s">
        <v>88</v>
      </c>
      <c r="S2690" t="s">
        <v>68</v>
      </c>
      <c r="T2690" t="s">
        <v>99</v>
      </c>
      <c r="U2690" t="s">
        <v>1480</v>
      </c>
      <c r="V2690" t="s">
        <v>808</v>
      </c>
      <c r="W2690" t="s">
        <v>37</v>
      </c>
      <c r="X2690" t="s">
        <v>38</v>
      </c>
      <c r="Y2690">
        <v>0.56000000000000005</v>
      </c>
      <c r="Z2690" s="1">
        <v>44462</v>
      </c>
    </row>
    <row r="2691" spans="1:26" x14ac:dyDescent="0.4">
      <c r="A2691">
        <v>28294</v>
      </c>
      <c r="B2691" s="1">
        <v>45068</v>
      </c>
      <c r="C2691" t="s">
        <v>39</v>
      </c>
      <c r="D2691">
        <v>47</v>
      </c>
      <c r="E2691">
        <v>63.47</v>
      </c>
      <c r="F2691">
        <v>46.693429522888522</v>
      </c>
      <c r="G2691">
        <v>0</v>
      </c>
      <c r="H2691" t="s">
        <v>27</v>
      </c>
      <c r="I2691">
        <v>-19.920000000000002</v>
      </c>
      <c r="J2691">
        <v>1.26</v>
      </c>
      <c r="K2691">
        <v>1.26</v>
      </c>
      <c r="L2691">
        <v>0.7</v>
      </c>
      <c r="M2691" t="s">
        <v>931</v>
      </c>
      <c r="N2691">
        <v>42071</v>
      </c>
      <c r="O2691" t="s">
        <v>2287</v>
      </c>
      <c r="P2691" t="s">
        <v>2282</v>
      </c>
      <c r="Q2691" t="s">
        <v>31</v>
      </c>
      <c r="R2691" t="s">
        <v>43</v>
      </c>
      <c r="S2691" t="s">
        <v>33</v>
      </c>
      <c r="T2691" t="s">
        <v>313</v>
      </c>
      <c r="U2691" t="s">
        <v>500</v>
      </c>
      <c r="V2691" t="s">
        <v>108</v>
      </c>
      <c r="W2691" t="s">
        <v>109</v>
      </c>
      <c r="X2691" t="s">
        <v>110</v>
      </c>
      <c r="Y2691">
        <v>0.81</v>
      </c>
      <c r="Z2691" s="1">
        <v>45069</v>
      </c>
    </row>
    <row r="2692" spans="1:26" x14ac:dyDescent="0.4">
      <c r="A2692">
        <v>42374</v>
      </c>
      <c r="B2692" s="1">
        <v>45124</v>
      </c>
      <c r="C2692" t="s">
        <v>113</v>
      </c>
      <c r="D2692">
        <v>21</v>
      </c>
      <c r="E2692">
        <v>205.32</v>
      </c>
      <c r="F2692">
        <v>64.395977872613827</v>
      </c>
      <c r="G2692">
        <v>0.08</v>
      </c>
      <c r="H2692" t="s">
        <v>131</v>
      </c>
      <c r="I2692">
        <v>37.299999999999997</v>
      </c>
      <c r="J2692">
        <v>10.01</v>
      </c>
      <c r="K2692">
        <v>9.2091999999999992</v>
      </c>
      <c r="L2692">
        <v>1.99</v>
      </c>
      <c r="M2692" t="s">
        <v>1658</v>
      </c>
      <c r="N2692">
        <v>42420</v>
      </c>
      <c r="O2692" t="s">
        <v>2290</v>
      </c>
      <c r="P2692" t="s">
        <v>2282</v>
      </c>
      <c r="Q2692" t="s">
        <v>31</v>
      </c>
      <c r="R2692" t="s">
        <v>43</v>
      </c>
      <c r="S2692" t="s">
        <v>68</v>
      </c>
      <c r="T2692" t="s">
        <v>69</v>
      </c>
      <c r="U2692" t="s">
        <v>491</v>
      </c>
      <c r="V2692" t="s">
        <v>964</v>
      </c>
      <c r="W2692" t="s">
        <v>84</v>
      </c>
      <c r="X2692" t="s">
        <v>85</v>
      </c>
      <c r="Y2692">
        <v>0.41</v>
      </c>
      <c r="Z2692" s="1">
        <v>45124</v>
      </c>
    </row>
    <row r="2693" spans="1:26" x14ac:dyDescent="0.4">
      <c r="A2693">
        <v>292</v>
      </c>
      <c r="B2693" s="1">
        <v>44938</v>
      </c>
      <c r="C2693" t="s">
        <v>39</v>
      </c>
      <c r="D2693">
        <v>43</v>
      </c>
      <c r="E2693">
        <v>412.62</v>
      </c>
      <c r="F2693">
        <v>476.08821943720596</v>
      </c>
      <c r="G2693">
        <v>0.08</v>
      </c>
      <c r="H2693" t="s">
        <v>27</v>
      </c>
      <c r="I2693">
        <v>175.54</v>
      </c>
      <c r="J2693">
        <v>9.9</v>
      </c>
      <c r="K2693">
        <v>9.1080000000000005</v>
      </c>
      <c r="L2693">
        <v>1.39</v>
      </c>
      <c r="M2693" t="s">
        <v>1119</v>
      </c>
      <c r="N2693">
        <v>40475</v>
      </c>
      <c r="O2693" t="s">
        <v>2145</v>
      </c>
      <c r="P2693" t="s">
        <v>2282</v>
      </c>
      <c r="Q2693" t="s">
        <v>31</v>
      </c>
      <c r="R2693" t="s">
        <v>98</v>
      </c>
      <c r="S2693" t="s">
        <v>33</v>
      </c>
      <c r="T2693" t="s">
        <v>181</v>
      </c>
      <c r="U2693" t="s">
        <v>2000</v>
      </c>
      <c r="V2693" t="s">
        <v>108</v>
      </c>
      <c r="W2693" t="s">
        <v>37</v>
      </c>
      <c r="X2693" t="s">
        <v>38</v>
      </c>
      <c r="Y2693">
        <v>0.37</v>
      </c>
      <c r="Z2693" s="1">
        <v>44939</v>
      </c>
    </row>
    <row r="2694" spans="1:26" x14ac:dyDescent="0.4">
      <c r="A2694">
        <v>38050</v>
      </c>
      <c r="B2694" s="1">
        <v>44494</v>
      </c>
      <c r="C2694" t="s">
        <v>50</v>
      </c>
      <c r="D2694">
        <v>14</v>
      </c>
      <c r="E2694">
        <v>1331.2240000000002</v>
      </c>
      <c r="F2694">
        <v>363.82399830000065</v>
      </c>
      <c r="G2694">
        <v>0.04</v>
      </c>
      <c r="H2694" t="s">
        <v>27</v>
      </c>
      <c r="I2694">
        <v>-401.42</v>
      </c>
      <c r="J2694">
        <v>111.96</v>
      </c>
      <c r="K2694">
        <v>107.4816</v>
      </c>
      <c r="L2694">
        <v>69</v>
      </c>
      <c r="M2694" t="s">
        <v>1540</v>
      </c>
      <c r="N2694">
        <v>42420</v>
      </c>
      <c r="O2694" t="s">
        <v>2290</v>
      </c>
      <c r="P2694" t="s">
        <v>2282</v>
      </c>
      <c r="Q2694" t="s">
        <v>31</v>
      </c>
      <c r="R2694" t="s">
        <v>32</v>
      </c>
      <c r="S2694" t="s">
        <v>44</v>
      </c>
      <c r="T2694" t="s">
        <v>234</v>
      </c>
      <c r="U2694" t="s">
        <v>2312</v>
      </c>
      <c r="V2694" t="s">
        <v>236</v>
      </c>
      <c r="W2694" t="s">
        <v>65</v>
      </c>
      <c r="X2694" t="s">
        <v>66</v>
      </c>
      <c r="Y2694">
        <v>0.63</v>
      </c>
      <c r="Z2694" s="1">
        <v>44496</v>
      </c>
    </row>
    <row r="2695" spans="1:26" x14ac:dyDescent="0.4">
      <c r="A2695">
        <v>45156</v>
      </c>
      <c r="B2695" s="1">
        <v>44603</v>
      </c>
      <c r="C2695" t="s">
        <v>59</v>
      </c>
      <c r="D2695">
        <v>30</v>
      </c>
      <c r="E2695">
        <v>663.24</v>
      </c>
      <c r="F2695">
        <v>691.05101303517768</v>
      </c>
      <c r="G2695">
        <v>0.01</v>
      </c>
      <c r="H2695" t="s">
        <v>27</v>
      </c>
      <c r="I2695">
        <v>76.33</v>
      </c>
      <c r="J2695">
        <v>20.48</v>
      </c>
      <c r="K2695">
        <v>20.275200000000002</v>
      </c>
      <c r="L2695">
        <v>6.32</v>
      </c>
      <c r="M2695" t="s">
        <v>1540</v>
      </c>
      <c r="N2695">
        <v>42071</v>
      </c>
      <c r="O2695" t="s">
        <v>2287</v>
      </c>
      <c r="P2695" t="s">
        <v>2282</v>
      </c>
      <c r="Q2695" t="s">
        <v>31</v>
      </c>
      <c r="R2695" t="s">
        <v>32</v>
      </c>
      <c r="S2695" t="s">
        <v>33</v>
      </c>
      <c r="T2695" t="s">
        <v>174</v>
      </c>
      <c r="U2695" t="s">
        <v>2313</v>
      </c>
      <c r="V2695" t="s">
        <v>283</v>
      </c>
      <c r="W2695" t="s">
        <v>37</v>
      </c>
      <c r="X2695" t="s">
        <v>38</v>
      </c>
      <c r="Y2695">
        <v>0.57999999999999996</v>
      </c>
      <c r="Z2695" s="1">
        <v>44603</v>
      </c>
    </row>
    <row r="2696" spans="1:26" x14ac:dyDescent="0.4">
      <c r="A2696">
        <v>18208</v>
      </c>
      <c r="B2696" s="1">
        <v>45017</v>
      </c>
      <c r="C2696" t="s">
        <v>50</v>
      </c>
      <c r="D2696">
        <v>34</v>
      </c>
      <c r="E2696">
        <v>197.45</v>
      </c>
      <c r="F2696">
        <v>171.92177411681092</v>
      </c>
      <c r="G2696">
        <v>0.06</v>
      </c>
      <c r="H2696" t="s">
        <v>27</v>
      </c>
      <c r="I2696">
        <v>65.44</v>
      </c>
      <c r="J2696">
        <v>5.68</v>
      </c>
      <c r="K2696">
        <v>5.3391999999999999</v>
      </c>
      <c r="L2696">
        <v>1.39</v>
      </c>
      <c r="M2696" t="s">
        <v>672</v>
      </c>
      <c r="N2696">
        <v>41042</v>
      </c>
      <c r="O2696" t="s">
        <v>42</v>
      </c>
      <c r="P2696" t="s">
        <v>2282</v>
      </c>
      <c r="Q2696" t="s">
        <v>31</v>
      </c>
      <c r="R2696" t="s">
        <v>43</v>
      </c>
      <c r="S2696" t="s">
        <v>33</v>
      </c>
      <c r="T2696" t="s">
        <v>181</v>
      </c>
      <c r="U2696" t="s">
        <v>1605</v>
      </c>
      <c r="V2696" t="s">
        <v>146</v>
      </c>
      <c r="W2696" t="s">
        <v>37</v>
      </c>
      <c r="X2696" t="s">
        <v>38</v>
      </c>
      <c r="Y2696">
        <v>0.38</v>
      </c>
      <c r="Z2696" s="1">
        <v>45019</v>
      </c>
    </row>
    <row r="2697" spans="1:26" x14ac:dyDescent="0.4">
      <c r="A2697">
        <v>19363</v>
      </c>
      <c r="B2697" s="1">
        <v>44747</v>
      </c>
      <c r="C2697" t="s">
        <v>39</v>
      </c>
      <c r="D2697">
        <v>44</v>
      </c>
      <c r="E2697">
        <v>286.06</v>
      </c>
      <c r="F2697">
        <v>267.85359250860068</v>
      </c>
      <c r="G2697">
        <v>0.1</v>
      </c>
      <c r="H2697" t="s">
        <v>27</v>
      </c>
      <c r="I2697">
        <v>-85.09</v>
      </c>
      <c r="J2697">
        <v>6.68</v>
      </c>
      <c r="K2697">
        <v>6.0119999999999996</v>
      </c>
      <c r="L2697">
        <v>5.66</v>
      </c>
      <c r="M2697" t="s">
        <v>375</v>
      </c>
      <c r="N2697">
        <v>42104</v>
      </c>
      <c r="O2697" t="s">
        <v>2286</v>
      </c>
      <c r="P2697" t="s">
        <v>2282</v>
      </c>
      <c r="Q2697" t="s">
        <v>31</v>
      </c>
      <c r="R2697" t="s">
        <v>32</v>
      </c>
      <c r="S2697" t="s">
        <v>33</v>
      </c>
      <c r="T2697" t="s">
        <v>34</v>
      </c>
      <c r="U2697" t="s">
        <v>1188</v>
      </c>
      <c r="V2697" t="s">
        <v>36</v>
      </c>
      <c r="W2697" t="s">
        <v>37</v>
      </c>
      <c r="X2697" t="s">
        <v>38</v>
      </c>
      <c r="Y2697">
        <v>0.37</v>
      </c>
      <c r="Z2697" s="1">
        <v>44748</v>
      </c>
    </row>
    <row r="2698" spans="1:26" x14ac:dyDescent="0.4">
      <c r="A2698">
        <v>21605</v>
      </c>
      <c r="B2698" s="1">
        <v>45024</v>
      </c>
      <c r="C2698" t="s">
        <v>39</v>
      </c>
      <c r="D2698">
        <v>46</v>
      </c>
      <c r="E2698">
        <v>476.49</v>
      </c>
      <c r="F2698">
        <v>506.30914908089903</v>
      </c>
      <c r="G2698">
        <v>0.1</v>
      </c>
      <c r="H2698" t="s">
        <v>27</v>
      </c>
      <c r="I2698">
        <v>-18.57</v>
      </c>
      <c r="J2698">
        <v>10.64</v>
      </c>
      <c r="K2698">
        <v>9.5760000000000005</v>
      </c>
      <c r="L2698">
        <v>5.16</v>
      </c>
      <c r="M2698" t="s">
        <v>1380</v>
      </c>
      <c r="N2698">
        <v>42420</v>
      </c>
      <c r="O2698" t="s">
        <v>2290</v>
      </c>
      <c r="P2698" t="s">
        <v>2282</v>
      </c>
      <c r="Q2698" t="s">
        <v>31</v>
      </c>
      <c r="R2698" t="s">
        <v>88</v>
      </c>
      <c r="S2698" t="s">
        <v>44</v>
      </c>
      <c r="T2698" t="s">
        <v>62</v>
      </c>
      <c r="U2698" t="s">
        <v>715</v>
      </c>
      <c r="V2698" t="s">
        <v>125</v>
      </c>
      <c r="W2698" t="s">
        <v>37</v>
      </c>
      <c r="X2698" t="s">
        <v>38</v>
      </c>
      <c r="Y2698">
        <v>0.56999999999999995</v>
      </c>
      <c r="Z2698" s="1">
        <v>45026</v>
      </c>
    </row>
    <row r="2699" spans="1:26" x14ac:dyDescent="0.4">
      <c r="A2699">
        <v>57984</v>
      </c>
      <c r="B2699" s="1">
        <v>44470</v>
      </c>
      <c r="C2699" t="s">
        <v>39</v>
      </c>
      <c r="D2699">
        <v>6</v>
      </c>
      <c r="E2699">
        <v>192.99</v>
      </c>
      <c r="F2699">
        <v>383.57331779588185</v>
      </c>
      <c r="G2699">
        <v>7.0000000000000007E-2</v>
      </c>
      <c r="H2699" t="s">
        <v>131</v>
      </c>
      <c r="I2699">
        <v>-123.37</v>
      </c>
      <c r="J2699">
        <v>30.97</v>
      </c>
      <c r="K2699">
        <v>28.802099999999999</v>
      </c>
      <c r="L2699">
        <v>4</v>
      </c>
      <c r="M2699" t="s">
        <v>1093</v>
      </c>
      <c r="N2699">
        <v>42301</v>
      </c>
      <c r="O2699" t="s">
        <v>2284</v>
      </c>
      <c r="P2699" t="s">
        <v>2282</v>
      </c>
      <c r="Q2699" t="s">
        <v>31</v>
      </c>
      <c r="R2699" t="s">
        <v>32</v>
      </c>
      <c r="S2699" t="s">
        <v>68</v>
      </c>
      <c r="T2699" t="s">
        <v>69</v>
      </c>
      <c r="U2699" t="s">
        <v>1028</v>
      </c>
      <c r="V2699" t="s">
        <v>47</v>
      </c>
      <c r="W2699" t="s">
        <v>37</v>
      </c>
      <c r="X2699" t="s">
        <v>38</v>
      </c>
      <c r="Y2699">
        <v>0.74</v>
      </c>
      <c r="Z2699" s="1">
        <v>44471</v>
      </c>
    </row>
    <row r="2700" spans="1:26" x14ac:dyDescent="0.4">
      <c r="A2700">
        <v>59396</v>
      </c>
      <c r="B2700" s="1">
        <v>44148</v>
      </c>
      <c r="C2700" t="s">
        <v>113</v>
      </c>
      <c r="D2700">
        <v>41</v>
      </c>
      <c r="E2700">
        <v>5930.34</v>
      </c>
      <c r="F2700">
        <v>8840.5060912349581</v>
      </c>
      <c r="G2700">
        <v>7.0000000000000007E-2</v>
      </c>
      <c r="H2700" t="s">
        <v>27</v>
      </c>
      <c r="I2700">
        <v>427.68</v>
      </c>
      <c r="J2700">
        <v>152.47999999999999</v>
      </c>
      <c r="K2700">
        <v>141.8064</v>
      </c>
      <c r="L2700">
        <v>6.5</v>
      </c>
      <c r="M2700" t="s">
        <v>1380</v>
      </c>
      <c r="N2700">
        <v>41042</v>
      </c>
      <c r="O2700" t="s">
        <v>42</v>
      </c>
      <c r="P2700" t="s">
        <v>2282</v>
      </c>
      <c r="Q2700" t="s">
        <v>31</v>
      </c>
      <c r="R2700" t="s">
        <v>88</v>
      </c>
      <c r="S2700" t="s">
        <v>68</v>
      </c>
      <c r="T2700" t="s">
        <v>69</v>
      </c>
      <c r="U2700" t="s">
        <v>334</v>
      </c>
      <c r="V2700" t="s">
        <v>317</v>
      </c>
      <c r="W2700" t="s">
        <v>37</v>
      </c>
      <c r="X2700" t="s">
        <v>38</v>
      </c>
      <c r="Y2700">
        <v>0.74</v>
      </c>
      <c r="Z2700" s="1">
        <v>44150</v>
      </c>
    </row>
    <row r="2701" spans="1:26" x14ac:dyDescent="0.4">
      <c r="A2701">
        <v>3970</v>
      </c>
      <c r="B2701" s="1">
        <v>45011</v>
      </c>
      <c r="C2701" t="s">
        <v>26</v>
      </c>
      <c r="D2701">
        <v>39</v>
      </c>
      <c r="E2701">
        <v>1032.97</v>
      </c>
      <c r="F2701">
        <v>1510.0530382640866</v>
      </c>
      <c r="G2701">
        <v>7.0000000000000007E-2</v>
      </c>
      <c r="H2701" t="s">
        <v>27</v>
      </c>
      <c r="I2701">
        <v>397.15</v>
      </c>
      <c r="J2701">
        <v>28.48</v>
      </c>
      <c r="K2701">
        <v>26.4864</v>
      </c>
      <c r="L2701">
        <v>1.99</v>
      </c>
      <c r="M2701" t="s">
        <v>1700</v>
      </c>
      <c r="N2701">
        <v>80027</v>
      </c>
      <c r="O2701" t="s">
        <v>1521</v>
      </c>
      <c r="P2701" t="s">
        <v>2282</v>
      </c>
      <c r="Q2701" t="s">
        <v>31</v>
      </c>
      <c r="R2701" t="s">
        <v>32</v>
      </c>
      <c r="S2701" t="s">
        <v>68</v>
      </c>
      <c r="T2701" t="s">
        <v>69</v>
      </c>
      <c r="U2701" t="s">
        <v>374</v>
      </c>
      <c r="V2701" t="s">
        <v>378</v>
      </c>
      <c r="W2701" t="s">
        <v>84</v>
      </c>
      <c r="X2701" t="s">
        <v>85</v>
      </c>
      <c r="Y2701">
        <v>0.4</v>
      </c>
      <c r="Z2701" s="1">
        <v>45013</v>
      </c>
    </row>
    <row r="2702" spans="1:26" x14ac:dyDescent="0.4">
      <c r="A2702">
        <v>26629</v>
      </c>
      <c r="B2702" s="1">
        <v>44021</v>
      </c>
      <c r="C2702" t="s">
        <v>39</v>
      </c>
      <c r="D2702">
        <v>32</v>
      </c>
      <c r="E2702">
        <v>89.89</v>
      </c>
      <c r="F2702">
        <v>147.85500785207097</v>
      </c>
      <c r="G2702">
        <v>0.06</v>
      </c>
      <c r="H2702" t="s">
        <v>27</v>
      </c>
      <c r="I2702">
        <v>-8.16</v>
      </c>
      <c r="J2702">
        <v>2.78</v>
      </c>
      <c r="K2702">
        <v>2.6132</v>
      </c>
      <c r="L2702">
        <v>1.25</v>
      </c>
      <c r="M2702" t="s">
        <v>383</v>
      </c>
      <c r="N2702">
        <v>42104</v>
      </c>
      <c r="O2702" t="s">
        <v>2286</v>
      </c>
      <c r="P2702" t="s">
        <v>2282</v>
      </c>
      <c r="Q2702" t="s">
        <v>31</v>
      </c>
      <c r="R2702" t="s">
        <v>98</v>
      </c>
      <c r="S2702" t="s">
        <v>33</v>
      </c>
      <c r="T2702" t="s">
        <v>106</v>
      </c>
      <c r="U2702" t="s">
        <v>644</v>
      </c>
      <c r="V2702" t="s">
        <v>140</v>
      </c>
      <c r="W2702" t="s">
        <v>109</v>
      </c>
      <c r="X2702" t="s">
        <v>110</v>
      </c>
      <c r="Y2702">
        <v>0.59</v>
      </c>
      <c r="Z2702" s="1">
        <v>44023</v>
      </c>
    </row>
    <row r="2703" spans="1:26" x14ac:dyDescent="0.4">
      <c r="A2703">
        <v>27969</v>
      </c>
      <c r="B2703" s="1">
        <v>44354</v>
      </c>
      <c r="C2703" t="s">
        <v>59</v>
      </c>
      <c r="D2703">
        <v>32</v>
      </c>
      <c r="E2703">
        <v>687.47</v>
      </c>
      <c r="F2703">
        <v>328.12390672129453</v>
      </c>
      <c r="G2703">
        <v>0.1</v>
      </c>
      <c r="H2703" t="s">
        <v>40</v>
      </c>
      <c r="I2703">
        <v>-1533.15</v>
      </c>
      <c r="J2703">
        <v>20.98</v>
      </c>
      <c r="K2703">
        <v>18.882000000000001</v>
      </c>
      <c r="L2703">
        <v>53.03</v>
      </c>
      <c r="M2703" t="s">
        <v>386</v>
      </c>
      <c r="N2703">
        <v>42420</v>
      </c>
      <c r="O2703" t="s">
        <v>2290</v>
      </c>
      <c r="P2703" t="s">
        <v>2282</v>
      </c>
      <c r="Q2703" t="s">
        <v>31</v>
      </c>
      <c r="R2703" t="s">
        <v>32</v>
      </c>
      <c r="S2703" t="s">
        <v>33</v>
      </c>
      <c r="T2703" t="s">
        <v>154</v>
      </c>
      <c r="U2703" t="s">
        <v>1613</v>
      </c>
      <c r="V2703" t="s">
        <v>156</v>
      </c>
      <c r="W2703" t="s">
        <v>48</v>
      </c>
      <c r="X2703" t="s">
        <v>49</v>
      </c>
      <c r="Y2703">
        <v>0.78</v>
      </c>
      <c r="Z2703" s="1">
        <v>44359</v>
      </c>
    </row>
    <row r="2704" spans="1:26" x14ac:dyDescent="0.4">
      <c r="A2704">
        <v>36069</v>
      </c>
      <c r="B2704" s="1">
        <v>44169</v>
      </c>
      <c r="C2704" t="s">
        <v>59</v>
      </c>
      <c r="D2704">
        <v>15</v>
      </c>
      <c r="E2704">
        <v>2758.22</v>
      </c>
      <c r="F2704">
        <v>3311.2397809347185</v>
      </c>
      <c r="G2704">
        <v>0</v>
      </c>
      <c r="H2704" t="s">
        <v>27</v>
      </c>
      <c r="I2704">
        <v>966.81</v>
      </c>
      <c r="J2704">
        <v>170.98</v>
      </c>
      <c r="K2704">
        <v>170.98</v>
      </c>
      <c r="L2704">
        <v>13.99</v>
      </c>
      <c r="M2704" t="s">
        <v>688</v>
      </c>
      <c r="N2704">
        <v>42071</v>
      </c>
      <c r="O2704" t="s">
        <v>2287</v>
      </c>
      <c r="P2704" t="s">
        <v>2282</v>
      </c>
      <c r="Q2704" t="s">
        <v>31</v>
      </c>
      <c r="R2704" t="s">
        <v>32</v>
      </c>
      <c r="S2704" t="s">
        <v>44</v>
      </c>
      <c r="T2704" t="s">
        <v>62</v>
      </c>
      <c r="U2704" t="s">
        <v>858</v>
      </c>
      <c r="V2704" t="s">
        <v>122</v>
      </c>
      <c r="W2704" t="s">
        <v>75</v>
      </c>
      <c r="X2704" t="s">
        <v>76</v>
      </c>
      <c r="Y2704">
        <v>0.75</v>
      </c>
      <c r="Z2704" s="1">
        <v>44176</v>
      </c>
    </row>
    <row r="2705" spans="1:26" x14ac:dyDescent="0.4">
      <c r="A2705">
        <v>2055</v>
      </c>
      <c r="B2705" s="1">
        <v>44441</v>
      </c>
      <c r="C2705" t="s">
        <v>113</v>
      </c>
      <c r="D2705">
        <v>7</v>
      </c>
      <c r="E2705">
        <v>66.41</v>
      </c>
      <c r="F2705">
        <v>89.47052330279547</v>
      </c>
      <c r="G2705">
        <v>0.05</v>
      </c>
      <c r="H2705" t="s">
        <v>27</v>
      </c>
      <c r="I2705">
        <v>-32.35</v>
      </c>
      <c r="J2705">
        <v>8.74</v>
      </c>
      <c r="K2705">
        <v>8.3030000000000008</v>
      </c>
      <c r="L2705">
        <v>8.2899999999999991</v>
      </c>
      <c r="M2705" t="s">
        <v>1063</v>
      </c>
      <c r="N2705">
        <v>42071</v>
      </c>
      <c r="O2705" t="s">
        <v>2287</v>
      </c>
      <c r="P2705" t="s">
        <v>2282</v>
      </c>
      <c r="Q2705" t="s">
        <v>31</v>
      </c>
      <c r="R2705" t="s">
        <v>88</v>
      </c>
      <c r="S2705" t="s">
        <v>33</v>
      </c>
      <c r="T2705" t="s">
        <v>181</v>
      </c>
      <c r="U2705" t="s">
        <v>660</v>
      </c>
      <c r="V2705" t="s">
        <v>108</v>
      </c>
      <c r="W2705" t="s">
        <v>37</v>
      </c>
      <c r="X2705" t="s">
        <v>38</v>
      </c>
      <c r="Y2705">
        <v>0.38</v>
      </c>
      <c r="Z2705" s="1">
        <v>44443</v>
      </c>
    </row>
    <row r="2706" spans="1:26" x14ac:dyDescent="0.4">
      <c r="A2706">
        <v>4134</v>
      </c>
      <c r="B2706" s="1">
        <v>44571</v>
      </c>
      <c r="C2706" t="s">
        <v>113</v>
      </c>
      <c r="D2706">
        <v>48</v>
      </c>
      <c r="E2706">
        <v>6403.39</v>
      </c>
      <c r="F2706">
        <v>2116.4615783116528</v>
      </c>
      <c r="G2706">
        <v>0.01</v>
      </c>
      <c r="H2706" t="s">
        <v>40</v>
      </c>
      <c r="I2706">
        <v>-824.15</v>
      </c>
      <c r="J2706">
        <v>130.97999999999999</v>
      </c>
      <c r="K2706">
        <v>129.67019999999999</v>
      </c>
      <c r="L2706">
        <v>54.74</v>
      </c>
      <c r="M2706" t="s">
        <v>1071</v>
      </c>
      <c r="N2706">
        <v>80027</v>
      </c>
      <c r="O2706" t="s">
        <v>1521</v>
      </c>
      <c r="P2706" t="s">
        <v>2282</v>
      </c>
      <c r="Q2706" t="s">
        <v>31</v>
      </c>
      <c r="R2706" t="s">
        <v>88</v>
      </c>
      <c r="S2706" t="s">
        <v>44</v>
      </c>
      <c r="T2706" t="s">
        <v>92</v>
      </c>
      <c r="U2706" t="s">
        <v>1042</v>
      </c>
      <c r="V2706" t="s">
        <v>529</v>
      </c>
      <c r="W2706" t="s">
        <v>95</v>
      </c>
      <c r="X2706" t="s">
        <v>96</v>
      </c>
      <c r="Y2706">
        <v>0.69</v>
      </c>
      <c r="Z2706" s="1">
        <v>44573</v>
      </c>
    </row>
    <row r="2707" spans="1:26" x14ac:dyDescent="0.4">
      <c r="A2707">
        <v>8582</v>
      </c>
      <c r="B2707" s="1">
        <v>44519</v>
      </c>
      <c r="C2707" t="s">
        <v>59</v>
      </c>
      <c r="D2707">
        <v>15</v>
      </c>
      <c r="E2707">
        <v>1556.55</v>
      </c>
      <c r="F2707">
        <v>2667.2087828858662</v>
      </c>
      <c r="G2707">
        <v>0.04</v>
      </c>
      <c r="H2707" t="s">
        <v>27</v>
      </c>
      <c r="I2707">
        <v>436.02</v>
      </c>
      <c r="J2707">
        <v>105.34</v>
      </c>
      <c r="K2707">
        <v>101.1264</v>
      </c>
      <c r="L2707">
        <v>24.49</v>
      </c>
      <c r="M2707" t="s">
        <v>250</v>
      </c>
      <c r="N2707">
        <v>41042</v>
      </c>
      <c r="O2707" t="s">
        <v>42</v>
      </c>
      <c r="P2707" t="s">
        <v>2282</v>
      </c>
      <c r="Q2707" t="s">
        <v>31</v>
      </c>
      <c r="R2707" t="s">
        <v>32</v>
      </c>
      <c r="S2707" t="s">
        <v>44</v>
      </c>
      <c r="T2707" t="s">
        <v>62</v>
      </c>
      <c r="U2707" t="s">
        <v>2273</v>
      </c>
      <c r="V2707" t="s">
        <v>382</v>
      </c>
      <c r="W2707" t="s">
        <v>65</v>
      </c>
      <c r="X2707" t="s">
        <v>66</v>
      </c>
      <c r="Y2707">
        <v>0.61</v>
      </c>
      <c r="Z2707" s="1">
        <v>44519</v>
      </c>
    </row>
    <row r="2708" spans="1:26" x14ac:dyDescent="0.4">
      <c r="A2708">
        <v>8901</v>
      </c>
      <c r="B2708" s="1">
        <v>44793</v>
      </c>
      <c r="C2708" t="s">
        <v>59</v>
      </c>
      <c r="D2708">
        <v>15</v>
      </c>
      <c r="E2708">
        <v>168.9</v>
      </c>
      <c r="F2708">
        <v>126.00288465178811</v>
      </c>
      <c r="G2708">
        <v>0.09</v>
      </c>
      <c r="H2708" t="s">
        <v>131</v>
      </c>
      <c r="I2708">
        <v>-16.1907</v>
      </c>
      <c r="J2708">
        <v>9.99</v>
      </c>
      <c r="K2708">
        <v>9.0908999999999995</v>
      </c>
      <c r="L2708">
        <v>6.24</v>
      </c>
      <c r="M2708" t="s">
        <v>1409</v>
      </c>
      <c r="N2708">
        <v>42420</v>
      </c>
      <c r="O2708" t="s">
        <v>2290</v>
      </c>
      <c r="P2708" t="s">
        <v>2282</v>
      </c>
      <c r="Q2708" t="s">
        <v>31</v>
      </c>
      <c r="R2708" t="s">
        <v>98</v>
      </c>
      <c r="S2708" t="s">
        <v>68</v>
      </c>
      <c r="T2708" t="s">
        <v>160</v>
      </c>
      <c r="U2708" t="s">
        <v>2164</v>
      </c>
      <c r="V2708" t="s">
        <v>365</v>
      </c>
      <c r="W2708" t="s">
        <v>75</v>
      </c>
      <c r="X2708" t="s">
        <v>76</v>
      </c>
      <c r="Y2708">
        <v>0.36</v>
      </c>
      <c r="Z2708" s="1">
        <v>44800</v>
      </c>
    </row>
    <row r="2709" spans="1:26" x14ac:dyDescent="0.4">
      <c r="A2709">
        <v>10563</v>
      </c>
      <c r="B2709" s="1">
        <v>44467</v>
      </c>
      <c r="C2709" t="s">
        <v>113</v>
      </c>
      <c r="D2709">
        <v>38</v>
      </c>
      <c r="E2709">
        <v>10223.19</v>
      </c>
      <c r="F2709">
        <v>452.71348918867795</v>
      </c>
      <c r="G2709">
        <v>0.08</v>
      </c>
      <c r="H2709" t="s">
        <v>27</v>
      </c>
      <c r="I2709">
        <v>2723.31</v>
      </c>
      <c r="J2709">
        <v>289.52999999999997</v>
      </c>
      <c r="K2709">
        <v>266.36759999999998</v>
      </c>
      <c r="L2709">
        <v>19.989999999999998</v>
      </c>
      <c r="M2709" t="s">
        <v>1157</v>
      </c>
      <c r="N2709">
        <v>40475</v>
      </c>
      <c r="O2709" t="s">
        <v>2145</v>
      </c>
      <c r="P2709" t="s">
        <v>2282</v>
      </c>
      <c r="Q2709" t="s">
        <v>31</v>
      </c>
      <c r="R2709" t="s">
        <v>43</v>
      </c>
      <c r="S2709" t="s">
        <v>33</v>
      </c>
      <c r="T2709" t="s">
        <v>174</v>
      </c>
      <c r="U2709" t="s">
        <v>2101</v>
      </c>
      <c r="V2709" t="s">
        <v>87</v>
      </c>
      <c r="W2709" t="s">
        <v>37</v>
      </c>
      <c r="X2709" t="s">
        <v>38</v>
      </c>
      <c r="Y2709">
        <v>0.56000000000000005</v>
      </c>
      <c r="Z2709" s="1">
        <v>44468</v>
      </c>
    </row>
    <row r="2710" spans="1:26" x14ac:dyDescent="0.4">
      <c r="A2710">
        <v>13991</v>
      </c>
      <c r="B2710" s="1">
        <v>44991</v>
      </c>
      <c r="C2710" t="s">
        <v>39</v>
      </c>
      <c r="D2710">
        <v>21</v>
      </c>
      <c r="E2710">
        <v>1839.4480000000001</v>
      </c>
      <c r="F2710">
        <v>2703.7165577947435</v>
      </c>
      <c r="G2710">
        <v>7.0000000000000007E-2</v>
      </c>
      <c r="H2710" t="s">
        <v>27</v>
      </c>
      <c r="I2710">
        <v>-742.88</v>
      </c>
      <c r="J2710">
        <v>111.96</v>
      </c>
      <c r="K2710">
        <v>104.1228</v>
      </c>
      <c r="L2710">
        <v>69</v>
      </c>
      <c r="M2710" t="s">
        <v>2093</v>
      </c>
      <c r="N2710">
        <v>42420</v>
      </c>
      <c r="O2710" t="s">
        <v>2290</v>
      </c>
      <c r="P2710" t="s">
        <v>2282</v>
      </c>
      <c r="Q2710" t="s">
        <v>31</v>
      </c>
      <c r="R2710" t="s">
        <v>43</v>
      </c>
      <c r="S2710" t="s">
        <v>44</v>
      </c>
      <c r="T2710" t="s">
        <v>234</v>
      </c>
      <c r="U2710" t="s">
        <v>2312</v>
      </c>
      <c r="V2710" t="s">
        <v>236</v>
      </c>
      <c r="W2710" t="s">
        <v>65</v>
      </c>
      <c r="X2710" t="s">
        <v>66</v>
      </c>
      <c r="Y2710">
        <v>0.63</v>
      </c>
      <c r="Z2710" s="1">
        <v>44992</v>
      </c>
    </row>
    <row r="2711" spans="1:26" x14ac:dyDescent="0.4">
      <c r="A2711">
        <v>14981</v>
      </c>
      <c r="B2711" s="1">
        <v>44494</v>
      </c>
      <c r="C2711" t="s">
        <v>26</v>
      </c>
      <c r="D2711">
        <v>8</v>
      </c>
      <c r="E2711">
        <v>154.21</v>
      </c>
      <c r="F2711">
        <v>256.47207277890504</v>
      </c>
      <c r="G2711">
        <v>0.03</v>
      </c>
      <c r="H2711" t="s">
        <v>40</v>
      </c>
      <c r="I2711">
        <v>-160.38999999999999</v>
      </c>
      <c r="J2711">
        <v>15.23</v>
      </c>
      <c r="K2711">
        <v>14.773100000000001</v>
      </c>
      <c r="L2711">
        <v>27.75</v>
      </c>
      <c r="M2711" t="s">
        <v>386</v>
      </c>
      <c r="N2711">
        <v>41042</v>
      </c>
      <c r="O2711" t="s">
        <v>42</v>
      </c>
      <c r="P2711" t="s">
        <v>2282</v>
      </c>
      <c r="Q2711" t="s">
        <v>31</v>
      </c>
      <c r="R2711" t="s">
        <v>32</v>
      </c>
      <c r="S2711" t="s">
        <v>44</v>
      </c>
      <c r="T2711" t="s">
        <v>234</v>
      </c>
      <c r="U2711" t="s">
        <v>1524</v>
      </c>
      <c r="V2711" t="s">
        <v>108</v>
      </c>
      <c r="W2711" t="s">
        <v>95</v>
      </c>
      <c r="X2711" t="s">
        <v>96</v>
      </c>
      <c r="Y2711">
        <v>0.76</v>
      </c>
      <c r="Z2711" s="1">
        <v>44496</v>
      </c>
    </row>
    <row r="2712" spans="1:26" x14ac:dyDescent="0.4">
      <c r="A2712">
        <v>15105</v>
      </c>
      <c r="B2712" s="1">
        <v>44137</v>
      </c>
      <c r="C2712" t="s">
        <v>59</v>
      </c>
      <c r="D2712">
        <v>39</v>
      </c>
      <c r="E2712">
        <v>460.43</v>
      </c>
      <c r="F2712">
        <v>411.73811699050077</v>
      </c>
      <c r="G2712">
        <v>7.0000000000000007E-2</v>
      </c>
      <c r="H2712" t="s">
        <v>27</v>
      </c>
      <c r="I2712">
        <v>-76.180000000000007</v>
      </c>
      <c r="J2712">
        <v>12.28</v>
      </c>
      <c r="K2712">
        <v>11.420399999999999</v>
      </c>
      <c r="L2712">
        <v>6.13</v>
      </c>
      <c r="M2712" t="s">
        <v>1396</v>
      </c>
      <c r="N2712">
        <v>41042</v>
      </c>
      <c r="O2712" t="s">
        <v>42</v>
      </c>
      <c r="P2712" t="s">
        <v>2282</v>
      </c>
      <c r="Q2712" t="s">
        <v>31</v>
      </c>
      <c r="R2712" t="s">
        <v>88</v>
      </c>
      <c r="S2712" t="s">
        <v>33</v>
      </c>
      <c r="T2712" t="s">
        <v>154</v>
      </c>
      <c r="U2712" t="s">
        <v>1733</v>
      </c>
      <c r="V2712" t="s">
        <v>108</v>
      </c>
      <c r="W2712" t="s">
        <v>37</v>
      </c>
      <c r="X2712" t="s">
        <v>38</v>
      </c>
      <c r="Y2712">
        <v>0.56999999999999995</v>
      </c>
      <c r="Z2712" s="1">
        <v>44144</v>
      </c>
    </row>
    <row r="2713" spans="1:26" x14ac:dyDescent="0.4">
      <c r="A2713">
        <v>25378</v>
      </c>
      <c r="B2713" s="1">
        <v>44913</v>
      </c>
      <c r="C2713" t="s">
        <v>50</v>
      </c>
      <c r="D2713">
        <v>48</v>
      </c>
      <c r="E2713">
        <v>3713.0124999999998</v>
      </c>
      <c r="F2713">
        <v>4639.3351941279107</v>
      </c>
      <c r="G2713">
        <v>0.09</v>
      </c>
      <c r="H2713" t="s">
        <v>27</v>
      </c>
      <c r="I2713">
        <v>803.601</v>
      </c>
      <c r="J2713">
        <v>95.99</v>
      </c>
      <c r="K2713">
        <v>87.350899999999996</v>
      </c>
      <c r="L2713">
        <v>7.69</v>
      </c>
      <c r="M2713" t="s">
        <v>1169</v>
      </c>
      <c r="N2713">
        <v>80027</v>
      </c>
      <c r="O2713" t="s">
        <v>1521</v>
      </c>
      <c r="P2713" t="s">
        <v>2282</v>
      </c>
      <c r="Q2713" t="s">
        <v>31</v>
      </c>
      <c r="R2713" t="s">
        <v>43</v>
      </c>
      <c r="S2713" t="s">
        <v>68</v>
      </c>
      <c r="T2713" t="s">
        <v>99</v>
      </c>
      <c r="U2713" t="s">
        <v>2314</v>
      </c>
      <c r="V2713" t="s">
        <v>786</v>
      </c>
      <c r="W2713" t="s">
        <v>37</v>
      </c>
      <c r="X2713" t="s">
        <v>38</v>
      </c>
      <c r="Y2713">
        <v>0.56999999999999995</v>
      </c>
      <c r="Z2713" s="1">
        <v>44915</v>
      </c>
    </row>
    <row r="2714" spans="1:26" x14ac:dyDescent="0.4">
      <c r="A2714">
        <v>26689</v>
      </c>
      <c r="B2714" s="1">
        <v>44102</v>
      </c>
      <c r="C2714" t="s">
        <v>39</v>
      </c>
      <c r="D2714">
        <v>2</v>
      </c>
      <c r="E2714">
        <v>198.44</v>
      </c>
      <c r="F2714">
        <v>56.470649666056367</v>
      </c>
      <c r="G2714">
        <v>0.01</v>
      </c>
      <c r="H2714" t="s">
        <v>27</v>
      </c>
      <c r="I2714">
        <v>-87.46</v>
      </c>
      <c r="J2714">
        <v>99.23</v>
      </c>
      <c r="K2714">
        <v>98.237700000000004</v>
      </c>
      <c r="L2714">
        <v>8.99</v>
      </c>
      <c r="M2714" t="s">
        <v>957</v>
      </c>
      <c r="N2714">
        <v>41042</v>
      </c>
      <c r="O2714" t="s">
        <v>42</v>
      </c>
      <c r="P2714" t="s">
        <v>2282</v>
      </c>
      <c r="Q2714" t="s">
        <v>31</v>
      </c>
      <c r="R2714" t="s">
        <v>43</v>
      </c>
      <c r="S2714" t="s">
        <v>44</v>
      </c>
      <c r="T2714" t="s">
        <v>62</v>
      </c>
      <c r="U2714" t="s">
        <v>2082</v>
      </c>
      <c r="V2714" t="s">
        <v>127</v>
      </c>
      <c r="W2714" t="s">
        <v>84</v>
      </c>
      <c r="X2714" t="s">
        <v>85</v>
      </c>
      <c r="Y2714">
        <v>0.35</v>
      </c>
      <c r="Z2714" s="1">
        <v>44105</v>
      </c>
    </row>
    <row r="2715" spans="1:26" x14ac:dyDescent="0.4">
      <c r="A2715">
        <v>27169</v>
      </c>
      <c r="B2715" s="1">
        <v>44815</v>
      </c>
      <c r="C2715" t="s">
        <v>50</v>
      </c>
      <c r="D2715">
        <v>16</v>
      </c>
      <c r="E2715">
        <v>109.9</v>
      </c>
      <c r="F2715">
        <v>198.61551152077877</v>
      </c>
      <c r="G2715">
        <v>0.01</v>
      </c>
      <c r="H2715" t="s">
        <v>27</v>
      </c>
      <c r="I2715">
        <v>-28.945500000000003</v>
      </c>
      <c r="J2715">
        <v>6.54</v>
      </c>
      <c r="K2715">
        <v>6.4745999999999997</v>
      </c>
      <c r="L2715">
        <v>5.27</v>
      </c>
      <c r="M2715" t="s">
        <v>420</v>
      </c>
      <c r="N2715">
        <v>41042</v>
      </c>
      <c r="O2715" t="s">
        <v>42</v>
      </c>
      <c r="P2715" t="s">
        <v>2282</v>
      </c>
      <c r="Q2715" t="s">
        <v>31</v>
      </c>
      <c r="R2715" t="s">
        <v>43</v>
      </c>
      <c r="S2715" t="s">
        <v>33</v>
      </c>
      <c r="T2715" t="s">
        <v>53</v>
      </c>
      <c r="U2715" t="s">
        <v>980</v>
      </c>
      <c r="V2715" t="s">
        <v>453</v>
      </c>
      <c r="W2715" t="s">
        <v>37</v>
      </c>
      <c r="X2715" t="s">
        <v>38</v>
      </c>
      <c r="Y2715">
        <v>0.36</v>
      </c>
      <c r="Z2715" s="1">
        <v>44816</v>
      </c>
    </row>
    <row r="2716" spans="1:26" x14ac:dyDescent="0.4">
      <c r="A2716">
        <v>29090</v>
      </c>
      <c r="B2716" s="1">
        <v>44942</v>
      </c>
      <c r="C2716" t="s">
        <v>26</v>
      </c>
      <c r="D2716">
        <v>24</v>
      </c>
      <c r="E2716">
        <v>99.1</v>
      </c>
      <c r="F2716">
        <v>22.001438209133841</v>
      </c>
      <c r="G2716">
        <v>0.02</v>
      </c>
      <c r="H2716" t="s">
        <v>27</v>
      </c>
      <c r="I2716">
        <v>28.42</v>
      </c>
      <c r="J2716">
        <v>4.13</v>
      </c>
      <c r="K2716">
        <v>4.0473999999999997</v>
      </c>
      <c r="L2716">
        <v>0.99</v>
      </c>
      <c r="M2716" t="s">
        <v>223</v>
      </c>
      <c r="N2716">
        <v>80027</v>
      </c>
      <c r="O2716" t="s">
        <v>1521</v>
      </c>
      <c r="P2716" t="s">
        <v>2282</v>
      </c>
      <c r="Q2716" t="s">
        <v>31</v>
      </c>
      <c r="R2716" t="s">
        <v>98</v>
      </c>
      <c r="S2716" t="s">
        <v>33</v>
      </c>
      <c r="T2716" t="s">
        <v>191</v>
      </c>
      <c r="U2716" t="s">
        <v>1564</v>
      </c>
      <c r="V2716" t="s">
        <v>193</v>
      </c>
      <c r="W2716" t="s">
        <v>37</v>
      </c>
      <c r="X2716" t="s">
        <v>38</v>
      </c>
      <c r="Y2716">
        <v>0.39</v>
      </c>
      <c r="Z2716" s="1">
        <v>44943</v>
      </c>
    </row>
    <row r="2717" spans="1:26" x14ac:dyDescent="0.4">
      <c r="A2717">
        <v>36356</v>
      </c>
      <c r="B2717" s="1">
        <v>44920</v>
      </c>
      <c r="C2717" t="s">
        <v>26</v>
      </c>
      <c r="D2717">
        <v>45</v>
      </c>
      <c r="E2717">
        <v>4768.59</v>
      </c>
      <c r="F2717">
        <v>7620.6388687527287</v>
      </c>
      <c r="G2717">
        <v>0.01</v>
      </c>
      <c r="H2717" t="s">
        <v>40</v>
      </c>
      <c r="I2717">
        <v>-593.79999999999995</v>
      </c>
      <c r="J2717">
        <v>100.98</v>
      </c>
      <c r="K2717">
        <v>99.970200000000006</v>
      </c>
      <c r="L2717">
        <v>45</v>
      </c>
      <c r="M2717" t="s">
        <v>580</v>
      </c>
      <c r="N2717">
        <v>40475</v>
      </c>
      <c r="O2717" t="s">
        <v>2145</v>
      </c>
      <c r="P2717" t="s">
        <v>2282</v>
      </c>
      <c r="Q2717" t="s">
        <v>31</v>
      </c>
      <c r="R2717" t="s">
        <v>98</v>
      </c>
      <c r="S2717" t="s">
        <v>44</v>
      </c>
      <c r="T2717" t="s">
        <v>45</v>
      </c>
      <c r="U2717" t="s">
        <v>1779</v>
      </c>
      <c r="V2717" t="s">
        <v>143</v>
      </c>
      <c r="W2717" t="s">
        <v>48</v>
      </c>
      <c r="X2717" t="s">
        <v>49</v>
      </c>
      <c r="Y2717">
        <v>0.69</v>
      </c>
      <c r="Z2717" s="1">
        <v>44922</v>
      </c>
    </row>
    <row r="2718" spans="1:26" x14ac:dyDescent="0.4">
      <c r="A2718">
        <v>36356</v>
      </c>
      <c r="B2718" s="1">
        <v>44920</v>
      </c>
      <c r="C2718" t="s">
        <v>26</v>
      </c>
      <c r="D2718">
        <v>33</v>
      </c>
      <c r="E2718">
        <v>117.77</v>
      </c>
      <c r="F2718">
        <v>148.33752662821868</v>
      </c>
      <c r="G2718">
        <v>0.08</v>
      </c>
      <c r="H2718" t="s">
        <v>27</v>
      </c>
      <c r="I2718">
        <v>47.98</v>
      </c>
      <c r="J2718">
        <v>3.75</v>
      </c>
      <c r="K2718">
        <v>3.45</v>
      </c>
      <c r="L2718">
        <v>0.5</v>
      </c>
      <c r="M2718" t="s">
        <v>580</v>
      </c>
      <c r="N2718">
        <v>42301</v>
      </c>
      <c r="O2718" t="s">
        <v>2284</v>
      </c>
      <c r="P2718" t="s">
        <v>2282</v>
      </c>
      <c r="Q2718" t="s">
        <v>31</v>
      </c>
      <c r="R2718" t="s">
        <v>98</v>
      </c>
      <c r="S2718" t="s">
        <v>33</v>
      </c>
      <c r="T2718" t="s">
        <v>191</v>
      </c>
      <c r="U2718" t="s">
        <v>883</v>
      </c>
      <c r="V2718" t="s">
        <v>193</v>
      </c>
      <c r="W2718" t="s">
        <v>37</v>
      </c>
      <c r="X2718" t="s">
        <v>38</v>
      </c>
      <c r="Y2718">
        <v>0.37</v>
      </c>
      <c r="Z2718" s="1">
        <v>44922</v>
      </c>
    </row>
    <row r="2719" spans="1:26" x14ac:dyDescent="0.4">
      <c r="A2719">
        <v>37957</v>
      </c>
      <c r="B2719" s="1">
        <v>44504</v>
      </c>
      <c r="C2719" t="s">
        <v>50</v>
      </c>
      <c r="D2719">
        <v>31</v>
      </c>
      <c r="E2719">
        <v>229.26</v>
      </c>
      <c r="F2719">
        <v>67.363587754496351</v>
      </c>
      <c r="G2719">
        <v>0</v>
      </c>
      <c r="H2719" t="s">
        <v>27</v>
      </c>
      <c r="I2719">
        <v>-37.202500000000001</v>
      </c>
      <c r="J2719">
        <v>6.81</v>
      </c>
      <c r="K2719">
        <v>6.81</v>
      </c>
      <c r="L2719">
        <v>5.48</v>
      </c>
      <c r="M2719" t="s">
        <v>1081</v>
      </c>
      <c r="N2719">
        <v>42420</v>
      </c>
      <c r="O2719" t="s">
        <v>2290</v>
      </c>
      <c r="P2719" t="s">
        <v>2282</v>
      </c>
      <c r="Q2719" t="s">
        <v>31</v>
      </c>
      <c r="R2719" t="s">
        <v>88</v>
      </c>
      <c r="S2719" t="s">
        <v>33</v>
      </c>
      <c r="T2719" t="s">
        <v>53</v>
      </c>
      <c r="U2719" t="s">
        <v>1739</v>
      </c>
      <c r="V2719" t="s">
        <v>193</v>
      </c>
      <c r="W2719" t="s">
        <v>37</v>
      </c>
      <c r="X2719" t="s">
        <v>38</v>
      </c>
      <c r="Y2719">
        <v>0.37</v>
      </c>
      <c r="Z2719" s="1">
        <v>44505</v>
      </c>
    </row>
    <row r="2720" spans="1:26" x14ac:dyDescent="0.4">
      <c r="A2720">
        <v>38657</v>
      </c>
      <c r="B2720" s="1">
        <v>44343</v>
      </c>
      <c r="C2720" t="s">
        <v>50</v>
      </c>
      <c r="D2720">
        <v>38</v>
      </c>
      <c r="E2720">
        <v>1279.25</v>
      </c>
      <c r="F2720">
        <v>1547.9788613694338</v>
      </c>
      <c r="G2720">
        <v>0.01</v>
      </c>
      <c r="H2720" t="s">
        <v>27</v>
      </c>
      <c r="I2720">
        <v>569.29999999999995</v>
      </c>
      <c r="J2720">
        <v>31.78</v>
      </c>
      <c r="K2720">
        <v>31.462200000000003</v>
      </c>
      <c r="L2720">
        <v>1.99</v>
      </c>
      <c r="M2720" t="s">
        <v>2263</v>
      </c>
      <c r="N2720">
        <v>40475</v>
      </c>
      <c r="O2720" t="s">
        <v>2145</v>
      </c>
      <c r="P2720" t="s">
        <v>2282</v>
      </c>
      <c r="Q2720" t="s">
        <v>31</v>
      </c>
      <c r="R2720" t="s">
        <v>98</v>
      </c>
      <c r="S2720" t="s">
        <v>68</v>
      </c>
      <c r="T2720" t="s">
        <v>69</v>
      </c>
      <c r="U2720" t="s">
        <v>634</v>
      </c>
      <c r="V2720" t="s">
        <v>868</v>
      </c>
      <c r="W2720" t="s">
        <v>84</v>
      </c>
      <c r="X2720" t="s">
        <v>85</v>
      </c>
      <c r="Y2720">
        <v>0.42</v>
      </c>
      <c r="Z2720" s="1">
        <v>44344</v>
      </c>
    </row>
    <row r="2721" spans="1:26" x14ac:dyDescent="0.4">
      <c r="A2721">
        <v>45605</v>
      </c>
      <c r="B2721" s="1">
        <v>44295</v>
      </c>
      <c r="C2721" t="s">
        <v>26</v>
      </c>
      <c r="D2721">
        <v>7</v>
      </c>
      <c r="E2721">
        <v>1494.27</v>
      </c>
      <c r="F2721">
        <v>2133.5566801924506</v>
      </c>
      <c r="G2721">
        <v>0.05</v>
      </c>
      <c r="H2721" t="s">
        <v>40</v>
      </c>
      <c r="I2721">
        <v>-248.78</v>
      </c>
      <c r="J2721">
        <v>212.6</v>
      </c>
      <c r="K2721">
        <v>201.97</v>
      </c>
      <c r="L2721">
        <v>52.2</v>
      </c>
      <c r="M2721" t="s">
        <v>1063</v>
      </c>
      <c r="N2721">
        <v>42104</v>
      </c>
      <c r="O2721" t="s">
        <v>2286</v>
      </c>
      <c r="P2721" t="s">
        <v>2282</v>
      </c>
      <c r="Q2721" t="s">
        <v>31</v>
      </c>
      <c r="R2721" t="s">
        <v>88</v>
      </c>
      <c r="S2721" t="s">
        <v>44</v>
      </c>
      <c r="T2721" t="s">
        <v>234</v>
      </c>
      <c r="U2721" t="s">
        <v>1832</v>
      </c>
      <c r="V2721" t="s">
        <v>736</v>
      </c>
      <c r="W2721" t="s">
        <v>95</v>
      </c>
      <c r="X2721" t="s">
        <v>96</v>
      </c>
      <c r="Y2721">
        <v>0.64</v>
      </c>
      <c r="Z2721" s="1">
        <v>44297</v>
      </c>
    </row>
    <row r="2722" spans="1:26" x14ac:dyDescent="0.4">
      <c r="A2722">
        <v>56006</v>
      </c>
      <c r="B2722" s="1">
        <v>44835</v>
      </c>
      <c r="C2722" t="s">
        <v>113</v>
      </c>
      <c r="D2722">
        <v>16</v>
      </c>
      <c r="E2722">
        <v>102.99</v>
      </c>
      <c r="F2722">
        <v>182.00319772528002</v>
      </c>
      <c r="G2722">
        <v>0.1</v>
      </c>
      <c r="H2722" t="s">
        <v>27</v>
      </c>
      <c r="I2722">
        <v>-102.17</v>
      </c>
      <c r="J2722">
        <v>6.48</v>
      </c>
      <c r="K2722">
        <v>5.8320000000000007</v>
      </c>
      <c r="L2722">
        <v>9.68</v>
      </c>
      <c r="M2722" t="s">
        <v>1775</v>
      </c>
      <c r="N2722">
        <v>42104</v>
      </c>
      <c r="O2722" t="s">
        <v>2286</v>
      </c>
      <c r="P2722" t="s">
        <v>2282</v>
      </c>
      <c r="Q2722" t="s">
        <v>31</v>
      </c>
      <c r="R2722" t="s">
        <v>88</v>
      </c>
      <c r="S2722" t="s">
        <v>33</v>
      </c>
      <c r="T2722" t="s">
        <v>34</v>
      </c>
      <c r="U2722" t="s">
        <v>1018</v>
      </c>
      <c r="V2722" t="s">
        <v>36</v>
      </c>
      <c r="W2722" t="s">
        <v>37</v>
      </c>
      <c r="X2722" t="s">
        <v>38</v>
      </c>
      <c r="Y2722">
        <v>0.36</v>
      </c>
      <c r="Z2722" s="1">
        <v>44835</v>
      </c>
    </row>
    <row r="2723" spans="1:26" x14ac:dyDescent="0.4">
      <c r="A2723">
        <v>18145</v>
      </c>
      <c r="B2723" s="1">
        <v>44442</v>
      </c>
      <c r="C2723" t="s">
        <v>26</v>
      </c>
      <c r="D2723">
        <v>21</v>
      </c>
      <c r="E2723">
        <v>361.98</v>
      </c>
      <c r="F2723">
        <v>298.27190798762263</v>
      </c>
      <c r="G2723">
        <v>0</v>
      </c>
      <c r="H2723" t="s">
        <v>27</v>
      </c>
      <c r="I2723">
        <v>-55.610399999999998</v>
      </c>
      <c r="J2723">
        <v>15.99</v>
      </c>
      <c r="K2723">
        <v>15.99</v>
      </c>
      <c r="L2723">
        <v>9.4</v>
      </c>
      <c r="M2723" t="s">
        <v>733</v>
      </c>
      <c r="N2723">
        <v>42420</v>
      </c>
      <c r="O2723" t="s">
        <v>2290</v>
      </c>
      <c r="P2723" t="s">
        <v>2282</v>
      </c>
      <c r="Q2723" t="s">
        <v>31</v>
      </c>
      <c r="R2723" t="s">
        <v>43</v>
      </c>
      <c r="S2723" t="s">
        <v>68</v>
      </c>
      <c r="T2723" t="s">
        <v>160</v>
      </c>
      <c r="U2723" t="s">
        <v>2315</v>
      </c>
      <c r="V2723" t="s">
        <v>1340</v>
      </c>
      <c r="W2723" t="s">
        <v>37</v>
      </c>
      <c r="X2723" t="s">
        <v>38</v>
      </c>
      <c r="Y2723">
        <v>0.49</v>
      </c>
      <c r="Z2723" s="1">
        <v>44443</v>
      </c>
    </row>
    <row r="2724" spans="1:26" x14ac:dyDescent="0.4">
      <c r="A2724">
        <v>27904</v>
      </c>
      <c r="B2724" s="1">
        <v>44807</v>
      </c>
      <c r="C2724" t="s">
        <v>39</v>
      </c>
      <c r="D2724">
        <v>8</v>
      </c>
      <c r="E2724">
        <v>460.58949999999999</v>
      </c>
      <c r="F2724">
        <v>148.20811828302394</v>
      </c>
      <c r="G2724">
        <v>0.02</v>
      </c>
      <c r="H2724" t="s">
        <v>27</v>
      </c>
      <c r="I2724">
        <v>-171.20399999999998</v>
      </c>
      <c r="J2724">
        <v>65.989999999999995</v>
      </c>
      <c r="K2724">
        <v>64.670199999999994</v>
      </c>
      <c r="L2724">
        <v>8.99</v>
      </c>
      <c r="M2724" t="s">
        <v>1916</v>
      </c>
      <c r="N2724">
        <v>41042</v>
      </c>
      <c r="O2724" t="s">
        <v>42</v>
      </c>
      <c r="P2724" t="s">
        <v>2282</v>
      </c>
      <c r="Q2724" t="s">
        <v>31</v>
      </c>
      <c r="R2724" t="s">
        <v>98</v>
      </c>
      <c r="S2724" t="s">
        <v>68</v>
      </c>
      <c r="T2724" t="s">
        <v>99</v>
      </c>
      <c r="U2724" t="s">
        <v>217</v>
      </c>
      <c r="V2724" t="s">
        <v>1114</v>
      </c>
      <c r="W2724" t="s">
        <v>37</v>
      </c>
      <c r="X2724" t="s">
        <v>38</v>
      </c>
      <c r="Y2724">
        <v>0.56000000000000005</v>
      </c>
      <c r="Z2724" s="1">
        <v>44808</v>
      </c>
    </row>
    <row r="2725" spans="1:26" x14ac:dyDescent="0.4">
      <c r="A2725">
        <v>35875</v>
      </c>
      <c r="B2725" s="1">
        <v>44726</v>
      </c>
      <c r="C2725" t="s">
        <v>39</v>
      </c>
      <c r="D2725">
        <v>31</v>
      </c>
      <c r="E2725">
        <v>348.92</v>
      </c>
      <c r="F2725">
        <v>615.64965756742686</v>
      </c>
      <c r="G2725">
        <v>0.06</v>
      </c>
      <c r="H2725" t="s">
        <v>27</v>
      </c>
      <c r="I2725">
        <v>28.47</v>
      </c>
      <c r="J2725">
        <v>10.98</v>
      </c>
      <c r="K2725">
        <v>10.321200000000001</v>
      </c>
      <c r="L2725">
        <v>3.37</v>
      </c>
      <c r="M2725" t="s">
        <v>233</v>
      </c>
      <c r="N2725">
        <v>80027</v>
      </c>
      <c r="O2725" t="s">
        <v>1521</v>
      </c>
      <c r="P2725" t="s">
        <v>2282</v>
      </c>
      <c r="Q2725" t="s">
        <v>31</v>
      </c>
      <c r="R2725" t="s">
        <v>43</v>
      </c>
      <c r="S2725" t="s">
        <v>33</v>
      </c>
      <c r="T2725" t="s">
        <v>148</v>
      </c>
      <c r="U2725" t="s">
        <v>316</v>
      </c>
      <c r="V2725" t="s">
        <v>1639</v>
      </c>
      <c r="W2725" t="s">
        <v>84</v>
      </c>
      <c r="X2725" t="s">
        <v>85</v>
      </c>
      <c r="Y2725">
        <v>0.56999999999999995</v>
      </c>
      <c r="Z2725" s="1">
        <v>44726</v>
      </c>
    </row>
    <row r="2726" spans="1:26" x14ac:dyDescent="0.4">
      <c r="A2726">
        <v>19652</v>
      </c>
      <c r="B2726" s="1">
        <v>45079</v>
      </c>
      <c r="C2726" t="s">
        <v>113</v>
      </c>
      <c r="D2726">
        <v>34</v>
      </c>
      <c r="E2726">
        <v>1829.8715</v>
      </c>
      <c r="F2726">
        <v>3164.4922882650421</v>
      </c>
      <c r="G2726">
        <v>0.05</v>
      </c>
      <c r="H2726" t="s">
        <v>27</v>
      </c>
      <c r="I2726">
        <v>367.46100000000001</v>
      </c>
      <c r="J2726">
        <v>65.989999999999995</v>
      </c>
      <c r="K2726">
        <v>62.690499999999993</v>
      </c>
      <c r="L2726">
        <v>3.99</v>
      </c>
      <c r="M2726" t="s">
        <v>2032</v>
      </c>
      <c r="N2726">
        <v>42301</v>
      </c>
      <c r="O2726" t="s">
        <v>2284</v>
      </c>
      <c r="P2726" t="s">
        <v>2282</v>
      </c>
      <c r="Q2726" t="s">
        <v>31</v>
      </c>
      <c r="R2726" t="s">
        <v>43</v>
      </c>
      <c r="S2726" t="s">
        <v>68</v>
      </c>
      <c r="T2726" t="s">
        <v>99</v>
      </c>
      <c r="U2726" t="s">
        <v>2316</v>
      </c>
      <c r="V2726" t="s">
        <v>588</v>
      </c>
      <c r="W2726" t="s">
        <v>37</v>
      </c>
      <c r="X2726" t="s">
        <v>38</v>
      </c>
      <c r="Y2726">
        <v>0.56999999999999995</v>
      </c>
      <c r="Z2726" s="1">
        <v>45081</v>
      </c>
    </row>
    <row r="2727" spans="1:26" x14ac:dyDescent="0.4">
      <c r="A2727">
        <v>18596</v>
      </c>
      <c r="B2727" s="1">
        <v>45201</v>
      </c>
      <c r="C2727" t="s">
        <v>59</v>
      </c>
      <c r="D2727">
        <v>42</v>
      </c>
      <c r="E2727">
        <v>4917.6899999999996</v>
      </c>
      <c r="F2727">
        <v>4553.1785348398362</v>
      </c>
      <c r="G2727">
        <v>0.02</v>
      </c>
      <c r="H2727" t="s">
        <v>40</v>
      </c>
      <c r="I2727">
        <v>126.31</v>
      </c>
      <c r="J2727">
        <v>110.98</v>
      </c>
      <c r="K2727">
        <v>108.7604</v>
      </c>
      <c r="L2727">
        <v>30</v>
      </c>
      <c r="M2727" t="s">
        <v>2189</v>
      </c>
      <c r="N2727">
        <v>42301</v>
      </c>
      <c r="O2727" t="s">
        <v>2284</v>
      </c>
      <c r="P2727" t="s">
        <v>2282</v>
      </c>
      <c r="Q2727" t="s">
        <v>31</v>
      </c>
      <c r="R2727" t="s">
        <v>88</v>
      </c>
      <c r="S2727" t="s">
        <v>44</v>
      </c>
      <c r="T2727" t="s">
        <v>45</v>
      </c>
      <c r="U2727" t="s">
        <v>111</v>
      </c>
      <c r="V2727" t="s">
        <v>112</v>
      </c>
      <c r="W2727" t="s">
        <v>48</v>
      </c>
      <c r="X2727" t="s">
        <v>49</v>
      </c>
      <c r="Y2727">
        <v>0.71</v>
      </c>
      <c r="Z2727" s="1">
        <v>45203</v>
      </c>
    </row>
    <row r="2728" spans="1:26" x14ac:dyDescent="0.4">
      <c r="A2728">
        <v>52900</v>
      </c>
      <c r="B2728" s="1">
        <v>44701</v>
      </c>
      <c r="C2728" t="s">
        <v>39</v>
      </c>
      <c r="D2728">
        <v>16</v>
      </c>
      <c r="E2728">
        <v>101.14</v>
      </c>
      <c r="F2728">
        <v>51.663130391154269</v>
      </c>
      <c r="G2728">
        <v>0</v>
      </c>
      <c r="H2728" t="s">
        <v>27</v>
      </c>
      <c r="I2728">
        <v>-32.619999999999997</v>
      </c>
      <c r="J2728">
        <v>5.98</v>
      </c>
      <c r="K2728">
        <v>5.98</v>
      </c>
      <c r="L2728">
        <v>5.46</v>
      </c>
      <c r="M2728" t="s">
        <v>589</v>
      </c>
      <c r="N2728">
        <v>42420</v>
      </c>
      <c r="O2728" t="s">
        <v>2290</v>
      </c>
      <c r="P2728" t="s">
        <v>2282</v>
      </c>
      <c r="Q2728" t="s">
        <v>31</v>
      </c>
      <c r="R2728" t="s">
        <v>32</v>
      </c>
      <c r="S2728" t="s">
        <v>33</v>
      </c>
      <c r="T2728" t="s">
        <v>34</v>
      </c>
      <c r="U2728" t="s">
        <v>1131</v>
      </c>
      <c r="V2728" t="s">
        <v>36</v>
      </c>
      <c r="W2728" t="s">
        <v>37</v>
      </c>
      <c r="X2728" t="s">
        <v>38</v>
      </c>
      <c r="Y2728">
        <v>0.36</v>
      </c>
      <c r="Z2728" s="1">
        <v>44703</v>
      </c>
    </row>
    <row r="2729" spans="1:26" x14ac:dyDescent="0.4">
      <c r="A2729">
        <v>20128</v>
      </c>
      <c r="B2729" s="1">
        <v>44073</v>
      </c>
      <c r="C2729" t="s">
        <v>50</v>
      </c>
      <c r="D2729">
        <v>5</v>
      </c>
      <c r="E2729">
        <v>515.22</v>
      </c>
      <c r="F2729">
        <v>246.64157735507908</v>
      </c>
      <c r="G2729">
        <v>0.03</v>
      </c>
      <c r="H2729" t="s">
        <v>27</v>
      </c>
      <c r="I2729">
        <v>-152.54</v>
      </c>
      <c r="J2729">
        <v>95.43</v>
      </c>
      <c r="K2729">
        <v>92.567100000000011</v>
      </c>
      <c r="L2729">
        <v>19.989999999999998</v>
      </c>
      <c r="M2729" t="s">
        <v>726</v>
      </c>
      <c r="N2729">
        <v>42301</v>
      </c>
      <c r="O2729" t="s">
        <v>2284</v>
      </c>
      <c r="P2729" t="s">
        <v>2282</v>
      </c>
      <c r="Q2729" t="s">
        <v>31</v>
      </c>
      <c r="R2729" t="s">
        <v>43</v>
      </c>
      <c r="S2729" t="s">
        <v>33</v>
      </c>
      <c r="T2729" t="s">
        <v>154</v>
      </c>
      <c r="U2729" t="s">
        <v>323</v>
      </c>
      <c r="V2729" t="s">
        <v>2033</v>
      </c>
      <c r="W2729" t="s">
        <v>37</v>
      </c>
      <c r="X2729" t="s">
        <v>38</v>
      </c>
      <c r="Y2729">
        <v>0.79</v>
      </c>
      <c r="Z2729" s="1">
        <v>44075</v>
      </c>
    </row>
    <row r="2730" spans="1:26" x14ac:dyDescent="0.4">
      <c r="A2730">
        <v>1762</v>
      </c>
      <c r="B2730" s="1">
        <v>44061</v>
      </c>
      <c r="C2730" t="s">
        <v>50</v>
      </c>
      <c r="D2730">
        <v>43</v>
      </c>
      <c r="E2730">
        <v>1279.5050000000001</v>
      </c>
      <c r="F2730">
        <v>47.693691846003254</v>
      </c>
      <c r="G2730">
        <v>0.1</v>
      </c>
      <c r="H2730" t="s">
        <v>131</v>
      </c>
      <c r="I2730">
        <v>384.20099999999996</v>
      </c>
      <c r="J2730">
        <v>35.99</v>
      </c>
      <c r="K2730">
        <v>32.391000000000005</v>
      </c>
      <c r="L2730">
        <v>1.1000000000000001</v>
      </c>
      <c r="M2730" t="s">
        <v>1562</v>
      </c>
      <c r="N2730">
        <v>42301</v>
      </c>
      <c r="O2730" t="s">
        <v>2284</v>
      </c>
      <c r="P2730" t="s">
        <v>2282</v>
      </c>
      <c r="Q2730" t="s">
        <v>31</v>
      </c>
      <c r="R2730" t="s">
        <v>32</v>
      </c>
      <c r="S2730" t="s">
        <v>68</v>
      </c>
      <c r="T2730" t="s">
        <v>99</v>
      </c>
      <c r="U2730" t="s">
        <v>277</v>
      </c>
      <c r="V2730" t="s">
        <v>1305</v>
      </c>
      <c r="W2730" t="s">
        <v>37</v>
      </c>
      <c r="X2730" t="s">
        <v>38</v>
      </c>
      <c r="Y2730">
        <v>0.55000000000000004</v>
      </c>
      <c r="Z2730" s="1">
        <v>44062</v>
      </c>
    </row>
    <row r="2731" spans="1:26" x14ac:dyDescent="0.4">
      <c r="A2731">
        <v>21188</v>
      </c>
      <c r="B2731" s="1">
        <v>44825</v>
      </c>
      <c r="C2731" t="s">
        <v>113</v>
      </c>
      <c r="D2731">
        <v>29</v>
      </c>
      <c r="E2731">
        <v>21046.74</v>
      </c>
      <c r="F2731">
        <v>39631.54937109122</v>
      </c>
      <c r="G2731">
        <v>0.04</v>
      </c>
      <c r="H2731" t="s">
        <v>27</v>
      </c>
      <c r="I2731">
        <v>5217.2669999999998</v>
      </c>
      <c r="J2731">
        <v>699.99</v>
      </c>
      <c r="K2731">
        <v>671.99040000000002</v>
      </c>
      <c r="L2731">
        <v>24.49</v>
      </c>
      <c r="M2731" t="s">
        <v>730</v>
      </c>
      <c r="N2731">
        <v>40475</v>
      </c>
      <c r="O2731" t="s">
        <v>2145</v>
      </c>
      <c r="P2731" t="s">
        <v>2282</v>
      </c>
      <c r="Q2731" t="s">
        <v>31</v>
      </c>
      <c r="R2731" t="s">
        <v>88</v>
      </c>
      <c r="S2731" t="s">
        <v>68</v>
      </c>
      <c r="T2731" t="s">
        <v>261</v>
      </c>
      <c r="U2731" t="s">
        <v>558</v>
      </c>
      <c r="V2731" t="s">
        <v>259</v>
      </c>
      <c r="W2731" t="s">
        <v>65</v>
      </c>
      <c r="X2731" t="s">
        <v>66</v>
      </c>
      <c r="Y2731">
        <v>0.54</v>
      </c>
      <c r="Z2731" s="1">
        <v>44827</v>
      </c>
    </row>
    <row r="2732" spans="1:26" x14ac:dyDescent="0.4">
      <c r="A2732">
        <v>39425</v>
      </c>
      <c r="B2732" s="1">
        <v>45154</v>
      </c>
      <c r="C2732" t="s">
        <v>113</v>
      </c>
      <c r="D2732">
        <v>23</v>
      </c>
      <c r="E2732">
        <v>1267.4605000000001</v>
      </c>
      <c r="F2732">
        <v>2443.313693149863</v>
      </c>
      <c r="G2732">
        <v>0.05</v>
      </c>
      <c r="H2732" t="s">
        <v>27</v>
      </c>
      <c r="I2732">
        <v>128.79</v>
      </c>
      <c r="J2732">
        <v>65.989999999999995</v>
      </c>
      <c r="K2732">
        <v>62.690499999999993</v>
      </c>
      <c r="L2732">
        <v>5.99</v>
      </c>
      <c r="M2732" t="s">
        <v>974</v>
      </c>
      <c r="N2732">
        <v>42071</v>
      </c>
      <c r="O2732" t="s">
        <v>2287</v>
      </c>
      <c r="P2732" t="s">
        <v>2282</v>
      </c>
      <c r="Q2732" t="s">
        <v>31</v>
      </c>
      <c r="R2732" t="s">
        <v>88</v>
      </c>
      <c r="S2732" t="s">
        <v>68</v>
      </c>
      <c r="T2732" t="s">
        <v>99</v>
      </c>
      <c r="U2732" t="s">
        <v>405</v>
      </c>
      <c r="V2732" t="s">
        <v>259</v>
      </c>
      <c r="W2732" t="s">
        <v>37</v>
      </c>
      <c r="X2732" t="s">
        <v>38</v>
      </c>
      <c r="Y2732">
        <v>0.57999999999999996</v>
      </c>
      <c r="Z2732" s="1">
        <v>45156</v>
      </c>
    </row>
    <row r="2733" spans="1:26" x14ac:dyDescent="0.4">
      <c r="A2733">
        <v>21510</v>
      </c>
      <c r="B2733" s="1">
        <v>45054</v>
      </c>
      <c r="C2733" t="s">
        <v>39</v>
      </c>
      <c r="D2733">
        <v>16</v>
      </c>
      <c r="E2733">
        <v>372.09</v>
      </c>
      <c r="F2733">
        <v>187.32073204837201</v>
      </c>
      <c r="G2733">
        <v>0.04</v>
      </c>
      <c r="H2733" t="s">
        <v>131</v>
      </c>
      <c r="I2733">
        <v>98.28</v>
      </c>
      <c r="J2733">
        <v>22.24</v>
      </c>
      <c r="K2733">
        <v>21.350399999999997</v>
      </c>
      <c r="L2733">
        <v>1.99</v>
      </c>
      <c r="M2733" t="s">
        <v>977</v>
      </c>
      <c r="N2733">
        <v>42071</v>
      </c>
      <c r="O2733" t="s">
        <v>2287</v>
      </c>
      <c r="P2733" t="s">
        <v>2282</v>
      </c>
      <c r="Q2733" t="s">
        <v>31</v>
      </c>
      <c r="R2733" t="s">
        <v>43</v>
      </c>
      <c r="S2733" t="s">
        <v>68</v>
      </c>
      <c r="T2733" t="s">
        <v>69</v>
      </c>
      <c r="U2733" t="s">
        <v>1774</v>
      </c>
      <c r="V2733" t="s">
        <v>575</v>
      </c>
      <c r="W2733" t="s">
        <v>84</v>
      </c>
      <c r="X2733" t="s">
        <v>85</v>
      </c>
      <c r="Y2733">
        <v>0.43</v>
      </c>
      <c r="Z2733" s="1">
        <v>45054</v>
      </c>
    </row>
    <row r="2734" spans="1:26" x14ac:dyDescent="0.4">
      <c r="A2734">
        <v>23046</v>
      </c>
      <c r="B2734" s="1">
        <v>44474</v>
      </c>
      <c r="C2734" t="s">
        <v>113</v>
      </c>
      <c r="D2734">
        <v>33</v>
      </c>
      <c r="E2734">
        <v>292.75</v>
      </c>
      <c r="F2734">
        <v>82.520025646422866</v>
      </c>
      <c r="G2734">
        <v>0.08</v>
      </c>
      <c r="H2734" t="s">
        <v>27</v>
      </c>
      <c r="I2734">
        <v>93.33</v>
      </c>
      <c r="J2734">
        <v>8.9499999999999993</v>
      </c>
      <c r="K2734">
        <v>8.234</v>
      </c>
      <c r="L2734">
        <v>2.0099999999999998</v>
      </c>
      <c r="M2734" t="s">
        <v>746</v>
      </c>
      <c r="N2734">
        <v>42071</v>
      </c>
      <c r="O2734" t="s">
        <v>2287</v>
      </c>
      <c r="P2734" t="s">
        <v>2282</v>
      </c>
      <c r="Q2734" t="s">
        <v>31</v>
      </c>
      <c r="R2734" t="s">
        <v>43</v>
      </c>
      <c r="S2734" t="s">
        <v>33</v>
      </c>
      <c r="T2734" t="s">
        <v>34</v>
      </c>
      <c r="U2734" t="s">
        <v>1008</v>
      </c>
      <c r="V2734" t="s">
        <v>108</v>
      </c>
      <c r="W2734" t="s">
        <v>109</v>
      </c>
      <c r="X2734" t="s">
        <v>110</v>
      </c>
      <c r="Y2734">
        <v>0.39</v>
      </c>
      <c r="Z2734" s="1">
        <v>44476</v>
      </c>
    </row>
    <row r="2735" spans="1:26" x14ac:dyDescent="0.4">
      <c r="A2735">
        <v>27746</v>
      </c>
      <c r="B2735" s="1">
        <v>44533</v>
      </c>
      <c r="C2735" t="s">
        <v>113</v>
      </c>
      <c r="D2735">
        <v>3</v>
      </c>
      <c r="E2735">
        <v>87.09</v>
      </c>
      <c r="F2735">
        <v>14.844803272243325</v>
      </c>
      <c r="G2735">
        <v>0.1</v>
      </c>
      <c r="H2735" t="s">
        <v>27</v>
      </c>
      <c r="I2735">
        <v>-42.73</v>
      </c>
      <c r="J2735">
        <v>29.34</v>
      </c>
      <c r="K2735">
        <v>26.405999999999999</v>
      </c>
      <c r="L2735">
        <v>7.87</v>
      </c>
      <c r="M2735" t="s">
        <v>1426</v>
      </c>
      <c r="N2735">
        <v>80027</v>
      </c>
      <c r="O2735" t="s">
        <v>1521</v>
      </c>
      <c r="P2735" t="s">
        <v>2282</v>
      </c>
      <c r="Q2735" t="s">
        <v>31</v>
      </c>
      <c r="R2735" t="s">
        <v>98</v>
      </c>
      <c r="S2735" t="s">
        <v>44</v>
      </c>
      <c r="T2735" t="s">
        <v>62</v>
      </c>
      <c r="U2735" t="s">
        <v>2317</v>
      </c>
      <c r="V2735" t="s">
        <v>618</v>
      </c>
      <c r="W2735" t="s">
        <v>37</v>
      </c>
      <c r="X2735" t="s">
        <v>38</v>
      </c>
      <c r="Y2735">
        <v>0.54</v>
      </c>
      <c r="Z2735" s="1">
        <v>44534</v>
      </c>
    </row>
    <row r="2736" spans="1:26" x14ac:dyDescent="0.4">
      <c r="A2736">
        <v>29317</v>
      </c>
      <c r="B2736" s="1">
        <v>44836</v>
      </c>
      <c r="C2736" t="s">
        <v>50</v>
      </c>
      <c r="D2736">
        <v>40</v>
      </c>
      <c r="E2736">
        <v>7789.63</v>
      </c>
      <c r="F2736">
        <v>10536.991358383511</v>
      </c>
      <c r="G2736">
        <v>0.08</v>
      </c>
      <c r="H2736" t="s">
        <v>40</v>
      </c>
      <c r="I2736">
        <v>1774.53</v>
      </c>
      <c r="J2736">
        <v>200.98</v>
      </c>
      <c r="K2736">
        <v>184.9016</v>
      </c>
      <c r="L2736">
        <v>23.76</v>
      </c>
      <c r="M2736" t="s">
        <v>1181</v>
      </c>
      <c r="N2736">
        <v>80027</v>
      </c>
      <c r="O2736" t="s">
        <v>1521</v>
      </c>
      <c r="P2736" t="s">
        <v>2282</v>
      </c>
      <c r="Q2736" t="s">
        <v>31</v>
      </c>
      <c r="R2736" t="s">
        <v>43</v>
      </c>
      <c r="S2736" t="s">
        <v>44</v>
      </c>
      <c r="T2736" t="s">
        <v>45</v>
      </c>
      <c r="U2736" t="s">
        <v>1041</v>
      </c>
      <c r="V2736" t="s">
        <v>47</v>
      </c>
      <c r="W2736" t="s">
        <v>48</v>
      </c>
      <c r="X2736" t="s">
        <v>49</v>
      </c>
      <c r="Y2736">
        <v>0.57999999999999996</v>
      </c>
      <c r="Z2736" s="1">
        <v>44838</v>
      </c>
    </row>
    <row r="2737" spans="1:26" x14ac:dyDescent="0.4">
      <c r="A2737">
        <v>30343</v>
      </c>
      <c r="B2737" s="1">
        <v>45067</v>
      </c>
      <c r="C2737" t="s">
        <v>113</v>
      </c>
      <c r="D2737">
        <v>28</v>
      </c>
      <c r="E2737">
        <v>130.28</v>
      </c>
      <c r="F2737">
        <v>198.73285120241883</v>
      </c>
      <c r="G2737">
        <v>0.08</v>
      </c>
      <c r="H2737" t="s">
        <v>27</v>
      </c>
      <c r="I2737">
        <v>56.97</v>
      </c>
      <c r="J2737">
        <v>4.91</v>
      </c>
      <c r="K2737">
        <v>4.5171999999999999</v>
      </c>
      <c r="L2737">
        <v>0.5</v>
      </c>
      <c r="M2737" t="s">
        <v>2318</v>
      </c>
      <c r="N2737">
        <v>41042</v>
      </c>
      <c r="O2737" t="s">
        <v>42</v>
      </c>
      <c r="P2737" t="s">
        <v>2282</v>
      </c>
      <c r="Q2737" t="s">
        <v>31</v>
      </c>
      <c r="R2737" t="s">
        <v>43</v>
      </c>
      <c r="S2737" t="s">
        <v>33</v>
      </c>
      <c r="T2737" t="s">
        <v>191</v>
      </c>
      <c r="U2737" t="s">
        <v>2319</v>
      </c>
      <c r="V2737" t="s">
        <v>193</v>
      </c>
      <c r="W2737" t="s">
        <v>37</v>
      </c>
      <c r="X2737" t="s">
        <v>38</v>
      </c>
      <c r="Y2737">
        <v>0.36</v>
      </c>
      <c r="Z2737" s="1">
        <v>45069</v>
      </c>
    </row>
    <row r="2738" spans="1:26" x14ac:dyDescent="0.4">
      <c r="A2738">
        <v>30403</v>
      </c>
      <c r="B2738" s="1">
        <v>45117</v>
      </c>
      <c r="C2738" t="s">
        <v>39</v>
      </c>
      <c r="D2738">
        <v>41</v>
      </c>
      <c r="E2738">
        <v>305.01</v>
      </c>
      <c r="F2738">
        <v>199.15225117362488</v>
      </c>
      <c r="G2738">
        <v>0.05</v>
      </c>
      <c r="H2738" t="s">
        <v>131</v>
      </c>
      <c r="I2738">
        <v>-160.816</v>
      </c>
      <c r="J2738">
        <v>7.3</v>
      </c>
      <c r="K2738">
        <v>6.9349999999999996</v>
      </c>
      <c r="L2738">
        <v>7.72</v>
      </c>
      <c r="M2738" t="s">
        <v>1187</v>
      </c>
      <c r="N2738">
        <v>42071</v>
      </c>
      <c r="O2738" t="s">
        <v>2287</v>
      </c>
      <c r="P2738" t="s">
        <v>2282</v>
      </c>
      <c r="Q2738" t="s">
        <v>31</v>
      </c>
      <c r="R2738" t="s">
        <v>32</v>
      </c>
      <c r="S2738" t="s">
        <v>33</v>
      </c>
      <c r="T2738" t="s">
        <v>53</v>
      </c>
      <c r="U2738" t="s">
        <v>2220</v>
      </c>
      <c r="V2738" t="s">
        <v>590</v>
      </c>
      <c r="W2738" t="s">
        <v>37</v>
      </c>
      <c r="X2738" t="s">
        <v>38</v>
      </c>
      <c r="Y2738">
        <v>0.38</v>
      </c>
      <c r="Z2738" s="1">
        <v>45119</v>
      </c>
    </row>
    <row r="2739" spans="1:26" x14ac:dyDescent="0.4">
      <c r="A2739">
        <v>36704</v>
      </c>
      <c r="B2739" s="1">
        <v>44728</v>
      </c>
      <c r="C2739" t="s">
        <v>39</v>
      </c>
      <c r="D2739">
        <v>19</v>
      </c>
      <c r="E2739">
        <v>70.319999999999993</v>
      </c>
      <c r="F2739">
        <v>60.309139915424787</v>
      </c>
      <c r="G2739">
        <v>0.08</v>
      </c>
      <c r="H2739" t="s">
        <v>27</v>
      </c>
      <c r="I2739">
        <v>-56.07</v>
      </c>
      <c r="J2739">
        <v>3.57</v>
      </c>
      <c r="K2739">
        <v>3.2843999999999998</v>
      </c>
      <c r="L2739">
        <v>4.17</v>
      </c>
      <c r="M2739" t="s">
        <v>1896</v>
      </c>
      <c r="N2739">
        <v>80027</v>
      </c>
      <c r="O2739" t="s">
        <v>1521</v>
      </c>
      <c r="P2739" t="s">
        <v>2282</v>
      </c>
      <c r="Q2739" t="s">
        <v>31</v>
      </c>
      <c r="R2739" t="s">
        <v>32</v>
      </c>
      <c r="S2739" t="s">
        <v>33</v>
      </c>
      <c r="T2739" t="s">
        <v>106</v>
      </c>
      <c r="U2739" t="s">
        <v>498</v>
      </c>
      <c r="V2739" t="s">
        <v>108</v>
      </c>
      <c r="W2739" t="s">
        <v>84</v>
      </c>
      <c r="X2739" t="s">
        <v>85</v>
      </c>
      <c r="Y2739">
        <v>0.59</v>
      </c>
      <c r="Z2739" s="1">
        <v>44730</v>
      </c>
    </row>
    <row r="2740" spans="1:26" x14ac:dyDescent="0.4">
      <c r="A2740">
        <v>2882</v>
      </c>
      <c r="B2740" s="1">
        <v>44794</v>
      </c>
      <c r="C2740" t="s">
        <v>39</v>
      </c>
      <c r="D2740">
        <v>23</v>
      </c>
      <c r="E2740">
        <v>3872.87</v>
      </c>
      <c r="F2740">
        <v>6896.6141450296591</v>
      </c>
      <c r="G2740">
        <v>0.03</v>
      </c>
      <c r="H2740" t="s">
        <v>40</v>
      </c>
      <c r="I2740">
        <v>565.34</v>
      </c>
      <c r="J2740">
        <v>160.97999999999999</v>
      </c>
      <c r="K2740">
        <v>156.1506</v>
      </c>
      <c r="L2740">
        <v>30</v>
      </c>
      <c r="M2740" t="s">
        <v>1190</v>
      </c>
      <c r="N2740">
        <v>42071</v>
      </c>
      <c r="O2740" t="s">
        <v>2287</v>
      </c>
      <c r="P2740" t="s">
        <v>2282</v>
      </c>
      <c r="Q2740" t="s">
        <v>31</v>
      </c>
      <c r="R2740" t="s">
        <v>98</v>
      </c>
      <c r="S2740" t="s">
        <v>44</v>
      </c>
      <c r="T2740" t="s">
        <v>45</v>
      </c>
      <c r="U2740" t="s">
        <v>1039</v>
      </c>
      <c r="V2740" t="s">
        <v>112</v>
      </c>
      <c r="W2740" t="s">
        <v>48</v>
      </c>
      <c r="X2740" t="s">
        <v>49</v>
      </c>
      <c r="Y2740">
        <v>0.62</v>
      </c>
      <c r="Z2740" s="1">
        <v>44796</v>
      </c>
    </row>
    <row r="2741" spans="1:26" x14ac:dyDescent="0.4">
      <c r="A2741">
        <v>32164</v>
      </c>
      <c r="B2741" s="1">
        <v>44228</v>
      </c>
      <c r="C2741" t="s">
        <v>50</v>
      </c>
      <c r="D2741">
        <v>23</v>
      </c>
      <c r="E2741">
        <v>6552.9</v>
      </c>
      <c r="F2741">
        <v>10885.015507859291</v>
      </c>
      <c r="G2741">
        <v>0.1</v>
      </c>
      <c r="H2741" t="s">
        <v>40</v>
      </c>
      <c r="I2741">
        <v>-461.45</v>
      </c>
      <c r="J2741">
        <v>296.18</v>
      </c>
      <c r="K2741">
        <v>266.56200000000001</v>
      </c>
      <c r="L2741">
        <v>54.12</v>
      </c>
      <c r="M2741" t="s">
        <v>984</v>
      </c>
      <c r="N2741">
        <v>42104</v>
      </c>
      <c r="O2741" t="s">
        <v>2286</v>
      </c>
      <c r="P2741" t="s">
        <v>2282</v>
      </c>
      <c r="Q2741" t="s">
        <v>31</v>
      </c>
      <c r="R2741" t="s">
        <v>88</v>
      </c>
      <c r="S2741" t="s">
        <v>44</v>
      </c>
      <c r="T2741" t="s">
        <v>234</v>
      </c>
      <c r="U2741" t="s">
        <v>376</v>
      </c>
      <c r="V2741" t="s">
        <v>236</v>
      </c>
      <c r="W2741" t="s">
        <v>95</v>
      </c>
      <c r="X2741" t="s">
        <v>96</v>
      </c>
      <c r="Y2741">
        <v>0.76</v>
      </c>
      <c r="Z2741" s="1">
        <v>44229</v>
      </c>
    </row>
    <row r="2742" spans="1:26" x14ac:dyDescent="0.4">
      <c r="A2742">
        <v>47524</v>
      </c>
      <c r="B2742" s="1">
        <v>44300</v>
      </c>
      <c r="C2742" t="s">
        <v>26</v>
      </c>
      <c r="D2742">
        <v>8</v>
      </c>
      <c r="E2742">
        <v>269.14</v>
      </c>
      <c r="F2742">
        <v>19.487681173419201</v>
      </c>
      <c r="G2742">
        <v>0.1</v>
      </c>
      <c r="H2742" t="s">
        <v>27</v>
      </c>
      <c r="I2742">
        <v>-160.72</v>
      </c>
      <c r="J2742">
        <v>35.770000000000003</v>
      </c>
      <c r="K2742">
        <v>32.193000000000005</v>
      </c>
      <c r="L2742">
        <v>9.02</v>
      </c>
      <c r="M2742" t="s">
        <v>263</v>
      </c>
      <c r="N2742">
        <v>40324</v>
      </c>
      <c r="O2742" t="s">
        <v>2295</v>
      </c>
      <c r="P2742" t="s">
        <v>2282</v>
      </c>
      <c r="Q2742" t="s">
        <v>31</v>
      </c>
      <c r="R2742" t="s">
        <v>43</v>
      </c>
      <c r="S2742" t="s">
        <v>68</v>
      </c>
      <c r="T2742" t="s">
        <v>69</v>
      </c>
      <c r="U2742" t="s">
        <v>2320</v>
      </c>
      <c r="V2742" t="s">
        <v>94</v>
      </c>
      <c r="W2742" t="s">
        <v>37</v>
      </c>
      <c r="X2742" t="s">
        <v>38</v>
      </c>
      <c r="Y2742">
        <v>0.75</v>
      </c>
      <c r="Z2742" s="1">
        <v>44302</v>
      </c>
    </row>
    <row r="2743" spans="1:26" x14ac:dyDescent="0.4">
      <c r="A2743">
        <v>20193</v>
      </c>
      <c r="B2743" s="1">
        <v>44506</v>
      </c>
      <c r="C2743" t="s">
        <v>26</v>
      </c>
      <c r="D2743">
        <v>23</v>
      </c>
      <c r="E2743">
        <v>82.12</v>
      </c>
      <c r="F2743">
        <v>92.357143422384951</v>
      </c>
      <c r="G2743">
        <v>7.0000000000000007E-2</v>
      </c>
      <c r="H2743" t="s">
        <v>27</v>
      </c>
      <c r="I2743">
        <v>-121.5895</v>
      </c>
      <c r="J2743">
        <v>3.52</v>
      </c>
      <c r="K2743">
        <v>3.2736000000000001</v>
      </c>
      <c r="L2743">
        <v>6.83</v>
      </c>
      <c r="M2743" t="s">
        <v>2280</v>
      </c>
      <c r="N2743">
        <v>42071</v>
      </c>
      <c r="O2743" t="s">
        <v>2287</v>
      </c>
      <c r="P2743" t="s">
        <v>2282</v>
      </c>
      <c r="Q2743" t="s">
        <v>31</v>
      </c>
      <c r="R2743" t="s">
        <v>43</v>
      </c>
      <c r="S2743" t="s">
        <v>33</v>
      </c>
      <c r="T2743" t="s">
        <v>53</v>
      </c>
      <c r="U2743" t="s">
        <v>220</v>
      </c>
      <c r="V2743" t="s">
        <v>108</v>
      </c>
      <c r="W2743" t="s">
        <v>37</v>
      </c>
      <c r="X2743" t="s">
        <v>38</v>
      </c>
      <c r="Y2743">
        <v>0.38</v>
      </c>
      <c r="Z2743" s="1">
        <v>44508</v>
      </c>
    </row>
    <row r="2744" spans="1:26" x14ac:dyDescent="0.4">
      <c r="A2744">
        <v>26051</v>
      </c>
      <c r="B2744" s="1">
        <v>44373</v>
      </c>
      <c r="C2744" t="s">
        <v>50</v>
      </c>
      <c r="D2744">
        <v>22</v>
      </c>
      <c r="E2744">
        <v>795.74</v>
      </c>
      <c r="F2744">
        <v>749.71421935561818</v>
      </c>
      <c r="G2744">
        <v>0</v>
      </c>
      <c r="H2744" t="s">
        <v>40</v>
      </c>
      <c r="I2744">
        <v>-127.39</v>
      </c>
      <c r="J2744">
        <v>33.94</v>
      </c>
      <c r="K2744">
        <v>33.94</v>
      </c>
      <c r="L2744">
        <v>19.190000000000001</v>
      </c>
      <c r="M2744" t="s">
        <v>1197</v>
      </c>
      <c r="N2744">
        <v>71203</v>
      </c>
      <c r="O2744" t="s">
        <v>2321</v>
      </c>
      <c r="P2744" t="s">
        <v>2322</v>
      </c>
      <c r="Q2744" t="s">
        <v>31</v>
      </c>
      <c r="R2744" t="s">
        <v>32</v>
      </c>
      <c r="S2744" t="s">
        <v>44</v>
      </c>
      <c r="T2744" t="s">
        <v>45</v>
      </c>
      <c r="U2744" t="s">
        <v>1287</v>
      </c>
      <c r="V2744" t="s">
        <v>108</v>
      </c>
      <c r="W2744" t="s">
        <v>48</v>
      </c>
      <c r="X2744" t="s">
        <v>49</v>
      </c>
      <c r="Y2744">
        <v>0.57999999999999996</v>
      </c>
      <c r="Z2744" s="1">
        <v>44375</v>
      </c>
    </row>
    <row r="2745" spans="1:26" x14ac:dyDescent="0.4">
      <c r="A2745">
        <v>26567</v>
      </c>
      <c r="B2745" s="1">
        <v>44077</v>
      </c>
      <c r="C2745" t="s">
        <v>113</v>
      </c>
      <c r="D2745">
        <v>8</v>
      </c>
      <c r="E2745">
        <v>50.7</v>
      </c>
      <c r="F2745">
        <v>11.69669661348526</v>
      </c>
      <c r="G2745">
        <v>0.08</v>
      </c>
      <c r="H2745" t="s">
        <v>27</v>
      </c>
      <c r="I2745">
        <v>-44.067999999999998</v>
      </c>
      <c r="J2745">
        <v>5.4</v>
      </c>
      <c r="K2745">
        <v>4.968</v>
      </c>
      <c r="L2745">
        <v>7.78</v>
      </c>
      <c r="M2745" t="s">
        <v>41</v>
      </c>
      <c r="N2745">
        <v>70601</v>
      </c>
      <c r="O2745" t="s">
        <v>2323</v>
      </c>
      <c r="P2745" t="s">
        <v>2322</v>
      </c>
      <c r="Q2745" t="s">
        <v>31</v>
      </c>
      <c r="R2745" t="s">
        <v>43</v>
      </c>
      <c r="S2745" t="s">
        <v>33</v>
      </c>
      <c r="T2745" t="s">
        <v>53</v>
      </c>
      <c r="U2745" t="s">
        <v>1850</v>
      </c>
      <c r="V2745" t="s">
        <v>146</v>
      </c>
      <c r="W2745" t="s">
        <v>37</v>
      </c>
      <c r="X2745" t="s">
        <v>38</v>
      </c>
      <c r="Y2745">
        <v>0.37</v>
      </c>
      <c r="Z2745" s="1">
        <v>44077</v>
      </c>
    </row>
    <row r="2746" spans="1:26" x14ac:dyDescent="0.4">
      <c r="A2746">
        <v>39457</v>
      </c>
      <c r="B2746" s="1">
        <v>44714</v>
      </c>
      <c r="C2746" t="s">
        <v>113</v>
      </c>
      <c r="D2746">
        <v>40</v>
      </c>
      <c r="E2746">
        <v>4842.21</v>
      </c>
      <c r="F2746">
        <v>2709.1894986335569</v>
      </c>
      <c r="G2746">
        <v>0.03</v>
      </c>
      <c r="H2746" t="s">
        <v>40</v>
      </c>
      <c r="I2746">
        <v>-1975.26</v>
      </c>
      <c r="J2746">
        <v>122.99</v>
      </c>
      <c r="K2746">
        <v>119.30029999999999</v>
      </c>
      <c r="L2746">
        <v>70.2</v>
      </c>
      <c r="M2746" t="s">
        <v>486</v>
      </c>
      <c r="N2746">
        <v>71111</v>
      </c>
      <c r="O2746" t="s">
        <v>2324</v>
      </c>
      <c r="P2746" t="s">
        <v>2322</v>
      </c>
      <c r="Q2746" t="s">
        <v>31</v>
      </c>
      <c r="R2746" t="s">
        <v>32</v>
      </c>
      <c r="S2746" t="s">
        <v>44</v>
      </c>
      <c r="T2746" t="s">
        <v>45</v>
      </c>
      <c r="U2746" t="s">
        <v>722</v>
      </c>
      <c r="V2746" t="s">
        <v>47</v>
      </c>
      <c r="W2746" t="s">
        <v>48</v>
      </c>
      <c r="X2746" t="s">
        <v>49</v>
      </c>
      <c r="Y2746">
        <v>0.74</v>
      </c>
      <c r="Z2746" s="1">
        <v>44714</v>
      </c>
    </row>
    <row r="2747" spans="1:26" x14ac:dyDescent="0.4">
      <c r="A2747">
        <v>52386</v>
      </c>
      <c r="B2747" s="1">
        <v>43835</v>
      </c>
      <c r="C2747" t="s">
        <v>39</v>
      </c>
      <c r="D2747">
        <v>6</v>
      </c>
      <c r="E2747">
        <v>700.73</v>
      </c>
      <c r="F2747">
        <v>977.73293030018999</v>
      </c>
      <c r="G2747">
        <v>0.08</v>
      </c>
      <c r="H2747" t="s">
        <v>40</v>
      </c>
      <c r="I2747">
        <v>-188.5812</v>
      </c>
      <c r="J2747">
        <v>120.97</v>
      </c>
      <c r="K2747">
        <v>111.2924</v>
      </c>
      <c r="L2747">
        <v>26.3</v>
      </c>
      <c r="M2747" t="s">
        <v>1456</v>
      </c>
      <c r="N2747">
        <v>70506</v>
      </c>
      <c r="O2747" t="s">
        <v>2137</v>
      </c>
      <c r="P2747" t="s">
        <v>2322</v>
      </c>
      <c r="Q2747" t="s">
        <v>31</v>
      </c>
      <c r="R2747" t="s">
        <v>32</v>
      </c>
      <c r="S2747" t="s">
        <v>68</v>
      </c>
      <c r="T2747" t="s">
        <v>160</v>
      </c>
      <c r="U2747" t="s">
        <v>2228</v>
      </c>
      <c r="V2747" t="s">
        <v>231</v>
      </c>
      <c r="W2747" t="s">
        <v>48</v>
      </c>
      <c r="X2747" t="s">
        <v>49</v>
      </c>
      <c r="Y2747">
        <v>0.38</v>
      </c>
      <c r="Z2747" s="1">
        <v>43837</v>
      </c>
    </row>
    <row r="2748" spans="1:26" x14ac:dyDescent="0.4">
      <c r="A2748">
        <v>52929</v>
      </c>
      <c r="B2748" s="1">
        <v>44659</v>
      </c>
      <c r="C2748" t="s">
        <v>39</v>
      </c>
      <c r="D2748">
        <v>20</v>
      </c>
      <c r="E2748">
        <v>77.989999999999995</v>
      </c>
      <c r="F2748">
        <v>64.213127906035552</v>
      </c>
      <c r="G2748">
        <v>0.03</v>
      </c>
      <c r="H2748" t="s">
        <v>27</v>
      </c>
      <c r="I2748">
        <v>19.68</v>
      </c>
      <c r="J2748">
        <v>3.93</v>
      </c>
      <c r="K2748">
        <v>3.8121</v>
      </c>
      <c r="L2748">
        <v>0.99</v>
      </c>
      <c r="M2748" t="s">
        <v>484</v>
      </c>
      <c r="N2748">
        <v>70506</v>
      </c>
      <c r="O2748" t="s">
        <v>2137</v>
      </c>
      <c r="P2748" t="s">
        <v>2322</v>
      </c>
      <c r="Q2748" t="s">
        <v>31</v>
      </c>
      <c r="R2748" t="s">
        <v>88</v>
      </c>
      <c r="S2748" t="s">
        <v>33</v>
      </c>
      <c r="T2748" t="s">
        <v>313</v>
      </c>
      <c r="U2748" t="s">
        <v>2156</v>
      </c>
      <c r="V2748" t="s">
        <v>64</v>
      </c>
      <c r="W2748" t="s">
        <v>109</v>
      </c>
      <c r="X2748" t="s">
        <v>110</v>
      </c>
      <c r="Y2748">
        <v>0.39</v>
      </c>
      <c r="Z2748" s="1">
        <v>44660</v>
      </c>
    </row>
    <row r="2749" spans="1:26" x14ac:dyDescent="0.4">
      <c r="A2749">
        <v>26240</v>
      </c>
      <c r="B2749" s="1">
        <v>44183</v>
      </c>
      <c r="C2749" t="s">
        <v>113</v>
      </c>
      <c r="D2749">
        <v>38</v>
      </c>
      <c r="E2749">
        <v>1483.44</v>
      </c>
      <c r="F2749">
        <v>2174.7098691950309</v>
      </c>
      <c r="G2749">
        <v>0.04</v>
      </c>
      <c r="H2749" t="s">
        <v>27</v>
      </c>
      <c r="I2749">
        <v>439.77</v>
      </c>
      <c r="J2749">
        <v>39.479999999999997</v>
      </c>
      <c r="K2749">
        <v>37.900799999999997</v>
      </c>
      <c r="L2749">
        <v>1.99</v>
      </c>
      <c r="M2749" t="s">
        <v>986</v>
      </c>
      <c r="N2749">
        <v>70065</v>
      </c>
      <c r="O2749" t="s">
        <v>2325</v>
      </c>
      <c r="P2749" t="s">
        <v>2322</v>
      </c>
      <c r="Q2749" t="s">
        <v>31</v>
      </c>
      <c r="R2749" t="s">
        <v>98</v>
      </c>
      <c r="S2749" t="s">
        <v>68</v>
      </c>
      <c r="T2749" t="s">
        <v>69</v>
      </c>
      <c r="U2749" t="s">
        <v>450</v>
      </c>
      <c r="V2749" t="s">
        <v>289</v>
      </c>
      <c r="W2749" t="s">
        <v>84</v>
      </c>
      <c r="X2749" t="s">
        <v>85</v>
      </c>
      <c r="Y2749">
        <v>0.54</v>
      </c>
      <c r="Z2749" s="1">
        <v>44186</v>
      </c>
    </row>
    <row r="2750" spans="1:26" x14ac:dyDescent="0.4">
      <c r="A2750">
        <v>30499</v>
      </c>
      <c r="B2750" s="1">
        <v>45229</v>
      </c>
      <c r="C2750" t="s">
        <v>39</v>
      </c>
      <c r="D2750">
        <v>33</v>
      </c>
      <c r="E2750">
        <v>199.62</v>
      </c>
      <c r="F2750">
        <v>341.88350883388654</v>
      </c>
      <c r="G2750">
        <v>0.01</v>
      </c>
      <c r="H2750" t="s">
        <v>27</v>
      </c>
      <c r="I2750">
        <v>42.34</v>
      </c>
      <c r="J2750">
        <v>5.84</v>
      </c>
      <c r="K2750">
        <v>5.7816000000000001</v>
      </c>
      <c r="L2750">
        <v>1.2</v>
      </c>
      <c r="M2750" t="s">
        <v>986</v>
      </c>
      <c r="N2750">
        <v>71203</v>
      </c>
      <c r="O2750" t="s">
        <v>2321</v>
      </c>
      <c r="P2750" t="s">
        <v>2322</v>
      </c>
      <c r="Q2750" t="s">
        <v>31</v>
      </c>
      <c r="R2750" t="s">
        <v>98</v>
      </c>
      <c r="S2750" t="s">
        <v>33</v>
      </c>
      <c r="T2750" t="s">
        <v>106</v>
      </c>
      <c r="U2750" t="s">
        <v>1022</v>
      </c>
      <c r="V2750" t="s">
        <v>140</v>
      </c>
      <c r="W2750" t="s">
        <v>109</v>
      </c>
      <c r="X2750" t="s">
        <v>110</v>
      </c>
      <c r="Y2750">
        <v>0.55000000000000004</v>
      </c>
      <c r="Z2750" s="1">
        <v>45231</v>
      </c>
    </row>
    <row r="2751" spans="1:26" x14ac:dyDescent="0.4">
      <c r="A2751">
        <v>34275</v>
      </c>
      <c r="B2751" s="1">
        <v>44012</v>
      </c>
      <c r="C2751" t="s">
        <v>59</v>
      </c>
      <c r="D2751">
        <v>27</v>
      </c>
      <c r="E2751">
        <v>123.46</v>
      </c>
      <c r="F2751">
        <v>99.242684609633557</v>
      </c>
      <c r="G2751">
        <v>7.0000000000000007E-2</v>
      </c>
      <c r="H2751" t="s">
        <v>27</v>
      </c>
      <c r="I2751">
        <v>26.66</v>
      </c>
      <c r="J2751">
        <v>4.84</v>
      </c>
      <c r="K2751">
        <v>4.5011999999999999</v>
      </c>
      <c r="L2751">
        <v>0.71</v>
      </c>
      <c r="M2751" t="s">
        <v>1459</v>
      </c>
      <c r="N2751">
        <v>71111</v>
      </c>
      <c r="O2751" t="s">
        <v>2324</v>
      </c>
      <c r="P2751" t="s">
        <v>2322</v>
      </c>
      <c r="Q2751" t="s">
        <v>31</v>
      </c>
      <c r="R2751" t="s">
        <v>88</v>
      </c>
      <c r="S2751" t="s">
        <v>33</v>
      </c>
      <c r="T2751" t="s">
        <v>106</v>
      </c>
      <c r="U2751" t="s">
        <v>1047</v>
      </c>
      <c r="V2751" t="s">
        <v>453</v>
      </c>
      <c r="W2751" t="s">
        <v>109</v>
      </c>
      <c r="X2751" t="s">
        <v>110</v>
      </c>
      <c r="Y2751">
        <v>0.52</v>
      </c>
      <c r="Z2751" s="1">
        <v>44014</v>
      </c>
    </row>
    <row r="2752" spans="1:26" x14ac:dyDescent="0.4">
      <c r="A2752">
        <v>47846</v>
      </c>
      <c r="B2752" s="1">
        <v>45149</v>
      </c>
      <c r="C2752" t="s">
        <v>39</v>
      </c>
      <c r="D2752">
        <v>37</v>
      </c>
      <c r="E2752">
        <v>241.14</v>
      </c>
      <c r="F2752">
        <v>41.382762596516898</v>
      </c>
      <c r="G2752">
        <v>0.08</v>
      </c>
      <c r="H2752" t="s">
        <v>27</v>
      </c>
      <c r="I2752">
        <v>-120.08</v>
      </c>
      <c r="J2752">
        <v>6.68</v>
      </c>
      <c r="K2752">
        <v>6.1456</v>
      </c>
      <c r="L2752">
        <v>6.93</v>
      </c>
      <c r="M2752" t="s">
        <v>1010</v>
      </c>
      <c r="N2752">
        <v>71203</v>
      </c>
      <c r="O2752" t="s">
        <v>2321</v>
      </c>
      <c r="P2752" t="s">
        <v>2322</v>
      </c>
      <c r="Q2752" t="s">
        <v>31</v>
      </c>
      <c r="R2752" t="s">
        <v>43</v>
      </c>
      <c r="S2752" t="s">
        <v>33</v>
      </c>
      <c r="T2752" t="s">
        <v>34</v>
      </c>
      <c r="U2752" t="s">
        <v>1767</v>
      </c>
      <c r="V2752" t="s">
        <v>667</v>
      </c>
      <c r="W2752" t="s">
        <v>37</v>
      </c>
      <c r="X2752" t="s">
        <v>38</v>
      </c>
      <c r="Y2752">
        <v>0.37</v>
      </c>
      <c r="Z2752" s="1">
        <v>45150</v>
      </c>
    </row>
    <row r="2753" spans="1:26" x14ac:dyDescent="0.4">
      <c r="A2753">
        <v>52130</v>
      </c>
      <c r="B2753" s="1">
        <v>45174</v>
      </c>
      <c r="C2753" t="s">
        <v>59</v>
      </c>
      <c r="D2753">
        <v>13</v>
      </c>
      <c r="E2753">
        <v>63.33</v>
      </c>
      <c r="F2753">
        <v>35.994224466623237</v>
      </c>
      <c r="G2753">
        <v>0</v>
      </c>
      <c r="H2753" t="s">
        <v>27</v>
      </c>
      <c r="I2753">
        <v>-39.962499999999999</v>
      </c>
      <c r="J2753">
        <v>4.13</v>
      </c>
      <c r="K2753">
        <v>4.13</v>
      </c>
      <c r="L2753">
        <v>5.34</v>
      </c>
      <c r="M2753" t="s">
        <v>986</v>
      </c>
      <c r="N2753">
        <v>70065</v>
      </c>
      <c r="O2753" t="s">
        <v>2325</v>
      </c>
      <c r="P2753" t="s">
        <v>2322</v>
      </c>
      <c r="Q2753" t="s">
        <v>31</v>
      </c>
      <c r="R2753" t="s">
        <v>98</v>
      </c>
      <c r="S2753" t="s">
        <v>33</v>
      </c>
      <c r="T2753" t="s">
        <v>53</v>
      </c>
      <c r="U2753" t="s">
        <v>2013</v>
      </c>
      <c r="V2753" t="s">
        <v>101</v>
      </c>
      <c r="W2753" t="s">
        <v>37</v>
      </c>
      <c r="X2753" t="s">
        <v>38</v>
      </c>
      <c r="Y2753">
        <v>0.38</v>
      </c>
      <c r="Z2753" s="1">
        <v>45176</v>
      </c>
    </row>
    <row r="2754" spans="1:26" x14ac:dyDescent="0.4">
      <c r="A2754">
        <v>450</v>
      </c>
      <c r="B2754" s="1">
        <v>44624</v>
      </c>
      <c r="C2754" t="s">
        <v>50</v>
      </c>
      <c r="D2754">
        <v>35</v>
      </c>
      <c r="E2754">
        <v>543.72</v>
      </c>
      <c r="F2754">
        <v>47.835249080369678</v>
      </c>
      <c r="G2754">
        <v>0.05</v>
      </c>
      <c r="H2754" t="s">
        <v>27</v>
      </c>
      <c r="I2754">
        <v>-211.13</v>
      </c>
      <c r="J2754">
        <v>15.7</v>
      </c>
      <c r="K2754">
        <v>14.914999999999999</v>
      </c>
      <c r="L2754">
        <v>11.25</v>
      </c>
      <c r="M2754" t="s">
        <v>789</v>
      </c>
      <c r="N2754">
        <v>70601</v>
      </c>
      <c r="O2754" t="s">
        <v>2323</v>
      </c>
      <c r="P2754" t="s">
        <v>2322</v>
      </c>
      <c r="Q2754" t="s">
        <v>31</v>
      </c>
      <c r="R2754" t="s">
        <v>98</v>
      </c>
      <c r="S2754" t="s">
        <v>33</v>
      </c>
      <c r="T2754" t="s">
        <v>154</v>
      </c>
      <c r="U2754" t="s">
        <v>772</v>
      </c>
      <c r="V2754" t="s">
        <v>108</v>
      </c>
      <c r="W2754" t="s">
        <v>37</v>
      </c>
      <c r="X2754" t="s">
        <v>38</v>
      </c>
      <c r="Y2754">
        <v>0.6</v>
      </c>
      <c r="Z2754" s="1">
        <v>44626</v>
      </c>
    </row>
    <row r="2755" spans="1:26" x14ac:dyDescent="0.4">
      <c r="A2755">
        <v>24132</v>
      </c>
      <c r="B2755" s="1">
        <v>44017</v>
      </c>
      <c r="C2755" t="s">
        <v>59</v>
      </c>
      <c r="D2755">
        <v>31</v>
      </c>
      <c r="E2755">
        <v>1252.8900000000001</v>
      </c>
      <c r="F2755">
        <v>816.77288800353688</v>
      </c>
      <c r="G2755">
        <v>0.05</v>
      </c>
      <c r="H2755" t="s">
        <v>27</v>
      </c>
      <c r="I2755">
        <v>339.745</v>
      </c>
      <c r="J2755">
        <v>39.06</v>
      </c>
      <c r="K2755">
        <v>37.106999999999999</v>
      </c>
      <c r="L2755">
        <v>10.55</v>
      </c>
      <c r="M2755" t="s">
        <v>1015</v>
      </c>
      <c r="N2755">
        <v>70065</v>
      </c>
      <c r="O2755" t="s">
        <v>2325</v>
      </c>
      <c r="P2755" t="s">
        <v>2322</v>
      </c>
      <c r="Q2755" t="s">
        <v>31</v>
      </c>
      <c r="R2755" t="s">
        <v>43</v>
      </c>
      <c r="S2755" t="s">
        <v>33</v>
      </c>
      <c r="T2755" t="s">
        <v>53</v>
      </c>
      <c r="U2755" t="s">
        <v>2326</v>
      </c>
      <c r="V2755" t="s">
        <v>245</v>
      </c>
      <c r="W2755" t="s">
        <v>37</v>
      </c>
      <c r="X2755" t="s">
        <v>38</v>
      </c>
      <c r="Y2755">
        <v>0.37</v>
      </c>
      <c r="Z2755" s="1">
        <v>44024</v>
      </c>
    </row>
    <row r="2756" spans="1:26" x14ac:dyDescent="0.4">
      <c r="A2756">
        <v>35364</v>
      </c>
      <c r="B2756" s="1">
        <v>44176</v>
      </c>
      <c r="C2756" t="s">
        <v>113</v>
      </c>
      <c r="D2756">
        <v>37</v>
      </c>
      <c r="E2756">
        <v>15897.01</v>
      </c>
      <c r="F2756">
        <v>23158.78346432684</v>
      </c>
      <c r="G2756">
        <v>0.06</v>
      </c>
      <c r="H2756" t="s">
        <v>40</v>
      </c>
      <c r="I2756">
        <v>455.02</v>
      </c>
      <c r="J2756">
        <v>424.21</v>
      </c>
      <c r="K2756">
        <v>398.75739999999996</v>
      </c>
      <c r="L2756">
        <v>110.2</v>
      </c>
      <c r="M2756" t="s">
        <v>799</v>
      </c>
      <c r="N2756">
        <v>70065</v>
      </c>
      <c r="O2756" t="s">
        <v>2325</v>
      </c>
      <c r="P2756" t="s">
        <v>2322</v>
      </c>
      <c r="Q2756" t="s">
        <v>31</v>
      </c>
      <c r="R2756" t="s">
        <v>43</v>
      </c>
      <c r="S2756" t="s">
        <v>44</v>
      </c>
      <c r="T2756" t="s">
        <v>234</v>
      </c>
      <c r="U2756" t="s">
        <v>1631</v>
      </c>
      <c r="V2756" t="s">
        <v>829</v>
      </c>
      <c r="W2756" t="s">
        <v>95</v>
      </c>
      <c r="X2756" t="s">
        <v>96</v>
      </c>
      <c r="Y2756">
        <v>0.67</v>
      </c>
      <c r="Z2756" s="1">
        <v>44177</v>
      </c>
    </row>
    <row r="2757" spans="1:26" x14ac:dyDescent="0.4">
      <c r="A2757">
        <v>44231</v>
      </c>
      <c r="B2757" s="1">
        <v>44137</v>
      </c>
      <c r="C2757" t="s">
        <v>50</v>
      </c>
      <c r="D2757">
        <v>11</v>
      </c>
      <c r="E2757">
        <v>1865.94</v>
      </c>
      <c r="F2757">
        <v>1009.5790274445919</v>
      </c>
      <c r="G2757">
        <v>0.04</v>
      </c>
      <c r="H2757" t="s">
        <v>40</v>
      </c>
      <c r="I2757">
        <v>116.1</v>
      </c>
      <c r="J2757">
        <v>160.97999999999999</v>
      </c>
      <c r="K2757">
        <v>154.54079999999999</v>
      </c>
      <c r="L2757">
        <v>30</v>
      </c>
      <c r="M2757" t="s">
        <v>505</v>
      </c>
      <c r="N2757">
        <v>71111</v>
      </c>
      <c r="O2757" t="s">
        <v>2324</v>
      </c>
      <c r="P2757" t="s">
        <v>2322</v>
      </c>
      <c r="Q2757" t="s">
        <v>31</v>
      </c>
      <c r="R2757" t="s">
        <v>32</v>
      </c>
      <c r="S2757" t="s">
        <v>44</v>
      </c>
      <c r="T2757" t="s">
        <v>45</v>
      </c>
      <c r="U2757" t="s">
        <v>1039</v>
      </c>
      <c r="V2757" t="s">
        <v>112</v>
      </c>
      <c r="W2757" t="s">
        <v>48</v>
      </c>
      <c r="X2757" t="s">
        <v>49</v>
      </c>
      <c r="Y2757">
        <v>0.62</v>
      </c>
      <c r="Z2757" s="1">
        <v>44139</v>
      </c>
    </row>
    <row r="2758" spans="1:26" x14ac:dyDescent="0.4">
      <c r="A2758">
        <v>48165</v>
      </c>
      <c r="B2758" s="1">
        <v>44504</v>
      </c>
      <c r="C2758" t="s">
        <v>39</v>
      </c>
      <c r="D2758">
        <v>28</v>
      </c>
      <c r="E2758">
        <v>199.94</v>
      </c>
      <c r="F2758">
        <v>388.69936511587821</v>
      </c>
      <c r="G2758">
        <v>0.01</v>
      </c>
      <c r="H2758" t="s">
        <v>27</v>
      </c>
      <c r="I2758">
        <v>-147.27000000000001</v>
      </c>
      <c r="J2758">
        <v>6.48</v>
      </c>
      <c r="K2758">
        <v>6.4152000000000005</v>
      </c>
      <c r="L2758">
        <v>9.5399999999999991</v>
      </c>
      <c r="M2758" t="s">
        <v>1518</v>
      </c>
      <c r="N2758">
        <v>70065</v>
      </c>
      <c r="O2758" t="s">
        <v>2325</v>
      </c>
      <c r="P2758" t="s">
        <v>2322</v>
      </c>
      <c r="Q2758" t="s">
        <v>31</v>
      </c>
      <c r="R2758" t="s">
        <v>88</v>
      </c>
      <c r="S2758" t="s">
        <v>33</v>
      </c>
      <c r="T2758" t="s">
        <v>34</v>
      </c>
      <c r="U2758" t="s">
        <v>137</v>
      </c>
      <c r="V2758" t="s">
        <v>36</v>
      </c>
      <c r="W2758" t="s">
        <v>37</v>
      </c>
      <c r="X2758" t="s">
        <v>38</v>
      </c>
      <c r="Y2758">
        <v>0.37</v>
      </c>
      <c r="Z2758" s="1">
        <v>44506</v>
      </c>
    </row>
    <row r="2759" spans="1:26" x14ac:dyDescent="0.4">
      <c r="A2759">
        <v>48484</v>
      </c>
      <c r="B2759" s="1">
        <v>44369</v>
      </c>
      <c r="C2759" t="s">
        <v>26</v>
      </c>
      <c r="D2759">
        <v>41</v>
      </c>
      <c r="E2759">
        <v>773.44</v>
      </c>
      <c r="F2759">
        <v>871.20487762107734</v>
      </c>
      <c r="G2759">
        <v>0.08</v>
      </c>
      <c r="H2759" t="s">
        <v>131</v>
      </c>
      <c r="I2759">
        <v>133.83000000000001</v>
      </c>
      <c r="J2759">
        <v>20.239999999999998</v>
      </c>
      <c r="K2759">
        <v>18.620799999999999</v>
      </c>
      <c r="L2759">
        <v>6.67</v>
      </c>
      <c r="M2759" t="s">
        <v>511</v>
      </c>
      <c r="N2759">
        <v>71203</v>
      </c>
      <c r="O2759" t="s">
        <v>2321</v>
      </c>
      <c r="P2759" t="s">
        <v>2322</v>
      </c>
      <c r="Q2759" t="s">
        <v>31</v>
      </c>
      <c r="R2759" t="s">
        <v>88</v>
      </c>
      <c r="S2759" t="s">
        <v>44</v>
      </c>
      <c r="T2759" t="s">
        <v>62</v>
      </c>
      <c r="U2759" t="s">
        <v>865</v>
      </c>
      <c r="V2759" t="s">
        <v>396</v>
      </c>
      <c r="W2759" t="s">
        <v>84</v>
      </c>
      <c r="X2759" t="s">
        <v>85</v>
      </c>
      <c r="Y2759">
        <v>0.49</v>
      </c>
      <c r="Z2759" s="1">
        <v>44370</v>
      </c>
    </row>
    <row r="2760" spans="1:26" x14ac:dyDescent="0.4">
      <c r="A2760">
        <v>8290</v>
      </c>
      <c r="B2760" s="1">
        <v>44173</v>
      </c>
      <c r="C2760" t="s">
        <v>113</v>
      </c>
      <c r="D2760">
        <v>32</v>
      </c>
      <c r="E2760">
        <v>209.02</v>
      </c>
      <c r="F2760">
        <v>294.96439910157198</v>
      </c>
      <c r="G2760">
        <v>0.04</v>
      </c>
      <c r="H2760" t="s">
        <v>27</v>
      </c>
      <c r="I2760">
        <v>101.8</v>
      </c>
      <c r="J2760">
        <v>6.3</v>
      </c>
      <c r="K2760">
        <v>6.048</v>
      </c>
      <c r="L2760">
        <v>0.5</v>
      </c>
      <c r="M2760" t="s">
        <v>1030</v>
      </c>
      <c r="N2760">
        <v>71203</v>
      </c>
      <c r="O2760" t="s">
        <v>2321</v>
      </c>
      <c r="P2760" t="s">
        <v>2322</v>
      </c>
      <c r="Q2760" t="s">
        <v>31</v>
      </c>
      <c r="R2760" t="s">
        <v>32</v>
      </c>
      <c r="S2760" t="s">
        <v>33</v>
      </c>
      <c r="T2760" t="s">
        <v>191</v>
      </c>
      <c r="U2760" t="s">
        <v>1768</v>
      </c>
      <c r="V2760" t="s">
        <v>193</v>
      </c>
      <c r="W2760" t="s">
        <v>37</v>
      </c>
      <c r="X2760" t="s">
        <v>38</v>
      </c>
      <c r="Y2760">
        <v>0.39</v>
      </c>
      <c r="Z2760" s="1">
        <v>44175</v>
      </c>
    </row>
    <row r="2761" spans="1:26" x14ac:dyDescent="0.4">
      <c r="A2761">
        <v>18179</v>
      </c>
      <c r="B2761" s="1">
        <v>44043</v>
      </c>
      <c r="C2761" t="s">
        <v>50</v>
      </c>
      <c r="D2761">
        <v>50</v>
      </c>
      <c r="E2761">
        <v>3075.83</v>
      </c>
      <c r="F2761">
        <v>4731.1414422834996</v>
      </c>
      <c r="G2761">
        <v>0.03</v>
      </c>
      <c r="H2761" t="s">
        <v>27</v>
      </c>
      <c r="I2761">
        <v>1207.9100000000001</v>
      </c>
      <c r="J2761">
        <v>60.98</v>
      </c>
      <c r="K2761">
        <v>59.150599999999997</v>
      </c>
      <c r="L2761">
        <v>1.99</v>
      </c>
      <c r="M2761" t="s">
        <v>809</v>
      </c>
      <c r="N2761">
        <v>70506</v>
      </c>
      <c r="O2761" t="s">
        <v>2137</v>
      </c>
      <c r="P2761" t="s">
        <v>2322</v>
      </c>
      <c r="Q2761" t="s">
        <v>31</v>
      </c>
      <c r="R2761" t="s">
        <v>43</v>
      </c>
      <c r="S2761" t="s">
        <v>68</v>
      </c>
      <c r="T2761" t="s">
        <v>69</v>
      </c>
      <c r="U2761" t="s">
        <v>2327</v>
      </c>
      <c r="V2761" t="s">
        <v>765</v>
      </c>
      <c r="W2761" t="s">
        <v>84</v>
      </c>
      <c r="X2761" t="s">
        <v>85</v>
      </c>
      <c r="Y2761">
        <v>0.5</v>
      </c>
      <c r="Z2761" s="1">
        <v>44043</v>
      </c>
    </row>
    <row r="2762" spans="1:26" x14ac:dyDescent="0.4">
      <c r="A2762">
        <v>19044</v>
      </c>
      <c r="B2762" s="1">
        <v>45027</v>
      </c>
      <c r="C2762" t="s">
        <v>59</v>
      </c>
      <c r="D2762">
        <v>32</v>
      </c>
      <c r="E2762">
        <v>4800.4399999999996</v>
      </c>
      <c r="F2762">
        <v>1600.9558391032197</v>
      </c>
      <c r="G2762">
        <v>0.08</v>
      </c>
      <c r="H2762" t="s">
        <v>27</v>
      </c>
      <c r="I2762">
        <v>1912.92</v>
      </c>
      <c r="J2762">
        <v>150.97999999999999</v>
      </c>
      <c r="K2762">
        <v>138.9016</v>
      </c>
      <c r="L2762">
        <v>13.99</v>
      </c>
      <c r="M2762" t="s">
        <v>138</v>
      </c>
      <c r="N2762">
        <v>71111</v>
      </c>
      <c r="O2762" t="s">
        <v>2324</v>
      </c>
      <c r="P2762" t="s">
        <v>2322</v>
      </c>
      <c r="Q2762" t="s">
        <v>31</v>
      </c>
      <c r="R2762" t="s">
        <v>43</v>
      </c>
      <c r="S2762" t="s">
        <v>68</v>
      </c>
      <c r="T2762" t="s">
        <v>160</v>
      </c>
      <c r="U2762" t="s">
        <v>689</v>
      </c>
      <c r="V2762" t="s">
        <v>90</v>
      </c>
      <c r="W2762" t="s">
        <v>75</v>
      </c>
      <c r="X2762" t="s">
        <v>76</v>
      </c>
      <c r="Y2762">
        <v>0.38</v>
      </c>
      <c r="Z2762" s="1">
        <v>45029</v>
      </c>
    </row>
    <row r="2763" spans="1:26" x14ac:dyDescent="0.4">
      <c r="A2763">
        <v>20676</v>
      </c>
      <c r="B2763" s="1">
        <v>45252</v>
      </c>
      <c r="C2763" t="s">
        <v>59</v>
      </c>
      <c r="D2763">
        <v>22</v>
      </c>
      <c r="E2763">
        <v>43.97</v>
      </c>
      <c r="F2763">
        <v>12.22175699307091</v>
      </c>
      <c r="G2763">
        <v>0.04</v>
      </c>
      <c r="H2763" t="s">
        <v>27</v>
      </c>
      <c r="I2763">
        <v>-9.0504999999999995</v>
      </c>
      <c r="J2763">
        <v>1.88</v>
      </c>
      <c r="K2763">
        <v>1.8048</v>
      </c>
      <c r="L2763">
        <v>1.49</v>
      </c>
      <c r="M2763" t="s">
        <v>812</v>
      </c>
      <c r="N2763">
        <v>71203</v>
      </c>
      <c r="O2763" t="s">
        <v>2321</v>
      </c>
      <c r="P2763" t="s">
        <v>2322</v>
      </c>
      <c r="Q2763" t="s">
        <v>31</v>
      </c>
      <c r="R2763" t="s">
        <v>43</v>
      </c>
      <c r="S2763" t="s">
        <v>33</v>
      </c>
      <c r="T2763" t="s">
        <v>53</v>
      </c>
      <c r="U2763" t="s">
        <v>559</v>
      </c>
      <c r="V2763" t="s">
        <v>74</v>
      </c>
      <c r="W2763" t="s">
        <v>37</v>
      </c>
      <c r="X2763" t="s">
        <v>38</v>
      </c>
      <c r="Y2763">
        <v>0.37</v>
      </c>
      <c r="Z2763" s="1">
        <v>45256</v>
      </c>
    </row>
    <row r="2764" spans="1:26" x14ac:dyDescent="0.4">
      <c r="A2764">
        <v>26981</v>
      </c>
      <c r="B2764" s="1">
        <v>45168</v>
      </c>
      <c r="C2764" t="s">
        <v>26</v>
      </c>
      <c r="D2764">
        <v>13</v>
      </c>
      <c r="E2764">
        <v>603.34699999999998</v>
      </c>
      <c r="F2764">
        <v>1195.2354505261451</v>
      </c>
      <c r="G2764">
        <v>0.08</v>
      </c>
      <c r="H2764" t="s">
        <v>27</v>
      </c>
      <c r="I2764">
        <v>142.983</v>
      </c>
      <c r="J2764">
        <v>55.99</v>
      </c>
      <c r="K2764">
        <v>51.510800000000003</v>
      </c>
      <c r="L2764">
        <v>1.25</v>
      </c>
      <c r="M2764" t="s">
        <v>2062</v>
      </c>
      <c r="N2764">
        <v>70601</v>
      </c>
      <c r="O2764" t="s">
        <v>2323</v>
      </c>
      <c r="P2764" t="s">
        <v>2322</v>
      </c>
      <c r="Q2764" t="s">
        <v>31</v>
      </c>
      <c r="R2764" t="s">
        <v>32</v>
      </c>
      <c r="S2764" t="s">
        <v>68</v>
      </c>
      <c r="T2764" t="s">
        <v>99</v>
      </c>
      <c r="U2764" t="s">
        <v>1670</v>
      </c>
      <c r="V2764" t="s">
        <v>922</v>
      </c>
      <c r="W2764" t="s">
        <v>84</v>
      </c>
      <c r="X2764" t="s">
        <v>85</v>
      </c>
      <c r="Y2764">
        <v>0.35</v>
      </c>
      <c r="Z2764" s="1">
        <v>45168</v>
      </c>
    </row>
    <row r="2765" spans="1:26" x14ac:dyDescent="0.4">
      <c r="A2765">
        <v>27298</v>
      </c>
      <c r="B2765" s="1">
        <v>44884</v>
      </c>
      <c r="C2765" t="s">
        <v>59</v>
      </c>
      <c r="D2765">
        <v>31</v>
      </c>
      <c r="E2765">
        <v>164.92</v>
      </c>
      <c r="F2765">
        <v>324.86022089037391</v>
      </c>
      <c r="G2765">
        <v>0.04</v>
      </c>
      <c r="H2765" t="s">
        <v>27</v>
      </c>
      <c r="I2765">
        <v>-54.36</v>
      </c>
      <c r="J2765">
        <v>4.9800000000000004</v>
      </c>
      <c r="K2765">
        <v>4.7808000000000002</v>
      </c>
      <c r="L2765">
        <v>4.8600000000000003</v>
      </c>
      <c r="M2765" t="s">
        <v>2328</v>
      </c>
      <c r="N2765">
        <v>70601</v>
      </c>
      <c r="O2765" t="s">
        <v>2323</v>
      </c>
      <c r="P2765" t="s">
        <v>2322</v>
      </c>
      <c r="Q2765" t="s">
        <v>31</v>
      </c>
      <c r="R2765" t="s">
        <v>88</v>
      </c>
      <c r="S2765" t="s">
        <v>33</v>
      </c>
      <c r="T2765" t="s">
        <v>34</v>
      </c>
      <c r="U2765" t="s">
        <v>650</v>
      </c>
      <c r="V2765" t="s">
        <v>36</v>
      </c>
      <c r="W2765" t="s">
        <v>37</v>
      </c>
      <c r="X2765" t="s">
        <v>38</v>
      </c>
      <c r="Y2765">
        <v>0.38</v>
      </c>
      <c r="Z2765" s="1">
        <v>44889</v>
      </c>
    </row>
    <row r="2766" spans="1:26" x14ac:dyDescent="0.4">
      <c r="A2766">
        <v>40134</v>
      </c>
      <c r="B2766" s="1">
        <v>44843</v>
      </c>
      <c r="C2766" t="s">
        <v>59</v>
      </c>
      <c r="D2766">
        <v>1</v>
      </c>
      <c r="E2766">
        <v>9.75</v>
      </c>
      <c r="F2766">
        <v>8.098168450292329</v>
      </c>
      <c r="G2766">
        <v>0</v>
      </c>
      <c r="H2766" t="s">
        <v>27</v>
      </c>
      <c r="I2766">
        <v>-6.72</v>
      </c>
      <c r="J2766">
        <v>4.9800000000000004</v>
      </c>
      <c r="K2766">
        <v>4.9800000000000004</v>
      </c>
      <c r="L2766">
        <v>4.72</v>
      </c>
      <c r="M2766" t="s">
        <v>1704</v>
      </c>
      <c r="N2766">
        <v>70601</v>
      </c>
      <c r="O2766" t="s">
        <v>2323</v>
      </c>
      <c r="P2766" t="s">
        <v>2322</v>
      </c>
      <c r="Q2766" t="s">
        <v>31</v>
      </c>
      <c r="R2766" t="s">
        <v>88</v>
      </c>
      <c r="S2766" t="s">
        <v>33</v>
      </c>
      <c r="T2766" t="s">
        <v>34</v>
      </c>
      <c r="U2766" t="s">
        <v>711</v>
      </c>
      <c r="V2766" t="s">
        <v>36</v>
      </c>
      <c r="W2766" t="s">
        <v>37</v>
      </c>
      <c r="X2766" t="s">
        <v>38</v>
      </c>
      <c r="Y2766">
        <v>0.36</v>
      </c>
      <c r="Z2766" s="1">
        <v>44848</v>
      </c>
    </row>
    <row r="2767" spans="1:26" x14ac:dyDescent="0.4">
      <c r="A2767">
        <v>40164</v>
      </c>
      <c r="B2767" s="1">
        <v>44295</v>
      </c>
      <c r="C2767" t="s">
        <v>50</v>
      </c>
      <c r="D2767">
        <v>8</v>
      </c>
      <c r="E2767">
        <v>184.07</v>
      </c>
      <c r="F2767">
        <v>10.080027109591546</v>
      </c>
      <c r="G2767">
        <v>0.04</v>
      </c>
      <c r="H2767" t="s">
        <v>27</v>
      </c>
      <c r="I2767">
        <v>75.63</v>
      </c>
      <c r="J2767">
        <v>22.98</v>
      </c>
      <c r="K2767">
        <v>22.0608</v>
      </c>
      <c r="L2767">
        <v>7.58</v>
      </c>
      <c r="M2767" t="s">
        <v>726</v>
      </c>
      <c r="N2767">
        <v>70601</v>
      </c>
      <c r="O2767" t="s">
        <v>2323</v>
      </c>
      <c r="P2767" t="s">
        <v>2322</v>
      </c>
      <c r="Q2767" t="s">
        <v>31</v>
      </c>
      <c r="R2767" t="s">
        <v>43</v>
      </c>
      <c r="S2767" t="s">
        <v>44</v>
      </c>
      <c r="T2767" t="s">
        <v>62</v>
      </c>
      <c r="U2767" t="s">
        <v>975</v>
      </c>
      <c r="V2767" t="s">
        <v>618</v>
      </c>
      <c r="W2767" t="s">
        <v>37</v>
      </c>
      <c r="X2767" t="s">
        <v>38</v>
      </c>
      <c r="Y2767">
        <v>0.51</v>
      </c>
      <c r="Z2767" s="1">
        <v>44297</v>
      </c>
    </row>
    <row r="2768" spans="1:26" x14ac:dyDescent="0.4">
      <c r="A2768">
        <v>45059</v>
      </c>
      <c r="B2768" s="1">
        <v>44594</v>
      </c>
      <c r="C2768" t="s">
        <v>50</v>
      </c>
      <c r="D2768">
        <v>35</v>
      </c>
      <c r="E2768">
        <v>1327.59</v>
      </c>
      <c r="F2768">
        <v>1437.3081830240833</v>
      </c>
      <c r="G2768">
        <v>0.05</v>
      </c>
      <c r="H2768" t="s">
        <v>131</v>
      </c>
      <c r="I2768">
        <v>371.28</v>
      </c>
      <c r="J2768">
        <v>37.74</v>
      </c>
      <c r="K2768">
        <v>35.853000000000002</v>
      </c>
      <c r="L2768">
        <v>2.9</v>
      </c>
      <c r="M2768" t="s">
        <v>1243</v>
      </c>
      <c r="N2768">
        <v>70601</v>
      </c>
      <c r="O2768" t="s">
        <v>2323</v>
      </c>
      <c r="P2768" t="s">
        <v>2322</v>
      </c>
      <c r="Q2768" t="s">
        <v>31</v>
      </c>
      <c r="R2768" t="s">
        <v>98</v>
      </c>
      <c r="S2768" t="s">
        <v>33</v>
      </c>
      <c r="T2768" t="s">
        <v>106</v>
      </c>
      <c r="U2768" t="s">
        <v>2329</v>
      </c>
      <c r="V2768" t="s">
        <v>179</v>
      </c>
      <c r="W2768" t="s">
        <v>84</v>
      </c>
      <c r="X2768" t="s">
        <v>85</v>
      </c>
      <c r="Y2768">
        <v>0.59</v>
      </c>
      <c r="Z2768" s="1">
        <v>44595</v>
      </c>
    </row>
    <row r="2769" spans="1:26" x14ac:dyDescent="0.4">
      <c r="A2769">
        <v>46849</v>
      </c>
      <c r="B2769" s="1">
        <v>44542</v>
      </c>
      <c r="C2769" t="s">
        <v>50</v>
      </c>
      <c r="D2769">
        <v>23</v>
      </c>
      <c r="E2769">
        <v>188.54</v>
      </c>
      <c r="F2769">
        <v>3.2587725388215083</v>
      </c>
      <c r="G2769">
        <v>0.09</v>
      </c>
      <c r="H2769" t="s">
        <v>27</v>
      </c>
      <c r="I2769">
        <v>9.8200000000000056</v>
      </c>
      <c r="J2769">
        <v>8.33</v>
      </c>
      <c r="K2769">
        <v>7.5803000000000003</v>
      </c>
      <c r="L2769">
        <v>1.99</v>
      </c>
      <c r="M2769" t="s">
        <v>2209</v>
      </c>
      <c r="N2769">
        <v>70601</v>
      </c>
      <c r="O2769" t="s">
        <v>2323</v>
      </c>
      <c r="P2769" t="s">
        <v>2322</v>
      </c>
      <c r="Q2769" t="s">
        <v>31</v>
      </c>
      <c r="R2769" t="s">
        <v>43</v>
      </c>
      <c r="S2769" t="s">
        <v>68</v>
      </c>
      <c r="T2769" t="s">
        <v>69</v>
      </c>
      <c r="U2769" t="s">
        <v>1123</v>
      </c>
      <c r="V2769" t="s">
        <v>212</v>
      </c>
      <c r="W2769" t="s">
        <v>84</v>
      </c>
      <c r="X2769" t="s">
        <v>85</v>
      </c>
      <c r="Y2769">
        <v>0.52</v>
      </c>
      <c r="Z2769" s="1">
        <v>44543</v>
      </c>
    </row>
    <row r="2770" spans="1:26" x14ac:dyDescent="0.4">
      <c r="A2770">
        <v>5092</v>
      </c>
      <c r="B2770" s="1">
        <v>44863</v>
      </c>
      <c r="C2770" t="s">
        <v>59</v>
      </c>
      <c r="D2770">
        <v>25</v>
      </c>
      <c r="E2770">
        <v>978.77</v>
      </c>
      <c r="F2770">
        <v>245.68301159601026</v>
      </c>
      <c r="G2770">
        <v>0.06</v>
      </c>
      <c r="H2770" t="s">
        <v>27</v>
      </c>
      <c r="I2770">
        <v>220.91</v>
      </c>
      <c r="J2770">
        <v>38.76</v>
      </c>
      <c r="K2770">
        <v>36.434399999999997</v>
      </c>
      <c r="L2770">
        <v>13.26</v>
      </c>
      <c r="M2770" t="s">
        <v>1632</v>
      </c>
      <c r="N2770">
        <v>71111</v>
      </c>
      <c r="O2770" t="s">
        <v>2324</v>
      </c>
      <c r="P2770" t="s">
        <v>2322</v>
      </c>
      <c r="Q2770" t="s">
        <v>31</v>
      </c>
      <c r="R2770" t="s">
        <v>98</v>
      </c>
      <c r="S2770" t="s">
        <v>33</v>
      </c>
      <c r="T2770" t="s">
        <v>34</v>
      </c>
      <c r="U2770" t="s">
        <v>2129</v>
      </c>
      <c r="V2770" t="s">
        <v>36</v>
      </c>
      <c r="W2770" t="s">
        <v>37</v>
      </c>
      <c r="X2770" t="s">
        <v>38</v>
      </c>
      <c r="Y2770">
        <v>0.36</v>
      </c>
      <c r="Z2770" s="1">
        <v>44868</v>
      </c>
    </row>
    <row r="2771" spans="1:26" x14ac:dyDescent="0.4">
      <c r="A2771">
        <v>15878</v>
      </c>
      <c r="B2771" s="1">
        <v>44503</v>
      </c>
      <c r="C2771" t="s">
        <v>39</v>
      </c>
      <c r="D2771">
        <v>36</v>
      </c>
      <c r="E2771">
        <v>275.06</v>
      </c>
      <c r="F2771">
        <v>14.504356665146071</v>
      </c>
      <c r="G2771">
        <v>0.05</v>
      </c>
      <c r="H2771" t="s">
        <v>27</v>
      </c>
      <c r="I2771">
        <v>-237.87</v>
      </c>
      <c r="J2771">
        <v>7.28</v>
      </c>
      <c r="K2771">
        <v>6.9160000000000004</v>
      </c>
      <c r="L2771">
        <v>11.15</v>
      </c>
      <c r="M2771" t="s">
        <v>527</v>
      </c>
      <c r="N2771">
        <v>71203</v>
      </c>
      <c r="O2771" t="s">
        <v>2321</v>
      </c>
      <c r="P2771" t="s">
        <v>2322</v>
      </c>
      <c r="Q2771" t="s">
        <v>31</v>
      </c>
      <c r="R2771" t="s">
        <v>43</v>
      </c>
      <c r="S2771" t="s">
        <v>33</v>
      </c>
      <c r="T2771" t="s">
        <v>34</v>
      </c>
      <c r="U2771" t="s">
        <v>1132</v>
      </c>
      <c r="V2771" t="s">
        <v>874</v>
      </c>
      <c r="W2771" t="s">
        <v>37</v>
      </c>
      <c r="X2771" t="s">
        <v>38</v>
      </c>
      <c r="Y2771">
        <v>0.37</v>
      </c>
      <c r="Z2771" s="1">
        <v>44505</v>
      </c>
    </row>
    <row r="2772" spans="1:26" x14ac:dyDescent="0.4">
      <c r="A2772">
        <v>30341</v>
      </c>
      <c r="B2772" s="1">
        <v>43861</v>
      </c>
      <c r="C2772" t="s">
        <v>59</v>
      </c>
      <c r="D2772">
        <v>41</v>
      </c>
      <c r="E2772">
        <v>239.75</v>
      </c>
      <c r="F2772">
        <v>260.38402900691062</v>
      </c>
      <c r="G2772">
        <v>0.09</v>
      </c>
      <c r="H2772" t="s">
        <v>27</v>
      </c>
      <c r="I2772">
        <v>105.91</v>
      </c>
      <c r="J2772">
        <v>6.3</v>
      </c>
      <c r="K2772">
        <v>5.7329999999999997</v>
      </c>
      <c r="L2772">
        <v>0.5</v>
      </c>
      <c r="M2772" t="s">
        <v>519</v>
      </c>
      <c r="N2772">
        <v>70065</v>
      </c>
      <c r="O2772" t="s">
        <v>2325</v>
      </c>
      <c r="P2772" t="s">
        <v>2322</v>
      </c>
      <c r="Q2772" t="s">
        <v>31</v>
      </c>
      <c r="R2772" t="s">
        <v>32</v>
      </c>
      <c r="S2772" t="s">
        <v>33</v>
      </c>
      <c r="T2772" t="s">
        <v>191</v>
      </c>
      <c r="U2772" t="s">
        <v>523</v>
      </c>
      <c r="V2772" t="s">
        <v>193</v>
      </c>
      <c r="W2772" t="s">
        <v>37</v>
      </c>
      <c r="X2772" t="s">
        <v>38</v>
      </c>
      <c r="Y2772">
        <v>0.39</v>
      </c>
      <c r="Z2772" s="1">
        <v>43861</v>
      </c>
    </row>
    <row r="2773" spans="1:26" x14ac:dyDescent="0.4">
      <c r="A2773">
        <v>33570</v>
      </c>
      <c r="B2773" s="1">
        <v>45276</v>
      </c>
      <c r="C2773" t="s">
        <v>50</v>
      </c>
      <c r="D2773">
        <v>46</v>
      </c>
      <c r="E2773">
        <v>265.88</v>
      </c>
      <c r="F2773">
        <v>92.653225390588275</v>
      </c>
      <c r="G2773">
        <v>0.05</v>
      </c>
      <c r="H2773" t="s">
        <v>27</v>
      </c>
      <c r="I2773">
        <v>-90.896000000000001</v>
      </c>
      <c r="J2773">
        <v>5.74</v>
      </c>
      <c r="K2773">
        <v>5.4530000000000003</v>
      </c>
      <c r="L2773">
        <v>5.01</v>
      </c>
      <c r="M2773" t="s">
        <v>168</v>
      </c>
      <c r="N2773">
        <v>71203</v>
      </c>
      <c r="O2773" t="s">
        <v>2321</v>
      </c>
      <c r="P2773" t="s">
        <v>2322</v>
      </c>
      <c r="Q2773" t="s">
        <v>31</v>
      </c>
      <c r="R2773" t="s">
        <v>43</v>
      </c>
      <c r="S2773" t="s">
        <v>33</v>
      </c>
      <c r="T2773" t="s">
        <v>53</v>
      </c>
      <c r="U2773" t="s">
        <v>1589</v>
      </c>
      <c r="V2773" t="s">
        <v>108</v>
      </c>
      <c r="W2773" t="s">
        <v>37</v>
      </c>
      <c r="X2773" t="s">
        <v>38</v>
      </c>
      <c r="Y2773">
        <v>0.39</v>
      </c>
      <c r="Z2773" s="1">
        <v>45278</v>
      </c>
    </row>
    <row r="2774" spans="1:26" x14ac:dyDescent="0.4">
      <c r="A2774">
        <v>34791</v>
      </c>
      <c r="B2774" s="1">
        <v>44688</v>
      </c>
      <c r="C2774" t="s">
        <v>26</v>
      </c>
      <c r="D2774">
        <v>9</v>
      </c>
      <c r="E2774">
        <v>1010.26</v>
      </c>
      <c r="F2774">
        <v>39.97787902816858</v>
      </c>
      <c r="G2774">
        <v>0.01</v>
      </c>
      <c r="H2774" t="s">
        <v>27</v>
      </c>
      <c r="I2774">
        <v>271.5</v>
      </c>
      <c r="J2774">
        <v>104.85</v>
      </c>
      <c r="K2774">
        <v>103.80149999999999</v>
      </c>
      <c r="L2774">
        <v>19.989999999999998</v>
      </c>
      <c r="M2774" t="s">
        <v>1990</v>
      </c>
      <c r="N2774">
        <v>70506</v>
      </c>
      <c r="O2774" t="s">
        <v>2137</v>
      </c>
      <c r="P2774" t="s">
        <v>2322</v>
      </c>
      <c r="Q2774" t="s">
        <v>31</v>
      </c>
      <c r="R2774" t="s">
        <v>32</v>
      </c>
      <c r="S2774" t="s">
        <v>33</v>
      </c>
      <c r="T2774" t="s">
        <v>34</v>
      </c>
      <c r="U2774" t="s">
        <v>2330</v>
      </c>
      <c r="V2774" t="s">
        <v>108</v>
      </c>
      <c r="W2774" t="s">
        <v>37</v>
      </c>
      <c r="X2774" t="s">
        <v>38</v>
      </c>
      <c r="Y2774">
        <v>0.37</v>
      </c>
      <c r="Z2774" s="1">
        <v>44688</v>
      </c>
    </row>
    <row r="2775" spans="1:26" x14ac:dyDescent="0.4">
      <c r="A2775">
        <v>38625</v>
      </c>
      <c r="B2775" s="1">
        <v>44516</v>
      </c>
      <c r="C2775" t="s">
        <v>50</v>
      </c>
      <c r="D2775">
        <v>28</v>
      </c>
      <c r="E2775">
        <v>2752</v>
      </c>
      <c r="F2775">
        <v>1906.156874789576</v>
      </c>
      <c r="G2775">
        <v>0.06</v>
      </c>
      <c r="H2775" t="s">
        <v>131</v>
      </c>
      <c r="I2775">
        <v>336.47</v>
      </c>
      <c r="J2775">
        <v>99.99</v>
      </c>
      <c r="K2775">
        <v>93.990600000000001</v>
      </c>
      <c r="L2775">
        <v>19.989999999999998</v>
      </c>
      <c r="M2775" t="s">
        <v>159</v>
      </c>
      <c r="N2775">
        <v>70506</v>
      </c>
      <c r="O2775" t="s">
        <v>2137</v>
      </c>
      <c r="P2775" t="s">
        <v>2322</v>
      </c>
      <c r="Q2775" t="s">
        <v>31</v>
      </c>
      <c r="R2775" t="s">
        <v>43</v>
      </c>
      <c r="S2775" t="s">
        <v>68</v>
      </c>
      <c r="T2775" t="s">
        <v>69</v>
      </c>
      <c r="U2775" t="s">
        <v>344</v>
      </c>
      <c r="V2775" t="s">
        <v>245</v>
      </c>
      <c r="W2775" t="s">
        <v>37</v>
      </c>
      <c r="X2775" t="s">
        <v>38</v>
      </c>
      <c r="Y2775">
        <v>0.52</v>
      </c>
      <c r="Z2775" s="1">
        <v>44518</v>
      </c>
    </row>
    <row r="2776" spans="1:26" x14ac:dyDescent="0.4">
      <c r="A2776">
        <v>41988</v>
      </c>
      <c r="B2776" s="1">
        <v>43865</v>
      </c>
      <c r="C2776" t="s">
        <v>59</v>
      </c>
      <c r="D2776">
        <v>18</v>
      </c>
      <c r="E2776">
        <v>610.07000000000005</v>
      </c>
      <c r="F2776">
        <v>968.69247695451088</v>
      </c>
      <c r="G2776">
        <v>7.0000000000000007E-2</v>
      </c>
      <c r="H2776" t="s">
        <v>40</v>
      </c>
      <c r="I2776">
        <v>-157.56</v>
      </c>
      <c r="J2776">
        <v>33.94</v>
      </c>
      <c r="K2776">
        <v>31.5642</v>
      </c>
      <c r="L2776">
        <v>19.190000000000001</v>
      </c>
      <c r="M2776" t="s">
        <v>519</v>
      </c>
      <c r="N2776">
        <v>71203</v>
      </c>
      <c r="O2776" t="s">
        <v>2321</v>
      </c>
      <c r="P2776" t="s">
        <v>2322</v>
      </c>
      <c r="Q2776" t="s">
        <v>31</v>
      </c>
      <c r="R2776" t="s">
        <v>32</v>
      </c>
      <c r="S2776" t="s">
        <v>44</v>
      </c>
      <c r="T2776" t="s">
        <v>45</v>
      </c>
      <c r="U2776" t="s">
        <v>1287</v>
      </c>
      <c r="V2776" t="s">
        <v>108</v>
      </c>
      <c r="W2776" t="s">
        <v>48</v>
      </c>
      <c r="X2776" t="s">
        <v>49</v>
      </c>
      <c r="Y2776">
        <v>0.57999999999999996</v>
      </c>
      <c r="Z2776" s="1">
        <v>43869</v>
      </c>
    </row>
    <row r="2777" spans="1:26" x14ac:dyDescent="0.4">
      <c r="A2777">
        <v>46885</v>
      </c>
      <c r="B2777" s="1">
        <v>44719</v>
      </c>
      <c r="C2777" t="s">
        <v>59</v>
      </c>
      <c r="D2777">
        <v>48</v>
      </c>
      <c r="E2777">
        <v>90.96</v>
      </c>
      <c r="F2777">
        <v>170.4865137741223</v>
      </c>
      <c r="G2777">
        <v>0.02</v>
      </c>
      <c r="H2777" t="s">
        <v>27</v>
      </c>
      <c r="I2777">
        <v>-30.11</v>
      </c>
      <c r="J2777">
        <v>1.81</v>
      </c>
      <c r="K2777">
        <v>1.7738</v>
      </c>
      <c r="L2777">
        <v>1.56</v>
      </c>
      <c r="M2777" t="s">
        <v>527</v>
      </c>
      <c r="N2777">
        <v>70506</v>
      </c>
      <c r="O2777" t="s">
        <v>2137</v>
      </c>
      <c r="P2777" t="s">
        <v>2322</v>
      </c>
      <c r="Q2777" t="s">
        <v>31</v>
      </c>
      <c r="R2777" t="s">
        <v>43</v>
      </c>
      <c r="S2777" t="s">
        <v>33</v>
      </c>
      <c r="T2777" t="s">
        <v>313</v>
      </c>
      <c r="U2777" t="s">
        <v>648</v>
      </c>
      <c r="V2777" t="s">
        <v>108</v>
      </c>
      <c r="W2777" t="s">
        <v>109</v>
      </c>
      <c r="X2777" t="s">
        <v>110</v>
      </c>
      <c r="Y2777">
        <v>0.49</v>
      </c>
      <c r="Z2777" s="1">
        <v>44723</v>
      </c>
    </row>
    <row r="2778" spans="1:26" x14ac:dyDescent="0.4">
      <c r="A2778">
        <v>48772</v>
      </c>
      <c r="B2778" s="1">
        <v>43962</v>
      </c>
      <c r="C2778" t="s">
        <v>26</v>
      </c>
      <c r="D2778">
        <v>12</v>
      </c>
      <c r="E2778">
        <v>41.97</v>
      </c>
      <c r="F2778">
        <v>13.702081856402218</v>
      </c>
      <c r="G2778">
        <v>0.05</v>
      </c>
      <c r="H2778" t="s">
        <v>27</v>
      </c>
      <c r="I2778">
        <v>-37.03</v>
      </c>
      <c r="J2778">
        <v>3.28</v>
      </c>
      <c r="K2778">
        <v>3.1159999999999997</v>
      </c>
      <c r="L2778">
        <v>4.2</v>
      </c>
      <c r="M2778" t="s">
        <v>525</v>
      </c>
      <c r="N2778">
        <v>70065</v>
      </c>
      <c r="O2778" t="s">
        <v>2325</v>
      </c>
      <c r="P2778" t="s">
        <v>2322</v>
      </c>
      <c r="Q2778" t="s">
        <v>31</v>
      </c>
      <c r="R2778" t="s">
        <v>88</v>
      </c>
      <c r="S2778" t="s">
        <v>33</v>
      </c>
      <c r="T2778" t="s">
        <v>106</v>
      </c>
      <c r="U2778" t="s">
        <v>2168</v>
      </c>
      <c r="V2778" t="s">
        <v>140</v>
      </c>
      <c r="W2778" t="s">
        <v>109</v>
      </c>
      <c r="X2778" t="s">
        <v>110</v>
      </c>
      <c r="Y2778">
        <v>0.56000000000000005</v>
      </c>
      <c r="Z2778" s="1">
        <v>43963</v>
      </c>
    </row>
    <row r="2779" spans="1:26" x14ac:dyDescent="0.4">
      <c r="A2779">
        <v>27015</v>
      </c>
      <c r="B2779" s="1">
        <v>44926</v>
      </c>
      <c r="C2779" t="s">
        <v>59</v>
      </c>
      <c r="D2779">
        <v>24</v>
      </c>
      <c r="E2779">
        <v>1339.25</v>
      </c>
      <c r="F2779">
        <v>1605.3826544639114</v>
      </c>
      <c r="G2779">
        <v>0.03</v>
      </c>
      <c r="H2779" t="s">
        <v>27</v>
      </c>
      <c r="I2779">
        <v>142.51</v>
      </c>
      <c r="J2779">
        <v>56.96</v>
      </c>
      <c r="K2779">
        <v>55.251200000000004</v>
      </c>
      <c r="L2779">
        <v>13.22</v>
      </c>
      <c r="M2779" t="s">
        <v>821</v>
      </c>
      <c r="N2779">
        <v>70065</v>
      </c>
      <c r="O2779" t="s">
        <v>2325</v>
      </c>
      <c r="P2779" t="s">
        <v>2322</v>
      </c>
      <c r="Q2779" t="s">
        <v>31</v>
      </c>
      <c r="R2779" t="s">
        <v>32</v>
      </c>
      <c r="S2779" t="s">
        <v>33</v>
      </c>
      <c r="T2779" t="s">
        <v>174</v>
      </c>
      <c r="U2779" t="s">
        <v>2331</v>
      </c>
      <c r="V2779" t="s">
        <v>526</v>
      </c>
      <c r="W2779" t="s">
        <v>37</v>
      </c>
      <c r="X2779" t="s">
        <v>38</v>
      </c>
      <c r="Y2779">
        <v>0.56000000000000005</v>
      </c>
      <c r="Z2779" s="1">
        <v>44926</v>
      </c>
    </row>
    <row r="2780" spans="1:26" x14ac:dyDescent="0.4">
      <c r="A2780">
        <v>31238</v>
      </c>
      <c r="B2780" s="1">
        <v>44429</v>
      </c>
      <c r="C2780" t="s">
        <v>26</v>
      </c>
      <c r="D2780">
        <v>21</v>
      </c>
      <c r="E2780">
        <v>7512.03</v>
      </c>
      <c r="F2780">
        <v>11731.252444018179</v>
      </c>
      <c r="G2780">
        <v>0.09</v>
      </c>
      <c r="H2780" t="s">
        <v>131</v>
      </c>
      <c r="I2780">
        <v>2017.64</v>
      </c>
      <c r="J2780">
        <v>363.25</v>
      </c>
      <c r="K2780">
        <v>330.5575</v>
      </c>
      <c r="L2780">
        <v>19.989999999999998</v>
      </c>
      <c r="M2780" t="s">
        <v>180</v>
      </c>
      <c r="N2780">
        <v>70601</v>
      </c>
      <c r="O2780" t="s">
        <v>2323</v>
      </c>
      <c r="P2780" t="s">
        <v>2322</v>
      </c>
      <c r="Q2780" t="s">
        <v>31</v>
      </c>
      <c r="R2780" t="s">
        <v>43</v>
      </c>
      <c r="S2780" t="s">
        <v>33</v>
      </c>
      <c r="T2780" t="s">
        <v>174</v>
      </c>
      <c r="U2780" t="s">
        <v>2166</v>
      </c>
      <c r="V2780" t="s">
        <v>218</v>
      </c>
      <c r="W2780" t="s">
        <v>37</v>
      </c>
      <c r="X2780" t="s">
        <v>38</v>
      </c>
      <c r="Y2780">
        <v>0.56999999999999995</v>
      </c>
      <c r="Z2780" s="1">
        <v>44431</v>
      </c>
    </row>
    <row r="2781" spans="1:26" x14ac:dyDescent="0.4">
      <c r="A2781">
        <v>3777</v>
      </c>
      <c r="B2781" s="1">
        <v>43927</v>
      </c>
      <c r="C2781" t="s">
        <v>26</v>
      </c>
      <c r="D2781">
        <v>14</v>
      </c>
      <c r="E2781">
        <v>244.85</v>
      </c>
      <c r="F2781">
        <v>259.19847652299131</v>
      </c>
      <c r="G2781">
        <v>0.06</v>
      </c>
      <c r="H2781" t="s">
        <v>131</v>
      </c>
      <c r="I2781">
        <v>38.06</v>
      </c>
      <c r="J2781">
        <v>17.670000000000002</v>
      </c>
      <c r="K2781">
        <v>16.6098</v>
      </c>
      <c r="L2781">
        <v>8.99</v>
      </c>
      <c r="M2781" t="s">
        <v>2293</v>
      </c>
      <c r="N2781">
        <v>70601</v>
      </c>
      <c r="O2781" t="s">
        <v>2323</v>
      </c>
      <c r="P2781" t="s">
        <v>2322</v>
      </c>
      <c r="Q2781" t="s">
        <v>31</v>
      </c>
      <c r="R2781" t="s">
        <v>88</v>
      </c>
      <c r="S2781" t="s">
        <v>44</v>
      </c>
      <c r="T2781" t="s">
        <v>62</v>
      </c>
      <c r="U2781" t="s">
        <v>1504</v>
      </c>
      <c r="V2781" t="s">
        <v>83</v>
      </c>
      <c r="W2781" t="s">
        <v>84</v>
      </c>
      <c r="X2781" t="s">
        <v>85</v>
      </c>
      <c r="Y2781">
        <v>0.47</v>
      </c>
      <c r="Z2781" s="1">
        <v>43928</v>
      </c>
    </row>
    <row r="2782" spans="1:26" x14ac:dyDescent="0.4">
      <c r="A2782">
        <v>42405</v>
      </c>
      <c r="B2782" s="1">
        <v>44216</v>
      </c>
      <c r="C2782" t="s">
        <v>39</v>
      </c>
      <c r="D2782">
        <v>13</v>
      </c>
      <c r="E2782">
        <v>81.680000000000007</v>
      </c>
      <c r="F2782">
        <v>74.032065972416362</v>
      </c>
      <c r="G2782">
        <v>0.08</v>
      </c>
      <c r="H2782" t="s">
        <v>27</v>
      </c>
      <c r="I2782">
        <v>-25.22</v>
      </c>
      <c r="J2782">
        <v>5.98</v>
      </c>
      <c r="K2782">
        <v>5.5016000000000007</v>
      </c>
      <c r="L2782">
        <v>5.15</v>
      </c>
      <c r="M2782" t="s">
        <v>1438</v>
      </c>
      <c r="N2782">
        <v>70601</v>
      </c>
      <c r="O2782" t="s">
        <v>2323</v>
      </c>
      <c r="P2782" t="s">
        <v>2322</v>
      </c>
      <c r="Q2782" t="s">
        <v>31</v>
      </c>
      <c r="R2782" t="s">
        <v>32</v>
      </c>
      <c r="S2782" t="s">
        <v>33</v>
      </c>
      <c r="T2782" t="s">
        <v>34</v>
      </c>
      <c r="U2782" t="s">
        <v>1847</v>
      </c>
      <c r="V2782" t="s">
        <v>36</v>
      </c>
      <c r="W2782" t="s">
        <v>37</v>
      </c>
      <c r="X2782" t="s">
        <v>38</v>
      </c>
      <c r="Y2782">
        <v>0.36</v>
      </c>
      <c r="Z2782" s="1">
        <v>44218</v>
      </c>
    </row>
    <row r="2783" spans="1:26" x14ac:dyDescent="0.4">
      <c r="A2783">
        <v>8709</v>
      </c>
      <c r="B2783" s="1">
        <v>43897</v>
      </c>
      <c r="C2783" t="s">
        <v>39</v>
      </c>
      <c r="D2783">
        <v>50</v>
      </c>
      <c r="E2783">
        <v>2451.41</v>
      </c>
      <c r="F2783">
        <v>464.52855720099188</v>
      </c>
      <c r="G2783">
        <v>7.0000000000000007E-2</v>
      </c>
      <c r="H2783" t="s">
        <v>27</v>
      </c>
      <c r="I2783">
        <v>773.36</v>
      </c>
      <c r="J2783">
        <v>51.98</v>
      </c>
      <c r="K2783">
        <v>48.341399999999993</v>
      </c>
      <c r="L2783">
        <v>10.17</v>
      </c>
      <c r="M2783" t="s">
        <v>2332</v>
      </c>
      <c r="N2783">
        <v>71203</v>
      </c>
      <c r="O2783" t="s">
        <v>2321</v>
      </c>
      <c r="P2783" t="s">
        <v>2322</v>
      </c>
      <c r="Q2783" t="s">
        <v>31</v>
      </c>
      <c r="R2783" t="s">
        <v>32</v>
      </c>
      <c r="S2783" t="s">
        <v>68</v>
      </c>
      <c r="T2783" t="s">
        <v>160</v>
      </c>
      <c r="U2783" t="s">
        <v>1859</v>
      </c>
      <c r="V2783" t="s">
        <v>108</v>
      </c>
      <c r="W2783" t="s">
        <v>75</v>
      </c>
      <c r="X2783" t="s">
        <v>76</v>
      </c>
      <c r="Y2783">
        <v>0.37</v>
      </c>
      <c r="Z2783" s="1">
        <v>43899</v>
      </c>
    </row>
    <row r="2784" spans="1:26" x14ac:dyDescent="0.4">
      <c r="A2784">
        <v>56930</v>
      </c>
      <c r="B2784" s="1">
        <v>45155</v>
      </c>
      <c r="C2784" t="s">
        <v>59</v>
      </c>
      <c r="D2784">
        <v>10</v>
      </c>
      <c r="E2784">
        <v>987.54</v>
      </c>
      <c r="F2784">
        <v>1741.268894250991</v>
      </c>
      <c r="G2784">
        <v>7.0000000000000007E-2</v>
      </c>
      <c r="H2784" t="s">
        <v>27</v>
      </c>
      <c r="I2784">
        <v>-396.84</v>
      </c>
      <c r="J2784">
        <v>101.41</v>
      </c>
      <c r="K2784">
        <v>94.311300000000003</v>
      </c>
      <c r="L2784">
        <v>35</v>
      </c>
      <c r="M2784" t="s">
        <v>719</v>
      </c>
      <c r="N2784">
        <v>70065</v>
      </c>
      <c r="O2784" t="s">
        <v>2325</v>
      </c>
      <c r="P2784" t="s">
        <v>2322</v>
      </c>
      <c r="Q2784" t="s">
        <v>31</v>
      </c>
      <c r="R2784" t="s">
        <v>32</v>
      </c>
      <c r="S2784" t="s">
        <v>33</v>
      </c>
      <c r="T2784" t="s">
        <v>154</v>
      </c>
      <c r="U2784" t="s">
        <v>702</v>
      </c>
      <c r="V2784" t="s">
        <v>156</v>
      </c>
      <c r="W2784" t="s">
        <v>65</v>
      </c>
      <c r="X2784" t="s">
        <v>66</v>
      </c>
      <c r="Y2784">
        <v>0.82</v>
      </c>
      <c r="Z2784" s="1">
        <v>45155</v>
      </c>
    </row>
    <row r="2785" spans="1:26" x14ac:dyDescent="0.4">
      <c r="A2785">
        <v>29410</v>
      </c>
      <c r="B2785" s="1">
        <v>44090</v>
      </c>
      <c r="C2785" t="s">
        <v>113</v>
      </c>
      <c r="D2785">
        <v>35</v>
      </c>
      <c r="E2785">
        <v>4186.53</v>
      </c>
      <c r="F2785">
        <v>7620.8512178207793</v>
      </c>
      <c r="G2785">
        <v>0.04</v>
      </c>
      <c r="H2785" t="s">
        <v>27</v>
      </c>
      <c r="I2785">
        <v>1929.58</v>
      </c>
      <c r="J2785">
        <v>120.97</v>
      </c>
      <c r="K2785">
        <v>116.13119999999999</v>
      </c>
      <c r="L2785">
        <v>7.11</v>
      </c>
      <c r="M2785" t="s">
        <v>1612</v>
      </c>
      <c r="N2785">
        <v>70601</v>
      </c>
      <c r="O2785" t="s">
        <v>2323</v>
      </c>
      <c r="P2785" t="s">
        <v>2322</v>
      </c>
      <c r="Q2785" t="s">
        <v>31</v>
      </c>
      <c r="R2785" t="s">
        <v>43</v>
      </c>
      <c r="S2785" t="s">
        <v>68</v>
      </c>
      <c r="T2785" t="s">
        <v>160</v>
      </c>
      <c r="U2785" t="s">
        <v>2234</v>
      </c>
      <c r="V2785" t="s">
        <v>104</v>
      </c>
      <c r="W2785" t="s">
        <v>75</v>
      </c>
      <c r="X2785" t="s">
        <v>76</v>
      </c>
      <c r="Y2785">
        <v>0.36</v>
      </c>
      <c r="Z2785" s="1">
        <v>44090</v>
      </c>
    </row>
    <row r="2786" spans="1:26" x14ac:dyDescent="0.4">
      <c r="A2786">
        <v>29475</v>
      </c>
      <c r="B2786" s="1">
        <v>44248</v>
      </c>
      <c r="C2786" t="s">
        <v>39</v>
      </c>
      <c r="D2786">
        <v>2</v>
      </c>
      <c r="E2786">
        <v>1814.82</v>
      </c>
      <c r="F2786">
        <v>3463.2587455653738</v>
      </c>
      <c r="G2786">
        <v>0</v>
      </c>
      <c r="H2786" t="s">
        <v>40</v>
      </c>
      <c r="I2786">
        <v>-1128.6600000000001</v>
      </c>
      <c r="J2786">
        <v>880.98</v>
      </c>
      <c r="K2786">
        <v>880.98</v>
      </c>
      <c r="L2786">
        <v>44.55</v>
      </c>
      <c r="M2786" t="s">
        <v>1610</v>
      </c>
      <c r="N2786">
        <v>71111</v>
      </c>
      <c r="O2786" t="s">
        <v>2324</v>
      </c>
      <c r="P2786" t="s">
        <v>2322</v>
      </c>
      <c r="Q2786" t="s">
        <v>31</v>
      </c>
      <c r="R2786" t="s">
        <v>32</v>
      </c>
      <c r="S2786" t="s">
        <v>44</v>
      </c>
      <c r="T2786" t="s">
        <v>92</v>
      </c>
      <c r="U2786" t="s">
        <v>1607</v>
      </c>
      <c r="V2786" t="s">
        <v>90</v>
      </c>
      <c r="W2786" t="s">
        <v>95</v>
      </c>
      <c r="X2786" t="s">
        <v>96</v>
      </c>
      <c r="Y2786">
        <v>0.62</v>
      </c>
      <c r="Z2786" s="1">
        <v>44251</v>
      </c>
    </row>
    <row r="2787" spans="1:26" x14ac:dyDescent="0.4">
      <c r="A2787">
        <v>31552</v>
      </c>
      <c r="B2787" s="1">
        <v>45241</v>
      </c>
      <c r="C2787" t="s">
        <v>39</v>
      </c>
      <c r="D2787">
        <v>24</v>
      </c>
      <c r="E2787">
        <v>731.71</v>
      </c>
      <c r="F2787">
        <v>64.74703440836052</v>
      </c>
      <c r="G2787">
        <v>0</v>
      </c>
      <c r="H2787" t="s">
        <v>27</v>
      </c>
      <c r="I2787">
        <v>175.82</v>
      </c>
      <c r="J2787">
        <v>29.89</v>
      </c>
      <c r="K2787">
        <v>29.89</v>
      </c>
      <c r="L2787">
        <v>1.99</v>
      </c>
      <c r="M2787" t="s">
        <v>198</v>
      </c>
      <c r="N2787">
        <v>70506</v>
      </c>
      <c r="O2787" t="s">
        <v>2137</v>
      </c>
      <c r="P2787" t="s">
        <v>2322</v>
      </c>
      <c r="Q2787" t="s">
        <v>31</v>
      </c>
      <c r="R2787" t="s">
        <v>43</v>
      </c>
      <c r="S2787" t="s">
        <v>68</v>
      </c>
      <c r="T2787" t="s">
        <v>69</v>
      </c>
      <c r="U2787" t="s">
        <v>1237</v>
      </c>
      <c r="V2787" t="s">
        <v>1641</v>
      </c>
      <c r="W2787" t="s">
        <v>84</v>
      </c>
      <c r="X2787" t="s">
        <v>85</v>
      </c>
      <c r="Y2787">
        <v>0.5</v>
      </c>
      <c r="Z2787" s="1">
        <v>45242</v>
      </c>
    </row>
    <row r="2788" spans="1:26" x14ac:dyDescent="0.4">
      <c r="A2788">
        <v>35079</v>
      </c>
      <c r="B2788" s="1">
        <v>44421</v>
      </c>
      <c r="C2788" t="s">
        <v>39</v>
      </c>
      <c r="D2788">
        <v>32</v>
      </c>
      <c r="E2788">
        <v>2062.75</v>
      </c>
      <c r="F2788">
        <v>2393.1486196408655</v>
      </c>
      <c r="G2788">
        <v>0.01</v>
      </c>
      <c r="H2788" t="s">
        <v>131</v>
      </c>
      <c r="I2788">
        <v>559.59</v>
      </c>
      <c r="J2788">
        <v>60.98</v>
      </c>
      <c r="K2788">
        <v>60.370199999999997</v>
      </c>
      <c r="L2788">
        <v>19.989999999999998</v>
      </c>
      <c r="M2788" t="s">
        <v>698</v>
      </c>
      <c r="N2788">
        <v>70506</v>
      </c>
      <c r="O2788" t="s">
        <v>2137</v>
      </c>
      <c r="P2788" t="s">
        <v>2322</v>
      </c>
      <c r="Q2788" t="s">
        <v>31</v>
      </c>
      <c r="R2788" t="s">
        <v>98</v>
      </c>
      <c r="S2788" t="s">
        <v>44</v>
      </c>
      <c r="T2788" t="s">
        <v>234</v>
      </c>
      <c r="U2788" t="s">
        <v>2312</v>
      </c>
      <c r="V2788" t="s">
        <v>236</v>
      </c>
      <c r="W2788" t="s">
        <v>65</v>
      </c>
      <c r="X2788" t="s">
        <v>66</v>
      </c>
      <c r="Y2788">
        <v>0.63</v>
      </c>
      <c r="Z2788" s="1">
        <v>44423</v>
      </c>
    </row>
    <row r="2789" spans="1:26" x14ac:dyDescent="0.4">
      <c r="A2789">
        <v>36741</v>
      </c>
      <c r="B2789" s="1">
        <v>44548</v>
      </c>
      <c r="C2789" t="s">
        <v>113</v>
      </c>
      <c r="D2789">
        <v>6</v>
      </c>
      <c r="E2789">
        <v>303.90899999999999</v>
      </c>
      <c r="F2789">
        <v>498.85083959116889</v>
      </c>
      <c r="G2789">
        <v>0.01</v>
      </c>
      <c r="H2789" t="s">
        <v>27</v>
      </c>
      <c r="I2789">
        <v>-254.364</v>
      </c>
      <c r="J2789">
        <v>55.99</v>
      </c>
      <c r="K2789">
        <v>55.430100000000003</v>
      </c>
      <c r="L2789">
        <v>5</v>
      </c>
      <c r="M2789" t="s">
        <v>2333</v>
      </c>
      <c r="N2789">
        <v>70065</v>
      </c>
      <c r="O2789" t="s">
        <v>2325</v>
      </c>
      <c r="P2789" t="s">
        <v>2322</v>
      </c>
      <c r="Q2789" t="s">
        <v>31</v>
      </c>
      <c r="R2789" t="s">
        <v>32</v>
      </c>
      <c r="S2789" t="s">
        <v>68</v>
      </c>
      <c r="T2789" t="s">
        <v>99</v>
      </c>
      <c r="U2789" t="s">
        <v>1339</v>
      </c>
      <c r="V2789" t="s">
        <v>239</v>
      </c>
      <c r="W2789" t="s">
        <v>84</v>
      </c>
      <c r="X2789" t="s">
        <v>85</v>
      </c>
      <c r="Y2789">
        <v>0.83</v>
      </c>
      <c r="Z2789" s="1">
        <v>44550</v>
      </c>
    </row>
    <row r="2790" spans="1:26" x14ac:dyDescent="0.4">
      <c r="A2790">
        <v>40647</v>
      </c>
      <c r="B2790" s="1">
        <v>44059</v>
      </c>
      <c r="C2790" t="s">
        <v>39</v>
      </c>
      <c r="D2790">
        <v>47</v>
      </c>
      <c r="E2790">
        <v>1982.16</v>
      </c>
      <c r="F2790">
        <v>1016.4760447596638</v>
      </c>
      <c r="G2790">
        <v>0.03</v>
      </c>
      <c r="H2790" t="s">
        <v>27</v>
      </c>
      <c r="I2790">
        <v>267.10000000000002</v>
      </c>
      <c r="J2790">
        <v>40.99</v>
      </c>
      <c r="K2790">
        <v>39.760300000000001</v>
      </c>
      <c r="L2790">
        <v>19.989999999999998</v>
      </c>
      <c r="M2790" t="s">
        <v>1273</v>
      </c>
      <c r="N2790">
        <v>71111</v>
      </c>
      <c r="O2790" t="s">
        <v>2324</v>
      </c>
      <c r="P2790" t="s">
        <v>2322</v>
      </c>
      <c r="Q2790" t="s">
        <v>31</v>
      </c>
      <c r="R2790" t="s">
        <v>43</v>
      </c>
      <c r="S2790" t="s">
        <v>33</v>
      </c>
      <c r="T2790" t="s">
        <v>34</v>
      </c>
      <c r="U2790" t="s">
        <v>2096</v>
      </c>
      <c r="V2790" t="s">
        <v>108</v>
      </c>
      <c r="W2790" t="s">
        <v>37</v>
      </c>
      <c r="X2790" t="s">
        <v>38</v>
      </c>
      <c r="Y2790">
        <v>0.36</v>
      </c>
      <c r="Z2790" s="1">
        <v>44060</v>
      </c>
    </row>
    <row r="2791" spans="1:26" x14ac:dyDescent="0.4">
      <c r="A2791">
        <v>45700</v>
      </c>
      <c r="B2791" s="1">
        <v>45243</v>
      </c>
      <c r="C2791" t="s">
        <v>39</v>
      </c>
      <c r="D2791">
        <v>43</v>
      </c>
      <c r="E2791">
        <v>1704.58</v>
      </c>
      <c r="F2791">
        <v>2127.8140335561293</v>
      </c>
      <c r="G2791">
        <v>0.02</v>
      </c>
      <c r="H2791" t="s">
        <v>27</v>
      </c>
      <c r="I2791">
        <v>518.48</v>
      </c>
      <c r="J2791">
        <v>38.06</v>
      </c>
      <c r="K2791">
        <v>37.2988</v>
      </c>
      <c r="L2791">
        <v>4.5</v>
      </c>
      <c r="M2791" t="s">
        <v>1277</v>
      </c>
      <c r="N2791">
        <v>71203</v>
      </c>
      <c r="O2791" t="s">
        <v>2321</v>
      </c>
      <c r="P2791" t="s">
        <v>2322</v>
      </c>
      <c r="Q2791" t="s">
        <v>31</v>
      </c>
      <c r="R2791" t="s">
        <v>32</v>
      </c>
      <c r="S2791" t="s">
        <v>33</v>
      </c>
      <c r="T2791" t="s">
        <v>174</v>
      </c>
      <c r="U2791" t="s">
        <v>1858</v>
      </c>
      <c r="V2791" t="s">
        <v>212</v>
      </c>
      <c r="W2791" t="s">
        <v>37</v>
      </c>
      <c r="X2791" t="s">
        <v>38</v>
      </c>
      <c r="Y2791">
        <v>0.56000000000000005</v>
      </c>
      <c r="Z2791" s="1">
        <v>45243</v>
      </c>
    </row>
    <row r="2792" spans="1:26" x14ac:dyDescent="0.4">
      <c r="A2792">
        <v>57606</v>
      </c>
      <c r="B2792" s="1">
        <v>44198</v>
      </c>
      <c r="C2792" t="s">
        <v>50</v>
      </c>
      <c r="D2792">
        <v>37</v>
      </c>
      <c r="E2792">
        <v>294.48</v>
      </c>
      <c r="F2792">
        <v>502.40914854522583</v>
      </c>
      <c r="G2792">
        <v>0.08</v>
      </c>
      <c r="H2792" t="s">
        <v>27</v>
      </c>
      <c r="I2792">
        <v>-64.239999999999995</v>
      </c>
      <c r="J2792">
        <v>8.4600000000000009</v>
      </c>
      <c r="K2792">
        <v>7.7832000000000008</v>
      </c>
      <c r="L2792">
        <v>3.62</v>
      </c>
      <c r="M2792" t="s">
        <v>698</v>
      </c>
      <c r="N2792">
        <v>71111</v>
      </c>
      <c r="O2792" t="s">
        <v>2324</v>
      </c>
      <c r="P2792" t="s">
        <v>2322</v>
      </c>
      <c r="Q2792" t="s">
        <v>31</v>
      </c>
      <c r="R2792" t="s">
        <v>98</v>
      </c>
      <c r="S2792" t="s">
        <v>68</v>
      </c>
      <c r="T2792" t="s">
        <v>69</v>
      </c>
      <c r="U2792" t="s">
        <v>2334</v>
      </c>
      <c r="V2792" t="s">
        <v>185</v>
      </c>
      <c r="W2792" t="s">
        <v>84</v>
      </c>
      <c r="X2792" t="s">
        <v>85</v>
      </c>
      <c r="Y2792">
        <v>0.61</v>
      </c>
      <c r="Z2792" s="1">
        <v>44199</v>
      </c>
    </row>
    <row r="2793" spans="1:26" x14ac:dyDescent="0.4">
      <c r="A2793">
        <v>9761</v>
      </c>
      <c r="B2793" s="1">
        <v>44948</v>
      </c>
      <c r="C2793" t="s">
        <v>50</v>
      </c>
      <c r="D2793">
        <v>2</v>
      </c>
      <c r="E2793">
        <v>202.64</v>
      </c>
      <c r="F2793">
        <v>77.194396902030647</v>
      </c>
      <c r="G2793">
        <v>0.04</v>
      </c>
      <c r="H2793" t="s">
        <v>40</v>
      </c>
      <c r="I2793">
        <v>-221.62380000000002</v>
      </c>
      <c r="J2793">
        <v>90.97</v>
      </c>
      <c r="K2793">
        <v>87.331199999999995</v>
      </c>
      <c r="L2793">
        <v>14</v>
      </c>
      <c r="M2793" t="s">
        <v>564</v>
      </c>
      <c r="N2793">
        <v>70506</v>
      </c>
      <c r="O2793" t="s">
        <v>2137</v>
      </c>
      <c r="P2793" t="s">
        <v>2322</v>
      </c>
      <c r="Q2793" t="s">
        <v>31</v>
      </c>
      <c r="R2793" t="s">
        <v>88</v>
      </c>
      <c r="S2793" t="s">
        <v>68</v>
      </c>
      <c r="T2793" t="s">
        <v>160</v>
      </c>
      <c r="U2793" t="s">
        <v>571</v>
      </c>
      <c r="V2793" t="s">
        <v>146</v>
      </c>
      <c r="W2793" t="s">
        <v>48</v>
      </c>
      <c r="X2793" t="s">
        <v>49</v>
      </c>
      <c r="Y2793">
        <v>0.36</v>
      </c>
      <c r="Z2793" s="1">
        <v>44949</v>
      </c>
    </row>
    <row r="2794" spans="1:26" x14ac:dyDescent="0.4">
      <c r="A2794">
        <v>21414</v>
      </c>
      <c r="B2794" s="1">
        <v>44685</v>
      </c>
      <c r="C2794" t="s">
        <v>113</v>
      </c>
      <c r="D2794">
        <v>46</v>
      </c>
      <c r="E2794">
        <v>3644.6</v>
      </c>
      <c r="F2794">
        <v>1198.7893660359045</v>
      </c>
      <c r="G2794">
        <v>0.05</v>
      </c>
      <c r="H2794" t="s">
        <v>27</v>
      </c>
      <c r="I2794">
        <v>-1144.67</v>
      </c>
      <c r="J2794">
        <v>80.98</v>
      </c>
      <c r="K2794">
        <v>76.930999999999997</v>
      </c>
      <c r="L2794">
        <v>35</v>
      </c>
      <c r="M2794" t="s">
        <v>1290</v>
      </c>
      <c r="N2794">
        <v>70506</v>
      </c>
      <c r="O2794" t="s">
        <v>2137</v>
      </c>
      <c r="P2794" t="s">
        <v>2322</v>
      </c>
      <c r="Q2794" t="s">
        <v>31</v>
      </c>
      <c r="R2794" t="s">
        <v>98</v>
      </c>
      <c r="S2794" t="s">
        <v>33</v>
      </c>
      <c r="T2794" t="s">
        <v>154</v>
      </c>
      <c r="U2794" t="s">
        <v>965</v>
      </c>
      <c r="V2794" t="s">
        <v>629</v>
      </c>
      <c r="W2794" t="s">
        <v>65</v>
      </c>
      <c r="X2794" t="s">
        <v>66</v>
      </c>
      <c r="Y2794">
        <v>0.81</v>
      </c>
      <c r="Z2794" s="1">
        <v>44687</v>
      </c>
    </row>
    <row r="2795" spans="1:26" x14ac:dyDescent="0.4">
      <c r="A2795">
        <v>35012</v>
      </c>
      <c r="B2795" s="1">
        <v>45085</v>
      </c>
      <c r="C2795" t="s">
        <v>26</v>
      </c>
      <c r="D2795">
        <v>10</v>
      </c>
      <c r="E2795">
        <v>126.79</v>
      </c>
      <c r="F2795">
        <v>71.097195036151447</v>
      </c>
      <c r="G2795">
        <v>0.04</v>
      </c>
      <c r="H2795" t="s">
        <v>27</v>
      </c>
      <c r="I2795">
        <v>-16.38</v>
      </c>
      <c r="J2795">
        <v>11.97</v>
      </c>
      <c r="K2795">
        <v>11.491200000000001</v>
      </c>
      <c r="L2795">
        <v>4.9800000000000004</v>
      </c>
      <c r="M2795" t="s">
        <v>1061</v>
      </c>
      <c r="N2795">
        <v>71111</v>
      </c>
      <c r="O2795" t="s">
        <v>2324</v>
      </c>
      <c r="P2795" t="s">
        <v>2322</v>
      </c>
      <c r="Q2795" t="s">
        <v>31</v>
      </c>
      <c r="R2795" t="s">
        <v>43</v>
      </c>
      <c r="S2795" t="s">
        <v>33</v>
      </c>
      <c r="T2795" t="s">
        <v>174</v>
      </c>
      <c r="U2795" t="s">
        <v>347</v>
      </c>
      <c r="V2795" t="s">
        <v>521</v>
      </c>
      <c r="W2795" t="s">
        <v>37</v>
      </c>
      <c r="X2795" t="s">
        <v>38</v>
      </c>
      <c r="Y2795">
        <v>0.57999999999999996</v>
      </c>
      <c r="Z2795" s="1">
        <v>45085</v>
      </c>
    </row>
    <row r="2796" spans="1:26" x14ac:dyDescent="0.4">
      <c r="A2796">
        <v>1444</v>
      </c>
      <c r="B2796" s="1">
        <v>44169</v>
      </c>
      <c r="C2796" t="s">
        <v>26</v>
      </c>
      <c r="D2796">
        <v>2</v>
      </c>
      <c r="E2796">
        <v>21.44</v>
      </c>
      <c r="F2796">
        <v>15.356506192191182</v>
      </c>
      <c r="G2796">
        <v>0.02</v>
      </c>
      <c r="H2796" t="s">
        <v>27</v>
      </c>
      <c r="I2796">
        <v>-13.67</v>
      </c>
      <c r="J2796">
        <v>6.48</v>
      </c>
      <c r="K2796">
        <v>6.3504000000000005</v>
      </c>
      <c r="L2796">
        <v>8.74</v>
      </c>
      <c r="M2796" t="s">
        <v>412</v>
      </c>
      <c r="N2796">
        <v>71111</v>
      </c>
      <c r="O2796" t="s">
        <v>2324</v>
      </c>
      <c r="P2796" t="s">
        <v>2322</v>
      </c>
      <c r="Q2796" t="s">
        <v>31</v>
      </c>
      <c r="R2796" t="s">
        <v>32</v>
      </c>
      <c r="S2796" t="s">
        <v>33</v>
      </c>
      <c r="T2796" t="s">
        <v>34</v>
      </c>
      <c r="U2796" t="s">
        <v>189</v>
      </c>
      <c r="V2796" t="s">
        <v>36</v>
      </c>
      <c r="W2796" t="s">
        <v>37</v>
      </c>
      <c r="X2796" t="s">
        <v>38</v>
      </c>
      <c r="Y2796">
        <v>0.36</v>
      </c>
      <c r="Z2796" s="1">
        <v>44171</v>
      </c>
    </row>
    <row r="2797" spans="1:26" x14ac:dyDescent="0.4">
      <c r="A2797">
        <v>46531</v>
      </c>
      <c r="B2797" s="1">
        <v>44794</v>
      </c>
      <c r="C2797" t="s">
        <v>59</v>
      </c>
      <c r="D2797">
        <v>39</v>
      </c>
      <c r="E2797">
        <v>4211</v>
      </c>
      <c r="F2797">
        <v>8393.2528089304233</v>
      </c>
      <c r="G2797">
        <v>7.0000000000000007E-2</v>
      </c>
      <c r="H2797" t="s">
        <v>27</v>
      </c>
      <c r="I2797">
        <v>-270.57373200000001</v>
      </c>
      <c r="J2797">
        <v>111.96</v>
      </c>
      <c r="K2797">
        <v>104.1228</v>
      </c>
      <c r="L2797">
        <v>69</v>
      </c>
      <c r="M2797" t="s">
        <v>584</v>
      </c>
      <c r="N2797">
        <v>71203</v>
      </c>
      <c r="O2797" t="s">
        <v>2321</v>
      </c>
      <c r="P2797" t="s">
        <v>2322</v>
      </c>
      <c r="Q2797" t="s">
        <v>31</v>
      </c>
      <c r="R2797" t="s">
        <v>98</v>
      </c>
      <c r="S2797" t="s">
        <v>44</v>
      </c>
      <c r="T2797" t="s">
        <v>234</v>
      </c>
      <c r="U2797" t="s">
        <v>2312</v>
      </c>
      <c r="V2797" t="s">
        <v>236</v>
      </c>
      <c r="W2797" t="s">
        <v>65</v>
      </c>
      <c r="X2797" t="s">
        <v>66</v>
      </c>
      <c r="Y2797">
        <v>0.63</v>
      </c>
      <c r="Z2797" s="1">
        <v>44801</v>
      </c>
    </row>
    <row r="2798" spans="1:26" x14ac:dyDescent="0.4">
      <c r="A2798">
        <v>48455</v>
      </c>
      <c r="B2798" s="1">
        <v>43983</v>
      </c>
      <c r="C2798" t="s">
        <v>113</v>
      </c>
      <c r="D2798">
        <v>17</v>
      </c>
      <c r="E2798">
        <v>182.47</v>
      </c>
      <c r="F2798">
        <v>356.4755602313225</v>
      </c>
      <c r="G2798">
        <v>0.05</v>
      </c>
      <c r="H2798" t="s">
        <v>27</v>
      </c>
      <c r="I2798">
        <v>-3.18</v>
      </c>
      <c r="J2798">
        <v>10.98</v>
      </c>
      <c r="K2798">
        <v>10.431000000000001</v>
      </c>
      <c r="L2798">
        <v>3.37</v>
      </c>
      <c r="M2798" t="s">
        <v>619</v>
      </c>
      <c r="N2798">
        <v>71111</v>
      </c>
      <c r="O2798" t="s">
        <v>2324</v>
      </c>
      <c r="P2798" t="s">
        <v>2322</v>
      </c>
      <c r="Q2798" t="s">
        <v>31</v>
      </c>
      <c r="R2798" t="s">
        <v>88</v>
      </c>
      <c r="S2798" t="s">
        <v>33</v>
      </c>
      <c r="T2798" t="s">
        <v>148</v>
      </c>
      <c r="U2798" t="s">
        <v>316</v>
      </c>
      <c r="V2798" t="s">
        <v>1205</v>
      </c>
      <c r="W2798" t="s">
        <v>84</v>
      </c>
      <c r="X2798" t="s">
        <v>85</v>
      </c>
      <c r="Y2798">
        <v>0.56999999999999995</v>
      </c>
      <c r="Z2798" s="1">
        <v>43984</v>
      </c>
    </row>
    <row r="2799" spans="1:26" x14ac:dyDescent="0.4">
      <c r="A2799">
        <v>41415</v>
      </c>
      <c r="B2799" s="1">
        <v>44144</v>
      </c>
      <c r="C2799" t="s">
        <v>59</v>
      </c>
      <c r="D2799">
        <v>10</v>
      </c>
      <c r="E2799">
        <v>80.92</v>
      </c>
      <c r="F2799">
        <v>14.847295906328753</v>
      </c>
      <c r="G2799">
        <v>0.09</v>
      </c>
      <c r="H2799" t="s">
        <v>27</v>
      </c>
      <c r="I2799">
        <v>-20.16</v>
      </c>
      <c r="J2799">
        <v>7.64</v>
      </c>
      <c r="K2799">
        <v>6.9523999999999999</v>
      </c>
      <c r="L2799">
        <v>5.83</v>
      </c>
      <c r="M2799" t="s">
        <v>248</v>
      </c>
      <c r="N2799">
        <v>71111</v>
      </c>
      <c r="O2799" t="s">
        <v>2324</v>
      </c>
      <c r="P2799" t="s">
        <v>2322</v>
      </c>
      <c r="Q2799" t="s">
        <v>31</v>
      </c>
      <c r="R2799" t="s">
        <v>88</v>
      </c>
      <c r="S2799" t="s">
        <v>33</v>
      </c>
      <c r="T2799" t="s">
        <v>34</v>
      </c>
      <c r="U2799" t="s">
        <v>704</v>
      </c>
      <c r="V2799" t="s">
        <v>370</v>
      </c>
      <c r="W2799" t="s">
        <v>109</v>
      </c>
      <c r="X2799" t="s">
        <v>110</v>
      </c>
      <c r="Y2799">
        <v>0.36</v>
      </c>
      <c r="Z2799" s="1">
        <v>44149</v>
      </c>
    </row>
    <row r="2800" spans="1:26" x14ac:dyDescent="0.4">
      <c r="A2800">
        <v>55425</v>
      </c>
      <c r="B2800" s="1">
        <v>44866</v>
      </c>
      <c r="C2800" t="s">
        <v>113</v>
      </c>
      <c r="D2800">
        <v>7</v>
      </c>
      <c r="E2800">
        <v>73.86</v>
      </c>
      <c r="F2800">
        <v>22.40128502873581</v>
      </c>
      <c r="G2800">
        <v>0.08</v>
      </c>
      <c r="H2800" t="s">
        <v>27</v>
      </c>
      <c r="I2800">
        <v>-52.49</v>
      </c>
      <c r="J2800">
        <v>9.7100000000000009</v>
      </c>
      <c r="K2800">
        <v>8.9332000000000011</v>
      </c>
      <c r="L2800">
        <v>9.4499999999999993</v>
      </c>
      <c r="M2800" t="s">
        <v>622</v>
      </c>
      <c r="N2800">
        <v>71111</v>
      </c>
      <c r="O2800" t="s">
        <v>2324</v>
      </c>
      <c r="P2800" t="s">
        <v>2322</v>
      </c>
      <c r="Q2800" t="s">
        <v>31</v>
      </c>
      <c r="R2800" t="s">
        <v>43</v>
      </c>
      <c r="S2800" t="s">
        <v>33</v>
      </c>
      <c r="T2800" t="s">
        <v>154</v>
      </c>
      <c r="U2800" t="s">
        <v>673</v>
      </c>
      <c r="V2800" t="s">
        <v>646</v>
      </c>
      <c r="W2800" t="s">
        <v>37</v>
      </c>
      <c r="X2800" t="s">
        <v>38</v>
      </c>
      <c r="Y2800">
        <v>0.6</v>
      </c>
      <c r="Z2800" s="1">
        <v>44867</v>
      </c>
    </row>
    <row r="2801" spans="1:26" x14ac:dyDescent="0.4">
      <c r="A2801">
        <v>29958</v>
      </c>
      <c r="B2801" s="1">
        <v>44566</v>
      </c>
      <c r="C2801" t="s">
        <v>39</v>
      </c>
      <c r="D2801">
        <v>47</v>
      </c>
      <c r="E2801">
        <v>307.57</v>
      </c>
      <c r="F2801">
        <v>51.263632850606065</v>
      </c>
      <c r="G2801">
        <v>0</v>
      </c>
      <c r="H2801" t="s">
        <v>27</v>
      </c>
      <c r="I2801">
        <v>-72.3005</v>
      </c>
      <c r="J2801">
        <v>6.37</v>
      </c>
      <c r="K2801">
        <v>6.37</v>
      </c>
      <c r="L2801">
        <v>5.19</v>
      </c>
      <c r="M2801" t="s">
        <v>866</v>
      </c>
      <c r="N2801">
        <v>71203</v>
      </c>
      <c r="O2801" t="s">
        <v>2321</v>
      </c>
      <c r="P2801" t="s">
        <v>2322</v>
      </c>
      <c r="Q2801" t="s">
        <v>31</v>
      </c>
      <c r="R2801" t="s">
        <v>98</v>
      </c>
      <c r="S2801" t="s">
        <v>33</v>
      </c>
      <c r="T2801" t="s">
        <v>53</v>
      </c>
      <c r="U2801" t="s">
        <v>1663</v>
      </c>
      <c r="V2801" t="s">
        <v>902</v>
      </c>
      <c r="W2801" t="s">
        <v>37</v>
      </c>
      <c r="X2801" t="s">
        <v>38</v>
      </c>
      <c r="Y2801">
        <v>0.38</v>
      </c>
      <c r="Z2801" s="1">
        <v>44567</v>
      </c>
    </row>
    <row r="2802" spans="1:26" x14ac:dyDescent="0.4">
      <c r="A2802">
        <v>43488</v>
      </c>
      <c r="B2802" s="1">
        <v>45095</v>
      </c>
      <c r="C2802" t="s">
        <v>113</v>
      </c>
      <c r="D2802">
        <v>46</v>
      </c>
      <c r="E2802">
        <v>2116.1999999999998</v>
      </c>
      <c r="F2802">
        <v>3356.3141273754682</v>
      </c>
      <c r="G2802">
        <v>0.08</v>
      </c>
      <c r="H2802" t="s">
        <v>27</v>
      </c>
      <c r="I2802">
        <v>483.67</v>
      </c>
      <c r="J2802">
        <v>48.92</v>
      </c>
      <c r="K2802">
        <v>45.006399999999999</v>
      </c>
      <c r="L2802">
        <v>4.5</v>
      </c>
      <c r="M2802" t="s">
        <v>864</v>
      </c>
      <c r="N2802">
        <v>70065</v>
      </c>
      <c r="O2802" t="s">
        <v>2325</v>
      </c>
      <c r="P2802" t="s">
        <v>2322</v>
      </c>
      <c r="Q2802" t="s">
        <v>31</v>
      </c>
      <c r="R2802" t="s">
        <v>32</v>
      </c>
      <c r="S2802" t="s">
        <v>33</v>
      </c>
      <c r="T2802" t="s">
        <v>174</v>
      </c>
      <c r="U2802" t="s">
        <v>440</v>
      </c>
      <c r="V2802" t="s">
        <v>212</v>
      </c>
      <c r="W2802" t="s">
        <v>37</v>
      </c>
      <c r="X2802" t="s">
        <v>38</v>
      </c>
      <c r="Y2802">
        <v>0.59</v>
      </c>
      <c r="Z2802" s="1">
        <v>45096</v>
      </c>
    </row>
    <row r="2803" spans="1:26" x14ac:dyDescent="0.4">
      <c r="A2803">
        <v>43526</v>
      </c>
      <c r="B2803" s="1">
        <v>44341</v>
      </c>
      <c r="C2803" t="s">
        <v>39</v>
      </c>
      <c r="D2803">
        <v>19</v>
      </c>
      <c r="E2803">
        <v>320.02999999999997</v>
      </c>
      <c r="F2803">
        <v>263.50142710262082</v>
      </c>
      <c r="G2803">
        <v>0</v>
      </c>
      <c r="H2803" t="s">
        <v>27</v>
      </c>
      <c r="I2803">
        <v>-43.22</v>
      </c>
      <c r="J2803">
        <v>15.31</v>
      </c>
      <c r="K2803">
        <v>15.31</v>
      </c>
      <c r="L2803">
        <v>8.7799999999999994</v>
      </c>
      <c r="M2803" t="s">
        <v>866</v>
      </c>
      <c r="N2803">
        <v>70601</v>
      </c>
      <c r="O2803" t="s">
        <v>2323</v>
      </c>
      <c r="P2803" t="s">
        <v>2322</v>
      </c>
      <c r="Q2803" t="s">
        <v>31</v>
      </c>
      <c r="R2803" t="s">
        <v>98</v>
      </c>
      <c r="S2803" t="s">
        <v>33</v>
      </c>
      <c r="T2803" t="s">
        <v>154</v>
      </c>
      <c r="U2803" t="s">
        <v>1463</v>
      </c>
      <c r="V2803" t="s">
        <v>1714</v>
      </c>
      <c r="W2803" t="s">
        <v>37</v>
      </c>
      <c r="X2803" t="s">
        <v>38</v>
      </c>
      <c r="Y2803">
        <v>0.56999999999999995</v>
      </c>
      <c r="Z2803" s="1">
        <v>44342</v>
      </c>
    </row>
    <row r="2804" spans="1:26" x14ac:dyDescent="0.4">
      <c r="A2804">
        <v>8422</v>
      </c>
      <c r="B2804" s="1">
        <v>43934</v>
      </c>
      <c r="C2804" t="s">
        <v>26</v>
      </c>
      <c r="D2804">
        <v>33</v>
      </c>
      <c r="E2804">
        <v>1003.71</v>
      </c>
      <c r="F2804">
        <v>47.039723115026312</v>
      </c>
      <c r="G2804">
        <v>0.01</v>
      </c>
      <c r="H2804" t="s">
        <v>131</v>
      </c>
      <c r="I2804">
        <v>-22.82</v>
      </c>
      <c r="J2804">
        <v>29.1</v>
      </c>
      <c r="K2804">
        <v>28.809000000000001</v>
      </c>
      <c r="L2804">
        <v>4</v>
      </c>
      <c r="M2804" t="s">
        <v>2089</v>
      </c>
      <c r="N2804">
        <v>70601</v>
      </c>
      <c r="O2804" t="s">
        <v>2323</v>
      </c>
      <c r="P2804" t="s">
        <v>2322</v>
      </c>
      <c r="Q2804" t="s">
        <v>31</v>
      </c>
      <c r="R2804" t="s">
        <v>32</v>
      </c>
      <c r="S2804" t="s">
        <v>68</v>
      </c>
      <c r="T2804" t="s">
        <v>69</v>
      </c>
      <c r="U2804" t="s">
        <v>2335</v>
      </c>
      <c r="V2804" t="s">
        <v>575</v>
      </c>
      <c r="W2804" t="s">
        <v>37</v>
      </c>
      <c r="X2804" t="s">
        <v>38</v>
      </c>
      <c r="Y2804">
        <v>0.78</v>
      </c>
      <c r="Z2804" s="1">
        <v>43936</v>
      </c>
    </row>
    <row r="2805" spans="1:26" x14ac:dyDescent="0.4">
      <c r="A2805">
        <v>18373</v>
      </c>
      <c r="B2805" s="1">
        <v>45028</v>
      </c>
      <c r="C2805" t="s">
        <v>113</v>
      </c>
      <c r="D2805">
        <v>35</v>
      </c>
      <c r="E2805">
        <v>6608.24</v>
      </c>
      <c r="F2805">
        <v>5875.0316639302901</v>
      </c>
      <c r="G2805">
        <v>0.09</v>
      </c>
      <c r="H2805" t="s">
        <v>27</v>
      </c>
      <c r="I2805">
        <v>2164.64</v>
      </c>
      <c r="J2805">
        <v>207.48</v>
      </c>
      <c r="K2805">
        <v>188.80679999999998</v>
      </c>
      <c r="L2805">
        <v>0.99</v>
      </c>
      <c r="M2805" t="s">
        <v>1319</v>
      </c>
      <c r="N2805">
        <v>71111</v>
      </c>
      <c r="O2805" t="s">
        <v>2324</v>
      </c>
      <c r="P2805" t="s">
        <v>2322</v>
      </c>
      <c r="Q2805" t="s">
        <v>31</v>
      </c>
      <c r="R2805" t="s">
        <v>43</v>
      </c>
      <c r="S2805" t="s">
        <v>33</v>
      </c>
      <c r="T2805" t="s">
        <v>174</v>
      </c>
      <c r="U2805" t="s">
        <v>282</v>
      </c>
      <c r="V2805" t="s">
        <v>283</v>
      </c>
      <c r="W2805" t="s">
        <v>37</v>
      </c>
      <c r="X2805" t="s">
        <v>38</v>
      </c>
      <c r="Y2805">
        <v>0.55000000000000004</v>
      </c>
      <c r="Z2805" s="1">
        <v>45028</v>
      </c>
    </row>
    <row r="2806" spans="1:26" x14ac:dyDescent="0.4">
      <c r="A2806">
        <v>37443</v>
      </c>
      <c r="B2806" s="1">
        <v>44300</v>
      </c>
      <c r="C2806" t="s">
        <v>50</v>
      </c>
      <c r="D2806">
        <v>21</v>
      </c>
      <c r="E2806">
        <v>2172.7019999999998</v>
      </c>
      <c r="F2806">
        <v>2637.7284608591899</v>
      </c>
      <c r="G2806">
        <v>0.01</v>
      </c>
      <c r="H2806" t="s">
        <v>27</v>
      </c>
      <c r="I2806">
        <v>481.74299999999999</v>
      </c>
      <c r="J2806">
        <v>115.99</v>
      </c>
      <c r="K2806">
        <v>114.8301</v>
      </c>
      <c r="L2806">
        <v>2.5</v>
      </c>
      <c r="M2806" t="s">
        <v>2336</v>
      </c>
      <c r="N2806">
        <v>70506</v>
      </c>
      <c r="O2806" t="s">
        <v>2137</v>
      </c>
      <c r="P2806" t="s">
        <v>2322</v>
      </c>
      <c r="Q2806" t="s">
        <v>31</v>
      </c>
      <c r="R2806" t="s">
        <v>88</v>
      </c>
      <c r="S2806" t="s">
        <v>68</v>
      </c>
      <c r="T2806" t="s">
        <v>99</v>
      </c>
      <c r="U2806" t="s">
        <v>985</v>
      </c>
      <c r="V2806" t="s">
        <v>365</v>
      </c>
      <c r="W2806" t="s">
        <v>37</v>
      </c>
      <c r="X2806" t="s">
        <v>38</v>
      </c>
      <c r="Y2806">
        <v>0.56999999999999995</v>
      </c>
      <c r="Z2806" s="1">
        <v>44302</v>
      </c>
    </row>
    <row r="2807" spans="1:26" x14ac:dyDescent="0.4">
      <c r="A2807">
        <v>44065</v>
      </c>
      <c r="B2807" s="1">
        <v>44379</v>
      </c>
      <c r="C2807" t="s">
        <v>59</v>
      </c>
      <c r="D2807">
        <v>23</v>
      </c>
      <c r="E2807">
        <v>1914.16</v>
      </c>
      <c r="F2807">
        <v>3519.6615380109765</v>
      </c>
      <c r="G2807">
        <v>0.01</v>
      </c>
      <c r="H2807" t="s">
        <v>40</v>
      </c>
      <c r="I2807">
        <v>128.43</v>
      </c>
      <c r="J2807">
        <v>80.97</v>
      </c>
      <c r="K2807">
        <v>80.160299999999992</v>
      </c>
      <c r="L2807">
        <v>33.6</v>
      </c>
      <c r="M2807" t="s">
        <v>2337</v>
      </c>
      <c r="N2807">
        <v>71111</v>
      </c>
      <c r="O2807" t="s">
        <v>2324</v>
      </c>
      <c r="P2807" t="s">
        <v>2322</v>
      </c>
      <c r="Q2807" t="s">
        <v>31</v>
      </c>
      <c r="R2807" t="s">
        <v>88</v>
      </c>
      <c r="S2807" t="s">
        <v>68</v>
      </c>
      <c r="T2807" t="s">
        <v>160</v>
      </c>
      <c r="U2807" t="s">
        <v>489</v>
      </c>
      <c r="V2807" t="s">
        <v>365</v>
      </c>
      <c r="W2807" t="s">
        <v>48</v>
      </c>
      <c r="X2807" t="s">
        <v>49</v>
      </c>
      <c r="Y2807">
        <v>0.37</v>
      </c>
      <c r="Z2807" s="1">
        <v>44386</v>
      </c>
    </row>
    <row r="2808" spans="1:26" x14ac:dyDescent="0.4">
      <c r="A2808">
        <v>193</v>
      </c>
      <c r="B2808" s="1">
        <v>44414</v>
      </c>
      <c r="C2808" t="s">
        <v>113</v>
      </c>
      <c r="D2808">
        <v>14</v>
      </c>
      <c r="E2808">
        <v>174.89</v>
      </c>
      <c r="F2808">
        <v>229.36595627144257</v>
      </c>
      <c r="G2808">
        <v>0.06</v>
      </c>
      <c r="H2808" t="s">
        <v>27</v>
      </c>
      <c r="I2808">
        <v>-37.04</v>
      </c>
      <c r="J2808">
        <v>12.44</v>
      </c>
      <c r="K2808">
        <v>11.6936</v>
      </c>
      <c r="L2808">
        <v>6.27</v>
      </c>
      <c r="M2808" t="s">
        <v>516</v>
      </c>
      <c r="N2808">
        <v>71203</v>
      </c>
      <c r="O2808" t="s">
        <v>2321</v>
      </c>
      <c r="P2808" t="s">
        <v>2322</v>
      </c>
      <c r="Q2808" t="s">
        <v>31</v>
      </c>
      <c r="R2808" t="s">
        <v>98</v>
      </c>
      <c r="S2808" t="s">
        <v>33</v>
      </c>
      <c r="T2808" t="s">
        <v>154</v>
      </c>
      <c r="U2808" t="s">
        <v>2123</v>
      </c>
      <c r="V2808" t="s">
        <v>94</v>
      </c>
      <c r="W2808" t="s">
        <v>75</v>
      </c>
      <c r="X2808" t="s">
        <v>76</v>
      </c>
      <c r="Y2808">
        <v>0.56999999999999995</v>
      </c>
      <c r="Z2808" s="1">
        <v>44416</v>
      </c>
    </row>
    <row r="2809" spans="1:26" x14ac:dyDescent="0.4">
      <c r="A2809">
        <v>3750</v>
      </c>
      <c r="B2809" s="1">
        <v>44680</v>
      </c>
      <c r="C2809" t="s">
        <v>26</v>
      </c>
      <c r="D2809">
        <v>12</v>
      </c>
      <c r="E2809">
        <v>76.16</v>
      </c>
      <c r="F2809">
        <v>49.140846663199675</v>
      </c>
      <c r="G2809">
        <v>0.04</v>
      </c>
      <c r="H2809" t="s">
        <v>27</v>
      </c>
      <c r="I2809">
        <v>-24.03</v>
      </c>
      <c r="J2809">
        <v>5.98</v>
      </c>
      <c r="K2809">
        <v>5.7408000000000001</v>
      </c>
      <c r="L2809">
        <v>5.2</v>
      </c>
      <c r="M2809" t="s">
        <v>525</v>
      </c>
      <c r="N2809">
        <v>70065</v>
      </c>
      <c r="O2809" t="s">
        <v>2325</v>
      </c>
      <c r="P2809" t="s">
        <v>2322</v>
      </c>
      <c r="Q2809" t="s">
        <v>31</v>
      </c>
      <c r="R2809" t="s">
        <v>88</v>
      </c>
      <c r="S2809" t="s">
        <v>33</v>
      </c>
      <c r="T2809" t="s">
        <v>34</v>
      </c>
      <c r="U2809" t="s">
        <v>2296</v>
      </c>
      <c r="V2809" t="s">
        <v>36</v>
      </c>
      <c r="W2809" t="s">
        <v>37</v>
      </c>
      <c r="X2809" t="s">
        <v>38</v>
      </c>
      <c r="Y2809">
        <v>0.36</v>
      </c>
      <c r="Z2809" s="1">
        <v>44682</v>
      </c>
    </row>
    <row r="2810" spans="1:26" x14ac:dyDescent="0.4">
      <c r="A2810">
        <v>8162</v>
      </c>
      <c r="B2810" s="1">
        <v>44110</v>
      </c>
      <c r="C2810" t="s">
        <v>26</v>
      </c>
      <c r="D2810">
        <v>42</v>
      </c>
      <c r="E2810">
        <v>5450.6</v>
      </c>
      <c r="F2810">
        <v>10576.556231645656</v>
      </c>
      <c r="G2810">
        <v>0.1</v>
      </c>
      <c r="H2810" t="s">
        <v>27</v>
      </c>
      <c r="I2810">
        <v>10.86</v>
      </c>
      <c r="J2810">
        <v>140.85</v>
      </c>
      <c r="K2810">
        <v>126.76499999999999</v>
      </c>
      <c r="L2810">
        <v>19.989999999999998</v>
      </c>
      <c r="M2810" t="s">
        <v>1619</v>
      </c>
      <c r="N2810">
        <v>71203</v>
      </c>
      <c r="O2810" t="s">
        <v>2321</v>
      </c>
      <c r="P2810" t="s">
        <v>2322</v>
      </c>
      <c r="Q2810" t="s">
        <v>31</v>
      </c>
      <c r="R2810" t="s">
        <v>88</v>
      </c>
      <c r="S2810" t="s">
        <v>33</v>
      </c>
      <c r="T2810" t="s">
        <v>154</v>
      </c>
      <c r="U2810" t="s">
        <v>919</v>
      </c>
      <c r="V2810" t="s">
        <v>185</v>
      </c>
      <c r="W2810" t="s">
        <v>37</v>
      </c>
      <c r="X2810" t="s">
        <v>38</v>
      </c>
      <c r="Y2810">
        <v>0.73</v>
      </c>
      <c r="Z2810" s="1">
        <v>44112</v>
      </c>
    </row>
    <row r="2811" spans="1:26" x14ac:dyDescent="0.4">
      <c r="A2811">
        <v>11527</v>
      </c>
      <c r="B2811" s="1">
        <v>44013</v>
      </c>
      <c r="C2811" t="s">
        <v>26</v>
      </c>
      <c r="D2811">
        <v>45</v>
      </c>
      <c r="E2811">
        <v>4629.67</v>
      </c>
      <c r="F2811">
        <v>3109.2475407961851</v>
      </c>
      <c r="G2811">
        <v>0.04</v>
      </c>
      <c r="H2811" t="s">
        <v>27</v>
      </c>
      <c r="I2811">
        <v>2860.71</v>
      </c>
      <c r="J2811">
        <v>99.23</v>
      </c>
      <c r="K2811">
        <v>95.260800000000003</v>
      </c>
      <c r="L2811">
        <v>8.99</v>
      </c>
      <c r="M2811" t="s">
        <v>1512</v>
      </c>
      <c r="N2811">
        <v>70065</v>
      </c>
      <c r="O2811" t="s">
        <v>2325</v>
      </c>
      <c r="P2811" t="s">
        <v>2322</v>
      </c>
      <c r="Q2811" t="s">
        <v>31</v>
      </c>
      <c r="R2811" t="s">
        <v>32</v>
      </c>
      <c r="S2811" t="s">
        <v>44</v>
      </c>
      <c r="T2811" t="s">
        <v>62</v>
      </c>
      <c r="U2811" t="s">
        <v>2082</v>
      </c>
      <c r="V2811" t="s">
        <v>127</v>
      </c>
      <c r="W2811" t="s">
        <v>84</v>
      </c>
      <c r="X2811" t="s">
        <v>85</v>
      </c>
      <c r="Y2811">
        <v>0.35</v>
      </c>
      <c r="Z2811" s="1">
        <v>44015</v>
      </c>
    </row>
    <row r="2812" spans="1:26" x14ac:dyDescent="0.4">
      <c r="A2812">
        <v>14435</v>
      </c>
      <c r="B2812" s="1">
        <v>45261</v>
      </c>
      <c r="C2812" t="s">
        <v>50</v>
      </c>
      <c r="D2812">
        <v>41</v>
      </c>
      <c r="E2812">
        <v>3731.59</v>
      </c>
      <c r="F2812">
        <v>2290.8441177065297</v>
      </c>
      <c r="G2812">
        <v>0</v>
      </c>
      <c r="H2812" t="s">
        <v>40</v>
      </c>
      <c r="I2812">
        <v>-605.52</v>
      </c>
      <c r="J2812">
        <v>89.99</v>
      </c>
      <c r="K2812">
        <v>89.99</v>
      </c>
      <c r="L2812">
        <v>42</v>
      </c>
      <c r="M2812" t="s">
        <v>260</v>
      </c>
      <c r="N2812">
        <v>71111</v>
      </c>
      <c r="O2812" t="s">
        <v>2324</v>
      </c>
      <c r="P2812" t="s">
        <v>2322</v>
      </c>
      <c r="Q2812" t="s">
        <v>31</v>
      </c>
      <c r="R2812" t="s">
        <v>88</v>
      </c>
      <c r="S2812" t="s">
        <v>44</v>
      </c>
      <c r="T2812" t="s">
        <v>45</v>
      </c>
      <c r="U2812" t="s">
        <v>199</v>
      </c>
      <c r="V2812" t="s">
        <v>47</v>
      </c>
      <c r="W2812" t="s">
        <v>48</v>
      </c>
      <c r="X2812" t="s">
        <v>49</v>
      </c>
      <c r="Y2812">
        <v>0.66</v>
      </c>
      <c r="Z2812" s="1">
        <v>45262</v>
      </c>
    </row>
    <row r="2813" spans="1:26" x14ac:dyDescent="0.4">
      <c r="A2813">
        <v>16352</v>
      </c>
      <c r="B2813" s="1">
        <v>45137</v>
      </c>
      <c r="C2813" t="s">
        <v>26</v>
      </c>
      <c r="D2813">
        <v>16</v>
      </c>
      <c r="E2813">
        <v>113.25</v>
      </c>
      <c r="F2813">
        <v>127.67285056761318</v>
      </c>
      <c r="G2813">
        <v>0.03</v>
      </c>
      <c r="H2813" t="s">
        <v>27</v>
      </c>
      <c r="I2813">
        <v>-43.43</v>
      </c>
      <c r="J2813">
        <v>6.48</v>
      </c>
      <c r="K2813">
        <v>6.2856000000000005</v>
      </c>
      <c r="L2813">
        <v>6.65</v>
      </c>
      <c r="M2813" t="s">
        <v>114</v>
      </c>
      <c r="N2813">
        <v>71203</v>
      </c>
      <c r="O2813" t="s">
        <v>2321</v>
      </c>
      <c r="P2813" t="s">
        <v>2322</v>
      </c>
      <c r="Q2813" t="s">
        <v>31</v>
      </c>
      <c r="R2813" t="s">
        <v>43</v>
      </c>
      <c r="S2813" t="s">
        <v>33</v>
      </c>
      <c r="T2813" t="s">
        <v>34</v>
      </c>
      <c r="U2813" t="s">
        <v>2128</v>
      </c>
      <c r="V2813" t="s">
        <v>36</v>
      </c>
      <c r="W2813" t="s">
        <v>37</v>
      </c>
      <c r="X2813" t="s">
        <v>38</v>
      </c>
      <c r="Y2813">
        <v>0.36</v>
      </c>
      <c r="Z2813" s="1">
        <v>45139</v>
      </c>
    </row>
    <row r="2814" spans="1:26" x14ac:dyDescent="0.4">
      <c r="A2814">
        <v>17414</v>
      </c>
      <c r="B2814" s="1">
        <v>45106</v>
      </c>
      <c r="C2814" t="s">
        <v>39</v>
      </c>
      <c r="D2814">
        <v>32</v>
      </c>
      <c r="E2814">
        <v>347.93</v>
      </c>
      <c r="F2814">
        <v>343.62891676136388</v>
      </c>
      <c r="G2814">
        <v>0.1</v>
      </c>
      <c r="H2814" t="s">
        <v>27</v>
      </c>
      <c r="I2814">
        <v>34.29</v>
      </c>
      <c r="J2814">
        <v>11.34</v>
      </c>
      <c r="K2814">
        <v>10.206</v>
      </c>
      <c r="L2814">
        <v>5.01</v>
      </c>
      <c r="M2814" t="s">
        <v>1089</v>
      </c>
      <c r="N2814">
        <v>70506</v>
      </c>
      <c r="O2814" t="s">
        <v>2137</v>
      </c>
      <c r="P2814" t="s">
        <v>2322</v>
      </c>
      <c r="Q2814" t="s">
        <v>31</v>
      </c>
      <c r="R2814" t="s">
        <v>43</v>
      </c>
      <c r="S2814" t="s">
        <v>33</v>
      </c>
      <c r="T2814" t="s">
        <v>34</v>
      </c>
      <c r="U2814" t="s">
        <v>598</v>
      </c>
      <c r="V2814" t="s">
        <v>36</v>
      </c>
      <c r="W2814" t="s">
        <v>37</v>
      </c>
      <c r="X2814" t="s">
        <v>38</v>
      </c>
      <c r="Y2814">
        <v>0.36</v>
      </c>
      <c r="Z2814" s="1">
        <v>45108</v>
      </c>
    </row>
    <row r="2815" spans="1:26" x14ac:dyDescent="0.4">
      <c r="A2815">
        <v>19522</v>
      </c>
      <c r="B2815" s="1">
        <v>44123</v>
      </c>
      <c r="C2815" t="s">
        <v>26</v>
      </c>
      <c r="D2815">
        <v>44</v>
      </c>
      <c r="E2815">
        <v>161.80000000000001</v>
      </c>
      <c r="F2815">
        <v>261.35498037743423</v>
      </c>
      <c r="G2815">
        <v>0.06</v>
      </c>
      <c r="H2815" t="s">
        <v>27</v>
      </c>
      <c r="I2815">
        <v>21.335000000000001</v>
      </c>
      <c r="J2815">
        <v>3.8</v>
      </c>
      <c r="K2815">
        <v>3.5720000000000001</v>
      </c>
      <c r="L2815">
        <v>1.49</v>
      </c>
      <c r="M2815" t="s">
        <v>254</v>
      </c>
      <c r="N2815">
        <v>70065</v>
      </c>
      <c r="O2815" t="s">
        <v>2325</v>
      </c>
      <c r="P2815" t="s">
        <v>2322</v>
      </c>
      <c r="Q2815" t="s">
        <v>31</v>
      </c>
      <c r="R2815" t="s">
        <v>98</v>
      </c>
      <c r="S2815" t="s">
        <v>33</v>
      </c>
      <c r="T2815" t="s">
        <v>53</v>
      </c>
      <c r="U2815" t="s">
        <v>1855</v>
      </c>
      <c r="V2815" t="s">
        <v>108</v>
      </c>
      <c r="W2815" t="s">
        <v>37</v>
      </c>
      <c r="X2815" t="s">
        <v>38</v>
      </c>
      <c r="Y2815">
        <v>0.38</v>
      </c>
      <c r="Z2815" s="1">
        <v>44124</v>
      </c>
    </row>
    <row r="2816" spans="1:26" x14ac:dyDescent="0.4">
      <c r="A2816">
        <v>31040</v>
      </c>
      <c r="B2816" s="1">
        <v>44452</v>
      </c>
      <c r="C2816" t="s">
        <v>50</v>
      </c>
      <c r="D2816">
        <v>23</v>
      </c>
      <c r="E2816">
        <v>872.97</v>
      </c>
      <c r="F2816">
        <v>154.32015469864791</v>
      </c>
      <c r="G2816">
        <v>0.1</v>
      </c>
      <c r="H2816" t="s">
        <v>27</v>
      </c>
      <c r="I2816">
        <v>-22.63</v>
      </c>
      <c r="J2816">
        <v>39.979999999999997</v>
      </c>
      <c r="K2816">
        <v>35.981999999999999</v>
      </c>
      <c r="L2816">
        <v>4</v>
      </c>
      <c r="M2816" t="s">
        <v>1620</v>
      </c>
      <c r="N2816">
        <v>71203</v>
      </c>
      <c r="O2816" t="s">
        <v>2321</v>
      </c>
      <c r="P2816" t="s">
        <v>2322</v>
      </c>
      <c r="Q2816" t="s">
        <v>31</v>
      </c>
      <c r="R2816" t="s">
        <v>43</v>
      </c>
      <c r="S2816" t="s">
        <v>68</v>
      </c>
      <c r="T2816" t="s">
        <v>69</v>
      </c>
      <c r="U2816" t="s">
        <v>1945</v>
      </c>
      <c r="V2816" t="s">
        <v>422</v>
      </c>
      <c r="W2816" t="s">
        <v>37</v>
      </c>
      <c r="X2816" t="s">
        <v>38</v>
      </c>
      <c r="Y2816">
        <v>0.7</v>
      </c>
      <c r="Z2816" s="1">
        <v>44454</v>
      </c>
    </row>
    <row r="2817" spans="1:26" x14ac:dyDescent="0.4">
      <c r="A2817">
        <v>33921</v>
      </c>
      <c r="B2817" s="1">
        <v>44284</v>
      </c>
      <c r="C2817" t="s">
        <v>59</v>
      </c>
      <c r="D2817">
        <v>35</v>
      </c>
      <c r="E2817">
        <v>1794.03</v>
      </c>
      <c r="F2817">
        <v>340.2463904099269</v>
      </c>
      <c r="G2817">
        <v>0.05</v>
      </c>
      <c r="H2817" t="s">
        <v>40</v>
      </c>
      <c r="I2817">
        <v>196.21</v>
      </c>
      <c r="J2817">
        <v>50.98</v>
      </c>
      <c r="K2817">
        <v>48.430999999999997</v>
      </c>
      <c r="L2817">
        <v>14.19</v>
      </c>
      <c r="M2817" t="s">
        <v>801</v>
      </c>
      <c r="N2817">
        <v>71203</v>
      </c>
      <c r="O2817" t="s">
        <v>2321</v>
      </c>
      <c r="P2817" t="s">
        <v>2322</v>
      </c>
      <c r="Q2817" t="s">
        <v>31</v>
      </c>
      <c r="R2817" t="s">
        <v>88</v>
      </c>
      <c r="S2817" t="s">
        <v>44</v>
      </c>
      <c r="T2817" t="s">
        <v>45</v>
      </c>
      <c r="U2817" t="s">
        <v>617</v>
      </c>
      <c r="V2817" t="s">
        <v>47</v>
      </c>
      <c r="W2817" t="s">
        <v>48</v>
      </c>
      <c r="X2817" t="s">
        <v>49</v>
      </c>
      <c r="Y2817">
        <v>0.56000000000000005</v>
      </c>
      <c r="Z2817" s="1">
        <v>44293</v>
      </c>
    </row>
    <row r="2818" spans="1:26" x14ac:dyDescent="0.4">
      <c r="A2818">
        <v>36358</v>
      </c>
      <c r="B2818" s="1">
        <v>43963</v>
      </c>
      <c r="C2818" t="s">
        <v>50</v>
      </c>
      <c r="D2818">
        <v>28</v>
      </c>
      <c r="E2818">
        <v>865.35</v>
      </c>
      <c r="F2818">
        <v>1334.8807254127903</v>
      </c>
      <c r="G2818">
        <v>0.06</v>
      </c>
      <c r="H2818" t="s">
        <v>27</v>
      </c>
      <c r="I2818">
        <v>-159.25</v>
      </c>
      <c r="J2818">
        <v>30.42</v>
      </c>
      <c r="K2818">
        <v>28.594800000000003</v>
      </c>
      <c r="L2818">
        <v>8.65</v>
      </c>
      <c r="M2818" t="s">
        <v>884</v>
      </c>
      <c r="N2818">
        <v>70506</v>
      </c>
      <c r="O2818" t="s">
        <v>2137</v>
      </c>
      <c r="P2818" t="s">
        <v>2322</v>
      </c>
      <c r="Q2818" t="s">
        <v>31</v>
      </c>
      <c r="R2818" t="s">
        <v>43</v>
      </c>
      <c r="S2818" t="s">
        <v>68</v>
      </c>
      <c r="T2818" t="s">
        <v>69</v>
      </c>
      <c r="U2818" t="s">
        <v>2338</v>
      </c>
      <c r="V2818" t="s">
        <v>317</v>
      </c>
      <c r="W2818" t="s">
        <v>37</v>
      </c>
      <c r="X2818" t="s">
        <v>38</v>
      </c>
      <c r="Y2818">
        <v>0.74</v>
      </c>
      <c r="Z2818" s="1">
        <v>43965</v>
      </c>
    </row>
    <row r="2819" spans="1:26" x14ac:dyDescent="0.4">
      <c r="A2819">
        <v>46562</v>
      </c>
      <c r="B2819" s="1">
        <v>44603</v>
      </c>
      <c r="C2819" t="s">
        <v>50</v>
      </c>
      <c r="D2819">
        <v>35</v>
      </c>
      <c r="E2819">
        <v>5407.9</v>
      </c>
      <c r="F2819">
        <v>5346.5151595721209</v>
      </c>
      <c r="G2819">
        <v>0.01</v>
      </c>
      <c r="H2819" t="s">
        <v>40</v>
      </c>
      <c r="I2819">
        <v>-352.78986600000002</v>
      </c>
      <c r="J2819">
        <v>145.97999999999999</v>
      </c>
      <c r="K2819">
        <v>144.52019999999999</v>
      </c>
      <c r="L2819">
        <v>46.2</v>
      </c>
      <c r="M2819" t="s">
        <v>1618</v>
      </c>
      <c r="N2819">
        <v>70065</v>
      </c>
      <c r="O2819" t="s">
        <v>2325</v>
      </c>
      <c r="P2819" t="s">
        <v>2322</v>
      </c>
      <c r="Q2819" t="s">
        <v>31</v>
      </c>
      <c r="R2819" t="s">
        <v>32</v>
      </c>
      <c r="S2819" t="s">
        <v>44</v>
      </c>
      <c r="T2819" t="s">
        <v>234</v>
      </c>
      <c r="U2819" t="s">
        <v>1709</v>
      </c>
      <c r="V2819" t="s">
        <v>351</v>
      </c>
      <c r="W2819" t="s">
        <v>95</v>
      </c>
      <c r="X2819" t="s">
        <v>96</v>
      </c>
      <c r="Y2819">
        <v>0.69</v>
      </c>
      <c r="Z2819" s="1">
        <v>44605</v>
      </c>
    </row>
    <row r="2820" spans="1:26" x14ac:dyDescent="0.4">
      <c r="A2820">
        <v>50692</v>
      </c>
      <c r="B2820" s="1">
        <v>44455</v>
      </c>
      <c r="C2820" t="s">
        <v>39</v>
      </c>
      <c r="D2820">
        <v>47</v>
      </c>
      <c r="E2820">
        <v>5606.91</v>
      </c>
      <c r="F2820">
        <v>3117.5478374310355</v>
      </c>
      <c r="G2820">
        <v>0.06</v>
      </c>
      <c r="H2820" t="s">
        <v>40</v>
      </c>
      <c r="I2820">
        <v>-300.854983</v>
      </c>
      <c r="J2820">
        <v>124.49</v>
      </c>
      <c r="K2820">
        <v>117.0206</v>
      </c>
      <c r="L2820">
        <v>51.94</v>
      </c>
      <c r="M2820" t="s">
        <v>1327</v>
      </c>
      <c r="N2820">
        <v>70065</v>
      </c>
      <c r="O2820" t="s">
        <v>2325</v>
      </c>
      <c r="P2820" t="s">
        <v>2322</v>
      </c>
      <c r="Q2820" t="s">
        <v>31</v>
      </c>
      <c r="R2820" t="s">
        <v>43</v>
      </c>
      <c r="S2820" t="s">
        <v>44</v>
      </c>
      <c r="T2820" t="s">
        <v>234</v>
      </c>
      <c r="U2820" t="s">
        <v>367</v>
      </c>
      <c r="V2820" t="s">
        <v>351</v>
      </c>
      <c r="W2820" t="s">
        <v>95</v>
      </c>
      <c r="X2820" t="s">
        <v>96</v>
      </c>
      <c r="Y2820">
        <v>0.63</v>
      </c>
      <c r="Z2820" s="1">
        <v>44457</v>
      </c>
    </row>
    <row r="2821" spans="1:26" x14ac:dyDescent="0.4">
      <c r="A2821">
        <v>55013</v>
      </c>
      <c r="B2821" s="1">
        <v>44754</v>
      </c>
      <c r="C2821" t="s">
        <v>59</v>
      </c>
      <c r="D2821">
        <v>5</v>
      </c>
      <c r="E2821">
        <v>24.3</v>
      </c>
      <c r="F2821">
        <v>43.903367412462373</v>
      </c>
      <c r="G2821">
        <v>0.02</v>
      </c>
      <c r="H2821" t="s">
        <v>27</v>
      </c>
      <c r="I2821">
        <v>3.14</v>
      </c>
      <c r="J2821">
        <v>4.91</v>
      </c>
      <c r="K2821">
        <v>4.8117999999999999</v>
      </c>
      <c r="L2821">
        <v>0.5</v>
      </c>
      <c r="M2821" t="s">
        <v>1603</v>
      </c>
      <c r="N2821">
        <v>71203</v>
      </c>
      <c r="O2821" t="s">
        <v>2321</v>
      </c>
      <c r="P2821" t="s">
        <v>2322</v>
      </c>
      <c r="Q2821" t="s">
        <v>31</v>
      </c>
      <c r="R2821" t="s">
        <v>32</v>
      </c>
      <c r="S2821" t="s">
        <v>33</v>
      </c>
      <c r="T2821" t="s">
        <v>191</v>
      </c>
      <c r="U2821" t="s">
        <v>1137</v>
      </c>
      <c r="V2821" t="s">
        <v>193</v>
      </c>
      <c r="W2821" t="s">
        <v>37</v>
      </c>
      <c r="X2821" t="s">
        <v>38</v>
      </c>
      <c r="Y2821">
        <v>0.36</v>
      </c>
      <c r="Z2821" s="1">
        <v>44761</v>
      </c>
    </row>
    <row r="2822" spans="1:26" x14ac:dyDescent="0.4">
      <c r="A2822">
        <v>21958</v>
      </c>
      <c r="B2822" s="1">
        <v>43986</v>
      </c>
      <c r="C2822" t="s">
        <v>39</v>
      </c>
      <c r="D2822">
        <v>14</v>
      </c>
      <c r="E2822">
        <v>4998.03</v>
      </c>
      <c r="F2822">
        <v>7400.8405207111373</v>
      </c>
      <c r="G2822">
        <v>0.09</v>
      </c>
      <c r="H2822" t="s">
        <v>27</v>
      </c>
      <c r="I2822">
        <v>1092.94</v>
      </c>
      <c r="J2822">
        <v>363.25</v>
      </c>
      <c r="K2822">
        <v>330.5575</v>
      </c>
      <c r="L2822">
        <v>19.989999999999998</v>
      </c>
      <c r="M2822" t="s">
        <v>1331</v>
      </c>
      <c r="N2822">
        <v>70065</v>
      </c>
      <c r="O2822" t="s">
        <v>2325</v>
      </c>
      <c r="P2822" t="s">
        <v>2322</v>
      </c>
      <c r="Q2822" t="s">
        <v>31</v>
      </c>
      <c r="R2822" t="s">
        <v>98</v>
      </c>
      <c r="S2822" t="s">
        <v>33</v>
      </c>
      <c r="T2822" t="s">
        <v>174</v>
      </c>
      <c r="U2822" t="s">
        <v>2166</v>
      </c>
      <c r="V2822" t="s">
        <v>209</v>
      </c>
      <c r="W2822" t="s">
        <v>37</v>
      </c>
      <c r="X2822" t="s">
        <v>38</v>
      </c>
      <c r="Y2822">
        <v>0.56999999999999995</v>
      </c>
      <c r="Z2822" s="1">
        <v>43987</v>
      </c>
    </row>
    <row r="2823" spans="1:26" x14ac:dyDescent="0.4">
      <c r="A2823">
        <v>29894</v>
      </c>
      <c r="B2823" s="1">
        <v>44445</v>
      </c>
      <c r="C2823" t="s">
        <v>59</v>
      </c>
      <c r="D2823">
        <v>48</v>
      </c>
      <c r="E2823">
        <v>301.62</v>
      </c>
      <c r="F2823">
        <v>316.20528408493038</v>
      </c>
      <c r="G2823">
        <v>0.09</v>
      </c>
      <c r="H2823" t="s">
        <v>27</v>
      </c>
      <c r="I2823">
        <v>-162.54</v>
      </c>
      <c r="J2823">
        <v>6.68</v>
      </c>
      <c r="K2823">
        <v>6.0787999999999993</v>
      </c>
      <c r="L2823">
        <v>6.92</v>
      </c>
      <c r="M2823" t="s">
        <v>287</v>
      </c>
      <c r="N2823">
        <v>71203</v>
      </c>
      <c r="O2823" t="s">
        <v>2321</v>
      </c>
      <c r="P2823" t="s">
        <v>2322</v>
      </c>
      <c r="Q2823" t="s">
        <v>31</v>
      </c>
      <c r="R2823" t="s">
        <v>43</v>
      </c>
      <c r="S2823" t="s">
        <v>33</v>
      </c>
      <c r="T2823" t="s">
        <v>34</v>
      </c>
      <c r="U2823" t="s">
        <v>1165</v>
      </c>
      <c r="V2823" t="s">
        <v>36</v>
      </c>
      <c r="W2823" t="s">
        <v>37</v>
      </c>
      <c r="X2823" t="s">
        <v>38</v>
      </c>
      <c r="Y2823">
        <v>0.37</v>
      </c>
      <c r="Z2823" s="1">
        <v>44454</v>
      </c>
    </row>
    <row r="2824" spans="1:26" x14ac:dyDescent="0.4">
      <c r="A2824">
        <v>32323</v>
      </c>
      <c r="B2824" s="1">
        <v>44399</v>
      </c>
      <c r="C2824" t="s">
        <v>39</v>
      </c>
      <c r="D2824">
        <v>3</v>
      </c>
      <c r="E2824">
        <v>75.81</v>
      </c>
      <c r="F2824">
        <v>57.087967767567875</v>
      </c>
      <c r="G2824">
        <v>0.06</v>
      </c>
      <c r="H2824" t="s">
        <v>27</v>
      </c>
      <c r="I2824">
        <v>-21.13</v>
      </c>
      <c r="J2824">
        <v>22.84</v>
      </c>
      <c r="K2824">
        <v>21.4696</v>
      </c>
      <c r="L2824">
        <v>8.18</v>
      </c>
      <c r="M2824" t="s">
        <v>615</v>
      </c>
      <c r="N2824">
        <v>71203</v>
      </c>
      <c r="O2824" t="s">
        <v>2321</v>
      </c>
      <c r="P2824" t="s">
        <v>2322</v>
      </c>
      <c r="Q2824" t="s">
        <v>31</v>
      </c>
      <c r="R2824" t="s">
        <v>88</v>
      </c>
      <c r="S2824" t="s">
        <v>33</v>
      </c>
      <c r="T2824" t="s">
        <v>34</v>
      </c>
      <c r="U2824" t="s">
        <v>403</v>
      </c>
      <c r="V2824" t="s">
        <v>36</v>
      </c>
      <c r="W2824" t="s">
        <v>37</v>
      </c>
      <c r="X2824" t="s">
        <v>38</v>
      </c>
      <c r="Y2824">
        <v>0.39</v>
      </c>
      <c r="Z2824" s="1">
        <v>44399</v>
      </c>
    </row>
    <row r="2825" spans="1:26" x14ac:dyDescent="0.4">
      <c r="A2825">
        <v>42308</v>
      </c>
      <c r="B2825" s="1">
        <v>43993</v>
      </c>
      <c r="C2825" t="s">
        <v>26</v>
      </c>
      <c r="D2825">
        <v>16</v>
      </c>
      <c r="E2825">
        <v>79.98</v>
      </c>
      <c r="F2825">
        <v>40.594164082622271</v>
      </c>
      <c r="G2825">
        <v>0.09</v>
      </c>
      <c r="H2825" t="s">
        <v>27</v>
      </c>
      <c r="I2825">
        <v>-56.56</v>
      </c>
      <c r="J2825">
        <v>4.8600000000000003</v>
      </c>
      <c r="K2825">
        <v>4.4226000000000001</v>
      </c>
      <c r="L2825">
        <v>7.1</v>
      </c>
      <c r="M2825" t="s">
        <v>2339</v>
      </c>
      <c r="N2825">
        <v>70065</v>
      </c>
      <c r="O2825" t="s">
        <v>2325</v>
      </c>
      <c r="P2825" t="s">
        <v>2322</v>
      </c>
      <c r="Q2825" t="s">
        <v>31</v>
      </c>
      <c r="R2825" t="s">
        <v>88</v>
      </c>
      <c r="S2825" t="s">
        <v>44</v>
      </c>
      <c r="T2825" t="s">
        <v>62</v>
      </c>
      <c r="U2825" t="s">
        <v>2340</v>
      </c>
      <c r="V2825" t="s">
        <v>185</v>
      </c>
      <c r="W2825" t="s">
        <v>37</v>
      </c>
      <c r="X2825" t="s">
        <v>38</v>
      </c>
      <c r="Y2825">
        <v>0.42</v>
      </c>
      <c r="Z2825" s="1">
        <v>43996</v>
      </c>
    </row>
    <row r="2826" spans="1:26" x14ac:dyDescent="0.4">
      <c r="A2826">
        <v>54369</v>
      </c>
      <c r="B2826" s="1">
        <v>43891</v>
      </c>
      <c r="C2826" t="s">
        <v>50</v>
      </c>
      <c r="D2826">
        <v>47</v>
      </c>
      <c r="E2826">
        <v>421.08</v>
      </c>
      <c r="F2826">
        <v>277.55749868577232</v>
      </c>
      <c r="G2826">
        <v>0</v>
      </c>
      <c r="H2826" t="s">
        <v>131</v>
      </c>
      <c r="I2826">
        <v>82.31</v>
      </c>
      <c r="J2826">
        <v>8.33</v>
      </c>
      <c r="K2826">
        <v>8.33</v>
      </c>
      <c r="L2826">
        <v>1.99</v>
      </c>
      <c r="M2826" t="s">
        <v>303</v>
      </c>
      <c r="N2826">
        <v>70601</v>
      </c>
      <c r="O2826" t="s">
        <v>2323</v>
      </c>
      <c r="P2826" t="s">
        <v>2322</v>
      </c>
      <c r="Q2826" t="s">
        <v>31</v>
      </c>
      <c r="R2826" t="s">
        <v>98</v>
      </c>
      <c r="S2826" t="s">
        <v>68</v>
      </c>
      <c r="T2826" t="s">
        <v>69</v>
      </c>
      <c r="U2826" t="s">
        <v>1123</v>
      </c>
      <c r="V2826" t="s">
        <v>457</v>
      </c>
      <c r="W2826" t="s">
        <v>84</v>
      </c>
      <c r="X2826" t="s">
        <v>85</v>
      </c>
      <c r="Y2826">
        <v>0.52</v>
      </c>
      <c r="Z2826" s="1">
        <v>43893</v>
      </c>
    </row>
    <row r="2827" spans="1:26" x14ac:dyDescent="0.4">
      <c r="A2827">
        <v>55747</v>
      </c>
      <c r="B2827" s="1">
        <v>45262</v>
      </c>
      <c r="C2827" t="s">
        <v>39</v>
      </c>
      <c r="D2827">
        <v>36</v>
      </c>
      <c r="E2827">
        <v>17560.95</v>
      </c>
      <c r="F2827">
        <v>16691.753024289559</v>
      </c>
      <c r="G2827">
        <v>0.09</v>
      </c>
      <c r="H2827" t="s">
        <v>40</v>
      </c>
      <c r="I2827">
        <v>4801.82</v>
      </c>
      <c r="J2827">
        <v>500.98</v>
      </c>
      <c r="K2827">
        <v>455.89179999999999</v>
      </c>
      <c r="L2827">
        <v>26</v>
      </c>
      <c r="M2827" t="s">
        <v>276</v>
      </c>
      <c r="N2827">
        <v>71111</v>
      </c>
      <c r="O2827" t="s">
        <v>2324</v>
      </c>
      <c r="P2827" t="s">
        <v>2322</v>
      </c>
      <c r="Q2827" t="s">
        <v>31</v>
      </c>
      <c r="R2827" t="s">
        <v>88</v>
      </c>
      <c r="S2827" t="s">
        <v>44</v>
      </c>
      <c r="T2827" t="s">
        <v>45</v>
      </c>
      <c r="U2827" t="s">
        <v>592</v>
      </c>
      <c r="V2827" t="s">
        <v>743</v>
      </c>
      <c r="W2827" t="s">
        <v>48</v>
      </c>
      <c r="X2827" t="s">
        <v>49</v>
      </c>
      <c r="Y2827">
        <v>0.6</v>
      </c>
      <c r="Z2827" s="1">
        <v>45263</v>
      </c>
    </row>
    <row r="2828" spans="1:26" x14ac:dyDescent="0.4">
      <c r="A2828">
        <v>9857</v>
      </c>
      <c r="B2828" s="1">
        <v>44326</v>
      </c>
      <c r="C2828" t="s">
        <v>39</v>
      </c>
      <c r="D2828">
        <v>49</v>
      </c>
      <c r="E2828">
        <v>675.71</v>
      </c>
      <c r="F2828">
        <v>841.59380273940792</v>
      </c>
      <c r="G2828">
        <v>0.06</v>
      </c>
      <c r="H2828" t="s">
        <v>27</v>
      </c>
      <c r="I2828">
        <v>-17.489999999999998</v>
      </c>
      <c r="J2828">
        <v>13.79</v>
      </c>
      <c r="K2828">
        <v>12.962599999999998</v>
      </c>
      <c r="L2828">
        <v>8.7799999999999994</v>
      </c>
      <c r="M2828" t="s">
        <v>2113</v>
      </c>
      <c r="N2828">
        <v>70506</v>
      </c>
      <c r="O2828" t="s">
        <v>2137</v>
      </c>
      <c r="P2828" t="s">
        <v>2322</v>
      </c>
      <c r="Q2828" t="s">
        <v>31</v>
      </c>
      <c r="R2828" t="s">
        <v>32</v>
      </c>
      <c r="S2828" t="s">
        <v>44</v>
      </c>
      <c r="T2828" t="s">
        <v>62</v>
      </c>
      <c r="U2828" t="s">
        <v>1221</v>
      </c>
      <c r="V2828" t="s">
        <v>108</v>
      </c>
      <c r="W2828" t="s">
        <v>37</v>
      </c>
      <c r="X2828" t="s">
        <v>38</v>
      </c>
      <c r="Y2828">
        <v>0.43</v>
      </c>
      <c r="Z2828" s="1">
        <v>44326</v>
      </c>
    </row>
    <row r="2829" spans="1:26" x14ac:dyDescent="0.4">
      <c r="A2829">
        <v>27974</v>
      </c>
      <c r="B2829" s="1">
        <v>44475</v>
      </c>
      <c r="C2829" t="s">
        <v>39</v>
      </c>
      <c r="D2829">
        <v>27</v>
      </c>
      <c r="E2829">
        <v>306.02</v>
      </c>
      <c r="F2829">
        <v>143.04597848728628</v>
      </c>
      <c r="G2829">
        <v>0.08</v>
      </c>
      <c r="H2829" t="s">
        <v>27</v>
      </c>
      <c r="I2829">
        <v>-6.7</v>
      </c>
      <c r="J2829">
        <v>12.07</v>
      </c>
      <c r="K2829">
        <v>11.1044</v>
      </c>
      <c r="L2829">
        <v>6.2</v>
      </c>
      <c r="M2829" t="s">
        <v>1337</v>
      </c>
      <c r="N2829">
        <v>70506</v>
      </c>
      <c r="O2829" t="s">
        <v>2137</v>
      </c>
      <c r="P2829" t="s">
        <v>2322</v>
      </c>
      <c r="Q2829" t="s">
        <v>31</v>
      </c>
      <c r="R2829" t="s">
        <v>32</v>
      </c>
      <c r="S2829" t="s">
        <v>44</v>
      </c>
      <c r="T2829" t="s">
        <v>62</v>
      </c>
      <c r="U2829" t="s">
        <v>945</v>
      </c>
      <c r="V2829" t="s">
        <v>319</v>
      </c>
      <c r="W2829" t="s">
        <v>109</v>
      </c>
      <c r="X2829" t="s">
        <v>110</v>
      </c>
      <c r="Y2829">
        <v>0.52</v>
      </c>
      <c r="Z2829" s="1">
        <v>44476</v>
      </c>
    </row>
    <row r="2830" spans="1:26" x14ac:dyDescent="0.4">
      <c r="A2830">
        <v>47971</v>
      </c>
      <c r="B2830" s="1">
        <v>45228</v>
      </c>
      <c r="C2830" t="s">
        <v>39</v>
      </c>
      <c r="D2830">
        <v>24</v>
      </c>
      <c r="E2830">
        <v>113.43</v>
      </c>
      <c r="F2830">
        <v>159.40979749881936</v>
      </c>
      <c r="G2830">
        <v>0.09</v>
      </c>
      <c r="H2830" t="s">
        <v>27</v>
      </c>
      <c r="I2830">
        <v>-53.06</v>
      </c>
      <c r="J2830">
        <v>4.95</v>
      </c>
      <c r="K2830">
        <v>4.5045000000000002</v>
      </c>
      <c r="L2830">
        <v>5.32</v>
      </c>
      <c r="M2830" t="s">
        <v>1478</v>
      </c>
      <c r="N2830">
        <v>71203</v>
      </c>
      <c r="O2830" t="s">
        <v>2321</v>
      </c>
      <c r="P2830" t="s">
        <v>2322</v>
      </c>
      <c r="Q2830" t="s">
        <v>31</v>
      </c>
      <c r="R2830" t="s">
        <v>32</v>
      </c>
      <c r="S2830" t="s">
        <v>44</v>
      </c>
      <c r="T2830" t="s">
        <v>62</v>
      </c>
      <c r="U2830" t="s">
        <v>2341</v>
      </c>
      <c r="V2830" t="s">
        <v>415</v>
      </c>
      <c r="W2830" t="s">
        <v>37</v>
      </c>
      <c r="X2830" t="s">
        <v>38</v>
      </c>
      <c r="Y2830">
        <v>0.41</v>
      </c>
      <c r="Z2830" s="1">
        <v>45229</v>
      </c>
    </row>
    <row r="2831" spans="1:26" x14ac:dyDescent="0.4">
      <c r="A2831">
        <v>54407</v>
      </c>
      <c r="B2831" s="1">
        <v>44362</v>
      </c>
      <c r="C2831" t="s">
        <v>26</v>
      </c>
      <c r="D2831">
        <v>24</v>
      </c>
      <c r="E2831">
        <v>9396.27</v>
      </c>
      <c r="F2831">
        <v>3025.0367569081973</v>
      </c>
      <c r="G2831">
        <v>7.0000000000000007E-2</v>
      </c>
      <c r="H2831" t="s">
        <v>27</v>
      </c>
      <c r="I2831">
        <v>3857.5719999999997</v>
      </c>
      <c r="J2831">
        <v>420.98</v>
      </c>
      <c r="K2831">
        <v>391.51140000000004</v>
      </c>
      <c r="L2831">
        <v>19.989999999999998</v>
      </c>
      <c r="M2831" t="s">
        <v>312</v>
      </c>
      <c r="N2831">
        <v>70601</v>
      </c>
      <c r="O2831" t="s">
        <v>2323</v>
      </c>
      <c r="P2831" t="s">
        <v>2322</v>
      </c>
      <c r="Q2831" t="s">
        <v>31</v>
      </c>
      <c r="R2831" t="s">
        <v>43</v>
      </c>
      <c r="S2831" t="s">
        <v>33</v>
      </c>
      <c r="T2831" t="s">
        <v>53</v>
      </c>
      <c r="U2831" t="s">
        <v>224</v>
      </c>
      <c r="V2831" t="s">
        <v>116</v>
      </c>
      <c r="W2831" t="s">
        <v>37</v>
      </c>
      <c r="X2831" t="s">
        <v>38</v>
      </c>
      <c r="Y2831">
        <v>0.35</v>
      </c>
      <c r="Z2831" s="1">
        <v>44363</v>
      </c>
    </row>
    <row r="2832" spans="1:26" x14ac:dyDescent="0.4">
      <c r="A2832">
        <v>8513</v>
      </c>
      <c r="B2832" s="1">
        <v>44757</v>
      </c>
      <c r="C2832" t="s">
        <v>59</v>
      </c>
      <c r="D2832">
        <v>9</v>
      </c>
      <c r="E2832">
        <v>163.78</v>
      </c>
      <c r="F2832">
        <v>47.092789909424567</v>
      </c>
      <c r="G2832">
        <v>0.05</v>
      </c>
      <c r="H2832" t="s">
        <v>27</v>
      </c>
      <c r="I2832">
        <v>-43.030200000000001</v>
      </c>
      <c r="J2832">
        <v>17.98</v>
      </c>
      <c r="K2832">
        <v>17.081</v>
      </c>
      <c r="L2832">
        <v>8.51</v>
      </c>
      <c r="M2832" t="s">
        <v>1508</v>
      </c>
      <c r="N2832">
        <v>70506</v>
      </c>
      <c r="O2832" t="s">
        <v>2137</v>
      </c>
      <c r="P2832" t="s">
        <v>2322</v>
      </c>
      <c r="Q2832" t="s">
        <v>31</v>
      </c>
      <c r="R2832" t="s">
        <v>88</v>
      </c>
      <c r="S2832" t="s">
        <v>68</v>
      </c>
      <c r="T2832" t="s">
        <v>160</v>
      </c>
      <c r="U2832" t="s">
        <v>1635</v>
      </c>
      <c r="V2832" t="s">
        <v>1750</v>
      </c>
      <c r="W2832" t="s">
        <v>75</v>
      </c>
      <c r="X2832" t="s">
        <v>76</v>
      </c>
      <c r="Y2832">
        <v>0.4</v>
      </c>
      <c r="Z2832" s="1">
        <v>44759</v>
      </c>
    </row>
    <row r="2833" spans="1:26" x14ac:dyDescent="0.4">
      <c r="A2833">
        <v>27461</v>
      </c>
      <c r="B2833" s="1">
        <v>44252</v>
      </c>
      <c r="C2833" t="s">
        <v>113</v>
      </c>
      <c r="D2833">
        <v>40</v>
      </c>
      <c r="E2833">
        <v>121.92</v>
      </c>
      <c r="F2833">
        <v>3.0544162391528342</v>
      </c>
      <c r="G2833">
        <v>0.09</v>
      </c>
      <c r="H2833" t="s">
        <v>131</v>
      </c>
      <c r="I2833">
        <v>51.23</v>
      </c>
      <c r="J2833">
        <v>2.88</v>
      </c>
      <c r="K2833">
        <v>2.6208</v>
      </c>
      <c r="L2833">
        <v>0.5</v>
      </c>
      <c r="M2833" t="s">
        <v>1052</v>
      </c>
      <c r="N2833">
        <v>71111</v>
      </c>
      <c r="O2833" t="s">
        <v>2324</v>
      </c>
      <c r="P2833" t="s">
        <v>2322</v>
      </c>
      <c r="Q2833" t="s">
        <v>31</v>
      </c>
      <c r="R2833" t="s">
        <v>43</v>
      </c>
      <c r="S2833" t="s">
        <v>33</v>
      </c>
      <c r="T2833" t="s">
        <v>191</v>
      </c>
      <c r="U2833" t="s">
        <v>1604</v>
      </c>
      <c r="V2833" t="s">
        <v>193</v>
      </c>
      <c r="W2833" t="s">
        <v>37</v>
      </c>
      <c r="X2833" t="s">
        <v>38</v>
      </c>
      <c r="Y2833">
        <v>0.39</v>
      </c>
      <c r="Z2833" s="1">
        <v>44252</v>
      </c>
    </row>
    <row r="2834" spans="1:26" x14ac:dyDescent="0.4">
      <c r="A2834">
        <v>56550</v>
      </c>
      <c r="B2834" s="1">
        <v>44659</v>
      </c>
      <c r="C2834" t="s">
        <v>50</v>
      </c>
      <c r="D2834">
        <v>33</v>
      </c>
      <c r="E2834">
        <v>647.77</v>
      </c>
      <c r="F2834">
        <v>726.28676217904228</v>
      </c>
      <c r="G2834">
        <v>0.09</v>
      </c>
      <c r="H2834" t="s">
        <v>27</v>
      </c>
      <c r="I2834">
        <v>166.85</v>
      </c>
      <c r="J2834">
        <v>19.98</v>
      </c>
      <c r="K2834">
        <v>18.181799999999999</v>
      </c>
      <c r="L2834">
        <v>5.77</v>
      </c>
      <c r="M2834" t="s">
        <v>757</v>
      </c>
      <c r="N2834">
        <v>70506</v>
      </c>
      <c r="O2834" t="s">
        <v>2137</v>
      </c>
      <c r="P2834" t="s">
        <v>2322</v>
      </c>
      <c r="Q2834" t="s">
        <v>31</v>
      </c>
      <c r="R2834" t="s">
        <v>32</v>
      </c>
      <c r="S2834" t="s">
        <v>33</v>
      </c>
      <c r="T2834" t="s">
        <v>34</v>
      </c>
      <c r="U2834" t="s">
        <v>1930</v>
      </c>
      <c r="V2834" t="s">
        <v>36</v>
      </c>
      <c r="W2834" t="s">
        <v>37</v>
      </c>
      <c r="X2834" t="s">
        <v>38</v>
      </c>
      <c r="Y2834">
        <v>0.38</v>
      </c>
      <c r="Z2834" s="1">
        <v>44662</v>
      </c>
    </row>
    <row r="2835" spans="1:26" x14ac:dyDescent="0.4">
      <c r="A2835">
        <v>47078</v>
      </c>
      <c r="B2835" s="1">
        <v>44304</v>
      </c>
      <c r="C2835" t="s">
        <v>26</v>
      </c>
      <c r="D2835">
        <v>20</v>
      </c>
      <c r="E2835">
        <v>98.57</v>
      </c>
      <c r="F2835">
        <v>12.430955210716633</v>
      </c>
      <c r="G2835">
        <v>7.0000000000000007E-2</v>
      </c>
      <c r="H2835" t="s">
        <v>27</v>
      </c>
      <c r="I2835">
        <v>-49.64</v>
      </c>
      <c r="J2835">
        <v>4.9800000000000004</v>
      </c>
      <c r="K2835">
        <v>4.6314000000000002</v>
      </c>
      <c r="L2835">
        <v>5.0199999999999996</v>
      </c>
      <c r="M2835" t="s">
        <v>1343</v>
      </c>
      <c r="N2835">
        <v>71111</v>
      </c>
      <c r="O2835" t="s">
        <v>2324</v>
      </c>
      <c r="P2835" t="s">
        <v>2322</v>
      </c>
      <c r="Q2835" t="s">
        <v>31</v>
      </c>
      <c r="R2835" t="s">
        <v>98</v>
      </c>
      <c r="S2835" t="s">
        <v>33</v>
      </c>
      <c r="T2835" t="s">
        <v>34</v>
      </c>
      <c r="U2835" t="s">
        <v>805</v>
      </c>
      <c r="V2835" t="s">
        <v>36</v>
      </c>
      <c r="W2835" t="s">
        <v>37</v>
      </c>
      <c r="X2835" t="s">
        <v>38</v>
      </c>
      <c r="Y2835">
        <v>0.38</v>
      </c>
      <c r="Z2835" s="1">
        <v>44305</v>
      </c>
    </row>
    <row r="2836" spans="1:26" x14ac:dyDescent="0.4">
      <c r="A2836">
        <v>52389</v>
      </c>
      <c r="B2836" s="1">
        <v>44855</v>
      </c>
      <c r="C2836" t="s">
        <v>113</v>
      </c>
      <c r="D2836">
        <v>31</v>
      </c>
      <c r="E2836">
        <v>655.33000000000004</v>
      </c>
      <c r="F2836">
        <v>57.54009693917444</v>
      </c>
      <c r="G2836">
        <v>0.08</v>
      </c>
      <c r="H2836" t="s">
        <v>27</v>
      </c>
      <c r="I2836">
        <v>-57.16</v>
      </c>
      <c r="J2836">
        <v>21.38</v>
      </c>
      <c r="K2836">
        <v>19.669599999999999</v>
      </c>
      <c r="L2836">
        <v>8.99</v>
      </c>
      <c r="M2836" t="s">
        <v>2342</v>
      </c>
      <c r="N2836">
        <v>71111</v>
      </c>
      <c r="O2836" t="s">
        <v>2324</v>
      </c>
      <c r="P2836" t="s">
        <v>2322</v>
      </c>
      <c r="Q2836" t="s">
        <v>31</v>
      </c>
      <c r="R2836" t="s">
        <v>43</v>
      </c>
      <c r="S2836" t="s">
        <v>33</v>
      </c>
      <c r="T2836" t="s">
        <v>106</v>
      </c>
      <c r="U2836" t="s">
        <v>697</v>
      </c>
      <c r="V2836" t="s">
        <v>166</v>
      </c>
      <c r="W2836" t="s">
        <v>84</v>
      </c>
      <c r="X2836" t="s">
        <v>85</v>
      </c>
      <c r="Y2836">
        <v>0.59</v>
      </c>
      <c r="Z2836" s="1">
        <v>44855</v>
      </c>
    </row>
    <row r="2837" spans="1:26" x14ac:dyDescent="0.4">
      <c r="A2837">
        <v>20967</v>
      </c>
      <c r="B2837" s="1">
        <v>44635</v>
      </c>
      <c r="C2837" t="s">
        <v>39</v>
      </c>
      <c r="D2837">
        <v>6</v>
      </c>
      <c r="E2837">
        <v>635.7405</v>
      </c>
      <c r="F2837">
        <v>877.95747578829696</v>
      </c>
      <c r="G2837">
        <v>0.03</v>
      </c>
      <c r="H2837" t="s">
        <v>27</v>
      </c>
      <c r="I2837">
        <v>-397.529</v>
      </c>
      <c r="J2837">
        <v>125.99</v>
      </c>
      <c r="K2837">
        <v>122.21029999999999</v>
      </c>
      <c r="L2837">
        <v>8.08</v>
      </c>
      <c r="M2837" t="s">
        <v>701</v>
      </c>
      <c r="N2837">
        <v>70506</v>
      </c>
      <c r="O2837" t="s">
        <v>2137</v>
      </c>
      <c r="P2837" t="s">
        <v>2322</v>
      </c>
      <c r="Q2837" t="s">
        <v>31</v>
      </c>
      <c r="R2837" t="s">
        <v>88</v>
      </c>
      <c r="S2837" t="s">
        <v>68</v>
      </c>
      <c r="T2837" t="s">
        <v>99</v>
      </c>
      <c r="U2837" t="s">
        <v>506</v>
      </c>
      <c r="V2837" t="s">
        <v>209</v>
      </c>
      <c r="W2837" t="s">
        <v>37</v>
      </c>
      <c r="X2837" t="s">
        <v>38</v>
      </c>
      <c r="Y2837">
        <v>0.56999999999999995</v>
      </c>
      <c r="Z2837" s="1">
        <v>44636</v>
      </c>
    </row>
    <row r="2838" spans="1:26" x14ac:dyDescent="0.4">
      <c r="A2838">
        <v>21633</v>
      </c>
      <c r="B2838" s="1">
        <v>43916</v>
      </c>
      <c r="C2838" t="s">
        <v>26</v>
      </c>
      <c r="D2838">
        <v>29</v>
      </c>
      <c r="E2838">
        <v>547.82000000000005</v>
      </c>
      <c r="F2838">
        <v>839.83679511984963</v>
      </c>
      <c r="G2838">
        <v>0.08</v>
      </c>
      <c r="H2838" t="s">
        <v>27</v>
      </c>
      <c r="I2838">
        <v>69.63</v>
      </c>
      <c r="J2838">
        <v>18.7</v>
      </c>
      <c r="K2838">
        <v>17.204000000000001</v>
      </c>
      <c r="L2838">
        <v>8.99</v>
      </c>
      <c r="M2838" t="s">
        <v>1352</v>
      </c>
      <c r="N2838">
        <v>70601</v>
      </c>
      <c r="O2838" t="s">
        <v>2323</v>
      </c>
      <c r="P2838" t="s">
        <v>2322</v>
      </c>
      <c r="Q2838" t="s">
        <v>31</v>
      </c>
      <c r="R2838" t="s">
        <v>32</v>
      </c>
      <c r="S2838" t="s">
        <v>44</v>
      </c>
      <c r="T2838" t="s">
        <v>62</v>
      </c>
      <c r="U2838" t="s">
        <v>2343</v>
      </c>
      <c r="V2838" t="s">
        <v>83</v>
      </c>
      <c r="W2838" t="s">
        <v>84</v>
      </c>
      <c r="X2838" t="s">
        <v>85</v>
      </c>
      <c r="Y2838">
        <v>0.47</v>
      </c>
      <c r="Z2838" s="1">
        <v>43917</v>
      </c>
    </row>
    <row r="2839" spans="1:26" x14ac:dyDescent="0.4">
      <c r="A2839">
        <v>42823</v>
      </c>
      <c r="B2839" s="1">
        <v>44371</v>
      </c>
      <c r="C2839" t="s">
        <v>26</v>
      </c>
      <c r="D2839">
        <v>8</v>
      </c>
      <c r="E2839">
        <v>49.14</v>
      </c>
      <c r="F2839">
        <v>29.537678117695673</v>
      </c>
      <c r="G2839">
        <v>0.05</v>
      </c>
      <c r="H2839" t="s">
        <v>131</v>
      </c>
      <c r="I2839">
        <v>-22.56</v>
      </c>
      <c r="J2839">
        <v>4.28</v>
      </c>
      <c r="K2839">
        <v>4.0659999999999998</v>
      </c>
      <c r="L2839">
        <v>6.18</v>
      </c>
      <c r="M2839" t="s">
        <v>2104</v>
      </c>
      <c r="N2839">
        <v>70065</v>
      </c>
      <c r="O2839" t="s">
        <v>2325</v>
      </c>
      <c r="P2839" t="s">
        <v>2322</v>
      </c>
      <c r="Q2839" t="s">
        <v>31</v>
      </c>
      <c r="R2839" t="s">
        <v>43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>
        <v>0.4</v>
      </c>
      <c r="Z2839" s="1">
        <v>44373</v>
      </c>
    </row>
    <row r="2840" spans="1:26" x14ac:dyDescent="0.4">
      <c r="A2840">
        <v>50054</v>
      </c>
      <c r="B2840" s="1">
        <v>44444</v>
      </c>
      <c r="C2840" t="s">
        <v>50</v>
      </c>
      <c r="D2840">
        <v>50</v>
      </c>
      <c r="E2840">
        <v>5369.46</v>
      </c>
      <c r="F2840">
        <v>8152.9772743138819</v>
      </c>
      <c r="G2840">
        <v>0</v>
      </c>
      <c r="H2840" t="s">
        <v>27</v>
      </c>
      <c r="I2840">
        <v>1370.26</v>
      </c>
      <c r="J2840">
        <v>99.99</v>
      </c>
      <c r="K2840">
        <v>99.99</v>
      </c>
      <c r="L2840">
        <v>19.989999999999998</v>
      </c>
      <c r="M2840" t="s">
        <v>233</v>
      </c>
      <c r="N2840">
        <v>71111</v>
      </c>
      <c r="O2840" t="s">
        <v>2324</v>
      </c>
      <c r="P2840" t="s">
        <v>2322</v>
      </c>
      <c r="Q2840" t="s">
        <v>31</v>
      </c>
      <c r="R2840" t="s">
        <v>43</v>
      </c>
      <c r="S2840" t="s">
        <v>68</v>
      </c>
      <c r="T2840" t="s">
        <v>160</v>
      </c>
      <c r="U2840" t="s">
        <v>1062</v>
      </c>
      <c r="V2840" t="s">
        <v>104</v>
      </c>
      <c r="W2840" t="s">
        <v>37</v>
      </c>
      <c r="X2840" t="s">
        <v>38</v>
      </c>
      <c r="Y2840">
        <v>0.52</v>
      </c>
      <c r="Z2840" s="1">
        <v>44446</v>
      </c>
    </row>
    <row r="2841" spans="1:26" x14ac:dyDescent="0.4">
      <c r="A2841">
        <v>3488</v>
      </c>
      <c r="B2841" s="1">
        <v>44567</v>
      </c>
      <c r="C2841" t="s">
        <v>26</v>
      </c>
      <c r="D2841">
        <v>39</v>
      </c>
      <c r="E2841">
        <v>4669.1899999999996</v>
      </c>
      <c r="F2841">
        <v>8738.3479613741583</v>
      </c>
      <c r="G2841">
        <v>0.06</v>
      </c>
      <c r="H2841" t="s">
        <v>40</v>
      </c>
      <c r="I2841">
        <v>-1864.08</v>
      </c>
      <c r="J2841">
        <v>122.99</v>
      </c>
      <c r="K2841">
        <v>115.61059999999999</v>
      </c>
      <c r="L2841">
        <v>70.2</v>
      </c>
      <c r="M2841" t="s">
        <v>340</v>
      </c>
      <c r="N2841">
        <v>70065</v>
      </c>
      <c r="O2841" t="s">
        <v>2325</v>
      </c>
      <c r="P2841" t="s">
        <v>2322</v>
      </c>
      <c r="Q2841" t="s">
        <v>31</v>
      </c>
      <c r="R2841" t="s">
        <v>32</v>
      </c>
      <c r="S2841" t="s">
        <v>44</v>
      </c>
      <c r="T2841" t="s">
        <v>45</v>
      </c>
      <c r="U2841" t="s">
        <v>722</v>
      </c>
      <c r="V2841" t="s">
        <v>47</v>
      </c>
      <c r="W2841" t="s">
        <v>48</v>
      </c>
      <c r="X2841" t="s">
        <v>49</v>
      </c>
      <c r="Y2841">
        <v>0.74</v>
      </c>
      <c r="Z2841" s="1">
        <v>44570</v>
      </c>
    </row>
    <row r="2842" spans="1:26" x14ac:dyDescent="0.4">
      <c r="A2842">
        <v>14500</v>
      </c>
      <c r="B2842" s="1">
        <v>44736</v>
      </c>
      <c r="C2842" t="s">
        <v>50</v>
      </c>
      <c r="D2842">
        <v>46</v>
      </c>
      <c r="E2842">
        <v>1662.5</v>
      </c>
      <c r="F2842">
        <v>623.67607948508908</v>
      </c>
      <c r="G2842">
        <v>0.01</v>
      </c>
      <c r="H2842" t="s">
        <v>27</v>
      </c>
      <c r="I2842">
        <v>289.02</v>
      </c>
      <c r="J2842">
        <v>34.58</v>
      </c>
      <c r="K2842">
        <v>34.234200000000001</v>
      </c>
      <c r="L2842">
        <v>8.99</v>
      </c>
      <c r="M2842" t="s">
        <v>380</v>
      </c>
      <c r="N2842">
        <v>71111</v>
      </c>
      <c r="O2842" t="s">
        <v>2324</v>
      </c>
      <c r="P2842" t="s">
        <v>2322</v>
      </c>
      <c r="Q2842" t="s">
        <v>31</v>
      </c>
      <c r="R2842" t="s">
        <v>98</v>
      </c>
      <c r="S2842" t="s">
        <v>33</v>
      </c>
      <c r="T2842" t="s">
        <v>106</v>
      </c>
      <c r="U2842" t="s">
        <v>1549</v>
      </c>
      <c r="V2842" t="s">
        <v>179</v>
      </c>
      <c r="W2842" t="s">
        <v>84</v>
      </c>
      <c r="X2842" t="s">
        <v>85</v>
      </c>
      <c r="Y2842">
        <v>0.56000000000000005</v>
      </c>
      <c r="Z2842" s="1">
        <v>44737</v>
      </c>
    </row>
    <row r="2843" spans="1:26" x14ac:dyDescent="0.4">
      <c r="A2843">
        <v>15075</v>
      </c>
      <c r="B2843" s="1">
        <v>44107</v>
      </c>
      <c r="C2843" t="s">
        <v>26</v>
      </c>
      <c r="D2843">
        <v>24</v>
      </c>
      <c r="E2843">
        <v>1548.43</v>
      </c>
      <c r="F2843">
        <v>764.94453256092004</v>
      </c>
      <c r="G2843">
        <v>0.02</v>
      </c>
      <c r="H2843" t="s">
        <v>27</v>
      </c>
      <c r="I2843">
        <v>622.89</v>
      </c>
      <c r="J2843">
        <v>63.94</v>
      </c>
      <c r="K2843">
        <v>62.661200000000001</v>
      </c>
      <c r="L2843">
        <v>14.48</v>
      </c>
      <c r="M2843" t="s">
        <v>221</v>
      </c>
      <c r="N2843">
        <v>71203</v>
      </c>
      <c r="O2843" t="s">
        <v>2321</v>
      </c>
      <c r="P2843" t="s">
        <v>2322</v>
      </c>
      <c r="Q2843" t="s">
        <v>31</v>
      </c>
      <c r="R2843" t="s">
        <v>98</v>
      </c>
      <c r="S2843" t="s">
        <v>44</v>
      </c>
      <c r="T2843" t="s">
        <v>62</v>
      </c>
      <c r="U2843" t="s">
        <v>1579</v>
      </c>
      <c r="V2843" t="s">
        <v>743</v>
      </c>
      <c r="W2843" t="s">
        <v>37</v>
      </c>
      <c r="X2843" t="s">
        <v>38</v>
      </c>
      <c r="Y2843">
        <v>0.46</v>
      </c>
      <c r="Z2843" s="1">
        <v>44107</v>
      </c>
    </row>
    <row r="2844" spans="1:26" x14ac:dyDescent="0.4">
      <c r="A2844">
        <v>16005</v>
      </c>
      <c r="B2844" s="1">
        <v>45284</v>
      </c>
      <c r="C2844" t="s">
        <v>50</v>
      </c>
      <c r="D2844">
        <v>7</v>
      </c>
      <c r="E2844">
        <v>51.03</v>
      </c>
      <c r="F2844">
        <v>62.822532072569572</v>
      </c>
      <c r="G2844">
        <v>0.09</v>
      </c>
      <c r="H2844" t="s">
        <v>27</v>
      </c>
      <c r="I2844">
        <v>-21.378499999999999</v>
      </c>
      <c r="J2844">
        <v>6.81</v>
      </c>
      <c r="K2844">
        <v>6.1970999999999998</v>
      </c>
      <c r="L2844">
        <v>5.48</v>
      </c>
      <c r="M2844" t="s">
        <v>916</v>
      </c>
      <c r="N2844">
        <v>71111</v>
      </c>
      <c r="O2844" t="s">
        <v>2324</v>
      </c>
      <c r="P2844" t="s">
        <v>2322</v>
      </c>
      <c r="Q2844" t="s">
        <v>31</v>
      </c>
      <c r="R2844" t="s">
        <v>43</v>
      </c>
      <c r="S2844" t="s">
        <v>33</v>
      </c>
      <c r="T2844" t="s">
        <v>53</v>
      </c>
      <c r="U2844" t="s">
        <v>1739</v>
      </c>
      <c r="V2844" t="s">
        <v>193</v>
      </c>
      <c r="W2844" t="s">
        <v>37</v>
      </c>
      <c r="X2844" t="s">
        <v>38</v>
      </c>
      <c r="Y2844">
        <v>0.37</v>
      </c>
      <c r="Z2844" s="1">
        <v>45286</v>
      </c>
    </row>
    <row r="2845" spans="1:26" x14ac:dyDescent="0.4">
      <c r="A2845">
        <v>18592</v>
      </c>
      <c r="B2845" s="1">
        <v>45199</v>
      </c>
      <c r="C2845" t="s">
        <v>113</v>
      </c>
      <c r="D2845">
        <v>2</v>
      </c>
      <c r="E2845">
        <v>25.72</v>
      </c>
      <c r="F2845">
        <v>10.526400337179208</v>
      </c>
      <c r="G2845">
        <v>0.04</v>
      </c>
      <c r="H2845" t="s">
        <v>27</v>
      </c>
      <c r="I2845">
        <v>-15.5</v>
      </c>
      <c r="J2845">
        <v>10.98</v>
      </c>
      <c r="K2845">
        <v>10.540800000000001</v>
      </c>
      <c r="L2845">
        <v>3.37</v>
      </c>
      <c r="M2845" t="s">
        <v>640</v>
      </c>
      <c r="N2845">
        <v>70601</v>
      </c>
      <c r="O2845" t="s">
        <v>2323</v>
      </c>
      <c r="P2845" t="s">
        <v>2322</v>
      </c>
      <c r="Q2845" t="s">
        <v>31</v>
      </c>
      <c r="R2845" t="s">
        <v>43</v>
      </c>
      <c r="S2845" t="s">
        <v>33</v>
      </c>
      <c r="T2845" t="s">
        <v>148</v>
      </c>
      <c r="U2845" t="s">
        <v>316</v>
      </c>
      <c r="V2845" t="s">
        <v>1935</v>
      </c>
      <c r="W2845" t="s">
        <v>84</v>
      </c>
      <c r="X2845" t="s">
        <v>85</v>
      </c>
      <c r="Y2845">
        <v>0.56999999999999995</v>
      </c>
      <c r="Z2845" s="1">
        <v>45200</v>
      </c>
    </row>
    <row r="2846" spans="1:26" x14ac:dyDescent="0.4">
      <c r="A2846">
        <v>18884</v>
      </c>
      <c r="B2846" s="1">
        <v>44736</v>
      </c>
      <c r="C2846" t="s">
        <v>50</v>
      </c>
      <c r="D2846">
        <v>29</v>
      </c>
      <c r="E2846">
        <v>13571.7</v>
      </c>
      <c r="F2846">
        <v>12246.916310783447</v>
      </c>
      <c r="G2846">
        <v>0</v>
      </c>
      <c r="H2846" t="s">
        <v>27</v>
      </c>
      <c r="I2846">
        <v>3825.69</v>
      </c>
      <c r="J2846">
        <v>449.99</v>
      </c>
      <c r="K2846">
        <v>449.99</v>
      </c>
      <c r="L2846">
        <v>24.49</v>
      </c>
      <c r="M2846" t="s">
        <v>640</v>
      </c>
      <c r="N2846">
        <v>70506</v>
      </c>
      <c r="O2846" t="s">
        <v>2137</v>
      </c>
      <c r="P2846" t="s">
        <v>2322</v>
      </c>
      <c r="Q2846" t="s">
        <v>31</v>
      </c>
      <c r="R2846" t="s">
        <v>32</v>
      </c>
      <c r="S2846" t="s">
        <v>68</v>
      </c>
      <c r="T2846" t="s">
        <v>261</v>
      </c>
      <c r="U2846" t="s">
        <v>268</v>
      </c>
      <c r="V2846" t="s">
        <v>259</v>
      </c>
      <c r="W2846" t="s">
        <v>65</v>
      </c>
      <c r="X2846" t="s">
        <v>66</v>
      </c>
      <c r="Y2846">
        <v>0.52</v>
      </c>
      <c r="Z2846" s="1">
        <v>44738</v>
      </c>
    </row>
    <row r="2847" spans="1:26" x14ac:dyDescent="0.4">
      <c r="A2847">
        <v>24544</v>
      </c>
      <c r="B2847" s="1">
        <v>43856</v>
      </c>
      <c r="C2847" t="s">
        <v>39</v>
      </c>
      <c r="D2847">
        <v>15</v>
      </c>
      <c r="E2847">
        <v>403.71</v>
      </c>
      <c r="F2847">
        <v>624.68519363895825</v>
      </c>
      <c r="G2847">
        <v>0.03</v>
      </c>
      <c r="H2847" t="s">
        <v>40</v>
      </c>
      <c r="I2847">
        <v>-97.47</v>
      </c>
      <c r="J2847">
        <v>25.98</v>
      </c>
      <c r="K2847">
        <v>25.200600000000001</v>
      </c>
      <c r="L2847">
        <v>14.36</v>
      </c>
      <c r="M2847" t="s">
        <v>909</v>
      </c>
      <c r="N2847">
        <v>70065</v>
      </c>
      <c r="O2847" t="s">
        <v>2325</v>
      </c>
      <c r="P2847" t="s">
        <v>2322</v>
      </c>
      <c r="Q2847" t="s">
        <v>31</v>
      </c>
      <c r="R2847" t="s">
        <v>43</v>
      </c>
      <c r="S2847" t="s">
        <v>44</v>
      </c>
      <c r="T2847" t="s">
        <v>45</v>
      </c>
      <c r="U2847" t="s">
        <v>1806</v>
      </c>
      <c r="V2847" t="s">
        <v>47</v>
      </c>
      <c r="W2847" t="s">
        <v>48</v>
      </c>
      <c r="X2847" t="s">
        <v>49</v>
      </c>
      <c r="Y2847">
        <v>0.6</v>
      </c>
      <c r="Z2847" s="1">
        <v>43857</v>
      </c>
    </row>
    <row r="2848" spans="1:26" x14ac:dyDescent="0.4">
      <c r="A2848">
        <v>24902</v>
      </c>
      <c r="B2848" s="1">
        <v>44341</v>
      </c>
      <c r="C2848" t="s">
        <v>39</v>
      </c>
      <c r="D2848">
        <v>43</v>
      </c>
      <c r="E2848">
        <v>224.58</v>
      </c>
      <c r="F2848">
        <v>19.05131971717163</v>
      </c>
      <c r="G2848">
        <v>0.03</v>
      </c>
      <c r="H2848" t="s">
        <v>27</v>
      </c>
      <c r="I2848">
        <v>46.31</v>
      </c>
      <c r="J2848">
        <v>5.18</v>
      </c>
      <c r="K2848">
        <v>5.0245999999999995</v>
      </c>
      <c r="L2848">
        <v>2.04</v>
      </c>
      <c r="M2848" t="s">
        <v>637</v>
      </c>
      <c r="N2848">
        <v>70601</v>
      </c>
      <c r="O2848" t="s">
        <v>2323</v>
      </c>
      <c r="P2848" t="s">
        <v>2322</v>
      </c>
      <c r="Q2848" t="s">
        <v>31</v>
      </c>
      <c r="R2848" t="s">
        <v>98</v>
      </c>
      <c r="S2848" t="s">
        <v>33</v>
      </c>
      <c r="T2848" t="s">
        <v>34</v>
      </c>
      <c r="U2848" t="s">
        <v>577</v>
      </c>
      <c r="V2848" t="s">
        <v>249</v>
      </c>
      <c r="W2848" t="s">
        <v>109</v>
      </c>
      <c r="X2848" t="s">
        <v>110</v>
      </c>
      <c r="Y2848">
        <v>0.36</v>
      </c>
      <c r="Z2848" s="1">
        <v>44343</v>
      </c>
    </row>
    <row r="2849" spans="1:26" x14ac:dyDescent="0.4">
      <c r="A2849">
        <v>28741</v>
      </c>
      <c r="B2849" s="1">
        <v>44619</v>
      </c>
      <c r="C2849" t="s">
        <v>50</v>
      </c>
      <c r="D2849">
        <v>13</v>
      </c>
      <c r="E2849">
        <v>70.13</v>
      </c>
      <c r="F2849">
        <v>28.363215742297715</v>
      </c>
      <c r="G2849">
        <v>0.02</v>
      </c>
      <c r="H2849" t="s">
        <v>27</v>
      </c>
      <c r="I2849">
        <v>21.51</v>
      </c>
      <c r="J2849">
        <v>5.43</v>
      </c>
      <c r="K2849">
        <v>5.3213999999999997</v>
      </c>
      <c r="L2849">
        <v>0.95</v>
      </c>
      <c r="M2849" t="s">
        <v>680</v>
      </c>
      <c r="N2849">
        <v>70601</v>
      </c>
      <c r="O2849" t="s">
        <v>2323</v>
      </c>
      <c r="P2849" t="s">
        <v>2322</v>
      </c>
      <c r="Q2849" t="s">
        <v>31</v>
      </c>
      <c r="R2849" t="s">
        <v>88</v>
      </c>
      <c r="S2849" t="s">
        <v>33</v>
      </c>
      <c r="T2849" t="s">
        <v>34</v>
      </c>
      <c r="U2849" t="s">
        <v>2003</v>
      </c>
      <c r="V2849" t="s">
        <v>765</v>
      </c>
      <c r="W2849" t="s">
        <v>109</v>
      </c>
      <c r="X2849" t="s">
        <v>110</v>
      </c>
      <c r="Y2849">
        <v>0.36</v>
      </c>
      <c r="Z2849" s="1">
        <v>44620</v>
      </c>
    </row>
    <row r="2850" spans="1:26" x14ac:dyDescent="0.4">
      <c r="A2850">
        <v>28769</v>
      </c>
      <c r="B2850" s="1">
        <v>44435</v>
      </c>
      <c r="C2850" t="s">
        <v>59</v>
      </c>
      <c r="D2850">
        <v>6</v>
      </c>
      <c r="E2850">
        <v>195.75</v>
      </c>
      <c r="F2850">
        <v>50.455573731214272</v>
      </c>
      <c r="G2850">
        <v>0.02</v>
      </c>
      <c r="H2850" t="s">
        <v>27</v>
      </c>
      <c r="I2850">
        <v>-31.24</v>
      </c>
      <c r="J2850">
        <v>33.29</v>
      </c>
      <c r="K2850">
        <v>32.624200000000002</v>
      </c>
      <c r="L2850">
        <v>1.99</v>
      </c>
      <c r="M2850" t="s">
        <v>637</v>
      </c>
      <c r="N2850">
        <v>71203</v>
      </c>
      <c r="O2850" t="s">
        <v>2321</v>
      </c>
      <c r="P2850" t="s">
        <v>2322</v>
      </c>
      <c r="Q2850" t="s">
        <v>31</v>
      </c>
      <c r="R2850" t="s">
        <v>98</v>
      </c>
      <c r="S2850" t="s">
        <v>68</v>
      </c>
      <c r="T2850" t="s">
        <v>69</v>
      </c>
      <c r="U2850" t="s">
        <v>863</v>
      </c>
      <c r="V2850" t="s">
        <v>365</v>
      </c>
      <c r="W2850" t="s">
        <v>84</v>
      </c>
      <c r="X2850" t="s">
        <v>85</v>
      </c>
      <c r="Y2850">
        <v>0.41</v>
      </c>
      <c r="Z2850" s="1">
        <v>44435</v>
      </c>
    </row>
    <row r="2851" spans="1:26" x14ac:dyDescent="0.4">
      <c r="A2851">
        <v>33479</v>
      </c>
      <c r="B2851" s="1">
        <v>45187</v>
      </c>
      <c r="C2851" t="s">
        <v>113</v>
      </c>
      <c r="D2851">
        <v>24</v>
      </c>
      <c r="E2851">
        <v>161.87</v>
      </c>
      <c r="F2851">
        <v>314.70291445805645</v>
      </c>
      <c r="G2851">
        <v>0.04</v>
      </c>
      <c r="H2851" t="s">
        <v>27</v>
      </c>
      <c r="I2851">
        <v>-31.27</v>
      </c>
      <c r="J2851">
        <v>6.48</v>
      </c>
      <c r="K2851">
        <v>6.2208000000000006</v>
      </c>
      <c r="L2851">
        <v>5.1100000000000003</v>
      </c>
      <c r="M2851" t="s">
        <v>1116</v>
      </c>
      <c r="N2851">
        <v>71203</v>
      </c>
      <c r="O2851" t="s">
        <v>2321</v>
      </c>
      <c r="P2851" t="s">
        <v>2322</v>
      </c>
      <c r="Q2851" t="s">
        <v>31</v>
      </c>
      <c r="R2851" t="s">
        <v>32</v>
      </c>
      <c r="S2851" t="s">
        <v>33</v>
      </c>
      <c r="T2851" t="s">
        <v>34</v>
      </c>
      <c r="U2851" t="s">
        <v>1626</v>
      </c>
      <c r="V2851" t="s">
        <v>36</v>
      </c>
      <c r="W2851" t="s">
        <v>37</v>
      </c>
      <c r="X2851" t="s">
        <v>38</v>
      </c>
      <c r="Y2851">
        <v>0.37</v>
      </c>
      <c r="Z2851" s="1">
        <v>45189</v>
      </c>
    </row>
    <row r="2852" spans="1:26" x14ac:dyDescent="0.4">
      <c r="A2852">
        <v>47075</v>
      </c>
      <c r="B2852" s="1">
        <v>44851</v>
      </c>
      <c r="C2852" t="s">
        <v>26</v>
      </c>
      <c r="D2852">
        <v>42</v>
      </c>
      <c r="E2852">
        <v>4346.9799999999996</v>
      </c>
      <c r="F2852">
        <v>8019.0578369056248</v>
      </c>
      <c r="G2852">
        <v>0.05</v>
      </c>
      <c r="H2852" t="s">
        <v>40</v>
      </c>
      <c r="I2852">
        <v>10.220000000000001</v>
      </c>
      <c r="J2852">
        <v>100.98</v>
      </c>
      <c r="K2852">
        <v>95.930999999999997</v>
      </c>
      <c r="L2852">
        <v>35.840000000000003</v>
      </c>
      <c r="M2852" t="s">
        <v>340</v>
      </c>
      <c r="N2852">
        <v>70506</v>
      </c>
      <c r="O2852" t="s">
        <v>2137</v>
      </c>
      <c r="P2852" t="s">
        <v>2322</v>
      </c>
      <c r="Q2852" t="s">
        <v>31</v>
      </c>
      <c r="R2852" t="s">
        <v>32</v>
      </c>
      <c r="S2852" t="s">
        <v>44</v>
      </c>
      <c r="T2852" t="s">
        <v>92</v>
      </c>
      <c r="U2852" t="s">
        <v>562</v>
      </c>
      <c r="V2852" t="s">
        <v>108</v>
      </c>
      <c r="W2852" t="s">
        <v>95</v>
      </c>
      <c r="X2852" t="s">
        <v>96</v>
      </c>
      <c r="Y2852">
        <v>0.62</v>
      </c>
      <c r="Z2852" s="1">
        <v>44853</v>
      </c>
    </row>
    <row r="2853" spans="1:26" x14ac:dyDescent="0.4">
      <c r="A2853">
        <v>59684</v>
      </c>
      <c r="B2853" s="1">
        <v>44558</v>
      </c>
      <c r="C2853" t="s">
        <v>26</v>
      </c>
      <c r="D2853">
        <v>25</v>
      </c>
      <c r="E2853">
        <v>168.39</v>
      </c>
      <c r="F2853">
        <v>209.05000323893734</v>
      </c>
      <c r="G2853">
        <v>0.03</v>
      </c>
      <c r="H2853" t="s">
        <v>27</v>
      </c>
      <c r="I2853">
        <v>-144.88999999999999</v>
      </c>
      <c r="J2853">
        <v>6.48</v>
      </c>
      <c r="K2853">
        <v>6.2856000000000005</v>
      </c>
      <c r="L2853">
        <v>9.68</v>
      </c>
      <c r="M2853" t="s">
        <v>2226</v>
      </c>
      <c r="N2853">
        <v>71203</v>
      </c>
      <c r="O2853" t="s">
        <v>2321</v>
      </c>
      <c r="P2853" t="s">
        <v>2322</v>
      </c>
      <c r="Q2853" t="s">
        <v>31</v>
      </c>
      <c r="R2853" t="s">
        <v>43</v>
      </c>
      <c r="S2853" t="s">
        <v>33</v>
      </c>
      <c r="T2853" t="s">
        <v>34</v>
      </c>
      <c r="U2853" t="s">
        <v>1018</v>
      </c>
      <c r="V2853" t="s">
        <v>36</v>
      </c>
      <c r="W2853" t="s">
        <v>37</v>
      </c>
      <c r="X2853" t="s">
        <v>38</v>
      </c>
      <c r="Y2853">
        <v>0.36</v>
      </c>
      <c r="Z2853" s="1">
        <v>44559</v>
      </c>
    </row>
    <row r="2854" spans="1:26" x14ac:dyDescent="0.4">
      <c r="A2854">
        <v>3461</v>
      </c>
      <c r="B2854" s="1">
        <v>44225</v>
      </c>
      <c r="C2854" t="s">
        <v>113</v>
      </c>
      <c r="D2854">
        <v>35</v>
      </c>
      <c r="E2854">
        <v>3206.3955000000001</v>
      </c>
      <c r="F2854">
        <v>53.753733397007316</v>
      </c>
      <c r="G2854">
        <v>0.08</v>
      </c>
      <c r="H2854" t="s">
        <v>27</v>
      </c>
      <c r="I2854">
        <v>784.77300000000002</v>
      </c>
      <c r="J2854">
        <v>115.99</v>
      </c>
      <c r="K2854">
        <v>106.71079999999999</v>
      </c>
      <c r="L2854">
        <v>2.5</v>
      </c>
      <c r="M2854" t="s">
        <v>1537</v>
      </c>
      <c r="N2854">
        <v>70506</v>
      </c>
      <c r="O2854" t="s">
        <v>2137</v>
      </c>
      <c r="P2854" t="s">
        <v>2322</v>
      </c>
      <c r="Q2854" t="s">
        <v>31</v>
      </c>
      <c r="R2854" t="s">
        <v>32</v>
      </c>
      <c r="S2854" t="s">
        <v>68</v>
      </c>
      <c r="T2854" t="s">
        <v>99</v>
      </c>
      <c r="U2854" t="s">
        <v>1789</v>
      </c>
      <c r="V2854" t="s">
        <v>140</v>
      </c>
      <c r="W2854" t="s">
        <v>37</v>
      </c>
      <c r="X2854" t="s">
        <v>38</v>
      </c>
      <c r="Y2854">
        <v>0.55000000000000004</v>
      </c>
      <c r="Z2854" s="1">
        <v>44227</v>
      </c>
    </row>
    <row r="2855" spans="1:26" x14ac:dyDescent="0.4">
      <c r="A2855">
        <v>29639</v>
      </c>
      <c r="B2855" s="1">
        <v>44668</v>
      </c>
      <c r="C2855" t="s">
        <v>113</v>
      </c>
      <c r="D2855">
        <v>8</v>
      </c>
      <c r="E2855">
        <v>22.37</v>
      </c>
      <c r="F2855">
        <v>39.579382747720132</v>
      </c>
      <c r="G2855">
        <v>0.04</v>
      </c>
      <c r="H2855" t="s">
        <v>27</v>
      </c>
      <c r="I2855">
        <v>-14.09</v>
      </c>
      <c r="J2855">
        <v>2.6</v>
      </c>
      <c r="K2855">
        <v>2.496</v>
      </c>
      <c r="L2855">
        <v>2.4</v>
      </c>
      <c r="M2855" t="s">
        <v>1532</v>
      </c>
      <c r="N2855">
        <v>70506</v>
      </c>
      <c r="O2855" t="s">
        <v>2137</v>
      </c>
      <c r="P2855" t="s">
        <v>2322</v>
      </c>
      <c r="Q2855" t="s">
        <v>31</v>
      </c>
      <c r="R2855" t="s">
        <v>43</v>
      </c>
      <c r="S2855" t="s">
        <v>33</v>
      </c>
      <c r="T2855" t="s">
        <v>106</v>
      </c>
      <c r="U2855" t="s">
        <v>107</v>
      </c>
      <c r="V2855" t="s">
        <v>108</v>
      </c>
      <c r="W2855" t="s">
        <v>109</v>
      </c>
      <c r="X2855" t="s">
        <v>110</v>
      </c>
      <c r="Y2855">
        <v>0.57999999999999996</v>
      </c>
      <c r="Z2855" s="1">
        <v>44670</v>
      </c>
    </row>
    <row r="2856" spans="1:26" x14ac:dyDescent="0.4">
      <c r="A2856">
        <v>57157</v>
      </c>
      <c r="B2856" s="1">
        <v>44983</v>
      </c>
      <c r="C2856" t="s">
        <v>113</v>
      </c>
      <c r="D2856">
        <v>18</v>
      </c>
      <c r="E2856">
        <v>203.57</v>
      </c>
      <c r="F2856">
        <v>60.251385459166876</v>
      </c>
      <c r="G2856">
        <v>0.01</v>
      </c>
      <c r="H2856" t="s">
        <v>27</v>
      </c>
      <c r="I2856">
        <v>-4.84</v>
      </c>
      <c r="J2856">
        <v>10.98</v>
      </c>
      <c r="K2856">
        <v>10.870200000000001</v>
      </c>
      <c r="L2856">
        <v>3.99</v>
      </c>
      <c r="M2856" t="s">
        <v>920</v>
      </c>
      <c r="N2856">
        <v>70601</v>
      </c>
      <c r="O2856" t="s">
        <v>2323</v>
      </c>
      <c r="P2856" t="s">
        <v>2322</v>
      </c>
      <c r="Q2856" t="s">
        <v>31</v>
      </c>
      <c r="R2856" t="s">
        <v>43</v>
      </c>
      <c r="S2856" t="s">
        <v>33</v>
      </c>
      <c r="T2856" t="s">
        <v>174</v>
      </c>
      <c r="U2856" t="s">
        <v>285</v>
      </c>
      <c r="V2856" t="s">
        <v>179</v>
      </c>
      <c r="W2856" t="s">
        <v>37</v>
      </c>
      <c r="X2856" t="s">
        <v>38</v>
      </c>
      <c r="Y2856">
        <v>0.57999999999999996</v>
      </c>
      <c r="Z2856" s="1">
        <v>44986</v>
      </c>
    </row>
    <row r="2857" spans="1:26" x14ac:dyDescent="0.4">
      <c r="A2857">
        <v>31876</v>
      </c>
      <c r="B2857" s="1">
        <v>44688</v>
      </c>
      <c r="C2857" t="s">
        <v>39</v>
      </c>
      <c r="D2857">
        <v>8</v>
      </c>
      <c r="E2857">
        <v>741.49</v>
      </c>
      <c r="F2857">
        <v>193.73939552059542</v>
      </c>
      <c r="G2857">
        <v>0.08</v>
      </c>
      <c r="H2857" t="s">
        <v>27</v>
      </c>
      <c r="I2857">
        <v>-360.18</v>
      </c>
      <c r="J2857">
        <v>95.99</v>
      </c>
      <c r="K2857">
        <v>88.3108</v>
      </c>
      <c r="L2857">
        <v>35</v>
      </c>
      <c r="M2857" t="s">
        <v>507</v>
      </c>
      <c r="N2857">
        <v>71203</v>
      </c>
      <c r="O2857" t="s">
        <v>2321</v>
      </c>
      <c r="P2857" t="s">
        <v>2322</v>
      </c>
      <c r="Q2857" t="s">
        <v>31</v>
      </c>
      <c r="R2857" t="s">
        <v>43</v>
      </c>
      <c r="S2857" t="s">
        <v>33</v>
      </c>
      <c r="T2857" t="s">
        <v>154</v>
      </c>
      <c r="U2857" t="s">
        <v>870</v>
      </c>
      <c r="V2857" t="s">
        <v>509</v>
      </c>
      <c r="W2857" t="s">
        <v>65</v>
      </c>
      <c r="X2857" t="s">
        <v>66</v>
      </c>
      <c r="Z2857" s="1">
        <v>44689</v>
      </c>
    </row>
    <row r="2858" spans="1:26" x14ac:dyDescent="0.4">
      <c r="A2858">
        <v>47232</v>
      </c>
      <c r="B2858" s="1">
        <v>44424</v>
      </c>
      <c r="C2858" t="s">
        <v>50</v>
      </c>
      <c r="D2858">
        <v>39</v>
      </c>
      <c r="E2858">
        <v>546.4</v>
      </c>
      <c r="F2858">
        <v>84.566978940649747</v>
      </c>
      <c r="G2858">
        <v>0.1</v>
      </c>
      <c r="H2858" t="s">
        <v>131</v>
      </c>
      <c r="I2858">
        <v>-138.82</v>
      </c>
      <c r="J2858">
        <v>15.14</v>
      </c>
      <c r="K2858">
        <v>13.626000000000001</v>
      </c>
      <c r="L2858">
        <v>4.53</v>
      </c>
      <c r="M2858" t="s">
        <v>507</v>
      </c>
      <c r="N2858">
        <v>71111</v>
      </c>
      <c r="O2858" t="s">
        <v>2324</v>
      </c>
      <c r="P2858" t="s">
        <v>2322</v>
      </c>
      <c r="Q2858" t="s">
        <v>31</v>
      </c>
      <c r="R2858" t="s">
        <v>43</v>
      </c>
      <c r="S2858" t="s">
        <v>33</v>
      </c>
      <c r="T2858" t="s">
        <v>154</v>
      </c>
      <c r="U2858" t="s">
        <v>2157</v>
      </c>
      <c r="V2858" t="s">
        <v>462</v>
      </c>
      <c r="W2858" t="s">
        <v>37</v>
      </c>
      <c r="X2858" t="s">
        <v>38</v>
      </c>
      <c r="Y2858">
        <v>0.81</v>
      </c>
      <c r="Z2858" s="1">
        <v>44426</v>
      </c>
    </row>
    <row r="2859" spans="1:26" x14ac:dyDescent="0.4">
      <c r="A2859">
        <v>4871</v>
      </c>
      <c r="B2859" s="1">
        <v>44723</v>
      </c>
      <c r="C2859" t="s">
        <v>113</v>
      </c>
      <c r="D2859">
        <v>8</v>
      </c>
      <c r="E2859">
        <v>775.74</v>
      </c>
      <c r="F2859">
        <v>908.26436866793529</v>
      </c>
      <c r="G2859">
        <v>0.02</v>
      </c>
      <c r="H2859" t="s">
        <v>40</v>
      </c>
      <c r="I2859">
        <v>-215.39</v>
      </c>
      <c r="J2859">
        <v>89.99</v>
      </c>
      <c r="K2859">
        <v>88.19019999999999</v>
      </c>
      <c r="L2859">
        <v>42</v>
      </c>
      <c r="M2859" t="s">
        <v>653</v>
      </c>
      <c r="N2859">
        <v>70506</v>
      </c>
      <c r="O2859" t="s">
        <v>2137</v>
      </c>
      <c r="P2859" t="s">
        <v>2322</v>
      </c>
      <c r="Q2859" t="s">
        <v>31</v>
      </c>
      <c r="R2859" t="s">
        <v>98</v>
      </c>
      <c r="S2859" t="s">
        <v>44</v>
      </c>
      <c r="T2859" t="s">
        <v>45</v>
      </c>
      <c r="U2859" t="s">
        <v>199</v>
      </c>
      <c r="V2859" t="s">
        <v>47</v>
      </c>
      <c r="W2859" t="s">
        <v>48</v>
      </c>
      <c r="X2859" t="s">
        <v>49</v>
      </c>
      <c r="Y2859">
        <v>0.66</v>
      </c>
      <c r="Z2859" s="1">
        <v>44725</v>
      </c>
    </row>
    <row r="2860" spans="1:26" x14ac:dyDescent="0.4">
      <c r="A2860">
        <v>12613</v>
      </c>
      <c r="B2860" s="1">
        <v>44295</v>
      </c>
      <c r="C2860" t="s">
        <v>26</v>
      </c>
      <c r="D2860">
        <v>28</v>
      </c>
      <c r="E2860">
        <v>1751.08</v>
      </c>
      <c r="F2860">
        <v>387.04722746027528</v>
      </c>
      <c r="G2860">
        <v>0</v>
      </c>
      <c r="H2860" t="s">
        <v>27</v>
      </c>
      <c r="I2860">
        <v>587.01</v>
      </c>
      <c r="J2860">
        <v>59.78</v>
      </c>
      <c r="K2860">
        <v>59.78</v>
      </c>
      <c r="L2860">
        <v>10.29</v>
      </c>
      <c r="M2860" t="s">
        <v>2344</v>
      </c>
      <c r="N2860">
        <v>71111</v>
      </c>
      <c r="O2860" t="s">
        <v>2324</v>
      </c>
      <c r="P2860" t="s">
        <v>2322</v>
      </c>
      <c r="Q2860" t="s">
        <v>31</v>
      </c>
      <c r="R2860" t="s">
        <v>98</v>
      </c>
      <c r="S2860" t="s">
        <v>33</v>
      </c>
      <c r="T2860" t="s">
        <v>53</v>
      </c>
      <c r="U2860" t="s">
        <v>762</v>
      </c>
      <c r="V2860" t="s">
        <v>116</v>
      </c>
      <c r="W2860" t="s">
        <v>37</v>
      </c>
      <c r="X2860" t="s">
        <v>38</v>
      </c>
      <c r="Y2860">
        <v>0.39</v>
      </c>
      <c r="Z2860" s="1">
        <v>44296</v>
      </c>
    </row>
    <row r="2861" spans="1:26" x14ac:dyDescent="0.4">
      <c r="A2861">
        <v>12613</v>
      </c>
      <c r="B2861" s="1">
        <v>44295</v>
      </c>
      <c r="C2861" t="s">
        <v>26</v>
      </c>
      <c r="D2861">
        <v>18</v>
      </c>
      <c r="E2861">
        <v>225.37</v>
      </c>
      <c r="F2861">
        <v>42.938598081902775</v>
      </c>
      <c r="G2861">
        <v>0.04</v>
      </c>
      <c r="H2861" t="s">
        <v>131</v>
      </c>
      <c r="I2861">
        <v>77.53</v>
      </c>
      <c r="J2861">
        <v>12.22</v>
      </c>
      <c r="K2861">
        <v>11.731200000000001</v>
      </c>
      <c r="L2861">
        <v>2.85</v>
      </c>
      <c r="M2861" t="s">
        <v>2344</v>
      </c>
      <c r="N2861">
        <v>71111</v>
      </c>
      <c r="O2861" t="s">
        <v>2324</v>
      </c>
      <c r="P2861" t="s">
        <v>2322</v>
      </c>
      <c r="Q2861" t="s">
        <v>31</v>
      </c>
      <c r="R2861" t="s">
        <v>98</v>
      </c>
      <c r="S2861" t="s">
        <v>44</v>
      </c>
      <c r="T2861" t="s">
        <v>62</v>
      </c>
      <c r="U2861" t="s">
        <v>1048</v>
      </c>
      <c r="V2861" t="s">
        <v>108</v>
      </c>
      <c r="W2861" t="s">
        <v>84</v>
      </c>
      <c r="X2861" t="s">
        <v>85</v>
      </c>
      <c r="Y2861">
        <v>0.55000000000000004</v>
      </c>
      <c r="Z2861" s="1">
        <v>44296</v>
      </c>
    </row>
    <row r="2862" spans="1:26" x14ac:dyDescent="0.4">
      <c r="A2862">
        <v>59973</v>
      </c>
      <c r="B2862" s="1">
        <v>44880</v>
      </c>
      <c r="C2862" t="s">
        <v>59</v>
      </c>
      <c r="D2862">
        <v>29</v>
      </c>
      <c r="E2862">
        <v>11039.75</v>
      </c>
      <c r="F2862">
        <v>4739.6368681003751</v>
      </c>
      <c r="G2862">
        <v>0.06</v>
      </c>
      <c r="H2862" t="s">
        <v>40</v>
      </c>
      <c r="I2862">
        <v>2148.9699999999998</v>
      </c>
      <c r="J2862">
        <v>400.97</v>
      </c>
      <c r="K2862">
        <v>376.91180000000003</v>
      </c>
      <c r="L2862">
        <v>14.7</v>
      </c>
      <c r="M2862" t="s">
        <v>927</v>
      </c>
      <c r="N2862">
        <v>71203</v>
      </c>
      <c r="O2862" t="s">
        <v>2321</v>
      </c>
      <c r="P2862" t="s">
        <v>2322</v>
      </c>
      <c r="Q2862" t="s">
        <v>31</v>
      </c>
      <c r="R2862" t="s">
        <v>88</v>
      </c>
      <c r="S2862" t="s">
        <v>68</v>
      </c>
      <c r="T2862" t="s">
        <v>160</v>
      </c>
      <c r="U2862" t="s">
        <v>1355</v>
      </c>
      <c r="V2862" t="s">
        <v>370</v>
      </c>
      <c r="W2862" t="s">
        <v>48</v>
      </c>
      <c r="X2862" t="s">
        <v>49</v>
      </c>
      <c r="Y2862">
        <v>0.59</v>
      </c>
      <c r="Z2862" s="1">
        <v>44880</v>
      </c>
    </row>
    <row r="2863" spans="1:26" x14ac:dyDescent="0.4">
      <c r="A2863">
        <v>12676</v>
      </c>
      <c r="B2863" s="1">
        <v>43845</v>
      </c>
      <c r="C2863" t="s">
        <v>39</v>
      </c>
      <c r="D2863">
        <v>25</v>
      </c>
      <c r="E2863">
        <v>201.06</v>
      </c>
      <c r="F2863">
        <v>271.84933836862626</v>
      </c>
      <c r="G2863">
        <v>0.08</v>
      </c>
      <c r="H2863" t="s">
        <v>131</v>
      </c>
      <c r="I2863">
        <v>-80.86</v>
      </c>
      <c r="J2863">
        <v>8.09</v>
      </c>
      <c r="K2863">
        <v>7.4428000000000001</v>
      </c>
      <c r="L2863">
        <v>7.96</v>
      </c>
      <c r="M2863" t="s">
        <v>657</v>
      </c>
      <c r="N2863">
        <v>70601</v>
      </c>
      <c r="O2863" t="s">
        <v>2323</v>
      </c>
      <c r="P2863" t="s">
        <v>2322</v>
      </c>
      <c r="Q2863" t="s">
        <v>31</v>
      </c>
      <c r="R2863" t="s">
        <v>32</v>
      </c>
      <c r="S2863" t="s">
        <v>44</v>
      </c>
      <c r="T2863" t="s">
        <v>62</v>
      </c>
      <c r="U2863" t="s">
        <v>474</v>
      </c>
      <c r="V2863" t="s">
        <v>108</v>
      </c>
      <c r="W2863" t="s">
        <v>37</v>
      </c>
      <c r="X2863" t="s">
        <v>38</v>
      </c>
      <c r="Y2863">
        <v>0.49</v>
      </c>
      <c r="Z2863" s="1">
        <v>43846</v>
      </c>
    </row>
    <row r="2864" spans="1:26" x14ac:dyDescent="0.4">
      <c r="A2864">
        <v>28291</v>
      </c>
      <c r="B2864" s="1">
        <v>43893</v>
      </c>
      <c r="C2864" t="s">
        <v>113</v>
      </c>
      <c r="D2864">
        <v>14</v>
      </c>
      <c r="E2864">
        <v>3950.6</v>
      </c>
      <c r="F2864">
        <v>3794.2067613456725</v>
      </c>
      <c r="G2864">
        <v>0.02</v>
      </c>
      <c r="H2864" t="s">
        <v>40</v>
      </c>
      <c r="I2864">
        <v>-477.66</v>
      </c>
      <c r="J2864">
        <v>280.98</v>
      </c>
      <c r="K2864">
        <v>275.36040000000003</v>
      </c>
      <c r="L2864">
        <v>57</v>
      </c>
      <c r="M2864" t="s">
        <v>725</v>
      </c>
      <c r="N2864">
        <v>70601</v>
      </c>
      <c r="O2864" t="s">
        <v>2323</v>
      </c>
      <c r="P2864" t="s">
        <v>2322</v>
      </c>
      <c r="Q2864" t="s">
        <v>31</v>
      </c>
      <c r="R2864" t="s">
        <v>98</v>
      </c>
      <c r="S2864" t="s">
        <v>44</v>
      </c>
      <c r="T2864" t="s">
        <v>45</v>
      </c>
      <c r="U2864" t="s">
        <v>707</v>
      </c>
      <c r="V2864" t="s">
        <v>236</v>
      </c>
      <c r="W2864" t="s">
        <v>48</v>
      </c>
      <c r="X2864" t="s">
        <v>49</v>
      </c>
      <c r="Y2864">
        <v>0.78</v>
      </c>
      <c r="Z2864" s="1">
        <v>43894</v>
      </c>
    </row>
    <row r="2865" spans="1:26" x14ac:dyDescent="0.4">
      <c r="A2865">
        <v>1317</v>
      </c>
      <c r="B2865" s="1">
        <v>44699</v>
      </c>
      <c r="C2865" t="s">
        <v>39</v>
      </c>
      <c r="D2865">
        <v>44</v>
      </c>
      <c r="E2865">
        <v>523.41999999999996</v>
      </c>
      <c r="F2865">
        <v>112.98032769900911</v>
      </c>
      <c r="G2865">
        <v>0.06</v>
      </c>
      <c r="H2865" t="s">
        <v>27</v>
      </c>
      <c r="I2865">
        <v>39.423000000000002</v>
      </c>
      <c r="J2865">
        <v>11.7</v>
      </c>
      <c r="K2865">
        <v>10.997999999999999</v>
      </c>
      <c r="L2865">
        <v>5.63</v>
      </c>
      <c r="M2865" t="s">
        <v>363</v>
      </c>
      <c r="N2865">
        <v>70506</v>
      </c>
      <c r="O2865" t="s">
        <v>2137</v>
      </c>
      <c r="P2865" t="s">
        <v>2322</v>
      </c>
      <c r="Q2865" t="s">
        <v>31</v>
      </c>
      <c r="R2865" t="s">
        <v>98</v>
      </c>
      <c r="S2865" t="s">
        <v>33</v>
      </c>
      <c r="T2865" t="s">
        <v>53</v>
      </c>
      <c r="U2865" t="s">
        <v>2078</v>
      </c>
      <c r="V2865" t="s">
        <v>212</v>
      </c>
      <c r="W2865" t="s">
        <v>37</v>
      </c>
      <c r="X2865" t="s">
        <v>38</v>
      </c>
      <c r="Y2865">
        <v>0.4</v>
      </c>
      <c r="Z2865" s="1">
        <v>44701</v>
      </c>
    </row>
    <row r="2866" spans="1:26" x14ac:dyDescent="0.4">
      <c r="A2866">
        <v>25953</v>
      </c>
      <c r="B2866" s="1">
        <v>44100</v>
      </c>
      <c r="C2866" t="s">
        <v>113</v>
      </c>
      <c r="D2866">
        <v>27</v>
      </c>
      <c r="E2866">
        <v>258.54000000000002</v>
      </c>
      <c r="F2866">
        <v>153.64957637874011</v>
      </c>
      <c r="G2866">
        <v>0.1</v>
      </c>
      <c r="H2866" t="s">
        <v>27</v>
      </c>
      <c r="I2866">
        <v>-16.3</v>
      </c>
      <c r="J2866">
        <v>9.85</v>
      </c>
      <c r="K2866">
        <v>8.8650000000000002</v>
      </c>
      <c r="L2866">
        <v>4.82</v>
      </c>
      <c r="M2866" t="s">
        <v>661</v>
      </c>
      <c r="N2866">
        <v>70601</v>
      </c>
      <c r="O2866" t="s">
        <v>2323</v>
      </c>
      <c r="P2866" t="s">
        <v>2322</v>
      </c>
      <c r="Q2866" t="s">
        <v>31</v>
      </c>
      <c r="R2866" t="s">
        <v>43</v>
      </c>
      <c r="S2866" t="s">
        <v>33</v>
      </c>
      <c r="T2866" t="s">
        <v>106</v>
      </c>
      <c r="U2866" t="s">
        <v>1731</v>
      </c>
      <c r="V2866" t="s">
        <v>108</v>
      </c>
      <c r="W2866" t="s">
        <v>109</v>
      </c>
      <c r="X2866" t="s">
        <v>110</v>
      </c>
      <c r="Y2866">
        <v>0.47</v>
      </c>
      <c r="Z2866" s="1">
        <v>44101</v>
      </c>
    </row>
    <row r="2867" spans="1:26" x14ac:dyDescent="0.4">
      <c r="A2867">
        <v>10979</v>
      </c>
      <c r="B2867" s="1">
        <v>44838</v>
      </c>
      <c r="C2867" t="s">
        <v>26</v>
      </c>
      <c r="D2867">
        <v>15</v>
      </c>
      <c r="E2867">
        <v>486.43</v>
      </c>
      <c r="F2867">
        <v>702.98750377385034</v>
      </c>
      <c r="G2867">
        <v>0</v>
      </c>
      <c r="H2867" t="s">
        <v>27</v>
      </c>
      <c r="I2867">
        <v>285.35000000000002</v>
      </c>
      <c r="J2867">
        <v>30.93</v>
      </c>
      <c r="K2867">
        <v>30.93</v>
      </c>
      <c r="L2867">
        <v>3.92</v>
      </c>
      <c r="M2867" t="s">
        <v>1661</v>
      </c>
      <c r="N2867">
        <v>70065</v>
      </c>
      <c r="O2867" t="s">
        <v>2325</v>
      </c>
      <c r="P2867" t="s">
        <v>2322</v>
      </c>
      <c r="Q2867" t="s">
        <v>31</v>
      </c>
      <c r="R2867" t="s">
        <v>88</v>
      </c>
      <c r="S2867" t="s">
        <v>44</v>
      </c>
      <c r="T2867" t="s">
        <v>62</v>
      </c>
      <c r="U2867" t="s">
        <v>1590</v>
      </c>
      <c r="V2867" t="s">
        <v>425</v>
      </c>
      <c r="W2867" t="s">
        <v>84</v>
      </c>
      <c r="X2867" t="s">
        <v>85</v>
      </c>
      <c r="Y2867">
        <v>0.44</v>
      </c>
      <c r="Z2867" s="1">
        <v>44840</v>
      </c>
    </row>
    <row r="2868" spans="1:26" x14ac:dyDescent="0.4">
      <c r="A2868">
        <v>16422</v>
      </c>
      <c r="B2868" s="1">
        <v>44843</v>
      </c>
      <c r="C2868" t="s">
        <v>113</v>
      </c>
      <c r="D2868">
        <v>40</v>
      </c>
      <c r="E2868">
        <v>272.01</v>
      </c>
      <c r="F2868">
        <v>486.4911306476269</v>
      </c>
      <c r="G2868">
        <v>0.01</v>
      </c>
      <c r="H2868" t="s">
        <v>27</v>
      </c>
      <c r="I2868">
        <v>-42.45</v>
      </c>
      <c r="J2868">
        <v>6.48</v>
      </c>
      <c r="K2868">
        <v>6.4152000000000005</v>
      </c>
      <c r="L2868">
        <v>5.14</v>
      </c>
      <c r="M2868" t="s">
        <v>1772</v>
      </c>
      <c r="N2868">
        <v>71203</v>
      </c>
      <c r="O2868" t="s">
        <v>2321</v>
      </c>
      <c r="P2868" t="s">
        <v>2322</v>
      </c>
      <c r="Q2868" t="s">
        <v>31</v>
      </c>
      <c r="R2868" t="s">
        <v>88</v>
      </c>
      <c r="S2868" t="s">
        <v>33</v>
      </c>
      <c r="T2868" t="s">
        <v>34</v>
      </c>
      <c r="U2868" t="s">
        <v>1609</v>
      </c>
      <c r="V2868" t="s">
        <v>36</v>
      </c>
      <c r="W2868" t="s">
        <v>37</v>
      </c>
      <c r="X2868" t="s">
        <v>38</v>
      </c>
      <c r="Y2868">
        <v>0.37</v>
      </c>
      <c r="Z2868" s="1">
        <v>44844</v>
      </c>
    </row>
    <row r="2869" spans="1:26" x14ac:dyDescent="0.4">
      <c r="A2869">
        <v>40321</v>
      </c>
      <c r="B2869" s="1">
        <v>44369</v>
      </c>
      <c r="C2869" t="s">
        <v>39</v>
      </c>
      <c r="D2869">
        <v>23</v>
      </c>
      <c r="E2869">
        <v>1484.49</v>
      </c>
      <c r="F2869">
        <v>864.02075543516821</v>
      </c>
      <c r="G2869">
        <v>0.09</v>
      </c>
      <c r="H2869" t="s">
        <v>27</v>
      </c>
      <c r="I2869">
        <v>230.50300000000001</v>
      </c>
      <c r="J2869">
        <v>67.28</v>
      </c>
      <c r="K2869">
        <v>61.224800000000002</v>
      </c>
      <c r="L2869">
        <v>19.989999999999998</v>
      </c>
      <c r="M2869" t="s">
        <v>1884</v>
      </c>
      <c r="N2869">
        <v>70065</v>
      </c>
      <c r="O2869" t="s">
        <v>2325</v>
      </c>
      <c r="P2869" t="s">
        <v>2322</v>
      </c>
      <c r="Q2869" t="s">
        <v>31</v>
      </c>
      <c r="R2869" t="s">
        <v>98</v>
      </c>
      <c r="S2869" t="s">
        <v>33</v>
      </c>
      <c r="T2869" t="s">
        <v>53</v>
      </c>
      <c r="U2869" t="s">
        <v>1064</v>
      </c>
      <c r="V2869" t="s">
        <v>108</v>
      </c>
      <c r="W2869" t="s">
        <v>37</v>
      </c>
      <c r="X2869" t="s">
        <v>38</v>
      </c>
      <c r="Y2869">
        <v>0.4</v>
      </c>
      <c r="Z2869" s="1">
        <v>44371</v>
      </c>
    </row>
    <row r="2870" spans="1:26" x14ac:dyDescent="0.4">
      <c r="A2870">
        <v>40321</v>
      </c>
      <c r="B2870" s="1">
        <v>44369</v>
      </c>
      <c r="C2870" t="s">
        <v>39</v>
      </c>
      <c r="D2870">
        <v>18</v>
      </c>
      <c r="E2870">
        <v>740.49</v>
      </c>
      <c r="F2870">
        <v>807.62919144031594</v>
      </c>
      <c r="G2870">
        <v>0.1</v>
      </c>
      <c r="H2870" t="s">
        <v>27</v>
      </c>
      <c r="I2870">
        <v>88.9</v>
      </c>
      <c r="J2870">
        <v>42.76</v>
      </c>
      <c r="K2870">
        <v>38.483999999999995</v>
      </c>
      <c r="L2870">
        <v>6.22</v>
      </c>
      <c r="M2870" t="s">
        <v>1884</v>
      </c>
      <c r="N2870">
        <v>70065</v>
      </c>
      <c r="O2870" t="s">
        <v>2325</v>
      </c>
      <c r="P2870" t="s">
        <v>2322</v>
      </c>
      <c r="Q2870" t="s">
        <v>31</v>
      </c>
      <c r="R2870" t="s">
        <v>98</v>
      </c>
      <c r="S2870" t="s">
        <v>33</v>
      </c>
      <c r="T2870" t="s">
        <v>154</v>
      </c>
      <c r="U2870" t="s">
        <v>1523</v>
      </c>
      <c r="V2870" t="s">
        <v>509</v>
      </c>
      <c r="W2870" t="s">
        <v>37</v>
      </c>
      <c r="X2870" t="s">
        <v>38</v>
      </c>
      <c r="Z2870" s="1">
        <v>44370</v>
      </c>
    </row>
    <row r="2871" spans="1:26" x14ac:dyDescent="0.4">
      <c r="A2871">
        <v>57287</v>
      </c>
      <c r="B2871" s="1">
        <v>44862</v>
      </c>
      <c r="C2871" t="s">
        <v>50</v>
      </c>
      <c r="D2871">
        <v>11</v>
      </c>
      <c r="E2871">
        <v>472.12</v>
      </c>
      <c r="F2871">
        <v>533.5784647703714</v>
      </c>
      <c r="G2871">
        <v>0.03</v>
      </c>
      <c r="H2871" t="s">
        <v>27</v>
      </c>
      <c r="I2871">
        <v>56.1</v>
      </c>
      <c r="J2871">
        <v>40.97</v>
      </c>
      <c r="K2871">
        <v>39.740899999999996</v>
      </c>
      <c r="L2871">
        <v>1.99</v>
      </c>
      <c r="M2871" t="s">
        <v>375</v>
      </c>
      <c r="N2871">
        <v>71203</v>
      </c>
      <c r="O2871" t="s">
        <v>2321</v>
      </c>
      <c r="P2871" t="s">
        <v>2322</v>
      </c>
      <c r="Q2871" t="s">
        <v>31</v>
      </c>
      <c r="R2871" t="s">
        <v>43</v>
      </c>
      <c r="S2871" t="s">
        <v>68</v>
      </c>
      <c r="T2871" t="s">
        <v>69</v>
      </c>
      <c r="U2871" t="s">
        <v>2345</v>
      </c>
      <c r="V2871" t="s">
        <v>55</v>
      </c>
      <c r="W2871" t="s">
        <v>84</v>
      </c>
      <c r="X2871" t="s">
        <v>85</v>
      </c>
      <c r="Y2871">
        <v>0.42</v>
      </c>
      <c r="Z2871" s="1">
        <v>44863</v>
      </c>
    </row>
    <row r="2872" spans="1:26" x14ac:dyDescent="0.4">
      <c r="A2872">
        <v>2048</v>
      </c>
      <c r="B2872" s="1">
        <v>44513</v>
      </c>
      <c r="C2872" t="s">
        <v>113</v>
      </c>
      <c r="D2872">
        <v>12</v>
      </c>
      <c r="E2872">
        <v>3752.61</v>
      </c>
      <c r="F2872">
        <v>6860.3290572194974</v>
      </c>
      <c r="G2872">
        <v>0.01</v>
      </c>
      <c r="H2872" t="s">
        <v>40</v>
      </c>
      <c r="I2872">
        <v>637.92999999999995</v>
      </c>
      <c r="J2872">
        <v>294.62</v>
      </c>
      <c r="K2872">
        <v>291.67380000000003</v>
      </c>
      <c r="L2872">
        <v>42.52</v>
      </c>
      <c r="M2872" t="s">
        <v>1617</v>
      </c>
      <c r="N2872">
        <v>70065</v>
      </c>
      <c r="O2872" t="s">
        <v>2325</v>
      </c>
      <c r="P2872" t="s">
        <v>2322</v>
      </c>
      <c r="Q2872" t="s">
        <v>31</v>
      </c>
      <c r="R2872" t="s">
        <v>43</v>
      </c>
      <c r="S2872" t="s">
        <v>33</v>
      </c>
      <c r="T2872" t="s">
        <v>174</v>
      </c>
      <c r="U2872" t="s">
        <v>1056</v>
      </c>
      <c r="V2872" t="s">
        <v>108</v>
      </c>
      <c r="W2872" t="s">
        <v>48</v>
      </c>
      <c r="X2872" t="s">
        <v>49</v>
      </c>
      <c r="Y2872">
        <v>0.56999999999999995</v>
      </c>
      <c r="Z2872" s="1">
        <v>44514</v>
      </c>
    </row>
    <row r="2873" spans="1:26" x14ac:dyDescent="0.4">
      <c r="A2873">
        <v>25793</v>
      </c>
      <c r="B2873" s="1">
        <v>45023</v>
      </c>
      <c r="C2873" t="s">
        <v>59</v>
      </c>
      <c r="D2873">
        <v>27</v>
      </c>
      <c r="E2873">
        <v>3436.7710000000002</v>
      </c>
      <c r="F2873">
        <v>2758.5587832642182</v>
      </c>
      <c r="G2873">
        <v>0.04</v>
      </c>
      <c r="H2873" t="s">
        <v>27</v>
      </c>
      <c r="I2873">
        <v>520.00199999999995</v>
      </c>
      <c r="J2873">
        <v>155.99</v>
      </c>
      <c r="K2873">
        <v>149.75040000000001</v>
      </c>
      <c r="L2873">
        <v>8.99</v>
      </c>
      <c r="M2873" t="s">
        <v>1386</v>
      </c>
      <c r="N2873">
        <v>71111</v>
      </c>
      <c r="O2873" t="s">
        <v>2324</v>
      </c>
      <c r="P2873" t="s">
        <v>2322</v>
      </c>
      <c r="Q2873" t="s">
        <v>31</v>
      </c>
      <c r="R2873" t="s">
        <v>98</v>
      </c>
      <c r="S2873" t="s">
        <v>68</v>
      </c>
      <c r="T2873" t="s">
        <v>99</v>
      </c>
      <c r="U2873" t="s">
        <v>1199</v>
      </c>
      <c r="V2873" t="s">
        <v>58</v>
      </c>
      <c r="W2873" t="s">
        <v>37</v>
      </c>
      <c r="X2873" t="s">
        <v>38</v>
      </c>
      <c r="Y2873">
        <v>0.57999999999999996</v>
      </c>
      <c r="Z2873" s="1">
        <v>45025</v>
      </c>
    </row>
    <row r="2874" spans="1:26" x14ac:dyDescent="0.4">
      <c r="A2874">
        <v>53222</v>
      </c>
      <c r="B2874" s="1">
        <v>44122</v>
      </c>
      <c r="C2874" t="s">
        <v>59</v>
      </c>
      <c r="D2874">
        <v>2</v>
      </c>
      <c r="E2874">
        <v>21.71</v>
      </c>
      <c r="F2874">
        <v>10.375897798020045</v>
      </c>
      <c r="G2874">
        <v>7.0000000000000007E-2</v>
      </c>
      <c r="H2874" t="s">
        <v>27</v>
      </c>
      <c r="I2874">
        <v>-15.13</v>
      </c>
      <c r="J2874">
        <v>6.48</v>
      </c>
      <c r="K2874">
        <v>6.0264000000000006</v>
      </c>
      <c r="L2874">
        <v>9.5399999999999991</v>
      </c>
      <c r="M2874" t="s">
        <v>682</v>
      </c>
      <c r="N2874">
        <v>71203</v>
      </c>
      <c r="O2874" t="s">
        <v>2321</v>
      </c>
      <c r="P2874" t="s">
        <v>2322</v>
      </c>
      <c r="Q2874" t="s">
        <v>31</v>
      </c>
      <c r="R2874" t="s">
        <v>88</v>
      </c>
      <c r="S2874" t="s">
        <v>33</v>
      </c>
      <c r="T2874" t="s">
        <v>34</v>
      </c>
      <c r="U2874" t="s">
        <v>137</v>
      </c>
      <c r="V2874" t="s">
        <v>36</v>
      </c>
      <c r="W2874" t="s">
        <v>37</v>
      </c>
      <c r="X2874" t="s">
        <v>38</v>
      </c>
      <c r="Y2874">
        <v>0.37</v>
      </c>
      <c r="Z2874" s="1">
        <v>44122</v>
      </c>
    </row>
    <row r="2875" spans="1:26" x14ac:dyDescent="0.4">
      <c r="A2875">
        <v>10884</v>
      </c>
      <c r="B2875" s="1">
        <v>44159</v>
      </c>
      <c r="C2875" t="s">
        <v>59</v>
      </c>
      <c r="D2875">
        <v>24</v>
      </c>
      <c r="E2875">
        <v>2525.9874999999997</v>
      </c>
      <c r="F2875">
        <v>1038.9566559587656</v>
      </c>
      <c r="G2875">
        <v>0.09</v>
      </c>
      <c r="H2875" t="s">
        <v>27</v>
      </c>
      <c r="I2875">
        <v>416.673</v>
      </c>
      <c r="J2875">
        <v>125.99</v>
      </c>
      <c r="K2875">
        <v>114.65089999999999</v>
      </c>
      <c r="L2875">
        <v>8.99</v>
      </c>
      <c r="M2875" t="s">
        <v>387</v>
      </c>
      <c r="N2875">
        <v>70065</v>
      </c>
      <c r="O2875" t="s">
        <v>2325</v>
      </c>
      <c r="P2875" t="s">
        <v>2322</v>
      </c>
      <c r="Q2875" t="s">
        <v>31</v>
      </c>
      <c r="R2875" t="s">
        <v>98</v>
      </c>
      <c r="S2875" t="s">
        <v>68</v>
      </c>
      <c r="T2875" t="s">
        <v>99</v>
      </c>
      <c r="U2875" t="s">
        <v>1997</v>
      </c>
      <c r="V2875" t="s">
        <v>743</v>
      </c>
      <c r="W2875" t="s">
        <v>37</v>
      </c>
      <c r="X2875" t="s">
        <v>38</v>
      </c>
      <c r="Y2875">
        <v>0.55000000000000004</v>
      </c>
      <c r="Z2875" s="1">
        <v>44166</v>
      </c>
    </row>
    <row r="2876" spans="1:26" x14ac:dyDescent="0.4">
      <c r="A2876">
        <v>43459</v>
      </c>
      <c r="B2876" s="1">
        <v>44872</v>
      </c>
      <c r="C2876" t="s">
        <v>113</v>
      </c>
      <c r="D2876">
        <v>26</v>
      </c>
      <c r="E2876">
        <v>13905.88</v>
      </c>
      <c r="F2876">
        <v>15693.259602936496</v>
      </c>
      <c r="G2876">
        <v>0.05</v>
      </c>
      <c r="H2876" t="s">
        <v>27</v>
      </c>
      <c r="I2876">
        <v>6441.18</v>
      </c>
      <c r="J2876">
        <v>574.74</v>
      </c>
      <c r="K2876">
        <v>546.00300000000004</v>
      </c>
      <c r="L2876">
        <v>24.49</v>
      </c>
      <c r="M2876" t="s">
        <v>386</v>
      </c>
      <c r="N2876">
        <v>70506</v>
      </c>
      <c r="O2876" t="s">
        <v>2137</v>
      </c>
      <c r="P2876" t="s">
        <v>2322</v>
      </c>
      <c r="Q2876" t="s">
        <v>31</v>
      </c>
      <c r="R2876" t="s">
        <v>98</v>
      </c>
      <c r="S2876" t="s">
        <v>68</v>
      </c>
      <c r="T2876" t="s">
        <v>160</v>
      </c>
      <c r="U2876" t="s">
        <v>2346</v>
      </c>
      <c r="V2876" t="s">
        <v>1349</v>
      </c>
      <c r="W2876" t="s">
        <v>65</v>
      </c>
      <c r="X2876" t="s">
        <v>66</v>
      </c>
      <c r="Y2876">
        <v>0.37</v>
      </c>
      <c r="Z2876" s="1">
        <v>44873</v>
      </c>
    </row>
    <row r="2877" spans="1:26" x14ac:dyDescent="0.4">
      <c r="A2877">
        <v>57440</v>
      </c>
      <c r="B2877" s="1">
        <v>44399</v>
      </c>
      <c r="C2877" t="s">
        <v>59</v>
      </c>
      <c r="D2877">
        <v>12</v>
      </c>
      <c r="E2877">
        <v>1171.232</v>
      </c>
      <c r="F2877">
        <v>1341.6829469392005</v>
      </c>
      <c r="G2877">
        <v>0.04</v>
      </c>
      <c r="H2877" t="s">
        <v>131</v>
      </c>
      <c r="I2877">
        <v>-43.252000000000002</v>
      </c>
      <c r="J2877">
        <v>115.99</v>
      </c>
      <c r="K2877">
        <v>111.35039999999999</v>
      </c>
      <c r="L2877">
        <v>2.5</v>
      </c>
      <c r="M2877" t="s">
        <v>2347</v>
      </c>
      <c r="N2877">
        <v>71111</v>
      </c>
      <c r="O2877" t="s">
        <v>2324</v>
      </c>
      <c r="P2877" t="s">
        <v>2322</v>
      </c>
      <c r="Q2877" t="s">
        <v>31</v>
      </c>
      <c r="R2877" t="s">
        <v>32</v>
      </c>
      <c r="S2877" t="s">
        <v>68</v>
      </c>
      <c r="T2877" t="s">
        <v>99</v>
      </c>
      <c r="U2877" t="s">
        <v>610</v>
      </c>
      <c r="V2877" t="s">
        <v>116</v>
      </c>
      <c r="W2877" t="s">
        <v>37</v>
      </c>
      <c r="X2877" t="s">
        <v>38</v>
      </c>
      <c r="Y2877">
        <v>0.57999999999999996</v>
      </c>
      <c r="Z2877" s="1">
        <v>44406</v>
      </c>
    </row>
    <row r="2878" spans="1:26" x14ac:dyDescent="0.4">
      <c r="A2878">
        <v>3328</v>
      </c>
      <c r="B2878" s="1">
        <v>45248</v>
      </c>
      <c r="C2878" t="s">
        <v>59</v>
      </c>
      <c r="D2878">
        <v>12</v>
      </c>
      <c r="E2878">
        <v>1736.41</v>
      </c>
      <c r="F2878">
        <v>3458.0535645301634</v>
      </c>
      <c r="G2878">
        <v>0.1</v>
      </c>
      <c r="H2878" t="s">
        <v>40</v>
      </c>
      <c r="I2878">
        <v>-762.44</v>
      </c>
      <c r="J2878">
        <v>146.05000000000001</v>
      </c>
      <c r="K2878">
        <v>131.44500000000002</v>
      </c>
      <c r="L2878">
        <v>80.2</v>
      </c>
      <c r="M2878" t="s">
        <v>390</v>
      </c>
      <c r="N2878">
        <v>70506</v>
      </c>
      <c r="O2878" t="s">
        <v>2137</v>
      </c>
      <c r="P2878" t="s">
        <v>2322</v>
      </c>
      <c r="Q2878" t="s">
        <v>31</v>
      </c>
      <c r="R2878" t="s">
        <v>43</v>
      </c>
      <c r="S2878" t="s">
        <v>44</v>
      </c>
      <c r="T2878" t="s">
        <v>234</v>
      </c>
      <c r="U2878" t="s">
        <v>455</v>
      </c>
      <c r="V2878" t="s">
        <v>108</v>
      </c>
      <c r="W2878" t="s">
        <v>95</v>
      </c>
      <c r="X2878" t="s">
        <v>96</v>
      </c>
      <c r="Y2878">
        <v>0.71</v>
      </c>
      <c r="Z2878" s="1">
        <v>45255</v>
      </c>
    </row>
    <row r="2879" spans="1:26" x14ac:dyDescent="0.4">
      <c r="A2879">
        <v>3654</v>
      </c>
      <c r="B2879" s="1">
        <v>45079</v>
      </c>
      <c r="C2879" t="s">
        <v>59</v>
      </c>
      <c r="D2879">
        <v>41</v>
      </c>
      <c r="E2879">
        <v>95.73</v>
      </c>
      <c r="F2879">
        <v>29.829492569921342</v>
      </c>
      <c r="G2879">
        <v>0</v>
      </c>
      <c r="H2879" t="s">
        <v>27</v>
      </c>
      <c r="I2879">
        <v>-151.15</v>
      </c>
      <c r="J2879">
        <v>2.08</v>
      </c>
      <c r="K2879">
        <v>2.08</v>
      </c>
      <c r="L2879">
        <v>5.33</v>
      </c>
      <c r="M2879" t="s">
        <v>1083</v>
      </c>
      <c r="N2879">
        <v>71203</v>
      </c>
      <c r="O2879" t="s">
        <v>2321</v>
      </c>
      <c r="P2879" t="s">
        <v>2322</v>
      </c>
      <c r="Q2879" t="s">
        <v>31</v>
      </c>
      <c r="R2879" t="s">
        <v>43</v>
      </c>
      <c r="S2879" t="s">
        <v>44</v>
      </c>
      <c r="T2879" t="s">
        <v>62</v>
      </c>
      <c r="U2879" t="s">
        <v>142</v>
      </c>
      <c r="V2879" t="s">
        <v>515</v>
      </c>
      <c r="W2879" t="s">
        <v>37</v>
      </c>
      <c r="X2879" t="s">
        <v>38</v>
      </c>
      <c r="Y2879">
        <v>0.43</v>
      </c>
      <c r="Z2879" s="1">
        <v>45084</v>
      </c>
    </row>
    <row r="2880" spans="1:26" x14ac:dyDescent="0.4">
      <c r="A2880">
        <v>4870</v>
      </c>
      <c r="B2880" s="1">
        <v>44047</v>
      </c>
      <c r="C2880" t="s">
        <v>26</v>
      </c>
      <c r="D2880">
        <v>44</v>
      </c>
      <c r="E2880">
        <v>17248.09</v>
      </c>
      <c r="F2880">
        <v>492.13624935490333</v>
      </c>
      <c r="G2880">
        <v>0.08</v>
      </c>
      <c r="H2880" t="s">
        <v>40</v>
      </c>
      <c r="I2880">
        <v>2048.63</v>
      </c>
      <c r="J2880">
        <v>400.98</v>
      </c>
      <c r="K2880">
        <v>368.90160000000003</v>
      </c>
      <c r="L2880">
        <v>42.52</v>
      </c>
      <c r="M2880" t="s">
        <v>2184</v>
      </c>
      <c r="N2880">
        <v>70506</v>
      </c>
      <c r="O2880" t="s">
        <v>2137</v>
      </c>
      <c r="P2880" t="s">
        <v>2322</v>
      </c>
      <c r="Q2880" t="s">
        <v>31</v>
      </c>
      <c r="R2880" t="s">
        <v>43</v>
      </c>
      <c r="S2880" t="s">
        <v>44</v>
      </c>
      <c r="T2880" t="s">
        <v>234</v>
      </c>
      <c r="U2880" t="s">
        <v>432</v>
      </c>
      <c r="V2880" t="s">
        <v>433</v>
      </c>
      <c r="W2880" t="s">
        <v>95</v>
      </c>
      <c r="X2880" t="s">
        <v>96</v>
      </c>
      <c r="Y2880">
        <v>0.71</v>
      </c>
      <c r="Z2880" s="1">
        <v>44048</v>
      </c>
    </row>
    <row r="2881" spans="1:26" x14ac:dyDescent="0.4">
      <c r="A2881">
        <v>5702</v>
      </c>
      <c r="B2881" s="1">
        <v>44444</v>
      </c>
      <c r="C2881" t="s">
        <v>50</v>
      </c>
      <c r="D2881">
        <v>20</v>
      </c>
      <c r="E2881">
        <v>2039.39</v>
      </c>
      <c r="F2881">
        <v>2202.5481714898392</v>
      </c>
      <c r="G2881">
        <v>0.01</v>
      </c>
      <c r="H2881" t="s">
        <v>27</v>
      </c>
      <c r="I2881">
        <v>199.73</v>
      </c>
      <c r="J2881">
        <v>99.99</v>
      </c>
      <c r="K2881">
        <v>98.990099999999998</v>
      </c>
      <c r="L2881">
        <v>19.989999999999998</v>
      </c>
      <c r="M2881" t="s">
        <v>694</v>
      </c>
      <c r="N2881">
        <v>71203</v>
      </c>
      <c r="O2881" t="s">
        <v>2321</v>
      </c>
      <c r="P2881" t="s">
        <v>2322</v>
      </c>
      <c r="Q2881" t="s">
        <v>31</v>
      </c>
      <c r="R2881" t="s">
        <v>43</v>
      </c>
      <c r="S2881" t="s">
        <v>68</v>
      </c>
      <c r="T2881" t="s">
        <v>69</v>
      </c>
      <c r="U2881" t="s">
        <v>344</v>
      </c>
      <c r="V2881" t="s">
        <v>212</v>
      </c>
      <c r="W2881" t="s">
        <v>37</v>
      </c>
      <c r="X2881" t="s">
        <v>38</v>
      </c>
      <c r="Y2881">
        <v>0.52</v>
      </c>
      <c r="Z2881" s="1">
        <v>44446</v>
      </c>
    </row>
    <row r="2882" spans="1:26" x14ac:dyDescent="0.4">
      <c r="A2882">
        <v>6566</v>
      </c>
      <c r="B2882" s="1">
        <v>44702</v>
      </c>
      <c r="C2882" t="s">
        <v>113</v>
      </c>
      <c r="D2882">
        <v>21</v>
      </c>
      <c r="E2882">
        <v>748.83</v>
      </c>
      <c r="F2882">
        <v>540.45261005751399</v>
      </c>
      <c r="G2882">
        <v>0.01</v>
      </c>
      <c r="H2882" t="s">
        <v>27</v>
      </c>
      <c r="I2882">
        <v>250.01</v>
      </c>
      <c r="J2882">
        <v>33.979999999999997</v>
      </c>
      <c r="K2882">
        <v>33.6402</v>
      </c>
      <c r="L2882">
        <v>1.99</v>
      </c>
      <c r="M2882" t="s">
        <v>1395</v>
      </c>
      <c r="N2882">
        <v>71203</v>
      </c>
      <c r="O2882" t="s">
        <v>2321</v>
      </c>
      <c r="P2882" t="s">
        <v>2322</v>
      </c>
      <c r="Q2882" t="s">
        <v>31</v>
      </c>
      <c r="R2882" t="s">
        <v>43</v>
      </c>
      <c r="S2882" t="s">
        <v>68</v>
      </c>
      <c r="T2882" t="s">
        <v>69</v>
      </c>
      <c r="U2882" t="s">
        <v>2348</v>
      </c>
      <c r="V2882" t="s">
        <v>36</v>
      </c>
      <c r="W2882" t="s">
        <v>84</v>
      </c>
      <c r="X2882" t="s">
        <v>85</v>
      </c>
      <c r="Y2882">
        <v>0.45</v>
      </c>
      <c r="Z2882" s="1">
        <v>44702</v>
      </c>
    </row>
    <row r="2883" spans="1:26" x14ac:dyDescent="0.4">
      <c r="A2883">
        <v>10117</v>
      </c>
      <c r="B2883" s="1">
        <v>44515</v>
      </c>
      <c r="C2883" t="s">
        <v>26</v>
      </c>
      <c r="D2883">
        <v>6</v>
      </c>
      <c r="E2883">
        <v>64.37</v>
      </c>
      <c r="F2883">
        <v>43.351415870793097</v>
      </c>
      <c r="G2883">
        <v>7.0000000000000007E-2</v>
      </c>
      <c r="H2883" t="s">
        <v>131</v>
      </c>
      <c r="I2883">
        <v>-6.9574999999999996</v>
      </c>
      <c r="J2883">
        <v>8.85</v>
      </c>
      <c r="K2883">
        <v>8.2304999999999993</v>
      </c>
      <c r="L2883">
        <v>5.6</v>
      </c>
      <c r="M2883" t="s">
        <v>1051</v>
      </c>
      <c r="N2883">
        <v>70065</v>
      </c>
      <c r="O2883" t="s">
        <v>2325</v>
      </c>
      <c r="P2883" t="s">
        <v>2322</v>
      </c>
      <c r="Q2883" t="s">
        <v>31</v>
      </c>
      <c r="R2883" t="s">
        <v>98</v>
      </c>
      <c r="S2883" t="s">
        <v>33</v>
      </c>
      <c r="T2883" t="s">
        <v>53</v>
      </c>
      <c r="U2883" t="s">
        <v>796</v>
      </c>
      <c r="V2883" t="s">
        <v>116</v>
      </c>
      <c r="W2883" t="s">
        <v>37</v>
      </c>
      <c r="X2883" t="s">
        <v>38</v>
      </c>
      <c r="Y2883">
        <v>0.36</v>
      </c>
      <c r="Z2883" s="1">
        <v>44516</v>
      </c>
    </row>
    <row r="2884" spans="1:26" x14ac:dyDescent="0.4">
      <c r="A2884">
        <v>10245</v>
      </c>
      <c r="B2884" s="1">
        <v>44604</v>
      </c>
      <c r="C2884" t="s">
        <v>26</v>
      </c>
      <c r="D2884">
        <v>27</v>
      </c>
      <c r="E2884">
        <v>2645.88</v>
      </c>
      <c r="F2884">
        <v>1141.1514481437439</v>
      </c>
      <c r="G2884">
        <v>0.06</v>
      </c>
      <c r="H2884" t="s">
        <v>40</v>
      </c>
      <c r="I2884">
        <v>-1231.98</v>
      </c>
      <c r="J2884">
        <v>100.98</v>
      </c>
      <c r="K2884">
        <v>94.921199999999999</v>
      </c>
      <c r="L2884">
        <v>57.38</v>
      </c>
      <c r="M2884" t="s">
        <v>1934</v>
      </c>
      <c r="N2884">
        <v>70601</v>
      </c>
      <c r="O2884" t="s">
        <v>2323</v>
      </c>
      <c r="P2884" t="s">
        <v>2322</v>
      </c>
      <c r="Q2884" t="s">
        <v>31</v>
      </c>
      <c r="R2884" t="s">
        <v>43</v>
      </c>
      <c r="S2884" t="s">
        <v>44</v>
      </c>
      <c r="T2884" t="s">
        <v>92</v>
      </c>
      <c r="U2884" t="s">
        <v>1961</v>
      </c>
      <c r="V2884" t="s">
        <v>108</v>
      </c>
      <c r="W2884" t="s">
        <v>95</v>
      </c>
      <c r="X2884" t="s">
        <v>96</v>
      </c>
      <c r="Y2884">
        <v>0.78</v>
      </c>
      <c r="Z2884" s="1">
        <v>44605</v>
      </c>
    </row>
    <row r="2885" spans="1:26" x14ac:dyDescent="0.4">
      <c r="A2885">
        <v>18855</v>
      </c>
      <c r="B2885" s="1">
        <v>44088</v>
      </c>
      <c r="C2885" t="s">
        <v>39</v>
      </c>
      <c r="D2885">
        <v>31</v>
      </c>
      <c r="E2885">
        <v>229.43</v>
      </c>
      <c r="F2885">
        <v>33.641776421419777</v>
      </c>
      <c r="G2885">
        <v>0.03</v>
      </c>
      <c r="H2885" t="s">
        <v>27</v>
      </c>
      <c r="I2885">
        <v>-127.05200000000001</v>
      </c>
      <c r="J2885">
        <v>7.3</v>
      </c>
      <c r="K2885">
        <v>7.0809999999999995</v>
      </c>
      <c r="L2885">
        <v>7.72</v>
      </c>
      <c r="M2885" t="s">
        <v>2349</v>
      </c>
      <c r="N2885">
        <v>70601</v>
      </c>
      <c r="O2885" t="s">
        <v>2323</v>
      </c>
      <c r="P2885" t="s">
        <v>2322</v>
      </c>
      <c r="Q2885" t="s">
        <v>31</v>
      </c>
      <c r="R2885" t="s">
        <v>88</v>
      </c>
      <c r="S2885" t="s">
        <v>33</v>
      </c>
      <c r="T2885" t="s">
        <v>53</v>
      </c>
      <c r="U2885" t="s">
        <v>2220</v>
      </c>
      <c r="V2885" t="s">
        <v>590</v>
      </c>
      <c r="W2885" t="s">
        <v>37</v>
      </c>
      <c r="X2885" t="s">
        <v>38</v>
      </c>
      <c r="Y2885">
        <v>0.38</v>
      </c>
      <c r="Z2885" s="1">
        <v>44091</v>
      </c>
    </row>
    <row r="2886" spans="1:26" x14ac:dyDescent="0.4">
      <c r="A2886">
        <v>28354</v>
      </c>
      <c r="B2886" s="1">
        <v>43916</v>
      </c>
      <c r="C2886" t="s">
        <v>59</v>
      </c>
      <c r="D2886">
        <v>34</v>
      </c>
      <c r="E2886">
        <v>507.66</v>
      </c>
      <c r="F2886">
        <v>645.81621244274129</v>
      </c>
      <c r="G2886">
        <v>0.1</v>
      </c>
      <c r="H2886" t="s">
        <v>27</v>
      </c>
      <c r="I2886">
        <v>106.71</v>
      </c>
      <c r="J2886">
        <v>15.98</v>
      </c>
      <c r="K2886">
        <v>14.382</v>
      </c>
      <c r="L2886">
        <v>4</v>
      </c>
      <c r="M2886" t="s">
        <v>1554</v>
      </c>
      <c r="N2886">
        <v>71111</v>
      </c>
      <c r="O2886" t="s">
        <v>2324</v>
      </c>
      <c r="P2886" t="s">
        <v>2322</v>
      </c>
      <c r="Q2886" t="s">
        <v>31</v>
      </c>
      <c r="R2886" t="s">
        <v>43</v>
      </c>
      <c r="S2886" t="s">
        <v>68</v>
      </c>
      <c r="T2886" t="s">
        <v>69</v>
      </c>
      <c r="U2886" t="s">
        <v>587</v>
      </c>
      <c r="V2886" t="s">
        <v>1150</v>
      </c>
      <c r="W2886" t="s">
        <v>37</v>
      </c>
      <c r="X2886" t="s">
        <v>38</v>
      </c>
      <c r="Y2886">
        <v>0.37</v>
      </c>
      <c r="Z2886" s="1">
        <v>43921</v>
      </c>
    </row>
    <row r="2887" spans="1:26" x14ac:dyDescent="0.4">
      <c r="A2887">
        <v>47553</v>
      </c>
      <c r="B2887" s="1">
        <v>44703</v>
      </c>
      <c r="C2887" t="s">
        <v>26</v>
      </c>
      <c r="D2887">
        <v>49</v>
      </c>
      <c r="E2887">
        <v>20701.928</v>
      </c>
      <c r="F2887">
        <v>4763.0878754019332</v>
      </c>
      <c r="G2887">
        <v>0.08</v>
      </c>
      <c r="H2887" t="s">
        <v>40</v>
      </c>
      <c r="I2887">
        <v>3918.54</v>
      </c>
      <c r="J2887">
        <v>550.98</v>
      </c>
      <c r="K2887">
        <v>506.90160000000003</v>
      </c>
      <c r="L2887">
        <v>45.7</v>
      </c>
      <c r="M2887" t="s">
        <v>712</v>
      </c>
      <c r="N2887">
        <v>70506</v>
      </c>
      <c r="O2887" t="s">
        <v>2137</v>
      </c>
      <c r="P2887" t="s">
        <v>2322</v>
      </c>
      <c r="Q2887" t="s">
        <v>31</v>
      </c>
      <c r="R2887" t="s">
        <v>43</v>
      </c>
      <c r="S2887" t="s">
        <v>44</v>
      </c>
      <c r="T2887" t="s">
        <v>234</v>
      </c>
      <c r="U2887" t="s">
        <v>1097</v>
      </c>
      <c r="V2887" t="s">
        <v>850</v>
      </c>
      <c r="W2887" t="s">
        <v>95</v>
      </c>
      <c r="X2887" t="s">
        <v>96</v>
      </c>
      <c r="Y2887">
        <v>0.71</v>
      </c>
      <c r="Z2887" s="1">
        <v>44704</v>
      </c>
    </row>
    <row r="2888" spans="1:26" x14ac:dyDescent="0.4">
      <c r="A2888">
        <v>55494</v>
      </c>
      <c r="B2888" s="1">
        <v>45102</v>
      </c>
      <c r="C2888" t="s">
        <v>50</v>
      </c>
      <c r="D2888">
        <v>4</v>
      </c>
      <c r="E2888">
        <v>57.82</v>
      </c>
      <c r="F2888">
        <v>7.5363549504503871</v>
      </c>
      <c r="G2888">
        <v>0.08</v>
      </c>
      <c r="H2888" t="s">
        <v>131</v>
      </c>
      <c r="I2888">
        <v>0.84999999999999787</v>
      </c>
      <c r="J2888">
        <v>10.98</v>
      </c>
      <c r="K2888">
        <v>10.101600000000001</v>
      </c>
      <c r="L2888">
        <v>4.8</v>
      </c>
      <c r="M2888" t="s">
        <v>2029</v>
      </c>
      <c r="N2888">
        <v>71203</v>
      </c>
      <c r="O2888" t="s">
        <v>2321</v>
      </c>
      <c r="P2888" t="s">
        <v>2322</v>
      </c>
      <c r="Q2888" t="s">
        <v>31</v>
      </c>
      <c r="R2888" t="s">
        <v>88</v>
      </c>
      <c r="S2888" t="s">
        <v>33</v>
      </c>
      <c r="T2888" t="s">
        <v>181</v>
      </c>
      <c r="U2888" t="s">
        <v>429</v>
      </c>
      <c r="V2888" t="s">
        <v>108</v>
      </c>
      <c r="W2888" t="s">
        <v>37</v>
      </c>
      <c r="X2888" t="s">
        <v>38</v>
      </c>
      <c r="Y2888">
        <v>0.36</v>
      </c>
      <c r="Z2888" s="1">
        <v>45104</v>
      </c>
    </row>
    <row r="2889" spans="1:26" x14ac:dyDescent="0.4">
      <c r="A2889">
        <v>59173</v>
      </c>
      <c r="B2889" s="1">
        <v>44549</v>
      </c>
      <c r="C2889" t="s">
        <v>39</v>
      </c>
      <c r="D2889">
        <v>27</v>
      </c>
      <c r="E2889">
        <v>2896.99</v>
      </c>
      <c r="F2889">
        <v>1407.9381193816146</v>
      </c>
      <c r="G2889">
        <v>0.01</v>
      </c>
      <c r="H2889" t="s">
        <v>40</v>
      </c>
      <c r="I2889">
        <v>36.94</v>
      </c>
      <c r="J2889">
        <v>100.98</v>
      </c>
      <c r="K2889">
        <v>99.970200000000006</v>
      </c>
      <c r="L2889">
        <v>35.840000000000003</v>
      </c>
      <c r="M2889" t="s">
        <v>400</v>
      </c>
      <c r="N2889">
        <v>71203</v>
      </c>
      <c r="O2889" t="s">
        <v>2321</v>
      </c>
      <c r="P2889" t="s">
        <v>2322</v>
      </c>
      <c r="Q2889" t="s">
        <v>31</v>
      </c>
      <c r="R2889" t="s">
        <v>32</v>
      </c>
      <c r="S2889" t="s">
        <v>44</v>
      </c>
      <c r="T2889" t="s">
        <v>92</v>
      </c>
      <c r="U2889" t="s">
        <v>562</v>
      </c>
      <c r="V2889" t="s">
        <v>108</v>
      </c>
      <c r="W2889" t="s">
        <v>95</v>
      </c>
      <c r="X2889" t="s">
        <v>96</v>
      </c>
      <c r="Y2889">
        <v>0.62</v>
      </c>
      <c r="Z2889" s="1">
        <v>44550</v>
      </c>
    </row>
    <row r="2890" spans="1:26" x14ac:dyDescent="0.4">
      <c r="A2890">
        <v>48803</v>
      </c>
      <c r="B2890" s="1">
        <v>45239</v>
      </c>
      <c r="C2890" t="s">
        <v>113</v>
      </c>
      <c r="D2890">
        <v>19</v>
      </c>
      <c r="E2890">
        <v>200.41</v>
      </c>
      <c r="F2890">
        <v>0.85459031017068143</v>
      </c>
      <c r="G2890">
        <v>0.05</v>
      </c>
      <c r="H2890" t="s">
        <v>27</v>
      </c>
      <c r="I2890">
        <v>-23.65</v>
      </c>
      <c r="J2890">
        <v>10.23</v>
      </c>
      <c r="K2890">
        <v>9.7185000000000006</v>
      </c>
      <c r="L2890">
        <v>4.68</v>
      </c>
      <c r="M2890" t="s">
        <v>1231</v>
      </c>
      <c r="N2890">
        <v>71203</v>
      </c>
      <c r="O2890" t="s">
        <v>2321</v>
      </c>
      <c r="P2890" t="s">
        <v>2322</v>
      </c>
      <c r="Q2890" t="s">
        <v>31</v>
      </c>
      <c r="R2890" t="s">
        <v>32</v>
      </c>
      <c r="S2890" t="s">
        <v>33</v>
      </c>
      <c r="T2890" t="s">
        <v>148</v>
      </c>
      <c r="U2890" t="s">
        <v>952</v>
      </c>
      <c r="V2890" t="s">
        <v>278</v>
      </c>
      <c r="W2890" t="s">
        <v>84</v>
      </c>
      <c r="X2890" t="s">
        <v>85</v>
      </c>
      <c r="Y2890">
        <v>0.59</v>
      </c>
      <c r="Z2890" s="1">
        <v>45240</v>
      </c>
    </row>
    <row r="2891" spans="1:26" x14ac:dyDescent="0.4">
      <c r="A2891">
        <v>58759</v>
      </c>
      <c r="B2891" s="1">
        <v>43851</v>
      </c>
      <c r="C2891" t="s">
        <v>59</v>
      </c>
      <c r="D2891">
        <v>4</v>
      </c>
      <c r="E2891">
        <v>33.44</v>
      </c>
      <c r="F2891">
        <v>57.943261428080369</v>
      </c>
      <c r="G2891">
        <v>0.1</v>
      </c>
      <c r="H2891" t="s">
        <v>27</v>
      </c>
      <c r="I2891">
        <v>-6.88</v>
      </c>
      <c r="J2891">
        <v>8.01</v>
      </c>
      <c r="K2891">
        <v>7.2089999999999996</v>
      </c>
      <c r="L2891">
        <v>2.87</v>
      </c>
      <c r="M2891" t="s">
        <v>966</v>
      </c>
      <c r="N2891">
        <v>70065</v>
      </c>
      <c r="O2891" t="s">
        <v>2325</v>
      </c>
      <c r="P2891" t="s">
        <v>2322</v>
      </c>
      <c r="Q2891" t="s">
        <v>31</v>
      </c>
      <c r="R2891" t="s">
        <v>43</v>
      </c>
      <c r="S2891" t="s">
        <v>33</v>
      </c>
      <c r="T2891" t="s">
        <v>34</v>
      </c>
      <c r="U2891" t="s">
        <v>2059</v>
      </c>
      <c r="V2891" t="s">
        <v>732</v>
      </c>
      <c r="W2891" t="s">
        <v>109</v>
      </c>
      <c r="X2891" t="s">
        <v>110</v>
      </c>
      <c r="Y2891">
        <v>0.4</v>
      </c>
      <c r="Z2891" s="1">
        <v>43858</v>
      </c>
    </row>
    <row r="2892" spans="1:26" x14ac:dyDescent="0.4">
      <c r="A2892">
        <v>25318</v>
      </c>
      <c r="B2892" s="1">
        <v>44884</v>
      </c>
      <c r="C2892" t="s">
        <v>113</v>
      </c>
      <c r="D2892">
        <v>1</v>
      </c>
      <c r="E2892">
        <v>3.2</v>
      </c>
      <c r="F2892">
        <v>6.0382156586424118</v>
      </c>
      <c r="G2892">
        <v>0.09</v>
      </c>
      <c r="H2892" t="s">
        <v>27</v>
      </c>
      <c r="I2892">
        <v>-3.1625000000000001</v>
      </c>
      <c r="J2892">
        <v>1.88</v>
      </c>
      <c r="K2892">
        <v>1.7107999999999999</v>
      </c>
      <c r="L2892">
        <v>1.49</v>
      </c>
      <c r="M2892" t="s">
        <v>1419</v>
      </c>
      <c r="N2892">
        <v>70601</v>
      </c>
      <c r="O2892" t="s">
        <v>2323</v>
      </c>
      <c r="P2892" t="s">
        <v>2322</v>
      </c>
      <c r="Q2892" t="s">
        <v>31</v>
      </c>
      <c r="R2892" t="s">
        <v>88</v>
      </c>
      <c r="S2892" t="s">
        <v>33</v>
      </c>
      <c r="T2892" t="s">
        <v>53</v>
      </c>
      <c r="U2892" t="s">
        <v>559</v>
      </c>
      <c r="V2892" t="s">
        <v>477</v>
      </c>
      <c r="W2892" t="s">
        <v>37</v>
      </c>
      <c r="X2892" t="s">
        <v>38</v>
      </c>
      <c r="Y2892">
        <v>0.37</v>
      </c>
      <c r="Z2892" s="1">
        <v>44886</v>
      </c>
    </row>
    <row r="2893" spans="1:26" x14ac:dyDescent="0.4">
      <c r="A2893">
        <v>42949</v>
      </c>
      <c r="B2893" s="1">
        <v>43971</v>
      </c>
      <c r="C2893" t="s">
        <v>50</v>
      </c>
      <c r="D2893">
        <v>40</v>
      </c>
      <c r="E2893">
        <v>202.11</v>
      </c>
      <c r="F2893">
        <v>41.496162153553854</v>
      </c>
      <c r="G2893">
        <v>0.08</v>
      </c>
      <c r="H2893" t="s">
        <v>27</v>
      </c>
      <c r="I2893">
        <v>-17.489999999999998</v>
      </c>
      <c r="J2893">
        <v>5</v>
      </c>
      <c r="K2893">
        <v>4.5999999999999996</v>
      </c>
      <c r="L2893">
        <v>3.39</v>
      </c>
      <c r="M2893" t="s">
        <v>2189</v>
      </c>
      <c r="N2893">
        <v>70506</v>
      </c>
      <c r="O2893" t="s">
        <v>2137</v>
      </c>
      <c r="P2893" t="s">
        <v>2322</v>
      </c>
      <c r="Q2893" t="s">
        <v>31</v>
      </c>
      <c r="R2893" t="s">
        <v>88</v>
      </c>
      <c r="S2893" t="s">
        <v>33</v>
      </c>
      <c r="T2893" t="s">
        <v>313</v>
      </c>
      <c r="U2893" t="s">
        <v>2350</v>
      </c>
      <c r="V2893" t="s">
        <v>425</v>
      </c>
      <c r="W2893" t="s">
        <v>109</v>
      </c>
      <c r="X2893" t="s">
        <v>110</v>
      </c>
      <c r="Y2893">
        <v>0.37</v>
      </c>
      <c r="Z2893" s="1">
        <v>43972</v>
      </c>
    </row>
    <row r="2894" spans="1:26" x14ac:dyDescent="0.4">
      <c r="A2894">
        <v>34976</v>
      </c>
      <c r="B2894" s="1">
        <v>45254</v>
      </c>
      <c r="C2894" t="s">
        <v>26</v>
      </c>
      <c r="D2894">
        <v>29</v>
      </c>
      <c r="E2894">
        <v>168.2</v>
      </c>
      <c r="F2894">
        <v>92.239893946703674</v>
      </c>
      <c r="G2894">
        <v>0.08</v>
      </c>
      <c r="H2894" t="s">
        <v>27</v>
      </c>
      <c r="I2894">
        <v>-64.53</v>
      </c>
      <c r="J2894">
        <v>5.98</v>
      </c>
      <c r="K2894">
        <v>5.5016000000000007</v>
      </c>
      <c r="L2894">
        <v>5.46</v>
      </c>
      <c r="M2894" t="s">
        <v>733</v>
      </c>
      <c r="N2894">
        <v>70601</v>
      </c>
      <c r="O2894" t="s">
        <v>2323</v>
      </c>
      <c r="P2894" t="s">
        <v>2322</v>
      </c>
      <c r="Q2894" t="s">
        <v>31</v>
      </c>
      <c r="R2894" t="s">
        <v>32</v>
      </c>
      <c r="S2894" t="s">
        <v>33</v>
      </c>
      <c r="T2894" t="s">
        <v>34</v>
      </c>
      <c r="U2894" t="s">
        <v>1131</v>
      </c>
      <c r="V2894" t="s">
        <v>36</v>
      </c>
      <c r="W2894" t="s">
        <v>37</v>
      </c>
      <c r="X2894" t="s">
        <v>38</v>
      </c>
      <c r="Y2894">
        <v>0.36</v>
      </c>
      <c r="Z2894" s="1">
        <v>45255</v>
      </c>
    </row>
    <row r="2895" spans="1:26" x14ac:dyDescent="0.4">
      <c r="A2895">
        <v>22212</v>
      </c>
      <c r="B2895" s="1">
        <v>44455</v>
      </c>
      <c r="C2895" t="s">
        <v>26</v>
      </c>
      <c r="D2895">
        <v>19</v>
      </c>
      <c r="E2895">
        <v>116.22</v>
      </c>
      <c r="F2895">
        <v>12.404546286872622</v>
      </c>
      <c r="G2895">
        <v>0.01</v>
      </c>
      <c r="H2895" t="s">
        <v>27</v>
      </c>
      <c r="I2895">
        <v>26.894000000000002</v>
      </c>
      <c r="J2895">
        <v>5.98</v>
      </c>
      <c r="K2895">
        <v>5.9202000000000004</v>
      </c>
      <c r="L2895">
        <v>1.49</v>
      </c>
      <c r="M2895" t="s">
        <v>744</v>
      </c>
      <c r="N2895">
        <v>71111</v>
      </c>
      <c r="O2895" t="s">
        <v>2324</v>
      </c>
      <c r="P2895" t="s">
        <v>2322</v>
      </c>
      <c r="Q2895" t="s">
        <v>31</v>
      </c>
      <c r="R2895" t="s">
        <v>32</v>
      </c>
      <c r="S2895" t="s">
        <v>33</v>
      </c>
      <c r="T2895" t="s">
        <v>53</v>
      </c>
      <c r="U2895" t="s">
        <v>1675</v>
      </c>
      <c r="V2895" t="s">
        <v>193</v>
      </c>
      <c r="W2895" t="s">
        <v>37</v>
      </c>
      <c r="X2895" t="s">
        <v>38</v>
      </c>
      <c r="Y2895">
        <v>0.39</v>
      </c>
      <c r="Z2895" s="1">
        <v>44456</v>
      </c>
    </row>
    <row r="2896" spans="1:26" x14ac:dyDescent="0.4">
      <c r="A2896">
        <v>23906</v>
      </c>
      <c r="B2896" s="1">
        <v>44458</v>
      </c>
      <c r="C2896" t="s">
        <v>113</v>
      </c>
      <c r="D2896">
        <v>37</v>
      </c>
      <c r="E2896">
        <v>321.02</v>
      </c>
      <c r="F2896">
        <v>547.02180709048787</v>
      </c>
      <c r="G2896">
        <v>0.1</v>
      </c>
      <c r="H2896" t="s">
        <v>131</v>
      </c>
      <c r="I2896">
        <v>-11.88</v>
      </c>
      <c r="J2896">
        <v>8.67</v>
      </c>
      <c r="K2896">
        <v>7.8029999999999999</v>
      </c>
      <c r="L2896">
        <v>3.5</v>
      </c>
      <c r="M2896" t="s">
        <v>977</v>
      </c>
      <c r="N2896">
        <v>70601</v>
      </c>
      <c r="O2896" t="s">
        <v>2323</v>
      </c>
      <c r="P2896" t="s">
        <v>2322</v>
      </c>
      <c r="Q2896" t="s">
        <v>31</v>
      </c>
      <c r="R2896" t="s">
        <v>43</v>
      </c>
      <c r="S2896" t="s">
        <v>33</v>
      </c>
      <c r="T2896" t="s">
        <v>174</v>
      </c>
      <c r="U2896" t="s">
        <v>2035</v>
      </c>
      <c r="V2896" t="s">
        <v>1377</v>
      </c>
      <c r="W2896" t="s">
        <v>37</v>
      </c>
      <c r="X2896" t="s">
        <v>38</v>
      </c>
      <c r="Y2896">
        <v>0.57999999999999996</v>
      </c>
      <c r="Z2896" s="1">
        <v>44459</v>
      </c>
    </row>
    <row r="2897" spans="1:26" x14ac:dyDescent="0.4">
      <c r="A2897">
        <v>31237</v>
      </c>
      <c r="B2897" s="1">
        <v>44771</v>
      </c>
      <c r="C2897" t="s">
        <v>50</v>
      </c>
      <c r="D2897">
        <v>13</v>
      </c>
      <c r="E2897">
        <v>589.78</v>
      </c>
      <c r="F2897">
        <v>185.40703143924142</v>
      </c>
      <c r="G2897">
        <v>0</v>
      </c>
      <c r="H2897" t="s">
        <v>27</v>
      </c>
      <c r="I2897">
        <v>225.2585</v>
      </c>
      <c r="J2897">
        <v>42.8</v>
      </c>
      <c r="K2897">
        <v>42.8</v>
      </c>
      <c r="L2897">
        <v>2.99</v>
      </c>
      <c r="M2897" t="s">
        <v>1425</v>
      </c>
      <c r="N2897">
        <v>71203</v>
      </c>
      <c r="O2897" t="s">
        <v>2321</v>
      </c>
      <c r="P2897" t="s">
        <v>2322</v>
      </c>
      <c r="Q2897" t="s">
        <v>31</v>
      </c>
      <c r="R2897" t="s">
        <v>88</v>
      </c>
      <c r="S2897" t="s">
        <v>33</v>
      </c>
      <c r="T2897" t="s">
        <v>53</v>
      </c>
      <c r="U2897" t="s">
        <v>1044</v>
      </c>
      <c r="V2897" t="s">
        <v>104</v>
      </c>
      <c r="W2897" t="s">
        <v>37</v>
      </c>
      <c r="X2897" t="s">
        <v>38</v>
      </c>
      <c r="Y2897">
        <v>0.36</v>
      </c>
      <c r="Z2897" s="1">
        <v>44771</v>
      </c>
    </row>
    <row r="2898" spans="1:26" x14ac:dyDescent="0.4">
      <c r="A2898">
        <v>46053</v>
      </c>
      <c r="B2898" s="1">
        <v>45182</v>
      </c>
      <c r="C2898" t="s">
        <v>39</v>
      </c>
      <c r="D2898">
        <v>25</v>
      </c>
      <c r="E2898">
        <v>1458.83</v>
      </c>
      <c r="F2898">
        <v>2421.955094021399</v>
      </c>
      <c r="G2898">
        <v>0.05</v>
      </c>
      <c r="H2898" t="s">
        <v>27</v>
      </c>
      <c r="I2898">
        <v>392.76</v>
      </c>
      <c r="J2898">
        <v>60.22</v>
      </c>
      <c r="K2898">
        <v>57.208999999999996</v>
      </c>
      <c r="L2898">
        <v>3.5</v>
      </c>
      <c r="M2898" t="s">
        <v>530</v>
      </c>
      <c r="N2898">
        <v>70506</v>
      </c>
      <c r="O2898" t="s">
        <v>2137</v>
      </c>
      <c r="P2898" t="s">
        <v>2322</v>
      </c>
      <c r="Q2898" t="s">
        <v>31</v>
      </c>
      <c r="R2898" t="s">
        <v>98</v>
      </c>
      <c r="S2898" t="s">
        <v>33</v>
      </c>
      <c r="T2898" t="s">
        <v>174</v>
      </c>
      <c r="U2898" t="s">
        <v>2182</v>
      </c>
      <c r="V2898" t="s">
        <v>212</v>
      </c>
      <c r="W2898" t="s">
        <v>37</v>
      </c>
      <c r="X2898" t="s">
        <v>38</v>
      </c>
      <c r="Y2898">
        <v>0.56999999999999995</v>
      </c>
      <c r="Z2898" s="1">
        <v>45183</v>
      </c>
    </row>
    <row r="2899" spans="1:26" x14ac:dyDescent="0.4">
      <c r="A2899">
        <v>55011</v>
      </c>
      <c r="B2899" s="1">
        <v>44930</v>
      </c>
      <c r="C2899" t="s">
        <v>113</v>
      </c>
      <c r="D2899">
        <v>48</v>
      </c>
      <c r="E2899">
        <v>452.28</v>
      </c>
      <c r="F2899">
        <v>465.85906337355016</v>
      </c>
      <c r="G2899">
        <v>0.09</v>
      </c>
      <c r="H2899" t="s">
        <v>27</v>
      </c>
      <c r="I2899">
        <v>-21</v>
      </c>
      <c r="J2899">
        <v>9.85</v>
      </c>
      <c r="K2899">
        <v>8.9634999999999998</v>
      </c>
      <c r="L2899">
        <v>4.82</v>
      </c>
      <c r="M2899" t="s">
        <v>737</v>
      </c>
      <c r="N2899">
        <v>70601</v>
      </c>
      <c r="O2899" t="s">
        <v>2323</v>
      </c>
      <c r="P2899" t="s">
        <v>2322</v>
      </c>
      <c r="Q2899" t="s">
        <v>31</v>
      </c>
      <c r="R2899" t="s">
        <v>88</v>
      </c>
      <c r="S2899" t="s">
        <v>33</v>
      </c>
      <c r="T2899" t="s">
        <v>106</v>
      </c>
      <c r="U2899" t="s">
        <v>1731</v>
      </c>
      <c r="V2899" t="s">
        <v>108</v>
      </c>
      <c r="W2899" t="s">
        <v>109</v>
      </c>
      <c r="X2899" t="s">
        <v>110</v>
      </c>
      <c r="Y2899">
        <v>0.47</v>
      </c>
      <c r="Z2899" s="1">
        <v>44931</v>
      </c>
    </row>
    <row r="2900" spans="1:26" x14ac:dyDescent="0.4">
      <c r="A2900">
        <v>19457</v>
      </c>
      <c r="B2900" s="1">
        <v>44023</v>
      </c>
      <c r="C2900" t="s">
        <v>39</v>
      </c>
      <c r="D2900">
        <v>34</v>
      </c>
      <c r="E2900">
        <v>203.49</v>
      </c>
      <c r="F2900">
        <v>88.88593477164946</v>
      </c>
      <c r="G2900">
        <v>0.05</v>
      </c>
      <c r="H2900" t="s">
        <v>27</v>
      </c>
      <c r="I2900">
        <v>90.35</v>
      </c>
      <c r="J2900">
        <v>6.3</v>
      </c>
      <c r="K2900">
        <v>5.9849999999999994</v>
      </c>
      <c r="L2900">
        <v>0.5</v>
      </c>
      <c r="M2900" t="s">
        <v>1429</v>
      </c>
      <c r="N2900">
        <v>70601</v>
      </c>
      <c r="O2900" t="s">
        <v>2323</v>
      </c>
      <c r="P2900" t="s">
        <v>2322</v>
      </c>
      <c r="Q2900" t="s">
        <v>31</v>
      </c>
      <c r="R2900" t="s">
        <v>43</v>
      </c>
      <c r="S2900" t="s">
        <v>33</v>
      </c>
      <c r="T2900" t="s">
        <v>191</v>
      </c>
      <c r="U2900" t="s">
        <v>523</v>
      </c>
      <c r="V2900" t="s">
        <v>193</v>
      </c>
      <c r="W2900" t="s">
        <v>37</v>
      </c>
      <c r="X2900" t="s">
        <v>38</v>
      </c>
      <c r="Y2900">
        <v>0.39</v>
      </c>
      <c r="Z2900" s="1">
        <v>44024</v>
      </c>
    </row>
    <row r="2901" spans="1:26" x14ac:dyDescent="0.4">
      <c r="A2901">
        <v>32449</v>
      </c>
      <c r="B2901" s="1">
        <v>45269</v>
      </c>
      <c r="C2901" t="s">
        <v>113</v>
      </c>
      <c r="D2901">
        <v>39</v>
      </c>
      <c r="E2901">
        <v>277.58</v>
      </c>
      <c r="F2901">
        <v>206.95187888842833</v>
      </c>
      <c r="G2901">
        <v>0.08</v>
      </c>
      <c r="H2901" t="s">
        <v>27</v>
      </c>
      <c r="I2901">
        <v>-276.88</v>
      </c>
      <c r="J2901">
        <v>7.28</v>
      </c>
      <c r="K2901">
        <v>6.6976000000000004</v>
      </c>
      <c r="L2901">
        <v>11.15</v>
      </c>
      <c r="M2901" t="s">
        <v>979</v>
      </c>
      <c r="N2901">
        <v>71203</v>
      </c>
      <c r="O2901" t="s">
        <v>2321</v>
      </c>
      <c r="P2901" t="s">
        <v>2322</v>
      </c>
      <c r="Q2901" t="s">
        <v>31</v>
      </c>
      <c r="R2901" t="s">
        <v>43</v>
      </c>
      <c r="S2901" t="s">
        <v>33</v>
      </c>
      <c r="T2901" t="s">
        <v>34</v>
      </c>
      <c r="U2901" t="s">
        <v>1132</v>
      </c>
      <c r="V2901" t="s">
        <v>922</v>
      </c>
      <c r="W2901" t="s">
        <v>37</v>
      </c>
      <c r="X2901" t="s">
        <v>38</v>
      </c>
      <c r="Y2901">
        <v>0.37</v>
      </c>
      <c r="Z2901" s="1">
        <v>45270</v>
      </c>
    </row>
    <row r="2902" spans="1:26" x14ac:dyDescent="0.4">
      <c r="A2902">
        <v>10464</v>
      </c>
      <c r="B2902" s="1">
        <v>44052</v>
      </c>
      <c r="C2902" t="s">
        <v>113</v>
      </c>
      <c r="D2902">
        <v>23</v>
      </c>
      <c r="E2902">
        <v>121.73</v>
      </c>
      <c r="F2902">
        <v>153.11208308442778</v>
      </c>
      <c r="G2902">
        <v>0.01</v>
      </c>
      <c r="H2902" t="s">
        <v>27</v>
      </c>
      <c r="I2902">
        <v>-69.069999999999993</v>
      </c>
      <c r="J2902">
        <v>4.9800000000000004</v>
      </c>
      <c r="K2902">
        <v>4.9302000000000001</v>
      </c>
      <c r="L2902">
        <v>6.07</v>
      </c>
      <c r="M2902" t="s">
        <v>463</v>
      </c>
      <c r="N2902">
        <v>71203</v>
      </c>
      <c r="O2902" t="s">
        <v>2321</v>
      </c>
      <c r="P2902" t="s">
        <v>2322</v>
      </c>
      <c r="Q2902" t="s">
        <v>31</v>
      </c>
      <c r="R2902" t="s">
        <v>98</v>
      </c>
      <c r="S2902" t="s">
        <v>33</v>
      </c>
      <c r="T2902" t="s">
        <v>34</v>
      </c>
      <c r="U2902" t="s">
        <v>1983</v>
      </c>
      <c r="V2902" t="s">
        <v>36</v>
      </c>
      <c r="W2902" t="s">
        <v>37</v>
      </c>
      <c r="X2902" t="s">
        <v>38</v>
      </c>
      <c r="Y2902">
        <v>0.36</v>
      </c>
      <c r="Z2902" s="1">
        <v>44053</v>
      </c>
    </row>
    <row r="2903" spans="1:26" x14ac:dyDescent="0.4">
      <c r="A2903">
        <v>29569</v>
      </c>
      <c r="B2903" s="1">
        <v>44745</v>
      </c>
      <c r="C2903" t="s">
        <v>39</v>
      </c>
      <c r="D2903">
        <v>46</v>
      </c>
      <c r="E2903">
        <v>27720.98</v>
      </c>
      <c r="F2903">
        <v>52270.747407626375</v>
      </c>
      <c r="G2903">
        <v>7.0000000000000007E-2</v>
      </c>
      <c r="H2903" t="s">
        <v>27</v>
      </c>
      <c r="I2903">
        <v>11984.395</v>
      </c>
      <c r="J2903">
        <v>599.99</v>
      </c>
      <c r="K2903">
        <v>557.99070000000006</v>
      </c>
      <c r="L2903">
        <v>24.49</v>
      </c>
      <c r="M2903" t="s">
        <v>469</v>
      </c>
      <c r="N2903">
        <v>71203</v>
      </c>
      <c r="O2903" t="s">
        <v>2321</v>
      </c>
      <c r="P2903" t="s">
        <v>2322</v>
      </c>
      <c r="Q2903" t="s">
        <v>31</v>
      </c>
      <c r="R2903" t="s">
        <v>98</v>
      </c>
      <c r="S2903" t="s">
        <v>68</v>
      </c>
      <c r="T2903" t="s">
        <v>261</v>
      </c>
      <c r="U2903" t="s">
        <v>606</v>
      </c>
      <c r="V2903" t="s">
        <v>607</v>
      </c>
      <c r="W2903" t="s">
        <v>65</v>
      </c>
      <c r="X2903" t="s">
        <v>66</v>
      </c>
      <c r="Y2903">
        <v>0.37</v>
      </c>
      <c r="Z2903" s="1">
        <v>44746</v>
      </c>
    </row>
    <row r="2904" spans="1:26" x14ac:dyDescent="0.4">
      <c r="A2904">
        <v>35426</v>
      </c>
      <c r="B2904" s="1">
        <v>44471</v>
      </c>
      <c r="C2904" t="s">
        <v>39</v>
      </c>
      <c r="D2904">
        <v>5</v>
      </c>
      <c r="E2904">
        <v>53.01</v>
      </c>
      <c r="F2904">
        <v>52.676134069653052</v>
      </c>
      <c r="G2904">
        <v>0.08</v>
      </c>
      <c r="H2904" t="s">
        <v>27</v>
      </c>
      <c r="I2904">
        <v>3.85</v>
      </c>
      <c r="J2904">
        <v>10.31</v>
      </c>
      <c r="K2904">
        <v>9.4852000000000007</v>
      </c>
      <c r="L2904">
        <v>1.79</v>
      </c>
      <c r="M2904" t="s">
        <v>1545</v>
      </c>
      <c r="N2904">
        <v>70601</v>
      </c>
      <c r="O2904" t="s">
        <v>2323</v>
      </c>
      <c r="P2904" t="s">
        <v>2322</v>
      </c>
      <c r="Q2904" t="s">
        <v>31</v>
      </c>
      <c r="R2904" t="s">
        <v>88</v>
      </c>
      <c r="S2904" t="s">
        <v>33</v>
      </c>
      <c r="T2904" t="s">
        <v>34</v>
      </c>
      <c r="U2904" t="s">
        <v>522</v>
      </c>
      <c r="V2904" t="s">
        <v>1017</v>
      </c>
      <c r="W2904" t="s">
        <v>109</v>
      </c>
      <c r="X2904" t="s">
        <v>110</v>
      </c>
      <c r="Y2904">
        <v>0.38</v>
      </c>
      <c r="Z2904" s="1">
        <v>44472</v>
      </c>
    </row>
    <row r="2905" spans="1:26" x14ac:dyDescent="0.4">
      <c r="A2905">
        <v>36772</v>
      </c>
      <c r="B2905" s="1">
        <v>44330</v>
      </c>
      <c r="C2905" t="s">
        <v>26</v>
      </c>
      <c r="D2905">
        <v>47</v>
      </c>
      <c r="E2905">
        <v>280.45</v>
      </c>
      <c r="F2905">
        <v>439.78395829986113</v>
      </c>
      <c r="G2905">
        <v>0.1</v>
      </c>
      <c r="H2905" t="s">
        <v>27</v>
      </c>
      <c r="I2905">
        <v>-143.65</v>
      </c>
      <c r="J2905">
        <v>6.48</v>
      </c>
      <c r="K2905">
        <v>5.8320000000000007</v>
      </c>
      <c r="L2905">
        <v>6.35</v>
      </c>
      <c r="M2905" t="s">
        <v>757</v>
      </c>
      <c r="N2905">
        <v>70065</v>
      </c>
      <c r="O2905" t="s">
        <v>2325</v>
      </c>
      <c r="P2905" t="s">
        <v>2322</v>
      </c>
      <c r="Q2905" t="s">
        <v>31</v>
      </c>
      <c r="R2905" t="s">
        <v>32</v>
      </c>
      <c r="S2905" t="s">
        <v>33</v>
      </c>
      <c r="T2905" t="s">
        <v>34</v>
      </c>
      <c r="U2905" t="s">
        <v>2351</v>
      </c>
      <c r="V2905" t="s">
        <v>36</v>
      </c>
      <c r="W2905" t="s">
        <v>37</v>
      </c>
      <c r="X2905" t="s">
        <v>38</v>
      </c>
      <c r="Y2905">
        <v>0.37</v>
      </c>
      <c r="Z2905" s="1">
        <v>44330</v>
      </c>
    </row>
    <row r="2906" spans="1:26" x14ac:dyDescent="0.4">
      <c r="A2906">
        <v>45088</v>
      </c>
      <c r="B2906" s="1">
        <v>44521</v>
      </c>
      <c r="C2906" t="s">
        <v>59</v>
      </c>
      <c r="D2906">
        <v>9</v>
      </c>
      <c r="E2906">
        <v>1418.9559999999999</v>
      </c>
      <c r="F2906">
        <v>1471.1642071132485</v>
      </c>
      <c r="G2906">
        <v>0.09</v>
      </c>
      <c r="H2906" t="s">
        <v>27</v>
      </c>
      <c r="I2906">
        <v>-447.41399999999999</v>
      </c>
      <c r="J2906">
        <v>195.99</v>
      </c>
      <c r="K2906">
        <v>178.35090000000002</v>
      </c>
      <c r="L2906">
        <v>4.2</v>
      </c>
      <c r="M2906" t="s">
        <v>467</v>
      </c>
      <c r="N2906">
        <v>70601</v>
      </c>
      <c r="O2906" t="s">
        <v>2323</v>
      </c>
      <c r="P2906" t="s">
        <v>2322</v>
      </c>
      <c r="Q2906" t="s">
        <v>31</v>
      </c>
      <c r="R2906" t="s">
        <v>32</v>
      </c>
      <c r="S2906" t="s">
        <v>68</v>
      </c>
      <c r="T2906" t="s">
        <v>99</v>
      </c>
      <c r="U2906" t="s">
        <v>1023</v>
      </c>
      <c r="V2906" t="s">
        <v>382</v>
      </c>
      <c r="W2906" t="s">
        <v>37</v>
      </c>
      <c r="X2906" t="s">
        <v>38</v>
      </c>
      <c r="Y2906">
        <v>0.6</v>
      </c>
      <c r="Z2906" s="1">
        <v>44528</v>
      </c>
    </row>
    <row r="2907" spans="1:26" x14ac:dyDescent="0.4">
      <c r="A2907">
        <v>1222</v>
      </c>
      <c r="B2907" s="1">
        <v>44230</v>
      </c>
      <c r="C2907" t="s">
        <v>26</v>
      </c>
      <c r="D2907">
        <v>48</v>
      </c>
      <c r="E2907">
        <v>257.39</v>
      </c>
      <c r="F2907">
        <v>489.91087439918653</v>
      </c>
      <c r="G2907">
        <v>0.08</v>
      </c>
      <c r="H2907" t="s">
        <v>27</v>
      </c>
      <c r="I2907">
        <v>-121.91</v>
      </c>
      <c r="J2907">
        <v>5.28</v>
      </c>
      <c r="K2907">
        <v>4.8576000000000006</v>
      </c>
      <c r="L2907">
        <v>5.57</v>
      </c>
      <c r="M2907" t="s">
        <v>1403</v>
      </c>
      <c r="N2907">
        <v>70506</v>
      </c>
      <c r="O2907" t="s">
        <v>2137</v>
      </c>
      <c r="P2907" t="s">
        <v>2322</v>
      </c>
      <c r="Q2907" t="s">
        <v>31</v>
      </c>
      <c r="R2907" t="s">
        <v>32</v>
      </c>
      <c r="S2907" t="s">
        <v>33</v>
      </c>
      <c r="T2907" t="s">
        <v>34</v>
      </c>
      <c r="U2907" t="s">
        <v>923</v>
      </c>
      <c r="V2907" t="s">
        <v>36</v>
      </c>
      <c r="W2907" t="s">
        <v>37</v>
      </c>
      <c r="X2907" t="s">
        <v>38</v>
      </c>
      <c r="Y2907">
        <v>0.4</v>
      </c>
      <c r="Z2907" s="1">
        <v>44230</v>
      </c>
    </row>
    <row r="2908" spans="1:26" x14ac:dyDescent="0.4">
      <c r="A2908">
        <v>11712</v>
      </c>
      <c r="B2908" s="1">
        <v>43946</v>
      </c>
      <c r="C2908" t="s">
        <v>59</v>
      </c>
      <c r="D2908">
        <v>9</v>
      </c>
      <c r="E2908">
        <v>38.96</v>
      </c>
      <c r="F2908">
        <v>51.374999365720818</v>
      </c>
      <c r="G2908">
        <v>0.06</v>
      </c>
      <c r="H2908" t="s">
        <v>27</v>
      </c>
      <c r="I2908">
        <v>0.36999999999999922</v>
      </c>
      <c r="J2908">
        <v>4.28</v>
      </c>
      <c r="K2908">
        <v>4.0232000000000001</v>
      </c>
      <c r="L2908">
        <v>0.94</v>
      </c>
      <c r="M2908" t="s">
        <v>1403</v>
      </c>
      <c r="N2908">
        <v>70601</v>
      </c>
      <c r="O2908" t="s">
        <v>2323</v>
      </c>
      <c r="P2908" t="s">
        <v>2322</v>
      </c>
      <c r="Q2908" t="s">
        <v>31</v>
      </c>
      <c r="R2908" t="s">
        <v>98</v>
      </c>
      <c r="S2908" t="s">
        <v>33</v>
      </c>
      <c r="T2908" t="s">
        <v>106</v>
      </c>
      <c r="U2908" t="s">
        <v>538</v>
      </c>
      <c r="V2908" t="s">
        <v>140</v>
      </c>
      <c r="W2908" t="s">
        <v>109</v>
      </c>
      <c r="X2908" t="s">
        <v>110</v>
      </c>
      <c r="Y2908">
        <v>0.56000000000000005</v>
      </c>
      <c r="Z2908" s="1">
        <v>43948</v>
      </c>
    </row>
    <row r="2909" spans="1:26" x14ac:dyDescent="0.4">
      <c r="A2909">
        <v>2277</v>
      </c>
      <c r="B2909" s="1">
        <v>44561</v>
      </c>
      <c r="C2909" t="s">
        <v>50</v>
      </c>
      <c r="D2909">
        <v>10</v>
      </c>
      <c r="E2909">
        <v>66.540000000000006</v>
      </c>
      <c r="F2909">
        <v>39.561018367479655</v>
      </c>
      <c r="G2909">
        <v>0.01</v>
      </c>
      <c r="H2909" t="s">
        <v>27</v>
      </c>
      <c r="I2909">
        <v>-46.03</v>
      </c>
      <c r="J2909">
        <v>5.98</v>
      </c>
      <c r="K2909">
        <v>5.9202000000000004</v>
      </c>
      <c r="L2909">
        <v>4.38</v>
      </c>
      <c r="M2909" t="s">
        <v>51</v>
      </c>
      <c r="N2909">
        <v>83501</v>
      </c>
      <c r="O2909" t="s">
        <v>1986</v>
      </c>
      <c r="P2909" t="s">
        <v>2352</v>
      </c>
      <c r="Q2909" t="s">
        <v>1571</v>
      </c>
      <c r="R2909" t="s">
        <v>32</v>
      </c>
      <c r="S2909" t="s">
        <v>68</v>
      </c>
      <c r="T2909" t="s">
        <v>69</v>
      </c>
      <c r="U2909" t="s">
        <v>2353</v>
      </c>
      <c r="V2909" t="s">
        <v>47</v>
      </c>
      <c r="W2909" t="s">
        <v>84</v>
      </c>
      <c r="X2909" t="s">
        <v>85</v>
      </c>
      <c r="Y2909">
        <v>0.75</v>
      </c>
      <c r="Z2909" s="1">
        <v>44562</v>
      </c>
    </row>
    <row r="2910" spans="1:26" x14ac:dyDescent="0.4">
      <c r="A2910">
        <v>6116</v>
      </c>
      <c r="B2910" s="1">
        <v>43909</v>
      </c>
      <c r="C2910" t="s">
        <v>26</v>
      </c>
      <c r="D2910">
        <v>6</v>
      </c>
      <c r="E2910">
        <v>9620.82</v>
      </c>
      <c r="F2910">
        <v>11565.258250938561</v>
      </c>
      <c r="G2910">
        <v>0.04</v>
      </c>
      <c r="H2910" t="s">
        <v>27</v>
      </c>
      <c r="I2910">
        <v>-1759.58</v>
      </c>
      <c r="J2910">
        <v>1637.53</v>
      </c>
      <c r="K2910">
        <v>1572.0288</v>
      </c>
      <c r="L2910">
        <v>24.49</v>
      </c>
      <c r="M2910" t="s">
        <v>1402</v>
      </c>
      <c r="N2910">
        <v>83501</v>
      </c>
      <c r="O2910" t="s">
        <v>1986</v>
      </c>
      <c r="P2910" t="s">
        <v>2352</v>
      </c>
      <c r="Q2910" t="s">
        <v>1571</v>
      </c>
      <c r="R2910" t="s">
        <v>43</v>
      </c>
      <c r="S2910" t="s">
        <v>33</v>
      </c>
      <c r="T2910" t="s">
        <v>148</v>
      </c>
      <c r="U2910" t="s">
        <v>2354</v>
      </c>
      <c r="V2910" t="s">
        <v>108</v>
      </c>
      <c r="W2910" t="s">
        <v>75</v>
      </c>
      <c r="X2910" t="s">
        <v>76</v>
      </c>
      <c r="Y2910">
        <v>0.81</v>
      </c>
      <c r="Z2910" s="1">
        <v>43911</v>
      </c>
    </row>
    <row r="2911" spans="1:26" x14ac:dyDescent="0.4">
      <c r="A2911">
        <v>9927</v>
      </c>
      <c r="B2911" s="1">
        <v>44789</v>
      </c>
      <c r="C2911" t="s">
        <v>39</v>
      </c>
      <c r="D2911">
        <v>34</v>
      </c>
      <c r="E2911">
        <v>1608.08</v>
      </c>
      <c r="F2911">
        <v>344.18260947214748</v>
      </c>
      <c r="G2911">
        <v>0.09</v>
      </c>
      <c r="H2911" t="s">
        <v>131</v>
      </c>
      <c r="I2911">
        <v>-82.16</v>
      </c>
      <c r="J2911">
        <v>50.98</v>
      </c>
      <c r="K2911">
        <v>46.391799999999996</v>
      </c>
      <c r="L2911">
        <v>6.5</v>
      </c>
      <c r="M2911" t="s">
        <v>56</v>
      </c>
      <c r="N2911">
        <v>83501</v>
      </c>
      <c r="O2911" t="s">
        <v>1986</v>
      </c>
      <c r="P2911" t="s">
        <v>2352</v>
      </c>
      <c r="Q2911" t="s">
        <v>1571</v>
      </c>
      <c r="R2911" t="s">
        <v>43</v>
      </c>
      <c r="S2911" t="s">
        <v>68</v>
      </c>
      <c r="T2911" t="s">
        <v>69</v>
      </c>
      <c r="U2911" t="s">
        <v>1863</v>
      </c>
      <c r="V2911" t="s">
        <v>55</v>
      </c>
      <c r="W2911" t="s">
        <v>37</v>
      </c>
      <c r="X2911" t="s">
        <v>38</v>
      </c>
      <c r="Y2911">
        <v>0.73</v>
      </c>
      <c r="Z2911" s="1">
        <v>44790</v>
      </c>
    </row>
    <row r="2912" spans="1:26" x14ac:dyDescent="0.4">
      <c r="A2912">
        <v>11137</v>
      </c>
      <c r="B2912" s="1">
        <v>45259</v>
      </c>
      <c r="C2912" t="s">
        <v>39</v>
      </c>
      <c r="D2912">
        <v>48</v>
      </c>
      <c r="E2912">
        <v>5188.8599999999997</v>
      </c>
      <c r="F2912">
        <v>3084.1813743761281</v>
      </c>
      <c r="G2912">
        <v>0.1</v>
      </c>
      <c r="H2912" t="s">
        <v>27</v>
      </c>
      <c r="I2912">
        <v>395.12</v>
      </c>
      <c r="J2912">
        <v>111.03</v>
      </c>
      <c r="K2912">
        <v>99.926999999999992</v>
      </c>
      <c r="L2912">
        <v>8.64</v>
      </c>
      <c r="M2912" t="s">
        <v>2355</v>
      </c>
      <c r="N2912">
        <v>4401</v>
      </c>
      <c r="O2912" t="s">
        <v>2356</v>
      </c>
      <c r="P2912" t="s">
        <v>2352</v>
      </c>
      <c r="Q2912" t="s">
        <v>1571</v>
      </c>
      <c r="R2912" t="s">
        <v>88</v>
      </c>
      <c r="S2912" t="s">
        <v>33</v>
      </c>
      <c r="T2912" t="s">
        <v>154</v>
      </c>
      <c r="U2912" t="s">
        <v>652</v>
      </c>
      <c r="V2912" t="s">
        <v>212</v>
      </c>
      <c r="W2912" t="s">
        <v>37</v>
      </c>
      <c r="X2912" t="s">
        <v>38</v>
      </c>
      <c r="Y2912">
        <v>0.78</v>
      </c>
      <c r="Z2912" s="1">
        <v>45260</v>
      </c>
    </row>
    <row r="2913" spans="1:26" x14ac:dyDescent="0.4">
      <c r="A2913">
        <v>34215</v>
      </c>
      <c r="B2913" s="1">
        <v>44695</v>
      </c>
      <c r="C2913" t="s">
        <v>39</v>
      </c>
      <c r="D2913">
        <v>6</v>
      </c>
      <c r="E2913">
        <v>35.65</v>
      </c>
      <c r="F2913">
        <v>56.006071860903546</v>
      </c>
      <c r="G2913">
        <v>0.02</v>
      </c>
      <c r="H2913" t="s">
        <v>27</v>
      </c>
      <c r="I2913">
        <v>-5.9225000000000003</v>
      </c>
      <c r="J2913">
        <v>5.34</v>
      </c>
      <c r="K2913">
        <v>5.2332000000000001</v>
      </c>
      <c r="L2913">
        <v>2.99</v>
      </c>
      <c r="M2913" t="s">
        <v>1002</v>
      </c>
      <c r="N2913">
        <v>4401</v>
      </c>
      <c r="O2913" t="s">
        <v>2356</v>
      </c>
      <c r="P2913" t="s">
        <v>2352</v>
      </c>
      <c r="Q2913" t="s">
        <v>1571</v>
      </c>
      <c r="R2913" t="s">
        <v>32</v>
      </c>
      <c r="S2913" t="s">
        <v>33</v>
      </c>
      <c r="T2913" t="s">
        <v>53</v>
      </c>
      <c r="U2913" t="s">
        <v>1172</v>
      </c>
      <c r="V2913" t="s">
        <v>104</v>
      </c>
      <c r="W2913" t="s">
        <v>37</v>
      </c>
      <c r="X2913" t="s">
        <v>38</v>
      </c>
      <c r="Y2913">
        <v>0.38</v>
      </c>
      <c r="Z2913" s="1">
        <v>44696</v>
      </c>
    </row>
    <row r="2914" spans="1:26" x14ac:dyDescent="0.4">
      <c r="A2914">
        <v>44708</v>
      </c>
      <c r="B2914" s="1">
        <v>44038</v>
      </c>
      <c r="C2914" t="s">
        <v>50</v>
      </c>
      <c r="D2914">
        <v>15</v>
      </c>
      <c r="E2914">
        <v>30.68</v>
      </c>
      <c r="F2914">
        <v>48.484461570058421</v>
      </c>
      <c r="G2914">
        <v>0.02</v>
      </c>
      <c r="H2914" t="s">
        <v>27</v>
      </c>
      <c r="I2914">
        <v>-37.39</v>
      </c>
      <c r="J2914">
        <v>1.74</v>
      </c>
      <c r="K2914">
        <v>1.7052</v>
      </c>
      <c r="L2914">
        <v>4.08</v>
      </c>
      <c r="M2914" t="s">
        <v>2355</v>
      </c>
      <c r="N2914">
        <v>4401</v>
      </c>
      <c r="O2914" t="s">
        <v>2356</v>
      </c>
      <c r="P2914" t="s">
        <v>2352</v>
      </c>
      <c r="Q2914" t="s">
        <v>1571</v>
      </c>
      <c r="R2914" t="s">
        <v>88</v>
      </c>
      <c r="S2914" t="s">
        <v>44</v>
      </c>
      <c r="T2914" t="s">
        <v>62</v>
      </c>
      <c r="U2914" t="s">
        <v>1680</v>
      </c>
      <c r="V2914" t="s">
        <v>125</v>
      </c>
      <c r="W2914" t="s">
        <v>84</v>
      </c>
      <c r="X2914" t="s">
        <v>85</v>
      </c>
      <c r="Y2914">
        <v>0.53</v>
      </c>
      <c r="Z2914" s="1">
        <v>44039</v>
      </c>
    </row>
    <row r="2915" spans="1:26" x14ac:dyDescent="0.4">
      <c r="A2915">
        <v>53797</v>
      </c>
      <c r="B2915" s="1">
        <v>44104</v>
      </c>
      <c r="C2915" t="s">
        <v>113</v>
      </c>
      <c r="D2915">
        <v>10</v>
      </c>
      <c r="E2915">
        <v>623.71</v>
      </c>
      <c r="F2915">
        <v>863.3571814780671</v>
      </c>
      <c r="G2915">
        <v>0.01</v>
      </c>
      <c r="H2915" t="s">
        <v>40</v>
      </c>
      <c r="I2915">
        <v>-213.32</v>
      </c>
      <c r="J2915">
        <v>58.14</v>
      </c>
      <c r="K2915">
        <v>57.558599999999998</v>
      </c>
      <c r="L2915">
        <v>36.61</v>
      </c>
      <c r="M2915" t="s">
        <v>478</v>
      </c>
      <c r="N2915">
        <v>4401</v>
      </c>
      <c r="O2915" t="s">
        <v>2356</v>
      </c>
      <c r="P2915" t="s">
        <v>2352</v>
      </c>
      <c r="Q2915" t="s">
        <v>1571</v>
      </c>
      <c r="R2915" t="s">
        <v>88</v>
      </c>
      <c r="S2915" t="s">
        <v>44</v>
      </c>
      <c r="T2915" t="s">
        <v>92</v>
      </c>
      <c r="U2915" t="s">
        <v>636</v>
      </c>
      <c r="V2915" t="s">
        <v>529</v>
      </c>
      <c r="W2915" t="s">
        <v>95</v>
      </c>
      <c r="X2915" t="s">
        <v>96</v>
      </c>
      <c r="Y2915">
        <v>0.61</v>
      </c>
      <c r="Z2915" s="1">
        <v>44104</v>
      </c>
    </row>
    <row r="2916" spans="1:26" x14ac:dyDescent="0.4">
      <c r="A2916">
        <v>57509</v>
      </c>
      <c r="B2916" s="1">
        <v>43882</v>
      </c>
      <c r="C2916" t="s">
        <v>59</v>
      </c>
      <c r="D2916">
        <v>11</v>
      </c>
      <c r="E2916">
        <v>2770.35</v>
      </c>
      <c r="F2916">
        <v>1349.6777254511492</v>
      </c>
      <c r="G2916">
        <v>0.09</v>
      </c>
      <c r="H2916" t="s">
        <v>40</v>
      </c>
      <c r="I2916">
        <v>-202.58100000000002</v>
      </c>
      <c r="J2916">
        <v>259.70999999999998</v>
      </c>
      <c r="K2916">
        <v>236.33609999999999</v>
      </c>
      <c r="L2916">
        <v>66.67</v>
      </c>
      <c r="M2916" t="s">
        <v>28</v>
      </c>
      <c r="N2916">
        <v>83501</v>
      </c>
      <c r="O2916" t="s">
        <v>1986</v>
      </c>
      <c r="P2916" t="s">
        <v>2352</v>
      </c>
      <c r="Q2916" t="s">
        <v>1571</v>
      </c>
      <c r="R2916" t="s">
        <v>32</v>
      </c>
      <c r="S2916" t="s">
        <v>44</v>
      </c>
      <c r="T2916" t="s">
        <v>234</v>
      </c>
      <c r="U2916" t="s">
        <v>953</v>
      </c>
      <c r="V2916" t="s">
        <v>351</v>
      </c>
      <c r="W2916" t="s">
        <v>95</v>
      </c>
      <c r="X2916" t="s">
        <v>96</v>
      </c>
      <c r="Y2916">
        <v>0.61</v>
      </c>
      <c r="Z2916" s="1">
        <v>43887</v>
      </c>
    </row>
    <row r="2917" spans="1:26" x14ac:dyDescent="0.4">
      <c r="A2917">
        <v>59558</v>
      </c>
      <c r="B2917" s="1">
        <v>45123</v>
      </c>
      <c r="C2917" t="s">
        <v>50</v>
      </c>
      <c r="D2917">
        <v>34</v>
      </c>
      <c r="E2917">
        <v>94.56</v>
      </c>
      <c r="F2917">
        <v>127.22615200978368</v>
      </c>
      <c r="G2917">
        <v>0</v>
      </c>
      <c r="H2917" t="s">
        <v>27</v>
      </c>
      <c r="I2917">
        <v>37.729999999999997</v>
      </c>
      <c r="J2917">
        <v>2.61</v>
      </c>
      <c r="K2917">
        <v>2.61</v>
      </c>
      <c r="L2917">
        <v>0.5</v>
      </c>
      <c r="M2917" t="s">
        <v>86</v>
      </c>
      <c r="N2917">
        <v>83501</v>
      </c>
      <c r="O2917" t="s">
        <v>1986</v>
      </c>
      <c r="P2917" t="s">
        <v>2352</v>
      </c>
      <c r="Q2917" t="s">
        <v>1571</v>
      </c>
      <c r="R2917" t="s">
        <v>88</v>
      </c>
      <c r="S2917" t="s">
        <v>33</v>
      </c>
      <c r="T2917" t="s">
        <v>191</v>
      </c>
      <c r="U2917" t="s">
        <v>1725</v>
      </c>
      <c r="V2917" t="s">
        <v>193</v>
      </c>
      <c r="W2917" t="s">
        <v>37</v>
      </c>
      <c r="X2917" t="s">
        <v>38</v>
      </c>
      <c r="Y2917">
        <v>0.39</v>
      </c>
      <c r="Z2917" s="1">
        <v>45126</v>
      </c>
    </row>
    <row r="2918" spans="1:26" x14ac:dyDescent="0.4">
      <c r="A2918">
        <v>59651</v>
      </c>
      <c r="B2918" s="1">
        <v>44335</v>
      </c>
      <c r="C2918" t="s">
        <v>113</v>
      </c>
      <c r="D2918">
        <v>36</v>
      </c>
      <c r="E2918">
        <v>283.20999999999998</v>
      </c>
      <c r="F2918">
        <v>421.30744854522129</v>
      </c>
      <c r="G2918">
        <v>0.08</v>
      </c>
      <c r="H2918" t="s">
        <v>27</v>
      </c>
      <c r="I2918">
        <v>-196.0635</v>
      </c>
      <c r="J2918">
        <v>8.0399999999999991</v>
      </c>
      <c r="K2918">
        <v>7.3967999999999989</v>
      </c>
      <c r="L2918">
        <v>8.94</v>
      </c>
      <c r="M2918" t="s">
        <v>766</v>
      </c>
      <c r="N2918">
        <v>4401</v>
      </c>
      <c r="O2918" t="s">
        <v>2356</v>
      </c>
      <c r="P2918" t="s">
        <v>2352</v>
      </c>
      <c r="Q2918" t="s">
        <v>1571</v>
      </c>
      <c r="R2918" t="s">
        <v>43</v>
      </c>
      <c r="S2918" t="s">
        <v>33</v>
      </c>
      <c r="T2918" t="s">
        <v>53</v>
      </c>
      <c r="U2918" t="s">
        <v>604</v>
      </c>
      <c r="V2918" t="s">
        <v>212</v>
      </c>
      <c r="W2918" t="s">
        <v>37</v>
      </c>
      <c r="X2918" t="s">
        <v>38</v>
      </c>
      <c r="Y2918">
        <v>0.4</v>
      </c>
      <c r="Z2918" s="1">
        <v>44337</v>
      </c>
    </row>
    <row r="2919" spans="1:26" x14ac:dyDescent="0.4">
      <c r="A2919">
        <v>769</v>
      </c>
      <c r="B2919" s="1">
        <v>44347</v>
      </c>
      <c r="C2919" t="s">
        <v>26</v>
      </c>
      <c r="D2919">
        <v>37</v>
      </c>
      <c r="E2919">
        <v>4261.9399999999996</v>
      </c>
      <c r="F2919">
        <v>627.7543476917923</v>
      </c>
      <c r="G2919">
        <v>0.02</v>
      </c>
      <c r="H2919" t="s">
        <v>40</v>
      </c>
      <c r="I2919">
        <v>4.1500000000000057</v>
      </c>
      <c r="J2919">
        <v>115.99</v>
      </c>
      <c r="K2919">
        <v>113.67019999999999</v>
      </c>
      <c r="L2919">
        <v>56.14</v>
      </c>
      <c r="M2919" t="s">
        <v>1927</v>
      </c>
      <c r="N2919">
        <v>4401</v>
      </c>
      <c r="O2919" t="s">
        <v>2356</v>
      </c>
      <c r="P2919" t="s">
        <v>2352</v>
      </c>
      <c r="Q2919" t="s">
        <v>1571</v>
      </c>
      <c r="R2919" t="s">
        <v>98</v>
      </c>
      <c r="S2919" t="s">
        <v>68</v>
      </c>
      <c r="T2919" t="s">
        <v>160</v>
      </c>
      <c r="U2919" t="s">
        <v>2275</v>
      </c>
      <c r="V2919" t="s">
        <v>425</v>
      </c>
      <c r="W2919" t="s">
        <v>48</v>
      </c>
      <c r="X2919" t="s">
        <v>49</v>
      </c>
      <c r="Y2919">
        <v>0.4</v>
      </c>
      <c r="Z2919" s="1">
        <v>44348</v>
      </c>
    </row>
    <row r="2920" spans="1:26" x14ac:dyDescent="0.4">
      <c r="A2920">
        <v>8131</v>
      </c>
      <c r="B2920" s="1">
        <v>44318</v>
      </c>
      <c r="C2920" t="s">
        <v>113</v>
      </c>
      <c r="D2920">
        <v>24</v>
      </c>
      <c r="E2920">
        <v>717.29</v>
      </c>
      <c r="F2920">
        <v>740.34083412310656</v>
      </c>
      <c r="G2920">
        <v>0.01</v>
      </c>
      <c r="H2920" t="s">
        <v>27</v>
      </c>
      <c r="I2920">
        <v>191.29</v>
      </c>
      <c r="J2920">
        <v>29.89</v>
      </c>
      <c r="K2920">
        <v>29.591100000000001</v>
      </c>
      <c r="L2920">
        <v>1.99</v>
      </c>
      <c r="M2920" t="s">
        <v>777</v>
      </c>
      <c r="N2920">
        <v>83501</v>
      </c>
      <c r="O2920" t="s">
        <v>1986</v>
      </c>
      <c r="P2920" t="s">
        <v>2352</v>
      </c>
      <c r="Q2920" t="s">
        <v>1571</v>
      </c>
      <c r="R2920" t="s">
        <v>32</v>
      </c>
      <c r="S2920" t="s">
        <v>68</v>
      </c>
      <c r="T2920" t="s">
        <v>69</v>
      </c>
      <c r="U2920" t="s">
        <v>1237</v>
      </c>
      <c r="V2920" t="s">
        <v>1219</v>
      </c>
      <c r="W2920" t="s">
        <v>84</v>
      </c>
      <c r="X2920" t="s">
        <v>85</v>
      </c>
      <c r="Y2920">
        <v>0.5</v>
      </c>
      <c r="Z2920" s="1">
        <v>44318</v>
      </c>
    </row>
    <row r="2921" spans="1:26" x14ac:dyDescent="0.4">
      <c r="A2921">
        <v>9216</v>
      </c>
      <c r="B2921" s="1">
        <v>44665</v>
      </c>
      <c r="C2921" t="s">
        <v>26</v>
      </c>
      <c r="D2921">
        <v>36</v>
      </c>
      <c r="E2921">
        <v>5977.63</v>
      </c>
      <c r="F2921">
        <v>946.78040626982931</v>
      </c>
      <c r="G2921">
        <v>0.1</v>
      </c>
      <c r="H2921" t="s">
        <v>40</v>
      </c>
      <c r="I2921">
        <v>-86.68</v>
      </c>
      <c r="J2921">
        <v>180.98</v>
      </c>
      <c r="K2921">
        <v>162.88200000000001</v>
      </c>
      <c r="L2921">
        <v>55.24</v>
      </c>
      <c r="M2921" t="s">
        <v>1927</v>
      </c>
      <c r="N2921">
        <v>83501</v>
      </c>
      <c r="O2921" t="s">
        <v>1986</v>
      </c>
      <c r="P2921" t="s">
        <v>2352</v>
      </c>
      <c r="Q2921" t="s">
        <v>1571</v>
      </c>
      <c r="R2921" t="s">
        <v>98</v>
      </c>
      <c r="S2921" t="s">
        <v>33</v>
      </c>
      <c r="T2921" t="s">
        <v>174</v>
      </c>
      <c r="U2921" t="s">
        <v>2131</v>
      </c>
      <c r="V2921" t="s">
        <v>176</v>
      </c>
      <c r="W2921" t="s">
        <v>48</v>
      </c>
      <c r="X2921" t="s">
        <v>49</v>
      </c>
      <c r="Y2921">
        <v>0.56999999999999995</v>
      </c>
      <c r="Z2921" s="1">
        <v>44667</v>
      </c>
    </row>
    <row r="2922" spans="1:26" x14ac:dyDescent="0.4">
      <c r="A2922">
        <v>36293</v>
      </c>
      <c r="B2922" s="1">
        <v>44559</v>
      </c>
      <c r="C2922" t="s">
        <v>26</v>
      </c>
      <c r="D2922">
        <v>13</v>
      </c>
      <c r="E2922">
        <v>1272.83</v>
      </c>
      <c r="F2922">
        <v>1910.4386784278215</v>
      </c>
      <c r="G2922">
        <v>0.04</v>
      </c>
      <c r="H2922" t="s">
        <v>27</v>
      </c>
      <c r="I2922">
        <v>250.47</v>
      </c>
      <c r="J2922">
        <v>100.98</v>
      </c>
      <c r="K2922">
        <v>96.94080000000001</v>
      </c>
      <c r="L2922">
        <v>7.18</v>
      </c>
      <c r="M2922" t="s">
        <v>986</v>
      </c>
      <c r="N2922">
        <v>83501</v>
      </c>
      <c r="O2922" t="s">
        <v>1986</v>
      </c>
      <c r="P2922" t="s">
        <v>2352</v>
      </c>
      <c r="Q2922" t="s">
        <v>1571</v>
      </c>
      <c r="R2922" t="s">
        <v>88</v>
      </c>
      <c r="S2922" t="s">
        <v>68</v>
      </c>
      <c r="T2922" t="s">
        <v>69</v>
      </c>
      <c r="U2922" t="s">
        <v>938</v>
      </c>
      <c r="V2922" t="s">
        <v>2167</v>
      </c>
      <c r="W2922" t="s">
        <v>37</v>
      </c>
      <c r="X2922" t="s">
        <v>38</v>
      </c>
      <c r="Y2922">
        <v>0.4</v>
      </c>
      <c r="Z2922" s="1">
        <v>44570</v>
      </c>
    </row>
    <row r="2923" spans="1:26" x14ac:dyDescent="0.4">
      <c r="A2923">
        <v>37888</v>
      </c>
      <c r="B2923" s="1">
        <v>44186</v>
      </c>
      <c r="C2923" t="s">
        <v>113</v>
      </c>
      <c r="D2923">
        <v>31</v>
      </c>
      <c r="E2923">
        <v>639.19000000000005</v>
      </c>
      <c r="F2923">
        <v>1185.4584430133964</v>
      </c>
      <c r="G2923">
        <v>0.09</v>
      </c>
      <c r="H2923" t="s">
        <v>27</v>
      </c>
      <c r="I2923">
        <v>274.89850000000001</v>
      </c>
      <c r="J2923">
        <v>20.98</v>
      </c>
      <c r="K2923">
        <v>19.091799999999999</v>
      </c>
      <c r="L2923">
        <v>1.49</v>
      </c>
      <c r="M2923" t="s">
        <v>1010</v>
      </c>
      <c r="N2923">
        <v>83501</v>
      </c>
      <c r="O2923" t="s">
        <v>1986</v>
      </c>
      <c r="P2923" t="s">
        <v>2352</v>
      </c>
      <c r="Q2923" t="s">
        <v>1571</v>
      </c>
      <c r="R2923" t="s">
        <v>43</v>
      </c>
      <c r="S2923" t="s">
        <v>33</v>
      </c>
      <c r="T2923" t="s">
        <v>53</v>
      </c>
      <c r="U2923" t="s">
        <v>1931</v>
      </c>
      <c r="V2923" t="s">
        <v>193</v>
      </c>
      <c r="W2923" t="s">
        <v>37</v>
      </c>
      <c r="X2923" t="s">
        <v>38</v>
      </c>
      <c r="Y2923">
        <v>0.35</v>
      </c>
      <c r="Z2923" s="1">
        <v>44188</v>
      </c>
    </row>
    <row r="2924" spans="1:26" x14ac:dyDescent="0.4">
      <c r="A2924">
        <v>44037</v>
      </c>
      <c r="B2924" s="1">
        <v>45105</v>
      </c>
      <c r="C2924" t="s">
        <v>39</v>
      </c>
      <c r="D2924">
        <v>38</v>
      </c>
      <c r="E2924">
        <v>1799.6115</v>
      </c>
      <c r="F2924">
        <v>3328.2268237645872</v>
      </c>
      <c r="G2924">
        <v>7.0000000000000007E-2</v>
      </c>
      <c r="H2924" t="s">
        <v>27</v>
      </c>
      <c r="I2924">
        <v>557.59500000000003</v>
      </c>
      <c r="J2924">
        <v>55.99</v>
      </c>
      <c r="K2924">
        <v>52.070700000000002</v>
      </c>
      <c r="L2924">
        <v>1.25</v>
      </c>
      <c r="M2924" t="s">
        <v>986</v>
      </c>
      <c r="N2924">
        <v>4401</v>
      </c>
      <c r="O2924" t="s">
        <v>2356</v>
      </c>
      <c r="P2924" t="s">
        <v>2352</v>
      </c>
      <c r="Q2924" t="s">
        <v>1571</v>
      </c>
      <c r="R2924" t="s">
        <v>98</v>
      </c>
      <c r="S2924" t="s">
        <v>68</v>
      </c>
      <c r="T2924" t="s">
        <v>99</v>
      </c>
      <c r="U2924" t="s">
        <v>1367</v>
      </c>
      <c r="V2924" t="s">
        <v>1168</v>
      </c>
      <c r="W2924" t="s">
        <v>84</v>
      </c>
      <c r="X2924" t="s">
        <v>85</v>
      </c>
      <c r="Y2924">
        <v>0.55000000000000004</v>
      </c>
      <c r="Z2924" s="1">
        <v>45107</v>
      </c>
    </row>
    <row r="2925" spans="1:26" x14ac:dyDescent="0.4">
      <c r="A2925">
        <v>50081</v>
      </c>
      <c r="B2925" s="1">
        <v>44137</v>
      </c>
      <c r="C2925" t="s">
        <v>50</v>
      </c>
      <c r="D2925">
        <v>7</v>
      </c>
      <c r="E2925">
        <v>538.51</v>
      </c>
      <c r="F2925">
        <v>789.25682236125283</v>
      </c>
      <c r="G2925">
        <v>0</v>
      </c>
      <c r="H2925" t="s">
        <v>40</v>
      </c>
      <c r="I2925">
        <v>-88.75</v>
      </c>
      <c r="J2925">
        <v>70.98</v>
      </c>
      <c r="K2925">
        <v>70.98</v>
      </c>
      <c r="L2925">
        <v>26.74</v>
      </c>
      <c r="M2925" t="s">
        <v>105</v>
      </c>
      <c r="N2925">
        <v>4401</v>
      </c>
      <c r="O2925" t="s">
        <v>2356</v>
      </c>
      <c r="P2925" t="s">
        <v>2352</v>
      </c>
      <c r="Q2925" t="s">
        <v>1571</v>
      </c>
      <c r="R2925" t="s">
        <v>43</v>
      </c>
      <c r="S2925" t="s">
        <v>44</v>
      </c>
      <c r="T2925" t="s">
        <v>92</v>
      </c>
      <c r="U2925" t="s">
        <v>1387</v>
      </c>
      <c r="V2925" t="s">
        <v>236</v>
      </c>
      <c r="W2925" t="s">
        <v>95</v>
      </c>
      <c r="X2925" t="s">
        <v>96</v>
      </c>
      <c r="Y2925">
        <v>0.6</v>
      </c>
      <c r="Z2925" s="1">
        <v>44138</v>
      </c>
    </row>
    <row r="2926" spans="1:26" x14ac:dyDescent="0.4">
      <c r="A2926">
        <v>58278</v>
      </c>
      <c r="B2926" s="1">
        <v>45179</v>
      </c>
      <c r="C2926" t="s">
        <v>39</v>
      </c>
      <c r="D2926">
        <v>4</v>
      </c>
      <c r="E2926">
        <v>281.5455</v>
      </c>
      <c r="F2926">
        <v>272.44296303196955</v>
      </c>
      <c r="G2926">
        <v>0.1</v>
      </c>
      <c r="H2926" t="s">
        <v>27</v>
      </c>
      <c r="I2926">
        <v>-434.55500000000001</v>
      </c>
      <c r="J2926">
        <v>85.99</v>
      </c>
      <c r="K2926">
        <v>77.390999999999991</v>
      </c>
      <c r="L2926">
        <v>0.99</v>
      </c>
      <c r="M2926" t="s">
        <v>114</v>
      </c>
      <c r="N2926">
        <v>83501</v>
      </c>
      <c r="O2926" t="s">
        <v>1986</v>
      </c>
      <c r="P2926" t="s">
        <v>2352</v>
      </c>
      <c r="Q2926" t="s">
        <v>1571</v>
      </c>
      <c r="R2926" t="s">
        <v>43</v>
      </c>
      <c r="S2926" t="s">
        <v>68</v>
      </c>
      <c r="T2926" t="s">
        <v>99</v>
      </c>
      <c r="U2926" t="s">
        <v>1596</v>
      </c>
      <c r="V2926" t="s">
        <v>736</v>
      </c>
      <c r="W2926" t="s">
        <v>109</v>
      </c>
      <c r="X2926" t="s">
        <v>110</v>
      </c>
      <c r="Y2926">
        <v>0.85</v>
      </c>
      <c r="Z2926" s="1">
        <v>45182</v>
      </c>
    </row>
    <row r="2927" spans="1:26" x14ac:dyDescent="0.4">
      <c r="A2927">
        <v>1028</v>
      </c>
      <c r="B2927" s="1">
        <v>43835</v>
      </c>
      <c r="C2927" t="s">
        <v>39</v>
      </c>
      <c r="D2927">
        <v>6</v>
      </c>
      <c r="E2927">
        <v>165.75</v>
      </c>
      <c r="F2927">
        <v>280.01821469864211</v>
      </c>
      <c r="G2927">
        <v>0.03</v>
      </c>
      <c r="H2927" t="s">
        <v>27</v>
      </c>
      <c r="I2927">
        <v>-28.46</v>
      </c>
      <c r="J2927">
        <v>28.48</v>
      </c>
      <c r="K2927">
        <v>27.625600000000002</v>
      </c>
      <c r="L2927">
        <v>1.99</v>
      </c>
      <c r="M2927" t="s">
        <v>789</v>
      </c>
      <c r="N2927">
        <v>4401</v>
      </c>
      <c r="O2927" t="s">
        <v>2356</v>
      </c>
      <c r="P2927" t="s">
        <v>2352</v>
      </c>
      <c r="Q2927" t="s">
        <v>1571</v>
      </c>
      <c r="R2927" t="s">
        <v>98</v>
      </c>
      <c r="S2927" t="s">
        <v>68</v>
      </c>
      <c r="T2927" t="s">
        <v>69</v>
      </c>
      <c r="U2927" t="s">
        <v>374</v>
      </c>
      <c r="V2927" t="s">
        <v>1987</v>
      </c>
      <c r="W2927" t="s">
        <v>84</v>
      </c>
      <c r="X2927" t="s">
        <v>85</v>
      </c>
      <c r="Y2927">
        <v>0.4</v>
      </c>
      <c r="Z2927" s="1">
        <v>43836</v>
      </c>
    </row>
    <row r="2928" spans="1:26" x14ac:dyDescent="0.4">
      <c r="A2928">
        <v>1028</v>
      </c>
      <c r="B2928" s="1">
        <v>43835</v>
      </c>
      <c r="C2928" t="s">
        <v>39</v>
      </c>
      <c r="D2928">
        <v>11</v>
      </c>
      <c r="E2928">
        <v>2021.1470000000002</v>
      </c>
      <c r="F2928">
        <v>2052.910697885332</v>
      </c>
      <c r="G2928">
        <v>0.01</v>
      </c>
      <c r="H2928" t="s">
        <v>27</v>
      </c>
      <c r="I2928">
        <v>-60.39</v>
      </c>
      <c r="J2928">
        <v>205.99</v>
      </c>
      <c r="K2928">
        <v>203.93010000000001</v>
      </c>
      <c r="L2928">
        <v>5.99</v>
      </c>
      <c r="M2928" t="s">
        <v>789</v>
      </c>
      <c r="N2928">
        <v>4401</v>
      </c>
      <c r="O2928" t="s">
        <v>2356</v>
      </c>
      <c r="P2928" t="s">
        <v>2352</v>
      </c>
      <c r="Q2928" t="s">
        <v>1571</v>
      </c>
      <c r="R2928" t="s">
        <v>98</v>
      </c>
      <c r="S2928" t="s">
        <v>68</v>
      </c>
      <c r="T2928" t="s">
        <v>99</v>
      </c>
      <c r="U2928" t="s">
        <v>1748</v>
      </c>
      <c r="V2928" t="s">
        <v>1180</v>
      </c>
      <c r="W2928" t="s">
        <v>37</v>
      </c>
      <c r="X2928" t="s">
        <v>38</v>
      </c>
      <c r="Y2928">
        <v>0.59</v>
      </c>
      <c r="Z2928" s="1">
        <v>43837</v>
      </c>
    </row>
    <row r="2929" spans="1:26" x14ac:dyDescent="0.4">
      <c r="A2929">
        <v>45377</v>
      </c>
      <c r="B2929" s="1">
        <v>44654</v>
      </c>
      <c r="C2929" t="s">
        <v>59</v>
      </c>
      <c r="D2929">
        <v>47</v>
      </c>
      <c r="E2929">
        <v>91.43</v>
      </c>
      <c r="F2929">
        <v>83.363176505367562</v>
      </c>
      <c r="G2929">
        <v>0.08</v>
      </c>
      <c r="H2929" t="s">
        <v>27</v>
      </c>
      <c r="I2929">
        <v>-22.8965</v>
      </c>
      <c r="J2929">
        <v>2.08</v>
      </c>
      <c r="K2929">
        <v>1.9136</v>
      </c>
      <c r="L2929">
        <v>1.49</v>
      </c>
      <c r="M2929" t="s">
        <v>117</v>
      </c>
      <c r="N2929">
        <v>4401</v>
      </c>
      <c r="O2929" t="s">
        <v>2356</v>
      </c>
      <c r="P2929" t="s">
        <v>2352</v>
      </c>
      <c r="Q2929" t="s">
        <v>1571</v>
      </c>
      <c r="R2929" t="s">
        <v>32</v>
      </c>
      <c r="S2929" t="s">
        <v>33</v>
      </c>
      <c r="T2929" t="s">
        <v>53</v>
      </c>
      <c r="U2929" t="s">
        <v>1780</v>
      </c>
      <c r="V2929" t="s">
        <v>108</v>
      </c>
      <c r="W2929" t="s">
        <v>37</v>
      </c>
      <c r="X2929" t="s">
        <v>38</v>
      </c>
      <c r="Y2929">
        <v>0.38</v>
      </c>
      <c r="Z2929" s="1">
        <v>44656</v>
      </c>
    </row>
    <row r="2930" spans="1:26" x14ac:dyDescent="0.4">
      <c r="A2930">
        <v>56293</v>
      </c>
      <c r="B2930" s="1">
        <v>44200</v>
      </c>
      <c r="C2930" t="s">
        <v>50</v>
      </c>
      <c r="D2930">
        <v>34</v>
      </c>
      <c r="E2930">
        <v>702.79</v>
      </c>
      <c r="F2930">
        <v>95.997463326305819</v>
      </c>
      <c r="G2930">
        <v>0.04</v>
      </c>
      <c r="H2930" t="s">
        <v>27</v>
      </c>
      <c r="I2930">
        <v>-44.81</v>
      </c>
      <c r="J2930">
        <v>19.989999999999998</v>
      </c>
      <c r="K2930">
        <v>19.190399999999997</v>
      </c>
      <c r="L2930">
        <v>11.17</v>
      </c>
      <c r="M2930" t="s">
        <v>501</v>
      </c>
      <c r="N2930">
        <v>4401</v>
      </c>
      <c r="O2930" t="s">
        <v>2356</v>
      </c>
      <c r="P2930" t="s">
        <v>2352</v>
      </c>
      <c r="Q2930" t="s">
        <v>1571</v>
      </c>
      <c r="R2930" t="s">
        <v>32</v>
      </c>
      <c r="S2930" t="s">
        <v>44</v>
      </c>
      <c r="T2930" t="s">
        <v>62</v>
      </c>
      <c r="U2930" t="s">
        <v>2357</v>
      </c>
      <c r="V2930" t="s">
        <v>108</v>
      </c>
      <c r="W2930" t="s">
        <v>65</v>
      </c>
      <c r="X2930" t="s">
        <v>66</v>
      </c>
      <c r="Y2930">
        <v>0.6</v>
      </c>
      <c r="Z2930" s="1">
        <v>44200</v>
      </c>
    </row>
    <row r="2931" spans="1:26" x14ac:dyDescent="0.4">
      <c r="A2931">
        <v>19074</v>
      </c>
      <c r="B2931" s="1">
        <v>45102</v>
      </c>
      <c r="C2931" t="s">
        <v>113</v>
      </c>
      <c r="D2931">
        <v>17</v>
      </c>
      <c r="E2931">
        <v>3816.59</v>
      </c>
      <c r="F2931">
        <v>7519.5785336251301</v>
      </c>
      <c r="G2931">
        <v>0.01</v>
      </c>
      <c r="H2931" t="s">
        <v>40</v>
      </c>
      <c r="I2931">
        <v>191.47</v>
      </c>
      <c r="J2931">
        <v>208.16</v>
      </c>
      <c r="K2931">
        <v>206.07839999999999</v>
      </c>
      <c r="L2931">
        <v>68.02</v>
      </c>
      <c r="M2931" t="s">
        <v>123</v>
      </c>
      <c r="N2931">
        <v>83501</v>
      </c>
      <c r="O2931" t="s">
        <v>1986</v>
      </c>
      <c r="P2931" t="s">
        <v>2352</v>
      </c>
      <c r="Q2931" t="s">
        <v>1571</v>
      </c>
      <c r="R2931" t="s">
        <v>43</v>
      </c>
      <c r="S2931" t="s">
        <v>33</v>
      </c>
      <c r="T2931" t="s">
        <v>174</v>
      </c>
      <c r="U2931" t="s">
        <v>609</v>
      </c>
      <c r="V2931" t="s">
        <v>108</v>
      </c>
      <c r="W2931" t="s">
        <v>48</v>
      </c>
      <c r="X2931" t="s">
        <v>49</v>
      </c>
      <c r="Y2931">
        <v>0.57999999999999996</v>
      </c>
      <c r="Z2931" s="1">
        <v>45104</v>
      </c>
    </row>
    <row r="2932" spans="1:26" x14ac:dyDescent="0.4">
      <c r="A2932">
        <v>24737</v>
      </c>
      <c r="B2932" s="1">
        <v>44170</v>
      </c>
      <c r="C2932" t="s">
        <v>39</v>
      </c>
      <c r="D2932">
        <v>26</v>
      </c>
      <c r="E2932">
        <v>182.09</v>
      </c>
      <c r="F2932">
        <v>161.02338752575557</v>
      </c>
      <c r="G2932">
        <v>0</v>
      </c>
      <c r="H2932" t="s">
        <v>27</v>
      </c>
      <c r="I2932">
        <v>-28.15</v>
      </c>
      <c r="J2932">
        <v>6.48</v>
      </c>
      <c r="K2932">
        <v>6.48</v>
      </c>
      <c r="L2932">
        <v>5.19</v>
      </c>
      <c r="M2932" t="s">
        <v>123</v>
      </c>
      <c r="N2932">
        <v>83501</v>
      </c>
      <c r="O2932" t="s">
        <v>1986</v>
      </c>
      <c r="P2932" t="s">
        <v>2352</v>
      </c>
      <c r="Q2932" t="s">
        <v>1571</v>
      </c>
      <c r="R2932" t="s">
        <v>88</v>
      </c>
      <c r="S2932" t="s">
        <v>33</v>
      </c>
      <c r="T2932" t="s">
        <v>34</v>
      </c>
      <c r="U2932" t="s">
        <v>472</v>
      </c>
      <c r="V2932" t="s">
        <v>36</v>
      </c>
      <c r="W2932" t="s">
        <v>37</v>
      </c>
      <c r="X2932" t="s">
        <v>38</v>
      </c>
      <c r="Y2932">
        <v>0.37</v>
      </c>
      <c r="Z2932" s="1">
        <v>44171</v>
      </c>
    </row>
    <row r="2933" spans="1:26" x14ac:dyDescent="0.4">
      <c r="A2933">
        <v>52737</v>
      </c>
      <c r="B2933" s="1">
        <v>44507</v>
      </c>
      <c r="C2933" t="s">
        <v>50</v>
      </c>
      <c r="D2933">
        <v>14</v>
      </c>
      <c r="E2933">
        <v>125.54</v>
      </c>
      <c r="F2933">
        <v>75.43786688973799</v>
      </c>
      <c r="G2933">
        <v>0.03</v>
      </c>
      <c r="H2933" t="s">
        <v>131</v>
      </c>
      <c r="I2933">
        <v>-15.743499999999999</v>
      </c>
      <c r="J2933">
        <v>7.68</v>
      </c>
      <c r="K2933">
        <v>7.4495999999999993</v>
      </c>
      <c r="L2933">
        <v>6.16</v>
      </c>
      <c r="M2933" t="s">
        <v>505</v>
      </c>
      <c r="N2933">
        <v>4401</v>
      </c>
      <c r="O2933" t="s">
        <v>2356</v>
      </c>
      <c r="P2933" t="s">
        <v>2352</v>
      </c>
      <c r="Q2933" t="s">
        <v>1571</v>
      </c>
      <c r="R2933" t="s">
        <v>32</v>
      </c>
      <c r="S2933" t="s">
        <v>33</v>
      </c>
      <c r="T2933" t="s">
        <v>53</v>
      </c>
      <c r="U2933" t="s">
        <v>1410</v>
      </c>
      <c r="V2933" t="s">
        <v>116</v>
      </c>
      <c r="W2933" t="s">
        <v>37</v>
      </c>
      <c r="X2933" t="s">
        <v>38</v>
      </c>
      <c r="Y2933">
        <v>0.35</v>
      </c>
      <c r="Z2933" s="1">
        <v>44508</v>
      </c>
    </row>
    <row r="2934" spans="1:26" x14ac:dyDescent="0.4">
      <c r="A2934">
        <v>53216</v>
      </c>
      <c r="B2934" s="1">
        <v>45264</v>
      </c>
      <c r="C2934" t="s">
        <v>39</v>
      </c>
      <c r="D2934">
        <v>36</v>
      </c>
      <c r="E2934">
        <v>228.01</v>
      </c>
      <c r="F2934">
        <v>228.59822266905061</v>
      </c>
      <c r="G2934">
        <v>0.06</v>
      </c>
      <c r="H2934" t="s">
        <v>27</v>
      </c>
      <c r="I2934">
        <v>-185.54</v>
      </c>
      <c r="J2934">
        <v>6.48</v>
      </c>
      <c r="K2934">
        <v>6.0912000000000006</v>
      </c>
      <c r="L2934">
        <v>8.73</v>
      </c>
      <c r="M2934" t="s">
        <v>330</v>
      </c>
      <c r="N2934">
        <v>83501</v>
      </c>
      <c r="O2934" t="s">
        <v>1986</v>
      </c>
      <c r="P2934" t="s">
        <v>2352</v>
      </c>
      <c r="Q2934" t="s">
        <v>1571</v>
      </c>
      <c r="R2934" t="s">
        <v>43</v>
      </c>
      <c r="S2934" t="s">
        <v>33</v>
      </c>
      <c r="T2934" t="s">
        <v>34</v>
      </c>
      <c r="U2934" t="s">
        <v>817</v>
      </c>
      <c r="V2934" t="s">
        <v>36</v>
      </c>
      <c r="W2934" t="s">
        <v>37</v>
      </c>
      <c r="X2934" t="s">
        <v>38</v>
      </c>
      <c r="Y2934">
        <v>0.37</v>
      </c>
      <c r="Z2934" s="1">
        <v>45267</v>
      </c>
    </row>
    <row r="2935" spans="1:26" x14ac:dyDescent="0.4">
      <c r="A2935">
        <v>4261</v>
      </c>
      <c r="B2935" s="1">
        <v>45201</v>
      </c>
      <c r="C2935" t="s">
        <v>113</v>
      </c>
      <c r="D2935">
        <v>22</v>
      </c>
      <c r="E2935">
        <v>1556.87</v>
      </c>
      <c r="F2935">
        <v>1335.6983231790134</v>
      </c>
      <c r="G2935">
        <v>0.04</v>
      </c>
      <c r="H2935" t="s">
        <v>40</v>
      </c>
      <c r="I2935">
        <v>-521.41999999999996</v>
      </c>
      <c r="J2935">
        <v>68.81</v>
      </c>
      <c r="K2935">
        <v>66.057600000000008</v>
      </c>
      <c r="L2935">
        <v>60</v>
      </c>
      <c r="M2935" t="s">
        <v>1025</v>
      </c>
      <c r="N2935">
        <v>4401</v>
      </c>
      <c r="O2935" t="s">
        <v>2356</v>
      </c>
      <c r="P2935" t="s">
        <v>2352</v>
      </c>
      <c r="Q2935" t="s">
        <v>1571</v>
      </c>
      <c r="R2935" t="s">
        <v>43</v>
      </c>
      <c r="S2935" t="s">
        <v>33</v>
      </c>
      <c r="T2935" t="s">
        <v>174</v>
      </c>
      <c r="U2935" t="s">
        <v>1727</v>
      </c>
      <c r="V2935" t="s">
        <v>185</v>
      </c>
      <c r="W2935" t="s">
        <v>48</v>
      </c>
      <c r="X2935" t="s">
        <v>49</v>
      </c>
      <c r="Y2935">
        <v>0.41</v>
      </c>
      <c r="Z2935" s="1">
        <v>45202</v>
      </c>
    </row>
    <row r="2936" spans="1:26" x14ac:dyDescent="0.4">
      <c r="A2936">
        <v>12129</v>
      </c>
      <c r="B2936" s="1">
        <v>45285</v>
      </c>
      <c r="C2936" t="s">
        <v>26</v>
      </c>
      <c r="D2936">
        <v>36</v>
      </c>
      <c r="E2936">
        <v>4852.05</v>
      </c>
      <c r="F2936">
        <v>8209.536718636733</v>
      </c>
      <c r="G2936">
        <v>0</v>
      </c>
      <c r="H2936" t="s">
        <v>40</v>
      </c>
      <c r="I2936">
        <v>-1197.58</v>
      </c>
      <c r="J2936">
        <v>122.99</v>
      </c>
      <c r="K2936">
        <v>122.99</v>
      </c>
      <c r="L2936">
        <v>70.2</v>
      </c>
      <c r="M2936" t="s">
        <v>150</v>
      </c>
      <c r="N2936">
        <v>4401</v>
      </c>
      <c r="O2936" t="s">
        <v>2356</v>
      </c>
      <c r="P2936" t="s">
        <v>2352</v>
      </c>
      <c r="Q2936" t="s">
        <v>1571</v>
      </c>
      <c r="R2936" t="s">
        <v>43</v>
      </c>
      <c r="S2936" t="s">
        <v>44</v>
      </c>
      <c r="T2936" t="s">
        <v>45</v>
      </c>
      <c r="U2936" t="s">
        <v>722</v>
      </c>
      <c r="V2936" t="s">
        <v>47</v>
      </c>
      <c r="W2936" t="s">
        <v>48</v>
      </c>
      <c r="X2936" t="s">
        <v>49</v>
      </c>
      <c r="Y2936">
        <v>0.74</v>
      </c>
      <c r="Z2936" s="1">
        <v>45288</v>
      </c>
    </row>
    <row r="2937" spans="1:26" x14ac:dyDescent="0.4">
      <c r="A2937">
        <v>27298</v>
      </c>
      <c r="B2937" s="1">
        <v>44884</v>
      </c>
      <c r="C2937" t="s">
        <v>59</v>
      </c>
      <c r="D2937">
        <v>40</v>
      </c>
      <c r="E2937">
        <v>7813.7</v>
      </c>
      <c r="F2937">
        <v>7956.3693177251307</v>
      </c>
      <c r="G2937">
        <v>0.09</v>
      </c>
      <c r="H2937" t="s">
        <v>27</v>
      </c>
      <c r="I2937">
        <v>2154.33</v>
      </c>
      <c r="J2937">
        <v>199.99</v>
      </c>
      <c r="K2937">
        <v>181.99090000000001</v>
      </c>
      <c r="L2937">
        <v>24.49</v>
      </c>
      <c r="M2937" t="s">
        <v>2328</v>
      </c>
      <c r="N2937">
        <v>83501</v>
      </c>
      <c r="O2937" t="s">
        <v>1986</v>
      </c>
      <c r="P2937" t="s">
        <v>2352</v>
      </c>
      <c r="Q2937" t="s">
        <v>1571</v>
      </c>
      <c r="R2937" t="s">
        <v>88</v>
      </c>
      <c r="S2937" t="s">
        <v>68</v>
      </c>
      <c r="T2937" t="s">
        <v>261</v>
      </c>
      <c r="U2937" t="s">
        <v>2358</v>
      </c>
      <c r="V2937" t="s">
        <v>259</v>
      </c>
      <c r="W2937" t="s">
        <v>65</v>
      </c>
      <c r="X2937" t="s">
        <v>66</v>
      </c>
      <c r="Y2937">
        <v>0.46</v>
      </c>
      <c r="Z2937" s="1">
        <v>44888</v>
      </c>
    </row>
    <row r="2938" spans="1:26" x14ac:dyDescent="0.4">
      <c r="A2938">
        <v>30149</v>
      </c>
      <c r="B2938" s="1">
        <v>44541</v>
      </c>
      <c r="C2938" t="s">
        <v>26</v>
      </c>
      <c r="D2938">
        <v>50</v>
      </c>
      <c r="E2938">
        <v>690.97</v>
      </c>
      <c r="F2938">
        <v>181.97481585368888</v>
      </c>
      <c r="G2938">
        <v>0.03</v>
      </c>
      <c r="H2938" t="s">
        <v>27</v>
      </c>
      <c r="I2938">
        <v>-16.940000000000001</v>
      </c>
      <c r="J2938">
        <v>13.79</v>
      </c>
      <c r="K2938">
        <v>13.376299999999999</v>
      </c>
      <c r="L2938">
        <v>8.7799999999999994</v>
      </c>
      <c r="M2938" t="s">
        <v>171</v>
      </c>
      <c r="N2938">
        <v>83501</v>
      </c>
      <c r="O2938" t="s">
        <v>1986</v>
      </c>
      <c r="P2938" t="s">
        <v>2352</v>
      </c>
      <c r="Q2938" t="s">
        <v>1571</v>
      </c>
      <c r="R2938" t="s">
        <v>43</v>
      </c>
      <c r="S2938" t="s">
        <v>44</v>
      </c>
      <c r="T2938" t="s">
        <v>62</v>
      </c>
      <c r="U2938" t="s">
        <v>1221</v>
      </c>
      <c r="V2938" t="s">
        <v>108</v>
      </c>
      <c r="W2938" t="s">
        <v>37</v>
      </c>
      <c r="X2938" t="s">
        <v>38</v>
      </c>
      <c r="Y2938">
        <v>0.43</v>
      </c>
      <c r="Z2938" s="1">
        <v>44544</v>
      </c>
    </row>
    <row r="2939" spans="1:26" x14ac:dyDescent="0.4">
      <c r="A2939">
        <v>40134</v>
      </c>
      <c r="B2939" s="1">
        <v>44843</v>
      </c>
      <c r="C2939" t="s">
        <v>59</v>
      </c>
      <c r="D2939">
        <v>10</v>
      </c>
      <c r="E2939">
        <v>109.37</v>
      </c>
      <c r="F2939">
        <v>196.86913601061292</v>
      </c>
      <c r="G2939">
        <v>0.1</v>
      </c>
      <c r="H2939" t="s">
        <v>27</v>
      </c>
      <c r="I2939">
        <v>-21.66</v>
      </c>
      <c r="J2939">
        <v>10.89</v>
      </c>
      <c r="K2939">
        <v>9.8010000000000002</v>
      </c>
      <c r="L2939">
        <v>4.5</v>
      </c>
      <c r="M2939" t="s">
        <v>1704</v>
      </c>
      <c r="N2939">
        <v>4401</v>
      </c>
      <c r="O2939" t="s">
        <v>2356</v>
      </c>
      <c r="P2939" t="s">
        <v>2352</v>
      </c>
      <c r="Q2939" t="s">
        <v>1571</v>
      </c>
      <c r="R2939" t="s">
        <v>88</v>
      </c>
      <c r="S2939" t="s">
        <v>33</v>
      </c>
      <c r="T2939" t="s">
        <v>174</v>
      </c>
      <c r="U2939" t="s">
        <v>339</v>
      </c>
      <c r="V2939" t="s">
        <v>101</v>
      </c>
      <c r="W2939" t="s">
        <v>37</v>
      </c>
      <c r="X2939" t="s">
        <v>38</v>
      </c>
      <c r="Y2939">
        <v>0.59</v>
      </c>
      <c r="Z2939" s="1">
        <v>44850</v>
      </c>
    </row>
    <row r="2940" spans="1:26" x14ac:dyDescent="0.4">
      <c r="A2940">
        <v>48452</v>
      </c>
      <c r="B2940" s="1">
        <v>44477</v>
      </c>
      <c r="C2940" t="s">
        <v>39</v>
      </c>
      <c r="D2940">
        <v>28</v>
      </c>
      <c r="E2940">
        <v>43.66</v>
      </c>
      <c r="F2940">
        <v>21.917171389397939</v>
      </c>
      <c r="G2940">
        <v>0.04</v>
      </c>
      <c r="H2940" t="s">
        <v>27</v>
      </c>
      <c r="I2940">
        <v>5.77</v>
      </c>
      <c r="J2940">
        <v>1.48</v>
      </c>
      <c r="K2940">
        <v>1.4208000000000001</v>
      </c>
      <c r="L2940">
        <v>0.7</v>
      </c>
      <c r="M2940" t="s">
        <v>150</v>
      </c>
      <c r="N2940">
        <v>4401</v>
      </c>
      <c r="O2940" t="s">
        <v>2356</v>
      </c>
      <c r="P2940" t="s">
        <v>2352</v>
      </c>
      <c r="Q2940" t="s">
        <v>1571</v>
      </c>
      <c r="R2940" t="s">
        <v>43</v>
      </c>
      <c r="S2940" t="s">
        <v>33</v>
      </c>
      <c r="T2940" t="s">
        <v>313</v>
      </c>
      <c r="U2940" t="s">
        <v>357</v>
      </c>
      <c r="V2940" t="s">
        <v>358</v>
      </c>
      <c r="W2940" t="s">
        <v>109</v>
      </c>
      <c r="X2940" t="s">
        <v>110</v>
      </c>
      <c r="Y2940">
        <v>0.37</v>
      </c>
      <c r="Z2940" s="1">
        <v>44479</v>
      </c>
    </row>
    <row r="2941" spans="1:26" x14ac:dyDescent="0.4">
      <c r="A2941">
        <v>49088</v>
      </c>
      <c r="B2941" s="1">
        <v>44096</v>
      </c>
      <c r="C2941" t="s">
        <v>113</v>
      </c>
      <c r="D2941">
        <v>16</v>
      </c>
      <c r="E2941">
        <v>130.11000000000001</v>
      </c>
      <c r="F2941">
        <v>52.723669419174456</v>
      </c>
      <c r="G2941">
        <v>0.03</v>
      </c>
      <c r="H2941" t="s">
        <v>27</v>
      </c>
      <c r="I2941">
        <v>-47.69</v>
      </c>
      <c r="J2941">
        <v>8.1199999999999992</v>
      </c>
      <c r="K2941">
        <v>7.8763999999999994</v>
      </c>
      <c r="L2941">
        <v>2.83</v>
      </c>
      <c r="M2941" t="s">
        <v>153</v>
      </c>
      <c r="N2941">
        <v>4401</v>
      </c>
      <c r="O2941" t="s">
        <v>2356</v>
      </c>
      <c r="P2941" t="s">
        <v>2352</v>
      </c>
      <c r="Q2941" t="s">
        <v>1571</v>
      </c>
      <c r="R2941" t="s">
        <v>98</v>
      </c>
      <c r="S2941" t="s">
        <v>68</v>
      </c>
      <c r="T2941" t="s">
        <v>69</v>
      </c>
      <c r="U2941" t="s">
        <v>828</v>
      </c>
      <c r="V2941" t="s">
        <v>245</v>
      </c>
      <c r="W2941" t="s">
        <v>84</v>
      </c>
      <c r="X2941" t="s">
        <v>85</v>
      </c>
      <c r="Y2941">
        <v>0.77</v>
      </c>
      <c r="Z2941" s="1">
        <v>44097</v>
      </c>
    </row>
    <row r="2942" spans="1:26" x14ac:dyDescent="0.4">
      <c r="A2942">
        <v>58978</v>
      </c>
      <c r="B2942" s="1">
        <v>44963</v>
      </c>
      <c r="C2942" t="s">
        <v>59</v>
      </c>
      <c r="D2942">
        <v>13</v>
      </c>
      <c r="E2942">
        <v>75.89</v>
      </c>
      <c r="F2942">
        <v>61.560969889734338</v>
      </c>
      <c r="G2942">
        <v>0.09</v>
      </c>
      <c r="H2942" t="s">
        <v>27</v>
      </c>
      <c r="I2942">
        <v>-31.01</v>
      </c>
      <c r="J2942">
        <v>5.98</v>
      </c>
      <c r="K2942">
        <v>5.4418000000000006</v>
      </c>
      <c r="L2942">
        <v>5.15</v>
      </c>
      <c r="M2942" t="s">
        <v>153</v>
      </c>
      <c r="N2942">
        <v>4401</v>
      </c>
      <c r="O2942" t="s">
        <v>2356</v>
      </c>
      <c r="P2942" t="s">
        <v>2352</v>
      </c>
      <c r="Q2942" t="s">
        <v>1571</v>
      </c>
      <c r="R2942" t="s">
        <v>98</v>
      </c>
      <c r="S2942" t="s">
        <v>33</v>
      </c>
      <c r="T2942" t="s">
        <v>34</v>
      </c>
      <c r="U2942" t="s">
        <v>1847</v>
      </c>
      <c r="V2942" t="s">
        <v>36</v>
      </c>
      <c r="W2942" t="s">
        <v>37</v>
      </c>
      <c r="X2942" t="s">
        <v>38</v>
      </c>
      <c r="Y2942">
        <v>0.36</v>
      </c>
      <c r="Z2942" s="1">
        <v>44970</v>
      </c>
    </row>
    <row r="2943" spans="1:26" x14ac:dyDescent="0.4">
      <c r="A2943">
        <v>48931</v>
      </c>
      <c r="B2943" s="1">
        <v>43998</v>
      </c>
      <c r="C2943" t="s">
        <v>59</v>
      </c>
      <c r="D2943">
        <v>8</v>
      </c>
      <c r="E2943">
        <v>254.32</v>
      </c>
      <c r="F2943">
        <v>426.34509592109106</v>
      </c>
      <c r="G2943">
        <v>0.01</v>
      </c>
      <c r="H2943" t="s">
        <v>27</v>
      </c>
      <c r="I2943">
        <v>-117.39</v>
      </c>
      <c r="J2943">
        <v>30.98</v>
      </c>
      <c r="K2943">
        <v>30.670200000000001</v>
      </c>
      <c r="L2943">
        <v>6.5</v>
      </c>
      <c r="M2943" t="s">
        <v>1469</v>
      </c>
      <c r="N2943">
        <v>4401</v>
      </c>
      <c r="O2943" t="s">
        <v>2356</v>
      </c>
      <c r="P2943" t="s">
        <v>2352</v>
      </c>
      <c r="Q2943" t="s">
        <v>1571</v>
      </c>
      <c r="R2943" t="s">
        <v>43</v>
      </c>
      <c r="S2943" t="s">
        <v>68</v>
      </c>
      <c r="T2943" t="s">
        <v>69</v>
      </c>
      <c r="U2943" t="s">
        <v>1638</v>
      </c>
      <c r="V2943" t="s">
        <v>324</v>
      </c>
      <c r="W2943" t="s">
        <v>37</v>
      </c>
      <c r="X2943" t="s">
        <v>38</v>
      </c>
      <c r="Y2943">
        <v>0.79</v>
      </c>
      <c r="Z2943" s="1">
        <v>44000</v>
      </c>
    </row>
    <row r="2944" spans="1:26" x14ac:dyDescent="0.4">
      <c r="A2944">
        <v>10242</v>
      </c>
      <c r="B2944" s="1">
        <v>44541</v>
      </c>
      <c r="C2944" t="s">
        <v>26</v>
      </c>
      <c r="D2944">
        <v>32</v>
      </c>
      <c r="E2944">
        <v>690.88</v>
      </c>
      <c r="F2944">
        <v>378.64945431612858</v>
      </c>
      <c r="G2944">
        <v>0.08</v>
      </c>
      <c r="H2944" t="s">
        <v>27</v>
      </c>
      <c r="I2944">
        <v>119.25</v>
      </c>
      <c r="J2944">
        <v>22.98</v>
      </c>
      <c r="K2944">
        <v>21.1416</v>
      </c>
      <c r="L2944">
        <v>7.58</v>
      </c>
      <c r="M2944" t="s">
        <v>821</v>
      </c>
      <c r="N2944">
        <v>83501</v>
      </c>
      <c r="O2944" t="s">
        <v>1986</v>
      </c>
      <c r="P2944" t="s">
        <v>2352</v>
      </c>
      <c r="Q2944" t="s">
        <v>1571</v>
      </c>
      <c r="R2944" t="s">
        <v>32</v>
      </c>
      <c r="S2944" t="s">
        <v>44</v>
      </c>
      <c r="T2944" t="s">
        <v>62</v>
      </c>
      <c r="U2944" t="s">
        <v>975</v>
      </c>
      <c r="V2944" t="s">
        <v>618</v>
      </c>
      <c r="W2944" t="s">
        <v>37</v>
      </c>
      <c r="X2944" t="s">
        <v>38</v>
      </c>
      <c r="Y2944">
        <v>0.51</v>
      </c>
      <c r="Z2944" s="1">
        <v>44542</v>
      </c>
    </row>
    <row r="2945" spans="1:26" x14ac:dyDescent="0.4">
      <c r="A2945">
        <v>26016</v>
      </c>
      <c r="B2945" s="1">
        <v>44110</v>
      </c>
      <c r="C2945" t="s">
        <v>39</v>
      </c>
      <c r="D2945">
        <v>44</v>
      </c>
      <c r="E2945">
        <v>1642.6420000000001</v>
      </c>
      <c r="F2945">
        <v>3170.5049877135425</v>
      </c>
      <c r="G2945">
        <v>0.08</v>
      </c>
      <c r="H2945" t="s">
        <v>131</v>
      </c>
      <c r="I2945">
        <v>314.83799999999997</v>
      </c>
      <c r="J2945">
        <v>45.99</v>
      </c>
      <c r="K2945">
        <v>42.3108</v>
      </c>
      <c r="L2945">
        <v>4.99</v>
      </c>
      <c r="M2945" t="s">
        <v>530</v>
      </c>
      <c r="N2945">
        <v>83501</v>
      </c>
      <c r="O2945" t="s">
        <v>1986</v>
      </c>
      <c r="P2945" t="s">
        <v>2352</v>
      </c>
      <c r="Q2945" t="s">
        <v>1571</v>
      </c>
      <c r="R2945" t="s">
        <v>98</v>
      </c>
      <c r="S2945" t="s">
        <v>68</v>
      </c>
      <c r="T2945" t="s">
        <v>99</v>
      </c>
      <c r="U2945" t="s">
        <v>2037</v>
      </c>
      <c r="V2945" t="s">
        <v>1168</v>
      </c>
      <c r="W2945" t="s">
        <v>37</v>
      </c>
      <c r="X2945" t="s">
        <v>38</v>
      </c>
      <c r="Y2945">
        <v>0.56000000000000005</v>
      </c>
      <c r="Z2945" s="1">
        <v>44112</v>
      </c>
    </row>
    <row r="2946" spans="1:26" x14ac:dyDescent="0.4">
      <c r="A2946">
        <v>32067</v>
      </c>
      <c r="B2946" s="1">
        <v>44997</v>
      </c>
      <c r="C2946" t="s">
        <v>39</v>
      </c>
      <c r="D2946">
        <v>27</v>
      </c>
      <c r="E2946">
        <v>2853.8834999999999</v>
      </c>
      <c r="F2946">
        <v>4632.4810391744804</v>
      </c>
      <c r="G2946">
        <v>0.06</v>
      </c>
      <c r="H2946" t="s">
        <v>27</v>
      </c>
      <c r="I2946">
        <v>492.23699999999997</v>
      </c>
      <c r="J2946">
        <v>125.99</v>
      </c>
      <c r="K2946">
        <v>118.4306</v>
      </c>
      <c r="L2946">
        <v>7.69</v>
      </c>
      <c r="M2946" t="s">
        <v>499</v>
      </c>
      <c r="N2946">
        <v>83501</v>
      </c>
      <c r="O2946" t="s">
        <v>1986</v>
      </c>
      <c r="P2946" t="s">
        <v>2352</v>
      </c>
      <c r="Q2946" t="s">
        <v>1571</v>
      </c>
      <c r="R2946" t="s">
        <v>88</v>
      </c>
      <c r="S2946" t="s">
        <v>68</v>
      </c>
      <c r="T2946" t="s">
        <v>99</v>
      </c>
      <c r="U2946" t="s">
        <v>1800</v>
      </c>
      <c r="V2946" t="s">
        <v>242</v>
      </c>
      <c r="W2946" t="s">
        <v>37</v>
      </c>
      <c r="X2946" t="s">
        <v>38</v>
      </c>
      <c r="Y2946">
        <v>0.57999999999999996</v>
      </c>
      <c r="Z2946" s="1">
        <v>44998</v>
      </c>
    </row>
    <row r="2947" spans="1:26" x14ac:dyDescent="0.4">
      <c r="A2947">
        <v>39015</v>
      </c>
      <c r="B2947" s="1">
        <v>44170</v>
      </c>
      <c r="C2947" t="s">
        <v>26</v>
      </c>
      <c r="D2947">
        <v>13</v>
      </c>
      <c r="E2947">
        <v>5236.1400000000003</v>
      </c>
      <c r="F2947">
        <v>10270.201840532571</v>
      </c>
      <c r="G2947">
        <v>0.05</v>
      </c>
      <c r="H2947" t="s">
        <v>40</v>
      </c>
      <c r="I2947">
        <v>567.59</v>
      </c>
      <c r="J2947">
        <v>399.98</v>
      </c>
      <c r="K2947">
        <v>379.98099999999999</v>
      </c>
      <c r="L2947">
        <v>12.06</v>
      </c>
      <c r="M2947" t="s">
        <v>368</v>
      </c>
      <c r="N2947">
        <v>4401</v>
      </c>
      <c r="O2947" t="s">
        <v>2356</v>
      </c>
      <c r="P2947" t="s">
        <v>2352</v>
      </c>
      <c r="Q2947" t="s">
        <v>1571</v>
      </c>
      <c r="R2947" t="s">
        <v>43</v>
      </c>
      <c r="S2947" t="s">
        <v>68</v>
      </c>
      <c r="T2947" t="s">
        <v>160</v>
      </c>
      <c r="U2947" t="s">
        <v>815</v>
      </c>
      <c r="V2947" t="s">
        <v>355</v>
      </c>
      <c r="W2947" t="s">
        <v>95</v>
      </c>
      <c r="X2947" t="s">
        <v>96</v>
      </c>
      <c r="Y2947">
        <v>0.56000000000000005</v>
      </c>
      <c r="Z2947" s="1">
        <v>44170</v>
      </c>
    </row>
    <row r="2948" spans="1:26" x14ac:dyDescent="0.4">
      <c r="A2948">
        <v>41664</v>
      </c>
      <c r="B2948" s="1">
        <v>44899</v>
      </c>
      <c r="C2948" t="s">
        <v>113</v>
      </c>
      <c r="D2948">
        <v>5</v>
      </c>
      <c r="E2948">
        <v>54.8</v>
      </c>
      <c r="F2948">
        <v>28.305753028106334</v>
      </c>
      <c r="G2948">
        <v>0</v>
      </c>
      <c r="H2948" t="s">
        <v>27</v>
      </c>
      <c r="I2948">
        <v>-15.3</v>
      </c>
      <c r="J2948">
        <v>9.7799999999999994</v>
      </c>
      <c r="K2948">
        <v>9.7799999999999994</v>
      </c>
      <c r="L2948">
        <v>1.99</v>
      </c>
      <c r="M2948" t="s">
        <v>2161</v>
      </c>
      <c r="N2948">
        <v>83501</v>
      </c>
      <c r="O2948" t="s">
        <v>1986</v>
      </c>
      <c r="P2948" t="s">
        <v>2352</v>
      </c>
      <c r="Q2948" t="s">
        <v>1571</v>
      </c>
      <c r="R2948" t="s">
        <v>43</v>
      </c>
      <c r="S2948" t="s">
        <v>68</v>
      </c>
      <c r="T2948" t="s">
        <v>69</v>
      </c>
      <c r="U2948" t="s">
        <v>2077</v>
      </c>
      <c r="V2948" t="s">
        <v>1935</v>
      </c>
      <c r="W2948" t="s">
        <v>84</v>
      </c>
      <c r="X2948" t="s">
        <v>85</v>
      </c>
      <c r="Y2948">
        <v>0.43</v>
      </c>
      <c r="Z2948" s="1">
        <v>44899</v>
      </c>
    </row>
    <row r="2949" spans="1:26" x14ac:dyDescent="0.4">
      <c r="A2949">
        <v>46310</v>
      </c>
      <c r="B2949" s="1">
        <v>44397</v>
      </c>
      <c r="C2949" t="s">
        <v>39</v>
      </c>
      <c r="D2949">
        <v>13</v>
      </c>
      <c r="E2949">
        <v>278.5</v>
      </c>
      <c r="F2949">
        <v>30.30126474682379</v>
      </c>
      <c r="G2949">
        <v>0.1</v>
      </c>
      <c r="H2949" t="s">
        <v>27</v>
      </c>
      <c r="I2949">
        <v>-6.23</v>
      </c>
      <c r="J2949">
        <v>22.01</v>
      </c>
      <c r="K2949">
        <v>19.809000000000001</v>
      </c>
      <c r="L2949">
        <v>5.53</v>
      </c>
      <c r="M2949" t="s">
        <v>1896</v>
      </c>
      <c r="N2949">
        <v>4401</v>
      </c>
      <c r="O2949" t="s">
        <v>2356</v>
      </c>
      <c r="P2949" t="s">
        <v>2352</v>
      </c>
      <c r="Q2949" t="s">
        <v>1571</v>
      </c>
      <c r="R2949" t="s">
        <v>32</v>
      </c>
      <c r="S2949" t="s">
        <v>33</v>
      </c>
      <c r="T2949" t="s">
        <v>106</v>
      </c>
      <c r="U2949" t="s">
        <v>1110</v>
      </c>
      <c r="V2949" t="s">
        <v>663</v>
      </c>
      <c r="W2949" t="s">
        <v>84</v>
      </c>
      <c r="X2949" t="s">
        <v>85</v>
      </c>
      <c r="Y2949">
        <v>0.59</v>
      </c>
      <c r="Z2949" s="1">
        <v>44398</v>
      </c>
    </row>
    <row r="2950" spans="1:26" x14ac:dyDescent="0.4">
      <c r="A2950">
        <v>26853</v>
      </c>
      <c r="B2950" s="1">
        <v>45089</v>
      </c>
      <c r="C2950" t="s">
        <v>59</v>
      </c>
      <c r="D2950">
        <v>21</v>
      </c>
      <c r="E2950">
        <v>64.44</v>
      </c>
      <c r="F2950">
        <v>118.49782550306249</v>
      </c>
      <c r="G2950">
        <v>0</v>
      </c>
      <c r="H2950" t="s">
        <v>27</v>
      </c>
      <c r="I2950">
        <v>-89.02</v>
      </c>
      <c r="J2950">
        <v>2.66</v>
      </c>
      <c r="K2950">
        <v>2.66</v>
      </c>
      <c r="L2950">
        <v>6.35</v>
      </c>
      <c r="M2950" t="s">
        <v>1530</v>
      </c>
      <c r="N2950">
        <v>83501</v>
      </c>
      <c r="O2950" t="s">
        <v>1986</v>
      </c>
      <c r="P2950" t="s">
        <v>2352</v>
      </c>
      <c r="Q2950" t="s">
        <v>1571</v>
      </c>
      <c r="R2950" t="s">
        <v>88</v>
      </c>
      <c r="S2950" t="s">
        <v>33</v>
      </c>
      <c r="T2950" t="s">
        <v>181</v>
      </c>
      <c r="U2950" t="s">
        <v>2302</v>
      </c>
      <c r="V2950" t="s">
        <v>108</v>
      </c>
      <c r="W2950" t="s">
        <v>37</v>
      </c>
      <c r="X2950" t="s">
        <v>38</v>
      </c>
      <c r="Y2950">
        <v>0.36</v>
      </c>
      <c r="Z2950" s="1">
        <v>45093</v>
      </c>
    </row>
    <row r="2951" spans="1:26" x14ac:dyDescent="0.4">
      <c r="A2951">
        <v>37440</v>
      </c>
      <c r="B2951" s="1">
        <v>44369</v>
      </c>
      <c r="C2951" t="s">
        <v>50</v>
      </c>
      <c r="D2951">
        <v>31</v>
      </c>
      <c r="E2951">
        <v>295.45</v>
      </c>
      <c r="F2951">
        <v>85.240105578072573</v>
      </c>
      <c r="G2951">
        <v>0.03</v>
      </c>
      <c r="H2951" t="s">
        <v>27</v>
      </c>
      <c r="I2951">
        <v>-4.3600000000000003</v>
      </c>
      <c r="J2951">
        <v>9.3800000000000008</v>
      </c>
      <c r="K2951">
        <v>9.0986000000000011</v>
      </c>
      <c r="L2951">
        <v>4.93</v>
      </c>
      <c r="M2951" t="s">
        <v>1656</v>
      </c>
      <c r="N2951">
        <v>4401</v>
      </c>
      <c r="O2951" t="s">
        <v>2356</v>
      </c>
      <c r="P2951" t="s">
        <v>2352</v>
      </c>
      <c r="Q2951" t="s">
        <v>1571</v>
      </c>
      <c r="R2951" t="s">
        <v>43</v>
      </c>
      <c r="S2951" t="s">
        <v>44</v>
      </c>
      <c r="T2951" t="s">
        <v>62</v>
      </c>
      <c r="U2951" t="s">
        <v>2097</v>
      </c>
      <c r="V2951" t="s">
        <v>125</v>
      </c>
      <c r="W2951" t="s">
        <v>37</v>
      </c>
      <c r="X2951" t="s">
        <v>38</v>
      </c>
      <c r="Y2951">
        <v>0.56999999999999995</v>
      </c>
      <c r="Z2951" s="1">
        <v>44371</v>
      </c>
    </row>
    <row r="2952" spans="1:26" x14ac:dyDescent="0.4">
      <c r="A2952">
        <v>4321</v>
      </c>
      <c r="B2952" s="1">
        <v>44028</v>
      </c>
      <c r="C2952" t="s">
        <v>26</v>
      </c>
      <c r="D2952">
        <v>47</v>
      </c>
      <c r="E2952">
        <v>1505.57</v>
      </c>
      <c r="F2952">
        <v>2015.5521772828683</v>
      </c>
      <c r="G2952">
        <v>0.02</v>
      </c>
      <c r="H2952" t="s">
        <v>131</v>
      </c>
      <c r="I2952">
        <v>-54.63</v>
      </c>
      <c r="J2952">
        <v>30.53</v>
      </c>
      <c r="K2952">
        <v>29.9194</v>
      </c>
      <c r="L2952">
        <v>19.989999999999998</v>
      </c>
      <c r="M2952" t="s">
        <v>188</v>
      </c>
      <c r="N2952">
        <v>4401</v>
      </c>
      <c r="O2952" t="s">
        <v>2356</v>
      </c>
      <c r="P2952" t="s">
        <v>2352</v>
      </c>
      <c r="Q2952" t="s">
        <v>1571</v>
      </c>
      <c r="R2952" t="s">
        <v>43</v>
      </c>
      <c r="S2952" t="s">
        <v>33</v>
      </c>
      <c r="T2952" t="s">
        <v>191</v>
      </c>
      <c r="U2952" t="s">
        <v>2359</v>
      </c>
      <c r="V2952" t="s">
        <v>193</v>
      </c>
      <c r="W2952" t="s">
        <v>37</v>
      </c>
      <c r="X2952" t="s">
        <v>38</v>
      </c>
      <c r="Y2952">
        <v>0.39</v>
      </c>
      <c r="Z2952" s="1">
        <v>44030</v>
      </c>
    </row>
    <row r="2953" spans="1:26" x14ac:dyDescent="0.4">
      <c r="A2953">
        <v>9478</v>
      </c>
      <c r="B2953" s="1">
        <v>43917</v>
      </c>
      <c r="C2953" t="s">
        <v>39</v>
      </c>
      <c r="D2953">
        <v>48</v>
      </c>
      <c r="E2953">
        <v>199.46</v>
      </c>
      <c r="F2953">
        <v>190.64691712920398</v>
      </c>
      <c r="G2953">
        <v>0.08</v>
      </c>
      <c r="H2953" t="s">
        <v>27</v>
      </c>
      <c r="I2953">
        <v>-121.2</v>
      </c>
      <c r="J2953">
        <v>4.28</v>
      </c>
      <c r="K2953">
        <v>3.9376000000000002</v>
      </c>
      <c r="L2953">
        <v>4.79</v>
      </c>
      <c r="M2953" t="s">
        <v>1483</v>
      </c>
      <c r="N2953">
        <v>4401</v>
      </c>
      <c r="O2953" t="s">
        <v>2356</v>
      </c>
      <c r="P2953" t="s">
        <v>2352</v>
      </c>
      <c r="Q2953" t="s">
        <v>1571</v>
      </c>
      <c r="R2953" t="s">
        <v>43</v>
      </c>
      <c r="S2953" t="s">
        <v>33</v>
      </c>
      <c r="T2953" t="s">
        <v>34</v>
      </c>
      <c r="U2953" t="s">
        <v>2360</v>
      </c>
      <c r="V2953" t="s">
        <v>36</v>
      </c>
      <c r="W2953" t="s">
        <v>37</v>
      </c>
      <c r="X2953" t="s">
        <v>38</v>
      </c>
      <c r="Y2953">
        <v>0.4</v>
      </c>
      <c r="Z2953" s="1">
        <v>43919</v>
      </c>
    </row>
    <row r="2954" spans="1:26" x14ac:dyDescent="0.4">
      <c r="A2954">
        <v>3585</v>
      </c>
      <c r="B2954" s="1">
        <v>44156</v>
      </c>
      <c r="C2954" t="s">
        <v>39</v>
      </c>
      <c r="D2954">
        <v>34</v>
      </c>
      <c r="E2954">
        <v>54.69</v>
      </c>
      <c r="F2954">
        <v>65.024720064012882</v>
      </c>
      <c r="G2954">
        <v>7.0000000000000007E-2</v>
      </c>
      <c r="H2954" t="s">
        <v>27</v>
      </c>
      <c r="I2954">
        <v>-35.75</v>
      </c>
      <c r="J2954">
        <v>1.68</v>
      </c>
      <c r="K2954">
        <v>1.5624</v>
      </c>
      <c r="L2954">
        <v>1.57</v>
      </c>
      <c r="M2954" t="s">
        <v>225</v>
      </c>
      <c r="N2954">
        <v>4401</v>
      </c>
      <c r="O2954" t="s">
        <v>2356</v>
      </c>
      <c r="P2954" t="s">
        <v>2352</v>
      </c>
      <c r="Q2954" t="s">
        <v>1571</v>
      </c>
      <c r="R2954" t="s">
        <v>43</v>
      </c>
      <c r="S2954" t="s">
        <v>33</v>
      </c>
      <c r="T2954" t="s">
        <v>106</v>
      </c>
      <c r="U2954" t="s">
        <v>399</v>
      </c>
      <c r="V2954" t="s">
        <v>140</v>
      </c>
      <c r="W2954" t="s">
        <v>109</v>
      </c>
      <c r="X2954" t="s">
        <v>110</v>
      </c>
      <c r="Y2954">
        <v>0.59</v>
      </c>
      <c r="Z2954" s="1">
        <v>44157</v>
      </c>
    </row>
    <row r="2955" spans="1:26" x14ac:dyDescent="0.4">
      <c r="A2955">
        <v>11841</v>
      </c>
      <c r="B2955" s="1">
        <v>44305</v>
      </c>
      <c r="C2955" t="s">
        <v>26</v>
      </c>
      <c r="D2955">
        <v>44</v>
      </c>
      <c r="E2955">
        <v>2339.52</v>
      </c>
      <c r="F2955">
        <v>2153.0948187655349</v>
      </c>
      <c r="G2955">
        <v>0.1</v>
      </c>
      <c r="H2955" t="s">
        <v>27</v>
      </c>
      <c r="I2955">
        <v>886.03</v>
      </c>
      <c r="J2955">
        <v>54.96</v>
      </c>
      <c r="K2955">
        <v>49.463999999999999</v>
      </c>
      <c r="L2955">
        <v>10.75</v>
      </c>
      <c r="M2955" t="s">
        <v>200</v>
      </c>
      <c r="N2955">
        <v>4401</v>
      </c>
      <c r="O2955" t="s">
        <v>2356</v>
      </c>
      <c r="P2955" t="s">
        <v>2352</v>
      </c>
      <c r="Q2955" t="s">
        <v>1571</v>
      </c>
      <c r="R2955" t="s">
        <v>43</v>
      </c>
      <c r="S2955" t="s">
        <v>33</v>
      </c>
      <c r="T2955" t="s">
        <v>34</v>
      </c>
      <c r="U2955" t="s">
        <v>1453</v>
      </c>
      <c r="V2955" t="s">
        <v>36</v>
      </c>
      <c r="W2955" t="s">
        <v>37</v>
      </c>
      <c r="X2955" t="s">
        <v>38</v>
      </c>
      <c r="Y2955">
        <v>0.36</v>
      </c>
      <c r="Z2955" s="1">
        <v>44307</v>
      </c>
    </row>
    <row r="2956" spans="1:26" x14ac:dyDescent="0.4">
      <c r="A2956">
        <v>13479</v>
      </c>
      <c r="B2956" s="1">
        <v>44168</v>
      </c>
      <c r="C2956" t="s">
        <v>39</v>
      </c>
      <c r="D2956">
        <v>3</v>
      </c>
      <c r="E2956">
        <v>292.95999999999998</v>
      </c>
      <c r="F2956">
        <v>272.85629121746649</v>
      </c>
      <c r="G2956">
        <v>0.09</v>
      </c>
      <c r="H2956" t="s">
        <v>27</v>
      </c>
      <c r="I2956">
        <v>-322.95</v>
      </c>
      <c r="J2956">
        <v>99.99</v>
      </c>
      <c r="K2956">
        <v>90.990899999999996</v>
      </c>
      <c r="L2956">
        <v>19.989999999999998</v>
      </c>
      <c r="M2956" t="s">
        <v>1721</v>
      </c>
      <c r="N2956">
        <v>4401</v>
      </c>
      <c r="O2956" t="s">
        <v>2356</v>
      </c>
      <c r="P2956" t="s">
        <v>2352</v>
      </c>
      <c r="Q2956" t="s">
        <v>1571</v>
      </c>
      <c r="R2956" t="s">
        <v>98</v>
      </c>
      <c r="S2956" t="s">
        <v>68</v>
      </c>
      <c r="T2956" t="s">
        <v>69</v>
      </c>
      <c r="U2956" t="s">
        <v>344</v>
      </c>
      <c r="V2956" t="s">
        <v>1750</v>
      </c>
      <c r="W2956" t="s">
        <v>37</v>
      </c>
      <c r="X2956" t="s">
        <v>38</v>
      </c>
      <c r="Y2956">
        <v>0.52</v>
      </c>
      <c r="Z2956" s="1">
        <v>44170</v>
      </c>
    </row>
    <row r="2957" spans="1:26" x14ac:dyDescent="0.4">
      <c r="A2957">
        <v>14115</v>
      </c>
      <c r="B2957" s="1">
        <v>44056</v>
      </c>
      <c r="C2957" t="s">
        <v>50</v>
      </c>
      <c r="D2957">
        <v>24</v>
      </c>
      <c r="E2957">
        <v>158.78</v>
      </c>
      <c r="F2957">
        <v>74.722498414392447</v>
      </c>
      <c r="G2957">
        <v>0.04</v>
      </c>
      <c r="H2957" t="s">
        <v>27</v>
      </c>
      <c r="I2957">
        <v>-38.380000000000003</v>
      </c>
      <c r="J2957">
        <v>6.28</v>
      </c>
      <c r="K2957">
        <v>6.0288000000000004</v>
      </c>
      <c r="L2957">
        <v>5.41</v>
      </c>
      <c r="M2957" t="s">
        <v>210</v>
      </c>
      <c r="N2957">
        <v>83501</v>
      </c>
      <c r="O2957" t="s">
        <v>1986</v>
      </c>
      <c r="P2957" t="s">
        <v>2352</v>
      </c>
      <c r="Q2957" t="s">
        <v>1571</v>
      </c>
      <c r="R2957" t="s">
        <v>98</v>
      </c>
      <c r="S2957" t="s">
        <v>44</v>
      </c>
      <c r="T2957" t="s">
        <v>62</v>
      </c>
      <c r="U2957" t="s">
        <v>2361</v>
      </c>
      <c r="V2957" t="s">
        <v>2033</v>
      </c>
      <c r="W2957" t="s">
        <v>37</v>
      </c>
      <c r="X2957" t="s">
        <v>38</v>
      </c>
      <c r="Y2957">
        <v>0.53</v>
      </c>
      <c r="Z2957" s="1">
        <v>44058</v>
      </c>
    </row>
    <row r="2958" spans="1:26" x14ac:dyDescent="0.4">
      <c r="A2958">
        <v>17061</v>
      </c>
      <c r="B2958" s="1">
        <v>45229</v>
      </c>
      <c r="C2958" t="s">
        <v>113</v>
      </c>
      <c r="D2958">
        <v>28</v>
      </c>
      <c r="E2958">
        <v>80.53</v>
      </c>
      <c r="F2958">
        <v>50.867749791984167</v>
      </c>
      <c r="G2958">
        <v>0.01</v>
      </c>
      <c r="H2958" t="s">
        <v>27</v>
      </c>
      <c r="I2958">
        <v>10.01</v>
      </c>
      <c r="J2958">
        <v>2.88</v>
      </c>
      <c r="K2958">
        <v>2.8512</v>
      </c>
      <c r="L2958">
        <v>0.7</v>
      </c>
      <c r="M2958" t="s">
        <v>397</v>
      </c>
      <c r="N2958">
        <v>83501</v>
      </c>
      <c r="O2958" t="s">
        <v>1986</v>
      </c>
      <c r="P2958" t="s">
        <v>2352</v>
      </c>
      <c r="Q2958" t="s">
        <v>1571</v>
      </c>
      <c r="R2958" t="s">
        <v>98</v>
      </c>
      <c r="S2958" t="s">
        <v>33</v>
      </c>
      <c r="T2958" t="s">
        <v>106</v>
      </c>
      <c r="U2958" t="s">
        <v>1141</v>
      </c>
      <c r="V2958" t="s">
        <v>140</v>
      </c>
      <c r="W2958" t="s">
        <v>109</v>
      </c>
      <c r="X2958" t="s">
        <v>110</v>
      </c>
      <c r="Y2958">
        <v>0.56000000000000005</v>
      </c>
      <c r="Z2958" s="1">
        <v>45231</v>
      </c>
    </row>
    <row r="2959" spans="1:26" x14ac:dyDescent="0.4">
      <c r="A2959">
        <v>18531</v>
      </c>
      <c r="B2959" s="1">
        <v>45228</v>
      </c>
      <c r="C2959" t="s">
        <v>113</v>
      </c>
      <c r="D2959">
        <v>50</v>
      </c>
      <c r="E2959">
        <v>1298.81</v>
      </c>
      <c r="F2959">
        <v>2546.7872335488632</v>
      </c>
      <c r="G2959">
        <v>0.04</v>
      </c>
      <c r="H2959" t="s">
        <v>40</v>
      </c>
      <c r="I2959">
        <v>-250.55</v>
      </c>
      <c r="J2959">
        <v>25.98</v>
      </c>
      <c r="K2959">
        <v>24.940799999999999</v>
      </c>
      <c r="L2959">
        <v>14.36</v>
      </c>
      <c r="M2959" t="s">
        <v>2075</v>
      </c>
      <c r="N2959">
        <v>4401</v>
      </c>
      <c r="O2959" t="s">
        <v>2356</v>
      </c>
      <c r="P2959" t="s">
        <v>2352</v>
      </c>
      <c r="Q2959" t="s">
        <v>1571</v>
      </c>
      <c r="R2959" t="s">
        <v>88</v>
      </c>
      <c r="S2959" t="s">
        <v>44</v>
      </c>
      <c r="T2959" t="s">
        <v>45</v>
      </c>
      <c r="U2959" t="s">
        <v>1806</v>
      </c>
      <c r="V2959" t="s">
        <v>47</v>
      </c>
      <c r="W2959" t="s">
        <v>48</v>
      </c>
      <c r="X2959" t="s">
        <v>49</v>
      </c>
      <c r="Y2959">
        <v>0.6</v>
      </c>
      <c r="Z2959" s="1">
        <v>45230</v>
      </c>
    </row>
    <row r="2960" spans="1:26" x14ac:dyDescent="0.4">
      <c r="A2960">
        <v>21028</v>
      </c>
      <c r="B2960" s="1">
        <v>45084</v>
      </c>
      <c r="C2960" t="s">
        <v>113</v>
      </c>
      <c r="D2960">
        <v>38</v>
      </c>
      <c r="E2960">
        <v>437.86</v>
      </c>
      <c r="F2960">
        <v>561.64458579575853</v>
      </c>
      <c r="G2960">
        <v>0.04</v>
      </c>
      <c r="H2960" t="s">
        <v>27</v>
      </c>
      <c r="I2960">
        <v>-4.17</v>
      </c>
      <c r="J2960">
        <v>11.58</v>
      </c>
      <c r="K2960">
        <v>11.1168</v>
      </c>
      <c r="L2960">
        <v>6.97</v>
      </c>
      <c r="M2960" t="s">
        <v>1054</v>
      </c>
      <c r="N2960">
        <v>4401</v>
      </c>
      <c r="O2960" t="s">
        <v>2356</v>
      </c>
      <c r="P2960" t="s">
        <v>2352</v>
      </c>
      <c r="Q2960" t="s">
        <v>1571</v>
      </c>
      <c r="R2960" t="s">
        <v>98</v>
      </c>
      <c r="S2960" t="s">
        <v>33</v>
      </c>
      <c r="T2960" t="s">
        <v>181</v>
      </c>
      <c r="U2960" t="s">
        <v>867</v>
      </c>
      <c r="V2960" t="s">
        <v>1247</v>
      </c>
      <c r="W2960" t="s">
        <v>37</v>
      </c>
      <c r="X2960" t="s">
        <v>38</v>
      </c>
      <c r="Y2960">
        <v>0.35</v>
      </c>
      <c r="Z2960" s="1">
        <v>45086</v>
      </c>
    </row>
    <row r="2961" spans="1:26" x14ac:dyDescent="0.4">
      <c r="A2961">
        <v>29895</v>
      </c>
      <c r="B2961" s="1">
        <v>44488</v>
      </c>
      <c r="C2961" t="s">
        <v>26</v>
      </c>
      <c r="D2961">
        <v>43</v>
      </c>
      <c r="E2961">
        <v>7286.65</v>
      </c>
      <c r="F2961">
        <v>10123.470279985213</v>
      </c>
      <c r="G2961">
        <v>0.03</v>
      </c>
      <c r="H2961" t="s">
        <v>40</v>
      </c>
      <c r="I2961">
        <v>474.89</v>
      </c>
      <c r="J2961">
        <v>160.97999999999999</v>
      </c>
      <c r="K2961">
        <v>156.1506</v>
      </c>
      <c r="L2961">
        <v>35.020000000000003</v>
      </c>
      <c r="M2961" t="s">
        <v>1723</v>
      </c>
      <c r="N2961">
        <v>83501</v>
      </c>
      <c r="O2961" t="s">
        <v>1986</v>
      </c>
      <c r="P2961" t="s">
        <v>2352</v>
      </c>
      <c r="Q2961" t="s">
        <v>1571</v>
      </c>
      <c r="R2961" t="s">
        <v>32</v>
      </c>
      <c r="S2961" t="s">
        <v>44</v>
      </c>
      <c r="T2961" t="s">
        <v>92</v>
      </c>
      <c r="U2961" t="s">
        <v>1698</v>
      </c>
      <c r="V2961" t="s">
        <v>1150</v>
      </c>
      <c r="W2961" t="s">
        <v>95</v>
      </c>
      <c r="X2961" t="s">
        <v>96</v>
      </c>
      <c r="Y2961">
        <v>0.72</v>
      </c>
      <c r="Z2961" s="1">
        <v>44489</v>
      </c>
    </row>
    <row r="2962" spans="1:26" x14ac:dyDescent="0.4">
      <c r="A2962">
        <v>35079</v>
      </c>
      <c r="B2962" s="1">
        <v>44421</v>
      </c>
      <c r="C2962" t="s">
        <v>39</v>
      </c>
      <c r="D2962">
        <v>13</v>
      </c>
      <c r="E2962">
        <v>71.569999999999993</v>
      </c>
      <c r="F2962">
        <v>63.836084306264453</v>
      </c>
      <c r="G2962">
        <v>0.02</v>
      </c>
      <c r="H2962" t="s">
        <v>27</v>
      </c>
      <c r="I2962">
        <v>-30.6935</v>
      </c>
      <c r="J2962">
        <v>4.9800000000000004</v>
      </c>
      <c r="K2962">
        <v>4.8804000000000007</v>
      </c>
      <c r="L2962">
        <v>4.95</v>
      </c>
      <c r="M2962" t="s">
        <v>698</v>
      </c>
      <c r="N2962">
        <v>4401</v>
      </c>
      <c r="O2962" t="s">
        <v>2356</v>
      </c>
      <c r="P2962" t="s">
        <v>2352</v>
      </c>
      <c r="Q2962" t="s">
        <v>1571</v>
      </c>
      <c r="R2962" t="s">
        <v>98</v>
      </c>
      <c r="S2962" t="s">
        <v>44</v>
      </c>
      <c r="T2962" t="s">
        <v>92</v>
      </c>
      <c r="U2962" t="s">
        <v>93</v>
      </c>
      <c r="V2962" t="s">
        <v>94</v>
      </c>
      <c r="W2962" t="s">
        <v>95</v>
      </c>
      <c r="X2962" t="s">
        <v>96</v>
      </c>
      <c r="Y2962">
        <v>0.65</v>
      </c>
      <c r="Z2962" s="1">
        <v>44423</v>
      </c>
    </row>
    <row r="2963" spans="1:26" x14ac:dyDescent="0.4">
      <c r="A2963">
        <v>36448</v>
      </c>
      <c r="B2963" s="1">
        <v>44448</v>
      </c>
      <c r="C2963" t="s">
        <v>26</v>
      </c>
      <c r="D2963">
        <v>44</v>
      </c>
      <c r="E2963">
        <v>964.09</v>
      </c>
      <c r="F2963">
        <v>99.147683051733708</v>
      </c>
      <c r="G2963">
        <v>0.02</v>
      </c>
      <c r="H2963" t="s">
        <v>27</v>
      </c>
      <c r="I2963">
        <v>105.37</v>
      </c>
      <c r="J2963">
        <v>22.01</v>
      </c>
      <c r="K2963">
        <v>21.569800000000001</v>
      </c>
      <c r="L2963">
        <v>5.53</v>
      </c>
      <c r="M2963" t="s">
        <v>552</v>
      </c>
      <c r="N2963">
        <v>4401</v>
      </c>
      <c r="O2963" t="s">
        <v>2356</v>
      </c>
      <c r="P2963" t="s">
        <v>2352</v>
      </c>
      <c r="Q2963" t="s">
        <v>1571</v>
      </c>
      <c r="R2963" t="s">
        <v>98</v>
      </c>
      <c r="S2963" t="s">
        <v>33</v>
      </c>
      <c r="T2963" t="s">
        <v>106</v>
      </c>
      <c r="U2963" t="s">
        <v>1110</v>
      </c>
      <c r="V2963" t="s">
        <v>1060</v>
      </c>
      <c r="W2963" t="s">
        <v>84</v>
      </c>
      <c r="X2963" t="s">
        <v>85</v>
      </c>
      <c r="Y2963">
        <v>0.59</v>
      </c>
      <c r="Z2963" s="1">
        <v>44449</v>
      </c>
    </row>
    <row r="2964" spans="1:26" x14ac:dyDescent="0.4">
      <c r="A2964">
        <v>37828</v>
      </c>
      <c r="B2964" s="1">
        <v>44671</v>
      </c>
      <c r="C2964" t="s">
        <v>59</v>
      </c>
      <c r="D2964">
        <v>23</v>
      </c>
      <c r="E2964">
        <v>490.17</v>
      </c>
      <c r="F2964">
        <v>556.59318664865975</v>
      </c>
      <c r="G2964">
        <v>0.04</v>
      </c>
      <c r="H2964" t="s">
        <v>27</v>
      </c>
      <c r="I2964">
        <v>-57.09</v>
      </c>
      <c r="J2964">
        <v>20.97</v>
      </c>
      <c r="K2964">
        <v>20.1312</v>
      </c>
      <c r="L2964">
        <v>4</v>
      </c>
      <c r="M2964" t="s">
        <v>1491</v>
      </c>
      <c r="N2964">
        <v>83501</v>
      </c>
      <c r="O2964" t="s">
        <v>1986</v>
      </c>
      <c r="P2964" t="s">
        <v>2352</v>
      </c>
      <c r="Q2964" t="s">
        <v>1571</v>
      </c>
      <c r="R2964" t="s">
        <v>43</v>
      </c>
      <c r="S2964" t="s">
        <v>68</v>
      </c>
      <c r="T2964" t="s">
        <v>69</v>
      </c>
      <c r="U2964" t="s">
        <v>1520</v>
      </c>
      <c r="V2964" t="s">
        <v>1017</v>
      </c>
      <c r="W2964" t="s">
        <v>37</v>
      </c>
      <c r="X2964" t="s">
        <v>38</v>
      </c>
      <c r="Y2964">
        <v>0.77</v>
      </c>
      <c r="Z2964" s="1">
        <v>44676</v>
      </c>
    </row>
    <row r="2965" spans="1:26" x14ac:dyDescent="0.4">
      <c r="A2965">
        <v>42465</v>
      </c>
      <c r="B2965" s="1">
        <v>44550</v>
      </c>
      <c r="C2965" t="s">
        <v>26</v>
      </c>
      <c r="D2965">
        <v>15</v>
      </c>
      <c r="E2965">
        <v>102.32</v>
      </c>
      <c r="F2965">
        <v>144.82358799487389</v>
      </c>
      <c r="G2965">
        <v>0.08</v>
      </c>
      <c r="H2965" t="s">
        <v>27</v>
      </c>
      <c r="I2965">
        <v>-32.700000000000003</v>
      </c>
      <c r="J2965">
        <v>6.48</v>
      </c>
      <c r="K2965">
        <v>5.9616000000000007</v>
      </c>
      <c r="L2965">
        <v>5.74</v>
      </c>
      <c r="M2965" t="s">
        <v>1268</v>
      </c>
      <c r="N2965">
        <v>83501</v>
      </c>
      <c r="O2965" t="s">
        <v>1986</v>
      </c>
      <c r="P2965" t="s">
        <v>2352</v>
      </c>
      <c r="Q2965" t="s">
        <v>1571</v>
      </c>
      <c r="R2965" t="s">
        <v>43</v>
      </c>
      <c r="S2965" t="s">
        <v>33</v>
      </c>
      <c r="T2965" t="s">
        <v>34</v>
      </c>
      <c r="U2965" t="s">
        <v>807</v>
      </c>
      <c r="V2965" t="s">
        <v>36</v>
      </c>
      <c r="W2965" t="s">
        <v>37</v>
      </c>
      <c r="X2965" t="s">
        <v>38</v>
      </c>
      <c r="Y2965">
        <v>0.37</v>
      </c>
      <c r="Z2965" s="1">
        <v>44551</v>
      </c>
    </row>
    <row r="2966" spans="1:26" x14ac:dyDescent="0.4">
      <c r="A2966">
        <v>52098</v>
      </c>
      <c r="B2966" s="1">
        <v>44264</v>
      </c>
      <c r="C2966" t="s">
        <v>26</v>
      </c>
      <c r="D2966">
        <v>19</v>
      </c>
      <c r="E2966">
        <v>812.06</v>
      </c>
      <c r="F2966">
        <v>1512.2628068337101</v>
      </c>
      <c r="G2966">
        <v>0</v>
      </c>
      <c r="H2966" t="s">
        <v>27</v>
      </c>
      <c r="I2966">
        <v>220.065</v>
      </c>
      <c r="J2966">
        <v>39.06</v>
      </c>
      <c r="K2966">
        <v>39.06</v>
      </c>
      <c r="L2966">
        <v>10.55</v>
      </c>
      <c r="M2966" t="s">
        <v>698</v>
      </c>
      <c r="N2966">
        <v>83501</v>
      </c>
      <c r="O2966" t="s">
        <v>1986</v>
      </c>
      <c r="P2966" t="s">
        <v>2352</v>
      </c>
      <c r="Q2966" t="s">
        <v>1571</v>
      </c>
      <c r="R2966" t="s">
        <v>43</v>
      </c>
      <c r="S2966" t="s">
        <v>44</v>
      </c>
      <c r="T2966" t="s">
        <v>45</v>
      </c>
      <c r="U2966" t="s">
        <v>1503</v>
      </c>
      <c r="V2966" t="s">
        <v>112</v>
      </c>
      <c r="W2966" t="s">
        <v>48</v>
      </c>
      <c r="X2966" t="s">
        <v>49</v>
      </c>
      <c r="Y2966">
        <v>0.61</v>
      </c>
      <c r="Z2966" s="1">
        <v>44264</v>
      </c>
    </row>
    <row r="2967" spans="1:26" x14ac:dyDescent="0.4">
      <c r="A2967">
        <v>52102</v>
      </c>
      <c r="B2967" s="1">
        <v>44450</v>
      </c>
      <c r="C2967" t="s">
        <v>26</v>
      </c>
      <c r="D2967">
        <v>8</v>
      </c>
      <c r="E2967">
        <v>104.27</v>
      </c>
      <c r="F2967">
        <v>49.108230432255723</v>
      </c>
      <c r="G2967">
        <v>0.03</v>
      </c>
      <c r="H2967" t="s">
        <v>27</v>
      </c>
      <c r="I2967">
        <v>-23.61</v>
      </c>
      <c r="J2967">
        <v>11.97</v>
      </c>
      <c r="K2967">
        <v>11.610900000000001</v>
      </c>
      <c r="L2967">
        <v>5.81</v>
      </c>
      <c r="M2967" t="s">
        <v>1483</v>
      </c>
      <c r="N2967">
        <v>4401</v>
      </c>
      <c r="O2967" t="s">
        <v>2356</v>
      </c>
      <c r="P2967" t="s">
        <v>2352</v>
      </c>
      <c r="Q2967" t="s">
        <v>1571</v>
      </c>
      <c r="R2967" t="s">
        <v>43</v>
      </c>
      <c r="S2967" t="s">
        <v>33</v>
      </c>
      <c r="T2967" t="s">
        <v>106</v>
      </c>
      <c r="U2967" t="s">
        <v>1840</v>
      </c>
      <c r="V2967" t="s">
        <v>213</v>
      </c>
      <c r="W2967" t="s">
        <v>84</v>
      </c>
      <c r="X2967" t="s">
        <v>85</v>
      </c>
      <c r="Y2967">
        <v>0.6</v>
      </c>
      <c r="Z2967" s="1">
        <v>44450</v>
      </c>
    </row>
    <row r="2968" spans="1:26" x14ac:dyDescent="0.4">
      <c r="A2968">
        <v>52391</v>
      </c>
      <c r="B2968" s="1">
        <v>44176</v>
      </c>
      <c r="C2968" t="s">
        <v>39</v>
      </c>
      <c r="D2968">
        <v>36</v>
      </c>
      <c r="E2968">
        <v>1072.3599999999999</v>
      </c>
      <c r="F2968">
        <v>174.42312252095081</v>
      </c>
      <c r="G2968">
        <v>0.04</v>
      </c>
      <c r="H2968" t="s">
        <v>27</v>
      </c>
      <c r="I2968">
        <v>440.48</v>
      </c>
      <c r="J2968">
        <v>29.14</v>
      </c>
      <c r="K2968">
        <v>27.974399999999999</v>
      </c>
      <c r="L2968">
        <v>4.8600000000000003</v>
      </c>
      <c r="M2968" t="s">
        <v>198</v>
      </c>
      <c r="N2968">
        <v>83501</v>
      </c>
      <c r="O2968" t="s">
        <v>1986</v>
      </c>
      <c r="P2968" t="s">
        <v>2352</v>
      </c>
      <c r="Q2968" t="s">
        <v>1571</v>
      </c>
      <c r="R2968" t="s">
        <v>43</v>
      </c>
      <c r="S2968" t="s">
        <v>33</v>
      </c>
      <c r="T2968" t="s">
        <v>34</v>
      </c>
      <c r="U2968" t="s">
        <v>381</v>
      </c>
      <c r="V2968" t="s">
        <v>1552</v>
      </c>
      <c r="W2968" t="s">
        <v>109</v>
      </c>
      <c r="X2968" t="s">
        <v>110</v>
      </c>
      <c r="Y2968">
        <v>0.38</v>
      </c>
      <c r="Z2968" s="1">
        <v>44178</v>
      </c>
    </row>
    <row r="2969" spans="1:26" x14ac:dyDescent="0.4">
      <c r="A2969">
        <v>22279</v>
      </c>
      <c r="B2969" s="1">
        <v>44186</v>
      </c>
      <c r="C2969" t="s">
        <v>50</v>
      </c>
      <c r="D2969">
        <v>43</v>
      </c>
      <c r="E2969">
        <v>2463.6</v>
      </c>
      <c r="F2969">
        <v>1637.0755835354807</v>
      </c>
      <c r="G2969">
        <v>0.03</v>
      </c>
      <c r="H2969" t="s">
        <v>27</v>
      </c>
      <c r="I2969">
        <v>1040.6500000000001</v>
      </c>
      <c r="J2969">
        <v>54.96</v>
      </c>
      <c r="K2969">
        <v>53.311199999999999</v>
      </c>
      <c r="L2969">
        <v>10.75</v>
      </c>
      <c r="M2969" t="s">
        <v>615</v>
      </c>
      <c r="N2969">
        <v>4401</v>
      </c>
      <c r="O2969" t="s">
        <v>2356</v>
      </c>
      <c r="P2969" t="s">
        <v>2352</v>
      </c>
      <c r="Q2969" t="s">
        <v>1571</v>
      </c>
      <c r="R2969" t="s">
        <v>88</v>
      </c>
      <c r="S2969" t="s">
        <v>33</v>
      </c>
      <c r="T2969" t="s">
        <v>34</v>
      </c>
      <c r="U2969" t="s">
        <v>1453</v>
      </c>
      <c r="V2969" t="s">
        <v>36</v>
      </c>
      <c r="W2969" t="s">
        <v>37</v>
      </c>
      <c r="X2969" t="s">
        <v>38</v>
      </c>
      <c r="Y2969">
        <v>0.36</v>
      </c>
      <c r="Z2969" s="1">
        <v>44189</v>
      </c>
    </row>
    <row r="2970" spans="1:26" x14ac:dyDescent="0.4">
      <c r="A2970">
        <v>30981</v>
      </c>
      <c r="B2970" s="1">
        <v>44606</v>
      </c>
      <c r="C2970" t="s">
        <v>59</v>
      </c>
      <c r="D2970">
        <v>29</v>
      </c>
      <c r="E2970">
        <v>7837.44</v>
      </c>
      <c r="F2970">
        <v>10849.047050036204</v>
      </c>
      <c r="G2970">
        <v>0.1</v>
      </c>
      <c r="H2970" t="s">
        <v>40</v>
      </c>
      <c r="I2970">
        <v>1817.76</v>
      </c>
      <c r="J2970">
        <v>279.81</v>
      </c>
      <c r="K2970">
        <v>251.82900000000001</v>
      </c>
      <c r="L2970">
        <v>23.19</v>
      </c>
      <c r="M2970" t="s">
        <v>1728</v>
      </c>
      <c r="N2970">
        <v>83501</v>
      </c>
      <c r="O2970" t="s">
        <v>1986</v>
      </c>
      <c r="P2970" t="s">
        <v>2352</v>
      </c>
      <c r="Q2970" t="s">
        <v>1571</v>
      </c>
      <c r="R2970" t="s">
        <v>32</v>
      </c>
      <c r="S2970" t="s">
        <v>33</v>
      </c>
      <c r="T2970" t="s">
        <v>174</v>
      </c>
      <c r="U2970" t="s">
        <v>1034</v>
      </c>
      <c r="V2970" t="s">
        <v>1035</v>
      </c>
      <c r="W2970" t="s">
        <v>48</v>
      </c>
      <c r="X2970" t="s">
        <v>49</v>
      </c>
      <c r="Y2970">
        <v>0.59</v>
      </c>
      <c r="Z2970" s="1">
        <v>44610</v>
      </c>
    </row>
    <row r="2971" spans="1:26" x14ac:dyDescent="0.4">
      <c r="A2971">
        <v>40097</v>
      </c>
      <c r="B2971" s="1">
        <v>43839</v>
      </c>
      <c r="C2971" t="s">
        <v>59</v>
      </c>
      <c r="D2971">
        <v>47</v>
      </c>
      <c r="E2971">
        <v>117.88</v>
      </c>
      <c r="F2971">
        <v>220.93234922216377</v>
      </c>
      <c r="G2971">
        <v>0.1</v>
      </c>
      <c r="H2971" t="s">
        <v>27</v>
      </c>
      <c r="I2971">
        <v>-71</v>
      </c>
      <c r="J2971">
        <v>2.6</v>
      </c>
      <c r="K2971">
        <v>2.34</v>
      </c>
      <c r="L2971">
        <v>2.4</v>
      </c>
      <c r="M2971" t="s">
        <v>216</v>
      </c>
      <c r="N2971">
        <v>4401</v>
      </c>
      <c r="O2971" t="s">
        <v>2356</v>
      </c>
      <c r="P2971" t="s">
        <v>2352</v>
      </c>
      <c r="Q2971" t="s">
        <v>1571</v>
      </c>
      <c r="R2971" t="s">
        <v>32</v>
      </c>
      <c r="S2971" t="s">
        <v>33</v>
      </c>
      <c r="T2971" t="s">
        <v>106</v>
      </c>
      <c r="U2971" t="s">
        <v>107</v>
      </c>
      <c r="V2971" t="s">
        <v>108</v>
      </c>
      <c r="W2971" t="s">
        <v>109</v>
      </c>
      <c r="X2971" t="s">
        <v>110</v>
      </c>
      <c r="Y2971">
        <v>0.57999999999999996</v>
      </c>
      <c r="Z2971" s="1">
        <v>43844</v>
      </c>
    </row>
    <row r="2972" spans="1:26" x14ac:dyDescent="0.4">
      <c r="A2972">
        <v>45184</v>
      </c>
      <c r="B2972" s="1">
        <v>44363</v>
      </c>
      <c r="C2972" t="s">
        <v>59</v>
      </c>
      <c r="D2972">
        <v>25</v>
      </c>
      <c r="E2972">
        <v>14647.26</v>
      </c>
      <c r="F2972">
        <v>10969.00469936248</v>
      </c>
      <c r="G2972">
        <v>7.0000000000000007E-2</v>
      </c>
      <c r="H2972" t="s">
        <v>27</v>
      </c>
      <c r="I2972">
        <v>5485.15</v>
      </c>
      <c r="J2972">
        <v>599.99</v>
      </c>
      <c r="K2972">
        <v>557.99070000000006</v>
      </c>
      <c r="L2972">
        <v>24.49</v>
      </c>
      <c r="M2972" t="s">
        <v>848</v>
      </c>
      <c r="N2972">
        <v>83501</v>
      </c>
      <c r="O2972" t="s">
        <v>1986</v>
      </c>
      <c r="P2972" t="s">
        <v>2352</v>
      </c>
      <c r="Q2972" t="s">
        <v>1571</v>
      </c>
      <c r="R2972" t="s">
        <v>32</v>
      </c>
      <c r="S2972" t="s">
        <v>68</v>
      </c>
      <c r="T2972" t="s">
        <v>261</v>
      </c>
      <c r="U2972" t="s">
        <v>606</v>
      </c>
      <c r="V2972" t="s">
        <v>607</v>
      </c>
      <c r="W2972" t="s">
        <v>65</v>
      </c>
      <c r="X2972" t="s">
        <v>66</v>
      </c>
      <c r="Y2972">
        <v>0.37</v>
      </c>
      <c r="Z2972" s="1">
        <v>44372</v>
      </c>
    </row>
    <row r="2973" spans="1:26" x14ac:dyDescent="0.4">
      <c r="A2973">
        <v>1411</v>
      </c>
      <c r="B2973" s="1">
        <v>44184</v>
      </c>
      <c r="C2973" t="s">
        <v>39</v>
      </c>
      <c r="D2973">
        <v>39</v>
      </c>
      <c r="E2973">
        <v>5748.2</v>
      </c>
      <c r="F2973">
        <v>9901.5411476753361</v>
      </c>
      <c r="G2973">
        <v>0.09</v>
      </c>
      <c r="H2973" t="s">
        <v>40</v>
      </c>
      <c r="I2973">
        <v>-459.86</v>
      </c>
      <c r="J2973">
        <v>160.97999999999999</v>
      </c>
      <c r="K2973">
        <v>146.49179999999998</v>
      </c>
      <c r="L2973">
        <v>35.020000000000003</v>
      </c>
      <c r="M2973" t="s">
        <v>2349</v>
      </c>
      <c r="N2973">
        <v>83501</v>
      </c>
      <c r="O2973" t="s">
        <v>1986</v>
      </c>
      <c r="P2973" t="s">
        <v>2352</v>
      </c>
      <c r="Q2973" t="s">
        <v>1571</v>
      </c>
      <c r="R2973" t="s">
        <v>88</v>
      </c>
      <c r="S2973" t="s">
        <v>44</v>
      </c>
      <c r="T2973" t="s">
        <v>92</v>
      </c>
      <c r="U2973" t="s">
        <v>1698</v>
      </c>
      <c r="V2973" t="s">
        <v>1150</v>
      </c>
      <c r="W2973" t="s">
        <v>95</v>
      </c>
      <c r="X2973" t="s">
        <v>96</v>
      </c>
      <c r="Y2973">
        <v>0.72</v>
      </c>
      <c r="Z2973" s="1">
        <v>44185</v>
      </c>
    </row>
    <row r="2974" spans="1:26" x14ac:dyDescent="0.4">
      <c r="A2974">
        <v>11877</v>
      </c>
      <c r="B2974" s="1">
        <v>44338</v>
      </c>
      <c r="C2974" t="s">
        <v>50</v>
      </c>
      <c r="D2974">
        <v>19</v>
      </c>
      <c r="E2974">
        <v>796.14</v>
      </c>
      <c r="F2974">
        <v>1373.9330438340819</v>
      </c>
      <c r="G2974">
        <v>0.03</v>
      </c>
      <c r="H2974" t="s">
        <v>27</v>
      </c>
      <c r="I2974">
        <v>320.0675</v>
      </c>
      <c r="J2974">
        <v>41.94</v>
      </c>
      <c r="K2974">
        <v>40.681799999999996</v>
      </c>
      <c r="L2974">
        <v>2.99</v>
      </c>
      <c r="M2974" t="s">
        <v>1065</v>
      </c>
      <c r="N2974">
        <v>4401</v>
      </c>
      <c r="O2974" t="s">
        <v>2356</v>
      </c>
      <c r="P2974" t="s">
        <v>2352</v>
      </c>
      <c r="Q2974" t="s">
        <v>1571</v>
      </c>
      <c r="R2974" t="s">
        <v>98</v>
      </c>
      <c r="S2974" t="s">
        <v>33</v>
      </c>
      <c r="T2974" t="s">
        <v>53</v>
      </c>
      <c r="U2974" t="s">
        <v>1248</v>
      </c>
      <c r="V2974" t="s">
        <v>193</v>
      </c>
      <c r="W2974" t="s">
        <v>37</v>
      </c>
      <c r="X2974" t="s">
        <v>38</v>
      </c>
      <c r="Y2974">
        <v>0.35</v>
      </c>
      <c r="Z2974" s="1">
        <v>44339</v>
      </c>
    </row>
    <row r="2975" spans="1:26" x14ac:dyDescent="0.4">
      <c r="A2975">
        <v>22242</v>
      </c>
      <c r="B2975" s="1">
        <v>43996</v>
      </c>
      <c r="C2975" t="s">
        <v>50</v>
      </c>
      <c r="D2975">
        <v>50</v>
      </c>
      <c r="E2975">
        <v>329.91</v>
      </c>
      <c r="F2975">
        <v>107.3626935617883</v>
      </c>
      <c r="G2975">
        <v>0.04</v>
      </c>
      <c r="H2975" t="s">
        <v>27</v>
      </c>
      <c r="I2975">
        <v>-279.93</v>
      </c>
      <c r="J2975">
        <v>6.48</v>
      </c>
      <c r="K2975">
        <v>6.2208000000000006</v>
      </c>
      <c r="L2975">
        <v>9.5399999999999991</v>
      </c>
      <c r="M2975" t="s">
        <v>412</v>
      </c>
      <c r="N2975">
        <v>4401</v>
      </c>
      <c r="O2975" t="s">
        <v>2356</v>
      </c>
      <c r="P2975" t="s">
        <v>2352</v>
      </c>
      <c r="Q2975" t="s">
        <v>1571</v>
      </c>
      <c r="R2975" t="s">
        <v>32</v>
      </c>
      <c r="S2975" t="s">
        <v>33</v>
      </c>
      <c r="T2975" t="s">
        <v>34</v>
      </c>
      <c r="U2975" t="s">
        <v>137</v>
      </c>
      <c r="V2975" t="s">
        <v>36</v>
      </c>
      <c r="W2975" t="s">
        <v>37</v>
      </c>
      <c r="X2975" t="s">
        <v>38</v>
      </c>
      <c r="Y2975">
        <v>0.37</v>
      </c>
      <c r="Z2975" s="1">
        <v>43998</v>
      </c>
    </row>
    <row r="2976" spans="1:26" x14ac:dyDescent="0.4">
      <c r="A2976">
        <v>27559</v>
      </c>
      <c r="B2976" s="1">
        <v>44864</v>
      </c>
      <c r="C2976" t="s">
        <v>39</v>
      </c>
      <c r="D2976">
        <v>38</v>
      </c>
      <c r="E2976">
        <v>465.9</v>
      </c>
      <c r="F2976">
        <v>18.792796499841771</v>
      </c>
      <c r="G2976">
        <v>0.05</v>
      </c>
      <c r="H2976" t="s">
        <v>27</v>
      </c>
      <c r="I2976">
        <v>79.34</v>
      </c>
      <c r="J2976">
        <v>12.28</v>
      </c>
      <c r="K2976">
        <v>11.665999999999999</v>
      </c>
      <c r="L2976">
        <v>4.8600000000000003</v>
      </c>
      <c r="M2976" t="s">
        <v>240</v>
      </c>
      <c r="N2976">
        <v>83501</v>
      </c>
      <c r="O2976" t="s">
        <v>1986</v>
      </c>
      <c r="P2976" t="s">
        <v>2352</v>
      </c>
      <c r="Q2976" t="s">
        <v>1571</v>
      </c>
      <c r="R2976" t="s">
        <v>32</v>
      </c>
      <c r="S2976" t="s">
        <v>33</v>
      </c>
      <c r="T2976" t="s">
        <v>34</v>
      </c>
      <c r="U2976" t="s">
        <v>1266</v>
      </c>
      <c r="V2976" t="s">
        <v>36</v>
      </c>
      <c r="W2976" t="s">
        <v>37</v>
      </c>
      <c r="X2976" t="s">
        <v>38</v>
      </c>
      <c r="Y2976">
        <v>0.38</v>
      </c>
      <c r="Z2976" s="1">
        <v>44865</v>
      </c>
    </row>
    <row r="2977" spans="1:26" x14ac:dyDescent="0.4">
      <c r="A2977">
        <v>19174</v>
      </c>
      <c r="B2977" s="1">
        <v>44392</v>
      </c>
      <c r="C2977" t="s">
        <v>26</v>
      </c>
      <c r="D2977">
        <v>49</v>
      </c>
      <c r="E2977">
        <v>214.62</v>
      </c>
      <c r="F2977">
        <v>7.6800364955490315</v>
      </c>
      <c r="G2977">
        <v>0.05</v>
      </c>
      <c r="H2977" t="s">
        <v>27</v>
      </c>
      <c r="I2977">
        <v>-151.42049999999998</v>
      </c>
      <c r="J2977">
        <v>4.24</v>
      </c>
      <c r="K2977">
        <v>4.0280000000000005</v>
      </c>
      <c r="L2977">
        <v>5.41</v>
      </c>
      <c r="M2977" t="s">
        <v>1508</v>
      </c>
      <c r="N2977">
        <v>4401</v>
      </c>
      <c r="O2977" t="s">
        <v>2356</v>
      </c>
      <c r="P2977" t="s">
        <v>2352</v>
      </c>
      <c r="Q2977" t="s">
        <v>1571</v>
      </c>
      <c r="R2977" t="s">
        <v>88</v>
      </c>
      <c r="S2977" t="s">
        <v>33</v>
      </c>
      <c r="T2977" t="s">
        <v>53</v>
      </c>
      <c r="U2977" t="s">
        <v>1487</v>
      </c>
      <c r="V2977" t="s">
        <v>1418</v>
      </c>
      <c r="W2977" t="s">
        <v>37</v>
      </c>
      <c r="X2977" t="s">
        <v>38</v>
      </c>
      <c r="Y2977">
        <v>0.35</v>
      </c>
      <c r="Z2977" s="1">
        <v>44394</v>
      </c>
    </row>
    <row r="2978" spans="1:26" x14ac:dyDescent="0.4">
      <c r="A2978">
        <v>30023</v>
      </c>
      <c r="B2978" s="1">
        <v>44483</v>
      </c>
      <c r="C2978" t="s">
        <v>59</v>
      </c>
      <c r="D2978">
        <v>36</v>
      </c>
      <c r="E2978">
        <v>840.24</v>
      </c>
      <c r="F2978">
        <v>496.09132816848512</v>
      </c>
      <c r="G2978">
        <v>0</v>
      </c>
      <c r="H2978" t="s">
        <v>27</v>
      </c>
      <c r="I2978">
        <v>19.73</v>
      </c>
      <c r="J2978">
        <v>21.38</v>
      </c>
      <c r="K2978">
        <v>21.38</v>
      </c>
      <c r="L2978">
        <v>8.99</v>
      </c>
      <c r="M2978" t="s">
        <v>1396</v>
      </c>
      <c r="N2978">
        <v>83501</v>
      </c>
      <c r="O2978" t="s">
        <v>1986</v>
      </c>
      <c r="P2978" t="s">
        <v>2352</v>
      </c>
      <c r="Q2978" t="s">
        <v>1571</v>
      </c>
      <c r="R2978" t="s">
        <v>98</v>
      </c>
      <c r="S2978" t="s">
        <v>33</v>
      </c>
      <c r="T2978" t="s">
        <v>106</v>
      </c>
      <c r="U2978" t="s">
        <v>697</v>
      </c>
      <c r="V2978" t="s">
        <v>166</v>
      </c>
      <c r="W2978" t="s">
        <v>84</v>
      </c>
      <c r="X2978" t="s">
        <v>85</v>
      </c>
      <c r="Y2978">
        <v>0.59</v>
      </c>
      <c r="Z2978" s="1">
        <v>44483</v>
      </c>
    </row>
    <row r="2979" spans="1:26" x14ac:dyDescent="0.4">
      <c r="A2979">
        <v>1191</v>
      </c>
      <c r="B2979" s="1">
        <v>44871</v>
      </c>
      <c r="C2979" t="s">
        <v>26</v>
      </c>
      <c r="D2979">
        <v>35</v>
      </c>
      <c r="E2979">
        <v>3532.96</v>
      </c>
      <c r="F2979">
        <v>4289.1734000706456</v>
      </c>
      <c r="G2979">
        <v>0.08</v>
      </c>
      <c r="H2979" t="s">
        <v>40</v>
      </c>
      <c r="I2979">
        <v>-243.60336000000004</v>
      </c>
      <c r="J2979">
        <v>100.8</v>
      </c>
      <c r="K2979">
        <v>92.73599999999999</v>
      </c>
      <c r="L2979">
        <v>60</v>
      </c>
      <c r="M2979" t="s">
        <v>1083</v>
      </c>
      <c r="N2979">
        <v>4401</v>
      </c>
      <c r="O2979" t="s">
        <v>2356</v>
      </c>
      <c r="P2979" t="s">
        <v>2352</v>
      </c>
      <c r="Q2979" t="s">
        <v>1571</v>
      </c>
      <c r="R2979" t="s">
        <v>32</v>
      </c>
      <c r="S2979" t="s">
        <v>44</v>
      </c>
      <c r="T2979" t="s">
        <v>234</v>
      </c>
      <c r="U2979" t="s">
        <v>1582</v>
      </c>
      <c r="V2979" t="s">
        <v>1247</v>
      </c>
      <c r="W2979" t="s">
        <v>48</v>
      </c>
      <c r="X2979" t="s">
        <v>49</v>
      </c>
      <c r="Y2979">
        <v>0.59</v>
      </c>
      <c r="Z2979" s="1">
        <v>44872</v>
      </c>
    </row>
    <row r="2980" spans="1:26" x14ac:dyDescent="0.4">
      <c r="A2980">
        <v>42528</v>
      </c>
      <c r="B2980" s="1">
        <v>44249</v>
      </c>
      <c r="C2980" t="s">
        <v>26</v>
      </c>
      <c r="D2980">
        <v>29</v>
      </c>
      <c r="E2980">
        <v>200.7</v>
      </c>
      <c r="F2980">
        <v>196.90811907090773</v>
      </c>
      <c r="G2980">
        <v>0.02</v>
      </c>
      <c r="H2980" t="s">
        <v>27</v>
      </c>
      <c r="I2980">
        <v>-147.72</v>
      </c>
      <c r="J2980">
        <v>6.48</v>
      </c>
      <c r="K2980">
        <v>6.3504000000000005</v>
      </c>
      <c r="L2980">
        <v>9.17</v>
      </c>
      <c r="M2980" t="s">
        <v>1308</v>
      </c>
      <c r="N2980">
        <v>4401</v>
      </c>
      <c r="O2980" t="s">
        <v>2356</v>
      </c>
      <c r="P2980" t="s">
        <v>2352</v>
      </c>
      <c r="Q2980" t="s">
        <v>1571</v>
      </c>
      <c r="R2980" t="s">
        <v>98</v>
      </c>
      <c r="S2980" t="s">
        <v>33</v>
      </c>
      <c r="T2980" t="s">
        <v>34</v>
      </c>
      <c r="U2980" t="s">
        <v>750</v>
      </c>
      <c r="V2980" t="s">
        <v>36</v>
      </c>
      <c r="W2980" t="s">
        <v>37</v>
      </c>
      <c r="X2980" t="s">
        <v>38</v>
      </c>
      <c r="Y2980">
        <v>0.37</v>
      </c>
      <c r="Z2980" s="1">
        <v>44250</v>
      </c>
    </row>
    <row r="2981" spans="1:26" x14ac:dyDescent="0.4">
      <c r="A2981">
        <v>45030</v>
      </c>
      <c r="B2981" s="1">
        <v>44400</v>
      </c>
      <c r="C2981" t="s">
        <v>39</v>
      </c>
      <c r="D2981">
        <v>1</v>
      </c>
      <c r="E2981">
        <v>18.16</v>
      </c>
      <c r="F2981">
        <v>6.5648566840561049</v>
      </c>
      <c r="G2981">
        <v>0.03</v>
      </c>
      <c r="H2981" t="s">
        <v>27</v>
      </c>
      <c r="I2981">
        <v>-7.25</v>
      </c>
      <c r="J2981">
        <v>12.28</v>
      </c>
      <c r="K2981">
        <v>11.9116</v>
      </c>
      <c r="L2981">
        <v>6.13</v>
      </c>
      <c r="M2981" t="s">
        <v>1396</v>
      </c>
      <c r="N2981">
        <v>4401</v>
      </c>
      <c r="O2981" t="s">
        <v>2356</v>
      </c>
      <c r="P2981" t="s">
        <v>2352</v>
      </c>
      <c r="Q2981" t="s">
        <v>1571</v>
      </c>
      <c r="R2981" t="s">
        <v>98</v>
      </c>
      <c r="S2981" t="s">
        <v>33</v>
      </c>
      <c r="T2981" t="s">
        <v>154</v>
      </c>
      <c r="U2981" t="s">
        <v>1733</v>
      </c>
      <c r="V2981" t="s">
        <v>108</v>
      </c>
      <c r="W2981" t="s">
        <v>37</v>
      </c>
      <c r="X2981" t="s">
        <v>38</v>
      </c>
      <c r="Y2981">
        <v>0.56999999999999995</v>
      </c>
      <c r="Z2981" s="1">
        <v>44402</v>
      </c>
    </row>
    <row r="2982" spans="1:26" x14ac:dyDescent="0.4">
      <c r="A2982">
        <v>8039</v>
      </c>
      <c r="B2982" s="1">
        <v>45161</v>
      </c>
      <c r="C2982" t="s">
        <v>26</v>
      </c>
      <c r="D2982">
        <v>37</v>
      </c>
      <c r="E2982">
        <v>1199.7</v>
      </c>
      <c r="F2982">
        <v>2030.0294281734343</v>
      </c>
      <c r="G2982">
        <v>0.01</v>
      </c>
      <c r="H2982" t="s">
        <v>27</v>
      </c>
      <c r="I2982">
        <v>3.22</v>
      </c>
      <c r="J2982">
        <v>30.98</v>
      </c>
      <c r="K2982">
        <v>30.670200000000001</v>
      </c>
      <c r="L2982">
        <v>19.510000000000002</v>
      </c>
      <c r="M2982" t="s">
        <v>265</v>
      </c>
      <c r="N2982">
        <v>4401</v>
      </c>
      <c r="O2982" t="s">
        <v>2356</v>
      </c>
      <c r="P2982" t="s">
        <v>2352</v>
      </c>
      <c r="Q2982" t="s">
        <v>1571</v>
      </c>
      <c r="R2982" t="s">
        <v>88</v>
      </c>
      <c r="S2982" t="s">
        <v>33</v>
      </c>
      <c r="T2982" t="s">
        <v>181</v>
      </c>
      <c r="U2982" t="s">
        <v>1637</v>
      </c>
      <c r="V2982" t="s">
        <v>443</v>
      </c>
      <c r="W2982" t="s">
        <v>37</v>
      </c>
      <c r="X2982" t="s">
        <v>38</v>
      </c>
      <c r="Y2982">
        <v>0.36</v>
      </c>
      <c r="Z2982" s="1">
        <v>45162</v>
      </c>
    </row>
    <row r="2983" spans="1:26" x14ac:dyDescent="0.4">
      <c r="A2983">
        <v>22498</v>
      </c>
      <c r="B2983" s="1">
        <v>44508</v>
      </c>
      <c r="C2983" t="s">
        <v>113</v>
      </c>
      <c r="D2983">
        <v>20</v>
      </c>
      <c r="E2983">
        <v>34.94</v>
      </c>
      <c r="F2983">
        <v>44.802225076522326</v>
      </c>
      <c r="G2983">
        <v>0.05</v>
      </c>
      <c r="H2983" t="s">
        <v>27</v>
      </c>
      <c r="I2983">
        <v>-30.7</v>
      </c>
      <c r="J2983">
        <v>1.7</v>
      </c>
      <c r="K2983">
        <v>1.615</v>
      </c>
      <c r="L2983">
        <v>1.99</v>
      </c>
      <c r="M2983" t="s">
        <v>271</v>
      </c>
      <c r="N2983">
        <v>4401</v>
      </c>
      <c r="O2983" t="s">
        <v>2356</v>
      </c>
      <c r="P2983" t="s">
        <v>2352</v>
      </c>
      <c r="Q2983" t="s">
        <v>1571</v>
      </c>
      <c r="R2983" t="s">
        <v>98</v>
      </c>
      <c r="S2983" t="s">
        <v>68</v>
      </c>
      <c r="T2983" t="s">
        <v>69</v>
      </c>
      <c r="U2983" t="s">
        <v>534</v>
      </c>
      <c r="V2983" t="s">
        <v>185</v>
      </c>
      <c r="W2983" t="s">
        <v>84</v>
      </c>
      <c r="X2983" t="s">
        <v>85</v>
      </c>
      <c r="Y2983">
        <v>0.51</v>
      </c>
      <c r="Z2983" s="1">
        <v>44509</v>
      </c>
    </row>
    <row r="2984" spans="1:26" x14ac:dyDescent="0.4">
      <c r="A2984">
        <v>34882</v>
      </c>
      <c r="B2984" s="1">
        <v>44035</v>
      </c>
      <c r="C2984" t="s">
        <v>113</v>
      </c>
      <c r="D2984">
        <v>43</v>
      </c>
      <c r="E2984">
        <v>84.61</v>
      </c>
      <c r="F2984">
        <v>36.110629677095872</v>
      </c>
      <c r="G2984">
        <v>0.03</v>
      </c>
      <c r="H2984" t="s">
        <v>27</v>
      </c>
      <c r="I2984">
        <v>-15.099500000000001</v>
      </c>
      <c r="J2984">
        <v>1.88</v>
      </c>
      <c r="K2984">
        <v>1.8235999999999999</v>
      </c>
      <c r="L2984">
        <v>1.49</v>
      </c>
      <c r="M2984" t="s">
        <v>1741</v>
      </c>
      <c r="N2984">
        <v>4401</v>
      </c>
      <c r="O2984" t="s">
        <v>2356</v>
      </c>
      <c r="P2984" t="s">
        <v>2352</v>
      </c>
      <c r="Q2984" t="s">
        <v>1571</v>
      </c>
      <c r="R2984" t="s">
        <v>32</v>
      </c>
      <c r="S2984" t="s">
        <v>33</v>
      </c>
      <c r="T2984" t="s">
        <v>53</v>
      </c>
      <c r="U2984" t="s">
        <v>559</v>
      </c>
      <c r="V2984" t="s">
        <v>311</v>
      </c>
      <c r="W2984" t="s">
        <v>37</v>
      </c>
      <c r="X2984" t="s">
        <v>38</v>
      </c>
      <c r="Y2984">
        <v>0.37</v>
      </c>
      <c r="Z2984" s="1">
        <v>44036</v>
      </c>
    </row>
    <row r="2985" spans="1:26" x14ac:dyDescent="0.4">
      <c r="A2985">
        <v>36034</v>
      </c>
      <c r="B2985" s="1">
        <v>45215</v>
      </c>
      <c r="C2985" t="s">
        <v>39</v>
      </c>
      <c r="D2985">
        <v>10</v>
      </c>
      <c r="E2985">
        <v>19.36</v>
      </c>
      <c r="F2985">
        <v>7.7289439253640424</v>
      </c>
      <c r="G2985">
        <v>0</v>
      </c>
      <c r="H2985" t="s">
        <v>27</v>
      </c>
      <c r="I2985">
        <v>-1.02</v>
      </c>
      <c r="J2985">
        <v>1.76</v>
      </c>
      <c r="K2985">
        <v>1.76</v>
      </c>
      <c r="L2985">
        <v>0.7</v>
      </c>
      <c r="M2985" t="s">
        <v>882</v>
      </c>
      <c r="N2985">
        <v>4401</v>
      </c>
      <c r="O2985" t="s">
        <v>2356</v>
      </c>
      <c r="P2985" t="s">
        <v>2352</v>
      </c>
      <c r="Q2985" t="s">
        <v>1571</v>
      </c>
      <c r="R2985" t="s">
        <v>98</v>
      </c>
      <c r="S2985" t="s">
        <v>33</v>
      </c>
      <c r="T2985" t="s">
        <v>106</v>
      </c>
      <c r="U2985" t="s">
        <v>706</v>
      </c>
      <c r="V2985" t="s">
        <v>140</v>
      </c>
      <c r="W2985" t="s">
        <v>109</v>
      </c>
      <c r="X2985" t="s">
        <v>110</v>
      </c>
      <c r="Y2985">
        <v>0.56000000000000005</v>
      </c>
      <c r="Z2985" s="1">
        <v>45217</v>
      </c>
    </row>
    <row r="2986" spans="1:26" x14ac:dyDescent="0.4">
      <c r="A2986">
        <v>36065</v>
      </c>
      <c r="B2986" s="1">
        <v>44243</v>
      </c>
      <c r="C2986" t="s">
        <v>39</v>
      </c>
      <c r="D2986">
        <v>31</v>
      </c>
      <c r="E2986">
        <v>538.29999999999995</v>
      </c>
      <c r="F2986">
        <v>232.47361137798069</v>
      </c>
      <c r="G2986">
        <v>0.03</v>
      </c>
      <c r="H2986" t="s">
        <v>27</v>
      </c>
      <c r="I2986">
        <v>-63.98</v>
      </c>
      <c r="J2986">
        <v>16.98</v>
      </c>
      <c r="K2986">
        <v>16.470600000000001</v>
      </c>
      <c r="L2986">
        <v>12.39</v>
      </c>
      <c r="M2986" t="s">
        <v>274</v>
      </c>
      <c r="N2986">
        <v>83501</v>
      </c>
      <c r="O2986" t="s">
        <v>1986</v>
      </c>
      <c r="P2986" t="s">
        <v>2352</v>
      </c>
      <c r="Q2986" t="s">
        <v>1571</v>
      </c>
      <c r="R2986" t="s">
        <v>88</v>
      </c>
      <c r="S2986" t="s">
        <v>33</v>
      </c>
      <c r="T2986" t="s">
        <v>181</v>
      </c>
      <c r="U2986" t="s">
        <v>1599</v>
      </c>
      <c r="V2986" t="s">
        <v>108</v>
      </c>
      <c r="W2986" t="s">
        <v>37</v>
      </c>
      <c r="X2986" t="s">
        <v>38</v>
      </c>
      <c r="Y2986">
        <v>0.35</v>
      </c>
      <c r="Z2986" s="1">
        <v>44243</v>
      </c>
    </row>
    <row r="2987" spans="1:26" x14ac:dyDescent="0.4">
      <c r="A2987">
        <v>49831</v>
      </c>
      <c r="B2987" s="1">
        <v>44430</v>
      </c>
      <c r="C2987" t="s">
        <v>113</v>
      </c>
      <c r="D2987">
        <v>18</v>
      </c>
      <c r="E2987">
        <v>274.32</v>
      </c>
      <c r="F2987">
        <v>128.41425887456302</v>
      </c>
      <c r="G2987">
        <v>0.01</v>
      </c>
      <c r="H2987" t="s">
        <v>27</v>
      </c>
      <c r="I2987">
        <v>-58.24</v>
      </c>
      <c r="J2987">
        <v>15.14</v>
      </c>
      <c r="K2987">
        <v>14.9886</v>
      </c>
      <c r="L2987">
        <v>4.53</v>
      </c>
      <c r="M2987" t="s">
        <v>1622</v>
      </c>
      <c r="N2987">
        <v>4401</v>
      </c>
      <c r="O2987" t="s">
        <v>2356</v>
      </c>
      <c r="P2987" t="s">
        <v>2352</v>
      </c>
      <c r="Q2987" t="s">
        <v>1571</v>
      </c>
      <c r="R2987" t="s">
        <v>88</v>
      </c>
      <c r="S2987" t="s">
        <v>33</v>
      </c>
      <c r="T2987" t="s">
        <v>154</v>
      </c>
      <c r="U2987" t="s">
        <v>2157</v>
      </c>
      <c r="V2987" t="s">
        <v>324</v>
      </c>
      <c r="W2987" t="s">
        <v>37</v>
      </c>
      <c r="X2987" t="s">
        <v>38</v>
      </c>
      <c r="Y2987">
        <v>0.81</v>
      </c>
      <c r="Z2987" s="1">
        <v>44432</v>
      </c>
    </row>
    <row r="2988" spans="1:26" x14ac:dyDescent="0.4">
      <c r="A2988">
        <v>51463</v>
      </c>
      <c r="B2988" s="1">
        <v>44912</v>
      </c>
      <c r="C2988" t="s">
        <v>59</v>
      </c>
      <c r="D2988">
        <v>7</v>
      </c>
      <c r="E2988">
        <v>405.33949999999999</v>
      </c>
      <c r="F2988">
        <v>327.52811039513421</v>
      </c>
      <c r="G2988">
        <v>0.01</v>
      </c>
      <c r="H2988" t="s">
        <v>131</v>
      </c>
      <c r="I2988">
        <v>-147.88399999999999</v>
      </c>
      <c r="J2988">
        <v>65.989999999999995</v>
      </c>
      <c r="K2988">
        <v>65.330100000000002</v>
      </c>
      <c r="L2988">
        <v>3.9</v>
      </c>
      <c r="M2988" t="s">
        <v>232</v>
      </c>
      <c r="N2988">
        <v>83501</v>
      </c>
      <c r="O2988" t="s">
        <v>1986</v>
      </c>
      <c r="P2988" t="s">
        <v>2352</v>
      </c>
      <c r="Q2988" t="s">
        <v>1571</v>
      </c>
      <c r="R2988" t="s">
        <v>43</v>
      </c>
      <c r="S2988" t="s">
        <v>68</v>
      </c>
      <c r="T2988" t="s">
        <v>99</v>
      </c>
      <c r="U2988" t="s">
        <v>1919</v>
      </c>
      <c r="V2988" t="s">
        <v>209</v>
      </c>
      <c r="W2988" t="s">
        <v>37</v>
      </c>
      <c r="X2988" t="s">
        <v>38</v>
      </c>
      <c r="Y2988">
        <v>0.55000000000000004</v>
      </c>
      <c r="Z2988" s="1">
        <v>44912</v>
      </c>
    </row>
    <row r="2989" spans="1:26" x14ac:dyDescent="0.4">
      <c r="A2989">
        <v>52039</v>
      </c>
      <c r="B2989" s="1">
        <v>45140</v>
      </c>
      <c r="C2989" t="s">
        <v>113</v>
      </c>
      <c r="D2989">
        <v>48</v>
      </c>
      <c r="E2989">
        <v>2006.38</v>
      </c>
      <c r="F2989">
        <v>1731.4969181969964</v>
      </c>
      <c r="G2989">
        <v>0</v>
      </c>
      <c r="H2989" t="s">
        <v>27</v>
      </c>
      <c r="I2989">
        <v>840.46</v>
      </c>
      <c r="J2989">
        <v>40.98</v>
      </c>
      <c r="K2989">
        <v>40.98</v>
      </c>
      <c r="L2989">
        <v>1.99</v>
      </c>
      <c r="M2989" t="s">
        <v>2362</v>
      </c>
      <c r="N2989">
        <v>4401</v>
      </c>
      <c r="O2989" t="s">
        <v>2356</v>
      </c>
      <c r="P2989" t="s">
        <v>2352</v>
      </c>
      <c r="Q2989" t="s">
        <v>1571</v>
      </c>
      <c r="R2989" t="s">
        <v>43</v>
      </c>
      <c r="S2989" t="s">
        <v>68</v>
      </c>
      <c r="T2989" t="s">
        <v>69</v>
      </c>
      <c r="U2989" t="s">
        <v>520</v>
      </c>
      <c r="V2989" t="s">
        <v>170</v>
      </c>
      <c r="W2989" t="s">
        <v>84</v>
      </c>
      <c r="X2989" t="s">
        <v>85</v>
      </c>
      <c r="Y2989">
        <v>0.44</v>
      </c>
      <c r="Z2989" s="1">
        <v>45142</v>
      </c>
    </row>
    <row r="2990" spans="1:26" x14ac:dyDescent="0.4">
      <c r="A2990">
        <v>57061</v>
      </c>
      <c r="B2990" s="1">
        <v>44164</v>
      </c>
      <c r="C2990" t="s">
        <v>59</v>
      </c>
      <c r="D2990">
        <v>3</v>
      </c>
      <c r="E2990">
        <v>55.17</v>
      </c>
      <c r="F2990">
        <v>87.464073467231358</v>
      </c>
      <c r="G2990">
        <v>0.06</v>
      </c>
      <c r="H2990" t="s">
        <v>27</v>
      </c>
      <c r="I2990">
        <v>46.84</v>
      </c>
      <c r="J2990">
        <v>17.78</v>
      </c>
      <c r="K2990">
        <v>16.713200000000001</v>
      </c>
      <c r="L2990">
        <v>5.03</v>
      </c>
      <c r="M2990" t="s">
        <v>274</v>
      </c>
      <c r="N2990">
        <v>4401</v>
      </c>
      <c r="O2990" t="s">
        <v>2356</v>
      </c>
      <c r="P2990" t="s">
        <v>2352</v>
      </c>
      <c r="Q2990" t="s">
        <v>1571</v>
      </c>
      <c r="R2990" t="s">
        <v>88</v>
      </c>
      <c r="S2990" t="s">
        <v>44</v>
      </c>
      <c r="T2990" t="s">
        <v>62</v>
      </c>
      <c r="U2990" t="s">
        <v>1912</v>
      </c>
      <c r="V2990" t="s">
        <v>618</v>
      </c>
      <c r="W2990" t="s">
        <v>37</v>
      </c>
      <c r="X2990" t="s">
        <v>38</v>
      </c>
      <c r="Y2990">
        <v>0.54</v>
      </c>
      <c r="Z2990" s="1">
        <v>44166</v>
      </c>
    </row>
    <row r="2991" spans="1:26" x14ac:dyDescent="0.4">
      <c r="A2991">
        <v>3333</v>
      </c>
      <c r="B2991" s="1">
        <v>45184</v>
      </c>
      <c r="C2991" t="s">
        <v>50</v>
      </c>
      <c r="D2991">
        <v>42</v>
      </c>
      <c r="E2991">
        <v>927.97</v>
      </c>
      <c r="F2991">
        <v>1067.7773850609462</v>
      </c>
      <c r="G2991">
        <v>0.08</v>
      </c>
      <c r="H2991" t="s">
        <v>27</v>
      </c>
      <c r="I2991">
        <v>162.16999999999999</v>
      </c>
      <c r="J2991">
        <v>22.98</v>
      </c>
      <c r="K2991">
        <v>21.1416</v>
      </c>
      <c r="L2991">
        <v>4.5</v>
      </c>
      <c r="M2991" t="s">
        <v>888</v>
      </c>
      <c r="N2991">
        <v>83501</v>
      </c>
      <c r="O2991" t="s">
        <v>1986</v>
      </c>
      <c r="P2991" t="s">
        <v>2352</v>
      </c>
      <c r="Q2991" t="s">
        <v>1571</v>
      </c>
      <c r="R2991" t="s">
        <v>32</v>
      </c>
      <c r="S2991" t="s">
        <v>33</v>
      </c>
      <c r="T2991" t="s">
        <v>174</v>
      </c>
      <c r="U2991" t="s">
        <v>1391</v>
      </c>
      <c r="V2991" t="s">
        <v>101</v>
      </c>
      <c r="W2991" t="s">
        <v>37</v>
      </c>
      <c r="X2991" t="s">
        <v>38</v>
      </c>
      <c r="Y2991">
        <v>0.55000000000000004</v>
      </c>
      <c r="Z2991" s="1">
        <v>45186</v>
      </c>
    </row>
    <row r="2992" spans="1:26" x14ac:dyDescent="0.4">
      <c r="A2992">
        <v>13447</v>
      </c>
      <c r="B2992" s="1">
        <v>44203</v>
      </c>
      <c r="C2992" t="s">
        <v>39</v>
      </c>
      <c r="D2992">
        <v>24</v>
      </c>
      <c r="E2992">
        <v>436.48349999999999</v>
      </c>
      <c r="F2992">
        <v>359.47170599384054</v>
      </c>
      <c r="G2992">
        <v>0.01</v>
      </c>
      <c r="H2992" t="s">
        <v>27</v>
      </c>
      <c r="I2992">
        <v>0.8460000000000012</v>
      </c>
      <c r="J2992">
        <v>20.99</v>
      </c>
      <c r="K2992">
        <v>20.780099999999997</v>
      </c>
      <c r="L2992">
        <v>4.8099999999999996</v>
      </c>
      <c r="M2992" t="s">
        <v>1102</v>
      </c>
      <c r="N2992">
        <v>83501</v>
      </c>
      <c r="O2992" t="s">
        <v>1986</v>
      </c>
      <c r="P2992" t="s">
        <v>2352</v>
      </c>
      <c r="Q2992" t="s">
        <v>1571</v>
      </c>
      <c r="R2992" t="s">
        <v>43</v>
      </c>
      <c r="S2992" t="s">
        <v>68</v>
      </c>
      <c r="T2992" t="s">
        <v>99</v>
      </c>
      <c r="U2992" t="s">
        <v>666</v>
      </c>
      <c r="V2992" t="s">
        <v>1260</v>
      </c>
      <c r="W2992" t="s">
        <v>75</v>
      </c>
      <c r="X2992" t="s">
        <v>76</v>
      </c>
      <c r="Y2992">
        <v>0.57999999999999996</v>
      </c>
      <c r="Z2992" s="1">
        <v>44205</v>
      </c>
    </row>
    <row r="2993" spans="1:26" x14ac:dyDescent="0.4">
      <c r="A2993">
        <v>16897</v>
      </c>
      <c r="B2993" s="1">
        <v>45092</v>
      </c>
      <c r="C2993" t="s">
        <v>50</v>
      </c>
      <c r="D2993">
        <v>48</v>
      </c>
      <c r="E2993">
        <v>107.7</v>
      </c>
      <c r="F2993">
        <v>206.90859884779803</v>
      </c>
      <c r="G2993">
        <v>0.06</v>
      </c>
      <c r="H2993" t="s">
        <v>27</v>
      </c>
      <c r="I2993">
        <v>14.97</v>
      </c>
      <c r="J2993">
        <v>2.21</v>
      </c>
      <c r="K2993">
        <v>2.0773999999999999</v>
      </c>
      <c r="L2993">
        <v>1</v>
      </c>
      <c r="M2993" t="s">
        <v>1331</v>
      </c>
      <c r="N2993">
        <v>4401</v>
      </c>
      <c r="O2993" t="s">
        <v>2356</v>
      </c>
      <c r="P2993" t="s">
        <v>2352</v>
      </c>
      <c r="Q2993" t="s">
        <v>1571</v>
      </c>
      <c r="R2993" t="s">
        <v>98</v>
      </c>
      <c r="S2993" t="s">
        <v>33</v>
      </c>
      <c r="T2993" t="s">
        <v>106</v>
      </c>
      <c r="U2993" t="s">
        <v>1625</v>
      </c>
      <c r="V2993" t="s">
        <v>231</v>
      </c>
      <c r="W2993" t="s">
        <v>109</v>
      </c>
      <c r="X2993" t="s">
        <v>110</v>
      </c>
      <c r="Y2993">
        <v>0.38</v>
      </c>
      <c r="Z2993" s="1">
        <v>45094</v>
      </c>
    </row>
    <row r="2994" spans="1:26" x14ac:dyDescent="0.4">
      <c r="A2994">
        <v>21796</v>
      </c>
      <c r="B2994" s="1">
        <v>45052</v>
      </c>
      <c r="C2994" t="s">
        <v>59</v>
      </c>
      <c r="D2994">
        <v>41</v>
      </c>
      <c r="E2994">
        <v>607.13</v>
      </c>
      <c r="F2994">
        <v>454.2849163710336</v>
      </c>
      <c r="G2994">
        <v>0.1</v>
      </c>
      <c r="H2994" t="s">
        <v>27</v>
      </c>
      <c r="I2994">
        <v>274.66000000000003</v>
      </c>
      <c r="J2994">
        <v>15.67</v>
      </c>
      <c r="K2994">
        <v>14.103</v>
      </c>
      <c r="L2994">
        <v>1.39</v>
      </c>
      <c r="M2994" t="s">
        <v>293</v>
      </c>
      <c r="N2994">
        <v>83501</v>
      </c>
      <c r="O2994" t="s">
        <v>1986</v>
      </c>
      <c r="P2994" t="s">
        <v>2352</v>
      </c>
      <c r="Q2994" t="s">
        <v>1571</v>
      </c>
      <c r="R2994" t="s">
        <v>32</v>
      </c>
      <c r="S2994" t="s">
        <v>33</v>
      </c>
      <c r="T2994" t="s">
        <v>181</v>
      </c>
      <c r="U2994" t="s">
        <v>1275</v>
      </c>
      <c r="V2994" t="s">
        <v>108</v>
      </c>
      <c r="W2994" t="s">
        <v>37</v>
      </c>
      <c r="X2994" t="s">
        <v>38</v>
      </c>
      <c r="Y2994">
        <v>0.38</v>
      </c>
      <c r="Z2994" s="1">
        <v>45059</v>
      </c>
    </row>
    <row r="2995" spans="1:26" x14ac:dyDescent="0.4">
      <c r="A2995">
        <v>30369</v>
      </c>
      <c r="B2995" s="1">
        <v>44644</v>
      </c>
      <c r="C2995" t="s">
        <v>113</v>
      </c>
      <c r="D2995">
        <v>13</v>
      </c>
      <c r="E2995">
        <v>76.81</v>
      </c>
      <c r="F2995">
        <v>115.07227673937811</v>
      </c>
      <c r="G2995">
        <v>0</v>
      </c>
      <c r="H2995" t="s">
        <v>27</v>
      </c>
      <c r="I2995">
        <v>-55.77</v>
      </c>
      <c r="J2995">
        <v>4.9800000000000004</v>
      </c>
      <c r="K2995">
        <v>4.9800000000000004</v>
      </c>
      <c r="L2995">
        <v>7.54</v>
      </c>
      <c r="M2995" t="s">
        <v>1861</v>
      </c>
      <c r="N2995">
        <v>83501</v>
      </c>
      <c r="O2995" t="s">
        <v>1986</v>
      </c>
      <c r="P2995" t="s">
        <v>2352</v>
      </c>
      <c r="Q2995" t="s">
        <v>1571</v>
      </c>
      <c r="R2995" t="s">
        <v>32</v>
      </c>
      <c r="S2995" t="s">
        <v>33</v>
      </c>
      <c r="T2995" t="s">
        <v>34</v>
      </c>
      <c r="U2995" t="s">
        <v>1677</v>
      </c>
      <c r="V2995" t="s">
        <v>438</v>
      </c>
      <c r="W2995" t="s">
        <v>37</v>
      </c>
      <c r="X2995" t="s">
        <v>38</v>
      </c>
      <c r="Y2995">
        <v>0.38</v>
      </c>
      <c r="Z2995" s="1">
        <v>44645</v>
      </c>
    </row>
    <row r="2996" spans="1:26" x14ac:dyDescent="0.4">
      <c r="A2996">
        <v>43585</v>
      </c>
      <c r="B2996" s="1">
        <v>44509</v>
      </c>
      <c r="C2996" t="s">
        <v>113</v>
      </c>
      <c r="D2996">
        <v>19</v>
      </c>
      <c r="E2996">
        <v>1004.18</v>
      </c>
      <c r="F2996">
        <v>1385.4259333389921</v>
      </c>
      <c r="G2996">
        <v>0.08</v>
      </c>
      <c r="H2996" t="s">
        <v>131</v>
      </c>
      <c r="I2996">
        <v>374.19</v>
      </c>
      <c r="J2996">
        <v>55.48</v>
      </c>
      <c r="K2996">
        <v>51.041599999999995</v>
      </c>
      <c r="L2996">
        <v>6.79</v>
      </c>
      <c r="M2996" t="s">
        <v>1098</v>
      </c>
      <c r="N2996">
        <v>83501</v>
      </c>
      <c r="O2996" t="s">
        <v>1986</v>
      </c>
      <c r="P2996" t="s">
        <v>2352</v>
      </c>
      <c r="Q2996" t="s">
        <v>1571</v>
      </c>
      <c r="R2996" t="s">
        <v>98</v>
      </c>
      <c r="S2996" t="s">
        <v>33</v>
      </c>
      <c r="T2996" t="s">
        <v>34</v>
      </c>
      <c r="U2996" t="s">
        <v>1744</v>
      </c>
      <c r="V2996" t="s">
        <v>108</v>
      </c>
      <c r="W2996" t="s">
        <v>37</v>
      </c>
      <c r="X2996" t="s">
        <v>38</v>
      </c>
      <c r="Y2996">
        <v>0.37</v>
      </c>
      <c r="Z2996" s="1">
        <v>44511</v>
      </c>
    </row>
    <row r="2997" spans="1:26" x14ac:dyDescent="0.4">
      <c r="A2997">
        <v>48961</v>
      </c>
      <c r="B2997" s="1">
        <v>44032</v>
      </c>
      <c r="C2997" t="s">
        <v>50</v>
      </c>
      <c r="D2997">
        <v>24</v>
      </c>
      <c r="E2997">
        <v>520.67999999999995</v>
      </c>
      <c r="F2997">
        <v>872.21748157777836</v>
      </c>
      <c r="G2997">
        <v>0.09</v>
      </c>
      <c r="H2997" t="s">
        <v>27</v>
      </c>
      <c r="I2997">
        <v>-143.66</v>
      </c>
      <c r="J2997">
        <v>22.84</v>
      </c>
      <c r="K2997">
        <v>20.784399999999998</v>
      </c>
      <c r="L2997">
        <v>16.87</v>
      </c>
      <c r="M2997" t="s">
        <v>276</v>
      </c>
      <c r="N2997">
        <v>4401</v>
      </c>
      <c r="O2997" t="s">
        <v>2356</v>
      </c>
      <c r="P2997" t="s">
        <v>2352</v>
      </c>
      <c r="Q2997" t="s">
        <v>1571</v>
      </c>
      <c r="R2997" t="s">
        <v>88</v>
      </c>
      <c r="S2997" t="s">
        <v>33</v>
      </c>
      <c r="T2997" t="s">
        <v>34</v>
      </c>
      <c r="U2997" t="s">
        <v>774</v>
      </c>
      <c r="V2997" t="s">
        <v>36</v>
      </c>
      <c r="W2997" t="s">
        <v>37</v>
      </c>
      <c r="X2997" t="s">
        <v>38</v>
      </c>
      <c r="Y2997">
        <v>0.39</v>
      </c>
      <c r="Z2997" s="1">
        <v>44034</v>
      </c>
    </row>
    <row r="2998" spans="1:26" x14ac:dyDescent="0.4">
      <c r="A2998">
        <v>57542</v>
      </c>
      <c r="B2998" s="1">
        <v>44064</v>
      </c>
      <c r="C2998" t="s">
        <v>39</v>
      </c>
      <c r="D2998">
        <v>23</v>
      </c>
      <c r="E2998">
        <v>1256.29</v>
      </c>
      <c r="F2998">
        <v>1436.5054259235669</v>
      </c>
      <c r="G2998">
        <v>0.04</v>
      </c>
      <c r="H2998" t="s">
        <v>27</v>
      </c>
      <c r="I2998">
        <v>517.03</v>
      </c>
      <c r="J2998">
        <v>55.48</v>
      </c>
      <c r="K2998">
        <v>53.260799999999996</v>
      </c>
      <c r="L2998">
        <v>6.79</v>
      </c>
      <c r="M2998" t="s">
        <v>276</v>
      </c>
      <c r="N2998">
        <v>83501</v>
      </c>
      <c r="O2998" t="s">
        <v>1986</v>
      </c>
      <c r="P2998" t="s">
        <v>2352</v>
      </c>
      <c r="Q2998" t="s">
        <v>1571</v>
      </c>
      <c r="R2998" t="s">
        <v>43</v>
      </c>
      <c r="S2998" t="s">
        <v>33</v>
      </c>
      <c r="T2998" t="s">
        <v>34</v>
      </c>
      <c r="U2998" t="s">
        <v>1744</v>
      </c>
      <c r="V2998" t="s">
        <v>108</v>
      </c>
      <c r="W2998" t="s">
        <v>37</v>
      </c>
      <c r="X2998" t="s">
        <v>38</v>
      </c>
      <c r="Y2998">
        <v>0.37</v>
      </c>
      <c r="Z2998" s="1">
        <v>44066</v>
      </c>
    </row>
    <row r="2999" spans="1:26" x14ac:dyDescent="0.4">
      <c r="A2999">
        <v>5986</v>
      </c>
      <c r="B2999" s="1">
        <v>45037</v>
      </c>
      <c r="C2999" t="s">
        <v>39</v>
      </c>
      <c r="D2999">
        <v>48</v>
      </c>
      <c r="E2999">
        <v>5556.18</v>
      </c>
      <c r="F2999">
        <v>3340.1631093947849</v>
      </c>
      <c r="G2999">
        <v>0.08</v>
      </c>
      <c r="H2999" t="s">
        <v>27</v>
      </c>
      <c r="I2999">
        <v>1638.48</v>
      </c>
      <c r="J2999">
        <v>120.98</v>
      </c>
      <c r="K2999">
        <v>111.30160000000001</v>
      </c>
      <c r="L2999">
        <v>3.99</v>
      </c>
      <c r="M2999" t="s">
        <v>102</v>
      </c>
      <c r="N2999">
        <v>83501</v>
      </c>
      <c r="O2999" t="s">
        <v>1986</v>
      </c>
      <c r="P2999" t="s">
        <v>2352</v>
      </c>
      <c r="Q2999" t="s">
        <v>1571</v>
      </c>
      <c r="R2999" t="s">
        <v>88</v>
      </c>
      <c r="S2999" t="s">
        <v>33</v>
      </c>
      <c r="T2999" t="s">
        <v>174</v>
      </c>
      <c r="U2999" t="s">
        <v>679</v>
      </c>
      <c r="V2999" t="s">
        <v>101</v>
      </c>
      <c r="W2999" t="s">
        <v>37</v>
      </c>
      <c r="X2999" t="s">
        <v>38</v>
      </c>
      <c r="Y2999">
        <v>0.6</v>
      </c>
      <c r="Z2999" s="1">
        <v>45037</v>
      </c>
    </row>
    <row r="3000" spans="1:26" x14ac:dyDescent="0.4">
      <c r="A3000">
        <v>7429</v>
      </c>
      <c r="B3000" s="1">
        <v>44341</v>
      </c>
      <c r="C3000" t="s">
        <v>50</v>
      </c>
      <c r="D3000">
        <v>6</v>
      </c>
      <c r="E3000">
        <v>168.25</v>
      </c>
      <c r="F3000">
        <v>145.04788595062942</v>
      </c>
      <c r="G3000">
        <v>0.09</v>
      </c>
      <c r="H3000" t="s">
        <v>131</v>
      </c>
      <c r="I3000">
        <v>101.78</v>
      </c>
      <c r="J3000">
        <v>26.48</v>
      </c>
      <c r="K3000">
        <v>24.096800000000002</v>
      </c>
      <c r="L3000">
        <v>6.93</v>
      </c>
      <c r="M3000" t="s">
        <v>1337</v>
      </c>
      <c r="N3000">
        <v>83501</v>
      </c>
      <c r="O3000" t="s">
        <v>1986</v>
      </c>
      <c r="P3000" t="s">
        <v>2352</v>
      </c>
      <c r="Q3000" t="s">
        <v>1571</v>
      </c>
      <c r="R3000" t="s">
        <v>32</v>
      </c>
      <c r="S3000" t="s">
        <v>44</v>
      </c>
      <c r="T3000" t="s">
        <v>62</v>
      </c>
      <c r="U3000" t="s">
        <v>2190</v>
      </c>
      <c r="V3000" t="s">
        <v>396</v>
      </c>
      <c r="W3000" t="s">
        <v>37</v>
      </c>
      <c r="X3000" t="s">
        <v>38</v>
      </c>
      <c r="Y3000">
        <v>0.49</v>
      </c>
      <c r="Z3000" s="1">
        <v>44342</v>
      </c>
    </row>
    <row r="3001" spans="1:26" x14ac:dyDescent="0.4">
      <c r="A3001">
        <v>9857</v>
      </c>
      <c r="B3001" s="1">
        <v>44326</v>
      </c>
      <c r="C3001" t="s">
        <v>39</v>
      </c>
      <c r="D3001">
        <v>16</v>
      </c>
      <c r="E3001">
        <v>2366.1799999999998</v>
      </c>
      <c r="F3001">
        <v>3000.5586126162912</v>
      </c>
      <c r="G3001">
        <v>0.1</v>
      </c>
      <c r="H3001" t="s">
        <v>27</v>
      </c>
      <c r="I3001">
        <v>703.8</v>
      </c>
      <c r="J3001">
        <v>162.93</v>
      </c>
      <c r="K3001">
        <v>146.637</v>
      </c>
      <c r="L3001">
        <v>19.989999999999998</v>
      </c>
      <c r="M3001" t="s">
        <v>2113</v>
      </c>
      <c r="N3001">
        <v>83501</v>
      </c>
      <c r="O3001" t="s">
        <v>1986</v>
      </c>
      <c r="P3001" t="s">
        <v>2352</v>
      </c>
      <c r="Q3001" t="s">
        <v>1571</v>
      </c>
      <c r="R3001" t="s">
        <v>32</v>
      </c>
      <c r="S3001" t="s">
        <v>33</v>
      </c>
      <c r="T3001" t="s">
        <v>181</v>
      </c>
      <c r="U3001" t="s">
        <v>678</v>
      </c>
      <c r="V3001" t="s">
        <v>108</v>
      </c>
      <c r="W3001" t="s">
        <v>37</v>
      </c>
      <c r="X3001" t="s">
        <v>38</v>
      </c>
      <c r="Y3001">
        <v>0.39</v>
      </c>
      <c r="Z3001" s="1">
        <v>44328</v>
      </c>
    </row>
    <row r="3002" spans="1:26" x14ac:dyDescent="0.4">
      <c r="A3002">
        <v>19494</v>
      </c>
      <c r="B3002" s="1">
        <v>44207</v>
      </c>
      <c r="C3002" t="s">
        <v>39</v>
      </c>
      <c r="D3002">
        <v>39</v>
      </c>
      <c r="E3002">
        <v>857.32</v>
      </c>
      <c r="F3002">
        <v>1535.3496748293614</v>
      </c>
      <c r="G3002">
        <v>0.05</v>
      </c>
      <c r="H3002" t="s">
        <v>27</v>
      </c>
      <c r="I3002">
        <v>195.71</v>
      </c>
      <c r="J3002">
        <v>22.23</v>
      </c>
      <c r="K3002">
        <v>21.118500000000001</v>
      </c>
      <c r="L3002">
        <v>8.99</v>
      </c>
      <c r="M3002" t="s">
        <v>309</v>
      </c>
      <c r="N3002">
        <v>4401</v>
      </c>
      <c r="O3002" t="s">
        <v>2356</v>
      </c>
      <c r="P3002" t="s">
        <v>2352</v>
      </c>
      <c r="Q3002" t="s">
        <v>1571</v>
      </c>
      <c r="R3002" t="s">
        <v>88</v>
      </c>
      <c r="S3002" t="s">
        <v>44</v>
      </c>
      <c r="T3002" t="s">
        <v>62</v>
      </c>
      <c r="U3002" t="s">
        <v>2363</v>
      </c>
      <c r="V3002" t="s">
        <v>83</v>
      </c>
      <c r="W3002" t="s">
        <v>84</v>
      </c>
      <c r="X3002" t="s">
        <v>85</v>
      </c>
      <c r="Y3002">
        <v>0.41</v>
      </c>
      <c r="Z3002" s="1">
        <v>44209</v>
      </c>
    </row>
    <row r="3003" spans="1:26" x14ac:dyDescent="0.4">
      <c r="A3003">
        <v>24455</v>
      </c>
      <c r="B3003" s="1">
        <v>44170</v>
      </c>
      <c r="C3003" t="s">
        <v>50</v>
      </c>
      <c r="D3003">
        <v>8</v>
      </c>
      <c r="E3003">
        <v>169.11</v>
      </c>
      <c r="F3003">
        <v>140.99934135068295</v>
      </c>
      <c r="G3003">
        <v>0</v>
      </c>
      <c r="H3003" t="s">
        <v>27</v>
      </c>
      <c r="I3003">
        <v>-10.59</v>
      </c>
      <c r="J3003">
        <v>20.89</v>
      </c>
      <c r="K3003">
        <v>20.89</v>
      </c>
      <c r="L3003">
        <v>1.99</v>
      </c>
      <c r="M3003" t="s">
        <v>773</v>
      </c>
      <c r="N3003">
        <v>4401</v>
      </c>
      <c r="O3003" t="s">
        <v>2356</v>
      </c>
      <c r="P3003" t="s">
        <v>2352</v>
      </c>
      <c r="Q3003" t="s">
        <v>1571</v>
      </c>
      <c r="R3003" t="s">
        <v>32</v>
      </c>
      <c r="S3003" t="s">
        <v>68</v>
      </c>
      <c r="T3003" t="s">
        <v>69</v>
      </c>
      <c r="U3003" t="s">
        <v>727</v>
      </c>
      <c r="V3003" t="s">
        <v>311</v>
      </c>
      <c r="W3003" t="s">
        <v>84</v>
      </c>
      <c r="X3003" t="s">
        <v>85</v>
      </c>
      <c r="Y3003">
        <v>0.48</v>
      </c>
      <c r="Z3003" s="1">
        <v>44172</v>
      </c>
    </row>
    <row r="3004" spans="1:26" x14ac:dyDescent="0.4">
      <c r="A3004">
        <v>27106</v>
      </c>
      <c r="B3004" s="1">
        <v>44896</v>
      </c>
      <c r="C3004" t="s">
        <v>39</v>
      </c>
      <c r="D3004">
        <v>50</v>
      </c>
      <c r="E3004">
        <v>531.48</v>
      </c>
      <c r="F3004">
        <v>310.69390440146259</v>
      </c>
      <c r="G3004">
        <v>0.08</v>
      </c>
      <c r="H3004" t="s">
        <v>27</v>
      </c>
      <c r="I3004">
        <v>232.58</v>
      </c>
      <c r="J3004">
        <v>10.67</v>
      </c>
      <c r="K3004">
        <v>9.8163999999999998</v>
      </c>
      <c r="L3004">
        <v>1.39</v>
      </c>
      <c r="M3004" t="s">
        <v>1105</v>
      </c>
      <c r="N3004">
        <v>4401</v>
      </c>
      <c r="O3004" t="s">
        <v>2356</v>
      </c>
      <c r="P3004" t="s">
        <v>2352</v>
      </c>
      <c r="Q3004" t="s">
        <v>1571</v>
      </c>
      <c r="R3004" t="s">
        <v>32</v>
      </c>
      <c r="S3004" t="s">
        <v>33</v>
      </c>
      <c r="T3004" t="s">
        <v>181</v>
      </c>
      <c r="U3004" t="s">
        <v>2364</v>
      </c>
      <c r="V3004" t="s">
        <v>108</v>
      </c>
      <c r="W3004" t="s">
        <v>37</v>
      </c>
      <c r="X3004" t="s">
        <v>38</v>
      </c>
      <c r="Y3004">
        <v>0.39</v>
      </c>
      <c r="Z3004" s="1">
        <v>44896</v>
      </c>
    </row>
    <row r="3005" spans="1:26" x14ac:dyDescent="0.4">
      <c r="A3005">
        <v>33988</v>
      </c>
      <c r="B3005" s="1">
        <v>43840</v>
      </c>
      <c r="C3005" t="s">
        <v>26</v>
      </c>
      <c r="D3005">
        <v>30</v>
      </c>
      <c r="E3005">
        <v>164.78</v>
      </c>
      <c r="F3005">
        <v>1.3281486744608564</v>
      </c>
      <c r="G3005">
        <v>0</v>
      </c>
      <c r="H3005" t="s">
        <v>27</v>
      </c>
      <c r="I3005">
        <v>-128.47</v>
      </c>
      <c r="J3005">
        <v>5.0199999999999996</v>
      </c>
      <c r="K3005">
        <v>5.0199999999999996</v>
      </c>
      <c r="L3005">
        <v>5.14</v>
      </c>
      <c r="M3005" t="s">
        <v>497</v>
      </c>
      <c r="N3005">
        <v>83501</v>
      </c>
      <c r="O3005" t="s">
        <v>1986</v>
      </c>
      <c r="P3005" t="s">
        <v>2352</v>
      </c>
      <c r="Q3005" t="s">
        <v>1571</v>
      </c>
      <c r="R3005" t="s">
        <v>98</v>
      </c>
      <c r="S3005" t="s">
        <v>68</v>
      </c>
      <c r="T3005" t="s">
        <v>69</v>
      </c>
      <c r="U3005" t="s">
        <v>2365</v>
      </c>
      <c r="V3005" t="s">
        <v>1377</v>
      </c>
      <c r="W3005" t="s">
        <v>84</v>
      </c>
      <c r="X3005" t="s">
        <v>85</v>
      </c>
      <c r="Y3005">
        <v>0.79</v>
      </c>
      <c r="Z3005" s="1">
        <v>43841</v>
      </c>
    </row>
    <row r="3006" spans="1:26" x14ac:dyDescent="0.4">
      <c r="A3006">
        <v>52006</v>
      </c>
      <c r="B3006" s="1">
        <v>44005</v>
      </c>
      <c r="C3006" t="s">
        <v>26</v>
      </c>
      <c r="D3006">
        <v>39</v>
      </c>
      <c r="E3006">
        <v>392.81</v>
      </c>
      <c r="F3006">
        <v>58.85789725964456</v>
      </c>
      <c r="G3006">
        <v>0.1</v>
      </c>
      <c r="H3006" t="s">
        <v>27</v>
      </c>
      <c r="I3006">
        <v>13.91</v>
      </c>
      <c r="J3006">
        <v>10.48</v>
      </c>
      <c r="K3006">
        <v>9.4320000000000004</v>
      </c>
      <c r="L3006">
        <v>2.89</v>
      </c>
      <c r="M3006" t="s">
        <v>237</v>
      </c>
      <c r="N3006">
        <v>83501</v>
      </c>
      <c r="O3006" t="s">
        <v>1986</v>
      </c>
      <c r="P3006" t="s">
        <v>2352</v>
      </c>
      <c r="Q3006" t="s">
        <v>1571</v>
      </c>
      <c r="R3006" t="s">
        <v>43</v>
      </c>
      <c r="S3006" t="s">
        <v>33</v>
      </c>
      <c r="T3006" t="s">
        <v>106</v>
      </c>
      <c r="U3006" t="s">
        <v>1703</v>
      </c>
      <c r="V3006" t="s">
        <v>311</v>
      </c>
      <c r="W3006" t="s">
        <v>84</v>
      </c>
      <c r="X3006" t="s">
        <v>85</v>
      </c>
      <c r="Y3006">
        <v>0.6</v>
      </c>
      <c r="Z3006" s="1">
        <v>44006</v>
      </c>
    </row>
    <row r="3007" spans="1:26" x14ac:dyDescent="0.4">
      <c r="A3007">
        <v>32871</v>
      </c>
      <c r="B3007" s="1">
        <v>45225</v>
      </c>
      <c r="C3007" t="s">
        <v>39</v>
      </c>
      <c r="D3007">
        <v>14</v>
      </c>
      <c r="E3007">
        <v>2151.08</v>
      </c>
      <c r="F3007">
        <v>923.82984849729314</v>
      </c>
      <c r="G3007">
        <v>0.03</v>
      </c>
      <c r="H3007" t="s">
        <v>40</v>
      </c>
      <c r="I3007">
        <v>179.05</v>
      </c>
      <c r="J3007">
        <v>145.44999999999999</v>
      </c>
      <c r="K3007">
        <v>141.0865</v>
      </c>
      <c r="L3007">
        <v>17.850000000000001</v>
      </c>
      <c r="M3007" t="s">
        <v>465</v>
      </c>
      <c r="N3007">
        <v>4401</v>
      </c>
      <c r="O3007" t="s">
        <v>2356</v>
      </c>
      <c r="P3007" t="s">
        <v>2352</v>
      </c>
      <c r="Q3007" t="s">
        <v>1571</v>
      </c>
      <c r="R3007" t="s">
        <v>88</v>
      </c>
      <c r="S3007" t="s">
        <v>68</v>
      </c>
      <c r="T3007" t="s">
        <v>160</v>
      </c>
      <c r="U3007" t="s">
        <v>1940</v>
      </c>
      <c r="V3007" t="s">
        <v>143</v>
      </c>
      <c r="W3007" t="s">
        <v>48</v>
      </c>
      <c r="X3007" t="s">
        <v>49</v>
      </c>
      <c r="Y3007">
        <v>0.56000000000000005</v>
      </c>
      <c r="Z3007" s="1">
        <v>45227</v>
      </c>
    </row>
    <row r="3008" spans="1:26" x14ac:dyDescent="0.4">
      <c r="A3008">
        <v>49313</v>
      </c>
      <c r="B3008" s="1">
        <v>44107</v>
      </c>
      <c r="C3008" t="s">
        <v>26</v>
      </c>
      <c r="D3008">
        <v>34</v>
      </c>
      <c r="E3008">
        <v>307.76</v>
      </c>
      <c r="F3008">
        <v>370.61465377618316</v>
      </c>
      <c r="G3008">
        <v>0.1</v>
      </c>
      <c r="H3008" t="s">
        <v>131</v>
      </c>
      <c r="I3008">
        <v>-22.88</v>
      </c>
      <c r="J3008">
        <v>9.3800000000000008</v>
      </c>
      <c r="K3008">
        <v>8.4420000000000002</v>
      </c>
      <c r="L3008">
        <v>4.93</v>
      </c>
      <c r="M3008" t="s">
        <v>56</v>
      </c>
      <c r="N3008">
        <v>4401</v>
      </c>
      <c r="O3008" t="s">
        <v>2356</v>
      </c>
      <c r="P3008" t="s">
        <v>2352</v>
      </c>
      <c r="Q3008" t="s">
        <v>1571</v>
      </c>
      <c r="R3008" t="s">
        <v>88</v>
      </c>
      <c r="S3008" t="s">
        <v>44</v>
      </c>
      <c r="T3008" t="s">
        <v>62</v>
      </c>
      <c r="U3008" t="s">
        <v>2097</v>
      </c>
      <c r="V3008" t="s">
        <v>125</v>
      </c>
      <c r="W3008" t="s">
        <v>37</v>
      </c>
      <c r="X3008" t="s">
        <v>38</v>
      </c>
      <c r="Y3008">
        <v>0.56999999999999995</v>
      </c>
      <c r="Z3008" s="1">
        <v>44107</v>
      </c>
    </row>
    <row r="3009" spans="1:26" x14ac:dyDescent="0.4">
      <c r="A3009">
        <v>52416</v>
      </c>
      <c r="B3009" s="1">
        <v>43861</v>
      </c>
      <c r="C3009" t="s">
        <v>50</v>
      </c>
      <c r="D3009">
        <v>6</v>
      </c>
      <c r="E3009">
        <v>49.81</v>
      </c>
      <c r="F3009">
        <v>51.10994917823718</v>
      </c>
      <c r="G3009">
        <v>0.05</v>
      </c>
      <c r="H3009" t="s">
        <v>27</v>
      </c>
      <c r="I3009">
        <v>-16.95</v>
      </c>
      <c r="J3009">
        <v>7.64</v>
      </c>
      <c r="K3009">
        <v>7.258</v>
      </c>
      <c r="L3009">
        <v>5.83</v>
      </c>
      <c r="M3009" t="s">
        <v>1754</v>
      </c>
      <c r="N3009">
        <v>83501</v>
      </c>
      <c r="O3009" t="s">
        <v>1986</v>
      </c>
      <c r="P3009" t="s">
        <v>2352</v>
      </c>
      <c r="Q3009" t="s">
        <v>1571</v>
      </c>
      <c r="R3009" t="s">
        <v>43</v>
      </c>
      <c r="S3009" t="s">
        <v>33</v>
      </c>
      <c r="T3009" t="s">
        <v>34</v>
      </c>
      <c r="U3009" t="s">
        <v>704</v>
      </c>
      <c r="V3009" t="s">
        <v>370</v>
      </c>
      <c r="W3009" t="s">
        <v>109</v>
      </c>
      <c r="X3009" t="s">
        <v>110</v>
      </c>
      <c r="Y3009">
        <v>0.36</v>
      </c>
      <c r="Z3009" s="1">
        <v>43863</v>
      </c>
    </row>
    <row r="3010" spans="1:26" x14ac:dyDescent="0.4">
      <c r="A3010">
        <v>5957</v>
      </c>
      <c r="B3010" s="1">
        <v>44555</v>
      </c>
      <c r="C3010" t="s">
        <v>39</v>
      </c>
      <c r="D3010">
        <v>15</v>
      </c>
      <c r="E3010">
        <v>68.319999999999993</v>
      </c>
      <c r="F3010">
        <v>81.035411486177665</v>
      </c>
      <c r="G3010">
        <v>0.05</v>
      </c>
      <c r="H3010" t="s">
        <v>27</v>
      </c>
      <c r="I3010">
        <v>-66.72</v>
      </c>
      <c r="J3010">
        <v>4.28</v>
      </c>
      <c r="K3010">
        <v>4.0659999999999998</v>
      </c>
      <c r="L3010">
        <v>6.72</v>
      </c>
      <c r="M3010" t="s">
        <v>624</v>
      </c>
      <c r="N3010">
        <v>4401</v>
      </c>
      <c r="O3010" t="s">
        <v>2356</v>
      </c>
      <c r="P3010" t="s">
        <v>2352</v>
      </c>
      <c r="Q3010" t="s">
        <v>1571</v>
      </c>
      <c r="R3010" t="s">
        <v>88</v>
      </c>
      <c r="S3010" t="s">
        <v>33</v>
      </c>
      <c r="T3010" t="s">
        <v>34</v>
      </c>
      <c r="U3010" t="s">
        <v>1078</v>
      </c>
      <c r="V3010" t="s">
        <v>36</v>
      </c>
      <c r="W3010" t="s">
        <v>37</v>
      </c>
      <c r="X3010" t="s">
        <v>38</v>
      </c>
      <c r="Y3010">
        <v>0.4</v>
      </c>
      <c r="Z3010" s="1">
        <v>44556</v>
      </c>
    </row>
    <row r="3011" spans="1:26" x14ac:dyDescent="0.4">
      <c r="A3011">
        <v>6720</v>
      </c>
      <c r="B3011" s="1">
        <v>44447</v>
      </c>
      <c r="C3011" t="s">
        <v>50</v>
      </c>
      <c r="D3011">
        <v>36</v>
      </c>
      <c r="E3011">
        <v>4225.7700000000004</v>
      </c>
      <c r="F3011">
        <v>7572.9223448140965</v>
      </c>
      <c r="G3011">
        <v>0.08</v>
      </c>
      <c r="H3011" t="s">
        <v>40</v>
      </c>
      <c r="I3011">
        <v>-1393.69</v>
      </c>
      <c r="J3011">
        <v>120.98</v>
      </c>
      <c r="K3011">
        <v>111.30160000000001</v>
      </c>
      <c r="L3011">
        <v>58.64</v>
      </c>
      <c r="M3011" t="s">
        <v>904</v>
      </c>
      <c r="N3011">
        <v>4401</v>
      </c>
      <c r="O3011" t="s">
        <v>2356</v>
      </c>
      <c r="P3011" t="s">
        <v>2352</v>
      </c>
      <c r="Q3011" t="s">
        <v>1571</v>
      </c>
      <c r="R3011" t="s">
        <v>32</v>
      </c>
      <c r="S3011" t="s">
        <v>44</v>
      </c>
      <c r="T3011" t="s">
        <v>92</v>
      </c>
      <c r="U3011" t="s">
        <v>1636</v>
      </c>
      <c r="V3011" t="s">
        <v>529</v>
      </c>
      <c r="W3011" t="s">
        <v>95</v>
      </c>
      <c r="X3011" t="s">
        <v>96</v>
      </c>
      <c r="Y3011">
        <v>0.75</v>
      </c>
      <c r="Z3011" s="1">
        <v>44450</v>
      </c>
    </row>
    <row r="3012" spans="1:26" x14ac:dyDescent="0.4">
      <c r="A3012">
        <v>34754</v>
      </c>
      <c r="B3012" s="1">
        <v>45081</v>
      </c>
      <c r="C3012" t="s">
        <v>113</v>
      </c>
      <c r="D3012">
        <v>16</v>
      </c>
      <c r="E3012">
        <v>623.35</v>
      </c>
      <c r="F3012">
        <v>298.95104754311029</v>
      </c>
      <c r="G3012">
        <v>0.03</v>
      </c>
      <c r="H3012" t="s">
        <v>27</v>
      </c>
      <c r="I3012">
        <v>235.51</v>
      </c>
      <c r="J3012">
        <v>37.94</v>
      </c>
      <c r="K3012">
        <v>36.8018</v>
      </c>
      <c r="L3012">
        <v>5.08</v>
      </c>
      <c r="M3012" t="s">
        <v>904</v>
      </c>
      <c r="N3012">
        <v>4401</v>
      </c>
      <c r="O3012" t="s">
        <v>2356</v>
      </c>
      <c r="P3012" t="s">
        <v>2352</v>
      </c>
      <c r="Q3012" t="s">
        <v>1571</v>
      </c>
      <c r="R3012" t="s">
        <v>32</v>
      </c>
      <c r="S3012" t="s">
        <v>33</v>
      </c>
      <c r="T3012" t="s">
        <v>34</v>
      </c>
      <c r="U3012" t="s">
        <v>1376</v>
      </c>
      <c r="V3012" t="s">
        <v>122</v>
      </c>
      <c r="W3012" t="s">
        <v>109</v>
      </c>
      <c r="X3012" t="s">
        <v>110</v>
      </c>
      <c r="Y3012">
        <v>0.38</v>
      </c>
      <c r="Z3012" s="1">
        <v>45083</v>
      </c>
    </row>
    <row r="3013" spans="1:26" x14ac:dyDescent="0.4">
      <c r="A3013">
        <v>36103</v>
      </c>
      <c r="B3013" s="1">
        <v>45045</v>
      </c>
      <c r="C3013" t="s">
        <v>113</v>
      </c>
      <c r="D3013">
        <v>10</v>
      </c>
      <c r="E3013">
        <v>55.82</v>
      </c>
      <c r="F3013">
        <v>91.157410437761229</v>
      </c>
      <c r="G3013">
        <v>0.01</v>
      </c>
      <c r="H3013" t="s">
        <v>27</v>
      </c>
      <c r="I3013">
        <v>-28.85</v>
      </c>
      <c r="J3013">
        <v>4.82</v>
      </c>
      <c r="K3013">
        <v>4.7718000000000007</v>
      </c>
      <c r="L3013">
        <v>5.72</v>
      </c>
      <c r="M3013" t="s">
        <v>1342</v>
      </c>
      <c r="N3013">
        <v>83501</v>
      </c>
      <c r="O3013" t="s">
        <v>1986</v>
      </c>
      <c r="P3013" t="s">
        <v>2352</v>
      </c>
      <c r="Q3013" t="s">
        <v>1571</v>
      </c>
      <c r="R3013" t="s">
        <v>32</v>
      </c>
      <c r="S3013" t="s">
        <v>44</v>
      </c>
      <c r="T3013" t="s">
        <v>62</v>
      </c>
      <c r="U3013" t="s">
        <v>1686</v>
      </c>
      <c r="V3013" t="s">
        <v>108</v>
      </c>
      <c r="W3013" t="s">
        <v>84</v>
      </c>
      <c r="X3013" t="s">
        <v>85</v>
      </c>
      <c r="Y3013">
        <v>0.47</v>
      </c>
      <c r="Z3013" s="1">
        <v>45047</v>
      </c>
    </row>
    <row r="3014" spans="1:26" x14ac:dyDescent="0.4">
      <c r="A3014">
        <v>40832</v>
      </c>
      <c r="B3014" s="1">
        <v>44283</v>
      </c>
      <c r="C3014" t="s">
        <v>39</v>
      </c>
      <c r="D3014">
        <v>22</v>
      </c>
      <c r="E3014">
        <v>447.23</v>
      </c>
      <c r="F3014">
        <v>769.79989224701978</v>
      </c>
      <c r="G3014">
        <v>0.03</v>
      </c>
      <c r="H3014" t="s">
        <v>27</v>
      </c>
      <c r="I3014">
        <v>122.78</v>
      </c>
      <c r="J3014">
        <v>20.239999999999998</v>
      </c>
      <c r="K3014">
        <v>19.6328</v>
      </c>
      <c r="L3014">
        <v>6.67</v>
      </c>
      <c r="M3014" t="s">
        <v>1526</v>
      </c>
      <c r="N3014">
        <v>83501</v>
      </c>
      <c r="O3014" t="s">
        <v>1986</v>
      </c>
      <c r="P3014" t="s">
        <v>2352</v>
      </c>
      <c r="Q3014" t="s">
        <v>1571</v>
      </c>
      <c r="R3014" t="s">
        <v>88</v>
      </c>
      <c r="S3014" t="s">
        <v>44</v>
      </c>
      <c r="T3014" t="s">
        <v>62</v>
      </c>
      <c r="U3014" t="s">
        <v>865</v>
      </c>
      <c r="V3014" t="s">
        <v>396</v>
      </c>
      <c r="W3014" t="s">
        <v>84</v>
      </c>
      <c r="X3014" t="s">
        <v>85</v>
      </c>
      <c r="Y3014">
        <v>0.49</v>
      </c>
      <c r="Z3014" s="1">
        <v>44284</v>
      </c>
    </row>
    <row r="3015" spans="1:26" x14ac:dyDescent="0.4">
      <c r="A3015">
        <v>44423</v>
      </c>
      <c r="B3015" s="1">
        <v>45136</v>
      </c>
      <c r="C3015" t="s">
        <v>113</v>
      </c>
      <c r="D3015">
        <v>39</v>
      </c>
      <c r="E3015">
        <v>248.64</v>
      </c>
      <c r="F3015">
        <v>3.5849543652252165</v>
      </c>
      <c r="G3015">
        <v>0.08</v>
      </c>
      <c r="H3015" t="s">
        <v>27</v>
      </c>
      <c r="I3015">
        <v>-69.27</v>
      </c>
      <c r="J3015">
        <v>6.28</v>
      </c>
      <c r="K3015">
        <v>5.7776000000000005</v>
      </c>
      <c r="L3015">
        <v>5.29</v>
      </c>
      <c r="M3015" t="s">
        <v>325</v>
      </c>
      <c r="N3015">
        <v>83501</v>
      </c>
      <c r="O3015" t="s">
        <v>1986</v>
      </c>
      <c r="P3015" t="s">
        <v>2352</v>
      </c>
      <c r="Q3015" t="s">
        <v>1571</v>
      </c>
      <c r="R3015" t="s">
        <v>43</v>
      </c>
      <c r="S3015" t="s">
        <v>44</v>
      </c>
      <c r="T3015" t="s">
        <v>62</v>
      </c>
      <c r="U3015" t="s">
        <v>1182</v>
      </c>
      <c r="V3015" t="s">
        <v>166</v>
      </c>
      <c r="W3015" t="s">
        <v>37</v>
      </c>
      <c r="X3015" t="s">
        <v>38</v>
      </c>
      <c r="Y3015">
        <v>0.43</v>
      </c>
      <c r="Z3015" s="1">
        <v>45137</v>
      </c>
    </row>
    <row r="3016" spans="1:26" x14ac:dyDescent="0.4">
      <c r="A3016">
        <v>20773</v>
      </c>
      <c r="B3016" s="1">
        <v>43894</v>
      </c>
      <c r="C3016" t="s">
        <v>50</v>
      </c>
      <c r="D3016">
        <v>44</v>
      </c>
      <c r="E3016">
        <v>479.96</v>
      </c>
      <c r="F3016">
        <v>106.9272644955048</v>
      </c>
      <c r="G3016">
        <v>0.08</v>
      </c>
      <c r="H3016" t="s">
        <v>27</v>
      </c>
      <c r="I3016">
        <v>122.536</v>
      </c>
      <c r="J3016">
        <v>10.91</v>
      </c>
      <c r="K3016">
        <v>10.0372</v>
      </c>
      <c r="L3016">
        <v>2.99</v>
      </c>
      <c r="M3016" t="s">
        <v>1133</v>
      </c>
      <c r="N3016">
        <v>83501</v>
      </c>
      <c r="O3016" t="s">
        <v>1986</v>
      </c>
      <c r="P3016" t="s">
        <v>2352</v>
      </c>
      <c r="Q3016" t="s">
        <v>1571</v>
      </c>
      <c r="R3016" t="s">
        <v>32</v>
      </c>
      <c r="S3016" t="s">
        <v>33</v>
      </c>
      <c r="T3016" t="s">
        <v>53</v>
      </c>
      <c r="U3016" t="s">
        <v>57</v>
      </c>
      <c r="V3016" t="s">
        <v>58</v>
      </c>
      <c r="W3016" t="s">
        <v>37</v>
      </c>
      <c r="X3016" t="s">
        <v>38</v>
      </c>
      <c r="Y3016">
        <v>0.38</v>
      </c>
      <c r="Z3016" s="1">
        <v>43895</v>
      </c>
    </row>
    <row r="3017" spans="1:26" x14ac:dyDescent="0.4">
      <c r="A3017">
        <v>3492</v>
      </c>
      <c r="B3017" s="1">
        <v>44157</v>
      </c>
      <c r="C3017" t="s">
        <v>59</v>
      </c>
      <c r="D3017">
        <v>33</v>
      </c>
      <c r="E3017">
        <v>94.6</v>
      </c>
      <c r="F3017">
        <v>84.899080290310295</v>
      </c>
      <c r="G3017">
        <v>0.04</v>
      </c>
      <c r="H3017" t="s">
        <v>27</v>
      </c>
      <c r="I3017">
        <v>-6.34</v>
      </c>
      <c r="J3017">
        <v>2.78</v>
      </c>
      <c r="K3017">
        <v>2.6687999999999996</v>
      </c>
      <c r="L3017">
        <v>1.25</v>
      </c>
      <c r="M3017" t="s">
        <v>330</v>
      </c>
      <c r="N3017">
        <v>4401</v>
      </c>
      <c r="O3017" t="s">
        <v>2356</v>
      </c>
      <c r="P3017" t="s">
        <v>2352</v>
      </c>
      <c r="Q3017" t="s">
        <v>1571</v>
      </c>
      <c r="R3017" t="s">
        <v>43</v>
      </c>
      <c r="S3017" t="s">
        <v>33</v>
      </c>
      <c r="T3017" t="s">
        <v>106</v>
      </c>
      <c r="U3017" t="s">
        <v>644</v>
      </c>
      <c r="V3017" t="s">
        <v>140</v>
      </c>
      <c r="W3017" t="s">
        <v>109</v>
      </c>
      <c r="X3017" t="s">
        <v>110</v>
      </c>
      <c r="Y3017">
        <v>0.59</v>
      </c>
      <c r="Z3017" s="1">
        <v>44157</v>
      </c>
    </row>
    <row r="3018" spans="1:26" x14ac:dyDescent="0.4">
      <c r="A3018">
        <v>5281</v>
      </c>
      <c r="B3018" s="1">
        <v>44866</v>
      </c>
      <c r="C3018" t="s">
        <v>39</v>
      </c>
      <c r="D3018">
        <v>36</v>
      </c>
      <c r="E3018">
        <v>4733.7</v>
      </c>
      <c r="F3018">
        <v>4747.2500048936608</v>
      </c>
      <c r="G3018">
        <v>0</v>
      </c>
      <c r="H3018" t="s">
        <v>40</v>
      </c>
      <c r="I3018">
        <v>624.36</v>
      </c>
      <c r="J3018">
        <v>120.98</v>
      </c>
      <c r="K3018">
        <v>120.98</v>
      </c>
      <c r="L3018">
        <v>30</v>
      </c>
      <c r="M3018" t="s">
        <v>423</v>
      </c>
      <c r="N3018">
        <v>83501</v>
      </c>
      <c r="O3018" t="s">
        <v>1986</v>
      </c>
      <c r="P3018" t="s">
        <v>2352</v>
      </c>
      <c r="Q3018" t="s">
        <v>1571</v>
      </c>
      <c r="R3018" t="s">
        <v>98</v>
      </c>
      <c r="S3018" t="s">
        <v>44</v>
      </c>
      <c r="T3018" t="s">
        <v>45</v>
      </c>
      <c r="U3018" t="s">
        <v>1642</v>
      </c>
      <c r="V3018" t="s">
        <v>283</v>
      </c>
      <c r="W3018" t="s">
        <v>48</v>
      </c>
      <c r="X3018" t="s">
        <v>49</v>
      </c>
      <c r="Y3018">
        <v>0.64</v>
      </c>
      <c r="Z3018" s="1">
        <v>44867</v>
      </c>
    </row>
    <row r="3019" spans="1:26" x14ac:dyDescent="0.4">
      <c r="A3019">
        <v>7783</v>
      </c>
      <c r="B3019" s="1">
        <v>44938</v>
      </c>
      <c r="C3019" t="s">
        <v>26</v>
      </c>
      <c r="D3019">
        <v>3</v>
      </c>
      <c r="E3019">
        <v>31.35</v>
      </c>
      <c r="F3019">
        <v>52.837992062343083</v>
      </c>
      <c r="G3019">
        <v>0.03</v>
      </c>
      <c r="H3019" t="s">
        <v>27</v>
      </c>
      <c r="I3019">
        <v>-14.6165</v>
      </c>
      <c r="J3019">
        <v>8.85</v>
      </c>
      <c r="K3019">
        <v>8.5845000000000002</v>
      </c>
      <c r="L3019">
        <v>5.6</v>
      </c>
      <c r="M3019" t="s">
        <v>1643</v>
      </c>
      <c r="N3019">
        <v>83501</v>
      </c>
      <c r="O3019" t="s">
        <v>1986</v>
      </c>
      <c r="P3019" t="s">
        <v>2352</v>
      </c>
      <c r="Q3019" t="s">
        <v>1571</v>
      </c>
      <c r="R3019" t="s">
        <v>43</v>
      </c>
      <c r="S3019" t="s">
        <v>33</v>
      </c>
      <c r="T3019" t="s">
        <v>53</v>
      </c>
      <c r="U3019" t="s">
        <v>796</v>
      </c>
      <c r="V3019" t="s">
        <v>116</v>
      </c>
      <c r="W3019" t="s">
        <v>37</v>
      </c>
      <c r="X3019" t="s">
        <v>38</v>
      </c>
      <c r="Y3019">
        <v>0.36</v>
      </c>
      <c r="Z3019" s="1">
        <v>44939</v>
      </c>
    </row>
    <row r="3020" spans="1:26" x14ac:dyDescent="0.4">
      <c r="A3020">
        <v>8998</v>
      </c>
      <c r="B3020" s="1">
        <v>44198</v>
      </c>
      <c r="C3020" t="s">
        <v>59</v>
      </c>
      <c r="D3020">
        <v>13</v>
      </c>
      <c r="E3020">
        <v>178.13</v>
      </c>
      <c r="F3020">
        <v>206.87057297886312</v>
      </c>
      <c r="G3020">
        <v>0.04</v>
      </c>
      <c r="H3020" t="s">
        <v>27</v>
      </c>
      <c r="I3020">
        <v>-19.75</v>
      </c>
      <c r="J3020">
        <v>13.43</v>
      </c>
      <c r="K3020">
        <v>12.892799999999999</v>
      </c>
      <c r="L3020">
        <v>5.5</v>
      </c>
      <c r="M3020" t="s">
        <v>335</v>
      </c>
      <c r="N3020">
        <v>83501</v>
      </c>
      <c r="O3020" t="s">
        <v>1986</v>
      </c>
      <c r="P3020" t="s">
        <v>2352</v>
      </c>
      <c r="Q3020" t="s">
        <v>1571</v>
      </c>
      <c r="R3020" t="s">
        <v>98</v>
      </c>
      <c r="S3020" t="s">
        <v>33</v>
      </c>
      <c r="T3020" t="s">
        <v>154</v>
      </c>
      <c r="U3020" t="s">
        <v>211</v>
      </c>
      <c r="V3020" t="s">
        <v>212</v>
      </c>
      <c r="W3020" t="s">
        <v>37</v>
      </c>
      <c r="X3020" t="s">
        <v>38</v>
      </c>
      <c r="Y3020">
        <v>0.56999999999999995</v>
      </c>
      <c r="Z3020" s="1">
        <v>44203</v>
      </c>
    </row>
    <row r="3021" spans="1:26" x14ac:dyDescent="0.4">
      <c r="A3021">
        <v>11270</v>
      </c>
      <c r="B3021" s="1">
        <v>44742</v>
      </c>
      <c r="C3021" t="s">
        <v>39</v>
      </c>
      <c r="D3021">
        <v>15</v>
      </c>
      <c r="E3021">
        <v>140.07</v>
      </c>
      <c r="F3021">
        <v>42.714273346022331</v>
      </c>
      <c r="G3021">
        <v>0.04</v>
      </c>
      <c r="H3021" t="s">
        <v>131</v>
      </c>
      <c r="I3021">
        <v>-21.85</v>
      </c>
      <c r="J3021">
        <v>8.6</v>
      </c>
      <c r="K3021">
        <v>8.2560000000000002</v>
      </c>
      <c r="L3021">
        <v>6.19</v>
      </c>
      <c r="M3021" t="s">
        <v>909</v>
      </c>
      <c r="N3021">
        <v>83501</v>
      </c>
      <c r="O3021" t="s">
        <v>1986</v>
      </c>
      <c r="P3021" t="s">
        <v>2352</v>
      </c>
      <c r="Q3021" t="s">
        <v>1571</v>
      </c>
      <c r="R3021" t="s">
        <v>43</v>
      </c>
      <c r="S3021" t="s">
        <v>33</v>
      </c>
      <c r="T3021" t="s">
        <v>53</v>
      </c>
      <c r="U3021" t="s">
        <v>685</v>
      </c>
      <c r="V3021" t="s">
        <v>193</v>
      </c>
      <c r="W3021" t="s">
        <v>37</v>
      </c>
      <c r="X3021" t="s">
        <v>38</v>
      </c>
      <c r="Y3021">
        <v>0.38</v>
      </c>
      <c r="Z3021" s="1">
        <v>44743</v>
      </c>
    </row>
    <row r="3022" spans="1:26" x14ac:dyDescent="0.4">
      <c r="A3022">
        <v>14500</v>
      </c>
      <c r="B3022" s="1">
        <v>44736</v>
      </c>
      <c r="C3022" t="s">
        <v>50</v>
      </c>
      <c r="D3022">
        <v>44</v>
      </c>
      <c r="E3022">
        <v>839.7</v>
      </c>
      <c r="F3022">
        <v>432.80248043594082</v>
      </c>
      <c r="G3022">
        <v>7.0000000000000007E-2</v>
      </c>
      <c r="H3022" t="s">
        <v>27</v>
      </c>
      <c r="I3022">
        <v>211.79</v>
      </c>
      <c r="J3022">
        <v>19.98</v>
      </c>
      <c r="K3022">
        <v>18.581400000000002</v>
      </c>
      <c r="L3022">
        <v>5.77</v>
      </c>
      <c r="M3022" t="s">
        <v>380</v>
      </c>
      <c r="N3022">
        <v>83501</v>
      </c>
      <c r="O3022" t="s">
        <v>1986</v>
      </c>
      <c r="P3022" t="s">
        <v>2352</v>
      </c>
      <c r="Q3022" t="s">
        <v>1571</v>
      </c>
      <c r="R3022" t="s">
        <v>98</v>
      </c>
      <c r="S3022" t="s">
        <v>33</v>
      </c>
      <c r="T3022" t="s">
        <v>34</v>
      </c>
      <c r="U3022" t="s">
        <v>1930</v>
      </c>
      <c r="V3022" t="s">
        <v>36</v>
      </c>
      <c r="W3022" t="s">
        <v>37</v>
      </c>
      <c r="X3022" t="s">
        <v>38</v>
      </c>
      <c r="Y3022">
        <v>0.38</v>
      </c>
      <c r="Z3022" s="1">
        <v>44738</v>
      </c>
    </row>
    <row r="3023" spans="1:26" x14ac:dyDescent="0.4">
      <c r="A3023">
        <v>21412</v>
      </c>
      <c r="B3023" s="1">
        <v>44755</v>
      </c>
      <c r="C3023" t="s">
        <v>50</v>
      </c>
      <c r="D3023">
        <v>28</v>
      </c>
      <c r="E3023">
        <v>203.99</v>
      </c>
      <c r="F3023">
        <v>306.02309579304324</v>
      </c>
      <c r="G3023">
        <v>0.02</v>
      </c>
      <c r="H3023" t="s">
        <v>27</v>
      </c>
      <c r="I3023">
        <v>-8.51</v>
      </c>
      <c r="J3023">
        <v>7.28</v>
      </c>
      <c r="K3023">
        <v>7.1344000000000003</v>
      </c>
      <c r="L3023">
        <v>4.2300000000000004</v>
      </c>
      <c r="M3023" t="s">
        <v>640</v>
      </c>
      <c r="N3023">
        <v>4401</v>
      </c>
      <c r="O3023" t="s">
        <v>2356</v>
      </c>
      <c r="P3023" t="s">
        <v>2352</v>
      </c>
      <c r="Q3023" t="s">
        <v>1571</v>
      </c>
      <c r="R3023" t="s">
        <v>32</v>
      </c>
      <c r="S3023" t="s">
        <v>33</v>
      </c>
      <c r="T3023" t="s">
        <v>34</v>
      </c>
      <c r="U3023" t="s">
        <v>2366</v>
      </c>
      <c r="V3023" t="s">
        <v>108</v>
      </c>
      <c r="W3023" t="s">
        <v>109</v>
      </c>
      <c r="X3023" t="s">
        <v>110</v>
      </c>
      <c r="Y3023">
        <v>0.39</v>
      </c>
      <c r="Z3023" s="1">
        <v>44756</v>
      </c>
    </row>
    <row r="3024" spans="1:26" x14ac:dyDescent="0.4">
      <c r="A3024">
        <v>26945</v>
      </c>
      <c r="B3024" s="1">
        <v>43866</v>
      </c>
      <c r="C3024" t="s">
        <v>113</v>
      </c>
      <c r="D3024">
        <v>29</v>
      </c>
      <c r="E3024">
        <v>221.33</v>
      </c>
      <c r="F3024">
        <v>260.22304563705995</v>
      </c>
      <c r="G3024">
        <v>0</v>
      </c>
      <c r="H3024" t="s">
        <v>27</v>
      </c>
      <c r="I3024">
        <v>77.33</v>
      </c>
      <c r="J3024">
        <v>7.28</v>
      </c>
      <c r="K3024">
        <v>7.28</v>
      </c>
      <c r="L3024">
        <v>1.77</v>
      </c>
      <c r="M3024" t="s">
        <v>340</v>
      </c>
      <c r="N3024">
        <v>83501</v>
      </c>
      <c r="O3024" t="s">
        <v>1986</v>
      </c>
      <c r="P3024" t="s">
        <v>2352</v>
      </c>
      <c r="Q3024" t="s">
        <v>1571</v>
      </c>
      <c r="R3024" t="s">
        <v>32</v>
      </c>
      <c r="S3024" t="s">
        <v>33</v>
      </c>
      <c r="T3024" t="s">
        <v>34</v>
      </c>
      <c r="U3024" t="s">
        <v>1679</v>
      </c>
      <c r="V3024" t="s">
        <v>319</v>
      </c>
      <c r="W3024" t="s">
        <v>109</v>
      </c>
      <c r="X3024" t="s">
        <v>110</v>
      </c>
      <c r="Y3024">
        <v>0.37</v>
      </c>
      <c r="Z3024" s="1">
        <v>43866</v>
      </c>
    </row>
    <row r="3025" spans="1:26" x14ac:dyDescent="0.4">
      <c r="A3025">
        <v>32647</v>
      </c>
      <c r="B3025" s="1">
        <v>44883</v>
      </c>
      <c r="C3025" t="s">
        <v>39</v>
      </c>
      <c r="D3025">
        <v>32</v>
      </c>
      <c r="E3025">
        <v>671.75</v>
      </c>
      <c r="F3025">
        <v>1308.9696702582251</v>
      </c>
      <c r="G3025">
        <v>7.0000000000000007E-2</v>
      </c>
      <c r="H3025" t="s">
        <v>27</v>
      </c>
      <c r="I3025">
        <v>-56.83</v>
      </c>
      <c r="J3025">
        <v>20.97</v>
      </c>
      <c r="K3025">
        <v>19.502099999999999</v>
      </c>
      <c r="L3025">
        <v>4</v>
      </c>
      <c r="M3025" t="s">
        <v>2367</v>
      </c>
      <c r="N3025">
        <v>4401</v>
      </c>
      <c r="O3025" t="s">
        <v>2356</v>
      </c>
      <c r="P3025" t="s">
        <v>2352</v>
      </c>
      <c r="Q3025" t="s">
        <v>1571</v>
      </c>
      <c r="R3025" t="s">
        <v>98</v>
      </c>
      <c r="S3025" t="s">
        <v>68</v>
      </c>
      <c r="T3025" t="s">
        <v>69</v>
      </c>
      <c r="U3025" t="s">
        <v>1520</v>
      </c>
      <c r="V3025" t="s">
        <v>422</v>
      </c>
      <c r="W3025" t="s">
        <v>37</v>
      </c>
      <c r="X3025" t="s">
        <v>38</v>
      </c>
      <c r="Y3025">
        <v>0.77</v>
      </c>
      <c r="Z3025" s="1">
        <v>44885</v>
      </c>
    </row>
    <row r="3026" spans="1:26" x14ac:dyDescent="0.4">
      <c r="A3026">
        <v>46852</v>
      </c>
      <c r="B3026" s="1">
        <v>44954</v>
      </c>
      <c r="C3026" t="s">
        <v>50</v>
      </c>
      <c r="D3026">
        <v>44</v>
      </c>
      <c r="E3026">
        <v>220.07</v>
      </c>
      <c r="F3026">
        <v>388.27583542636705</v>
      </c>
      <c r="G3026">
        <v>0.01</v>
      </c>
      <c r="H3026" t="s">
        <v>27</v>
      </c>
      <c r="I3026">
        <v>-158.41999999999999</v>
      </c>
      <c r="J3026">
        <v>4.8899999999999997</v>
      </c>
      <c r="K3026">
        <v>4.8411</v>
      </c>
      <c r="L3026">
        <v>4.93</v>
      </c>
      <c r="M3026" t="s">
        <v>1117</v>
      </c>
      <c r="N3026">
        <v>83501</v>
      </c>
      <c r="O3026" t="s">
        <v>1986</v>
      </c>
      <c r="P3026" t="s">
        <v>2352</v>
      </c>
      <c r="Q3026" t="s">
        <v>1571</v>
      </c>
      <c r="R3026" t="s">
        <v>88</v>
      </c>
      <c r="S3026" t="s">
        <v>68</v>
      </c>
      <c r="T3026" t="s">
        <v>69</v>
      </c>
      <c r="U3026" t="s">
        <v>354</v>
      </c>
      <c r="V3026" t="s">
        <v>311</v>
      </c>
      <c r="W3026" t="s">
        <v>84</v>
      </c>
      <c r="X3026" t="s">
        <v>85</v>
      </c>
      <c r="Y3026">
        <v>0.66</v>
      </c>
      <c r="Z3026" s="1">
        <v>44955</v>
      </c>
    </row>
    <row r="3027" spans="1:26" x14ac:dyDescent="0.4">
      <c r="A3027">
        <v>512</v>
      </c>
      <c r="B3027" s="1">
        <v>44700</v>
      </c>
      <c r="C3027" t="s">
        <v>59</v>
      </c>
      <c r="D3027">
        <v>48</v>
      </c>
      <c r="E3027">
        <v>806.37</v>
      </c>
      <c r="F3027">
        <v>1242.632720110096</v>
      </c>
      <c r="G3027">
        <v>0.01</v>
      </c>
      <c r="H3027" t="s">
        <v>131</v>
      </c>
      <c r="I3027">
        <v>-166.4</v>
      </c>
      <c r="J3027">
        <v>15.42</v>
      </c>
      <c r="K3027">
        <v>15.2658</v>
      </c>
      <c r="L3027">
        <v>10.68</v>
      </c>
      <c r="M3027" t="s">
        <v>2107</v>
      </c>
      <c r="N3027">
        <v>4401</v>
      </c>
      <c r="O3027" t="s">
        <v>2356</v>
      </c>
      <c r="P3027" t="s">
        <v>2352</v>
      </c>
      <c r="Q3027" t="s">
        <v>1571</v>
      </c>
      <c r="R3027" t="s">
        <v>32</v>
      </c>
      <c r="S3027" t="s">
        <v>33</v>
      </c>
      <c r="T3027" t="s">
        <v>154</v>
      </c>
      <c r="U3027" t="s">
        <v>872</v>
      </c>
      <c r="V3027" t="s">
        <v>319</v>
      </c>
      <c r="W3027" t="s">
        <v>37</v>
      </c>
      <c r="X3027" t="s">
        <v>38</v>
      </c>
      <c r="Y3027">
        <v>0.57999999999999996</v>
      </c>
      <c r="Z3027" s="1">
        <v>44702</v>
      </c>
    </row>
    <row r="3028" spans="1:26" x14ac:dyDescent="0.4">
      <c r="A3028">
        <v>8070</v>
      </c>
      <c r="B3028" s="1">
        <v>44954</v>
      </c>
      <c r="C3028" t="s">
        <v>26</v>
      </c>
      <c r="D3028">
        <v>14</v>
      </c>
      <c r="E3028">
        <v>622.72</v>
      </c>
      <c r="F3028">
        <v>333.72675337874239</v>
      </c>
      <c r="G3028">
        <v>0</v>
      </c>
      <c r="H3028" t="s">
        <v>27</v>
      </c>
      <c r="I3028">
        <v>76.510000000000005</v>
      </c>
      <c r="J3028">
        <v>40.97</v>
      </c>
      <c r="K3028">
        <v>40.97</v>
      </c>
      <c r="L3028">
        <v>8.99</v>
      </c>
      <c r="M3028" t="s">
        <v>649</v>
      </c>
      <c r="N3028">
        <v>83501</v>
      </c>
      <c r="O3028" t="s">
        <v>1986</v>
      </c>
      <c r="P3028" t="s">
        <v>2352</v>
      </c>
      <c r="Q3028" t="s">
        <v>1571</v>
      </c>
      <c r="R3028" t="s">
        <v>32</v>
      </c>
      <c r="S3028" t="s">
        <v>33</v>
      </c>
      <c r="T3028" t="s">
        <v>106</v>
      </c>
      <c r="U3028" t="s">
        <v>1993</v>
      </c>
      <c r="V3028" t="s">
        <v>448</v>
      </c>
      <c r="W3028" t="s">
        <v>84</v>
      </c>
      <c r="X3028" t="s">
        <v>85</v>
      </c>
      <c r="Y3028">
        <v>0.59</v>
      </c>
      <c r="Z3028" s="1">
        <v>44955</v>
      </c>
    </row>
    <row r="3029" spans="1:26" x14ac:dyDescent="0.4">
      <c r="A3029">
        <v>42310</v>
      </c>
      <c r="B3029" s="1">
        <v>44032</v>
      </c>
      <c r="C3029" t="s">
        <v>113</v>
      </c>
      <c r="D3029">
        <v>20</v>
      </c>
      <c r="E3029">
        <v>3361.7584999999999</v>
      </c>
      <c r="F3029">
        <v>6245.8593788870467</v>
      </c>
      <c r="G3029">
        <v>0.04</v>
      </c>
      <c r="H3029" t="s">
        <v>27</v>
      </c>
      <c r="I3029">
        <v>394.35300000000001</v>
      </c>
      <c r="J3029">
        <v>205.99</v>
      </c>
      <c r="K3029">
        <v>197.75040000000001</v>
      </c>
      <c r="L3029">
        <v>8.99</v>
      </c>
      <c r="M3029" t="s">
        <v>647</v>
      </c>
      <c r="N3029">
        <v>83501</v>
      </c>
      <c r="O3029" t="s">
        <v>1986</v>
      </c>
      <c r="P3029" t="s">
        <v>2352</v>
      </c>
      <c r="Q3029" t="s">
        <v>1571</v>
      </c>
      <c r="R3029" t="s">
        <v>98</v>
      </c>
      <c r="S3029" t="s">
        <v>68</v>
      </c>
      <c r="T3029" t="s">
        <v>99</v>
      </c>
      <c r="U3029" t="s">
        <v>949</v>
      </c>
      <c r="V3029" t="s">
        <v>1205</v>
      </c>
      <c r="W3029" t="s">
        <v>37</v>
      </c>
      <c r="X3029" t="s">
        <v>38</v>
      </c>
      <c r="Y3029">
        <v>0.56000000000000005</v>
      </c>
      <c r="Z3029" s="1">
        <v>44033</v>
      </c>
    </row>
    <row r="3030" spans="1:26" x14ac:dyDescent="0.4">
      <c r="A3030">
        <v>8450</v>
      </c>
      <c r="B3030" s="1">
        <v>45029</v>
      </c>
      <c r="C3030" t="s">
        <v>50</v>
      </c>
      <c r="D3030">
        <v>22</v>
      </c>
      <c r="E3030">
        <v>41.39</v>
      </c>
      <c r="F3030">
        <v>30.229899961239198</v>
      </c>
      <c r="G3030">
        <v>0.09</v>
      </c>
      <c r="H3030" t="s">
        <v>27</v>
      </c>
      <c r="I3030">
        <v>-12.0175</v>
      </c>
      <c r="J3030">
        <v>1.88</v>
      </c>
      <c r="K3030">
        <v>1.7107999999999999</v>
      </c>
      <c r="L3030">
        <v>1.49</v>
      </c>
      <c r="M3030" t="s">
        <v>719</v>
      </c>
      <c r="N3030">
        <v>4401</v>
      </c>
      <c r="O3030" t="s">
        <v>2356</v>
      </c>
      <c r="P3030" t="s">
        <v>2352</v>
      </c>
      <c r="Q3030" t="s">
        <v>1571</v>
      </c>
      <c r="R3030" t="s">
        <v>32</v>
      </c>
      <c r="S3030" t="s">
        <v>33</v>
      </c>
      <c r="T3030" t="s">
        <v>53</v>
      </c>
      <c r="U3030" t="s">
        <v>559</v>
      </c>
      <c r="V3030" t="s">
        <v>64</v>
      </c>
      <c r="W3030" t="s">
        <v>37</v>
      </c>
      <c r="X3030" t="s">
        <v>38</v>
      </c>
      <c r="Y3030">
        <v>0.37</v>
      </c>
      <c r="Z3030" s="1">
        <v>45030</v>
      </c>
    </row>
    <row r="3031" spans="1:26" x14ac:dyDescent="0.4">
      <c r="A3031">
        <v>19136</v>
      </c>
      <c r="B3031" s="1">
        <v>44411</v>
      </c>
      <c r="C3031" t="s">
        <v>50</v>
      </c>
      <c r="D3031">
        <v>44</v>
      </c>
      <c r="E3031">
        <v>1372.9455</v>
      </c>
      <c r="F3031">
        <v>2662.0557682280305</v>
      </c>
      <c r="G3031">
        <v>0</v>
      </c>
      <c r="H3031" t="s">
        <v>27</v>
      </c>
      <c r="I3031">
        <v>429.88499999999999</v>
      </c>
      <c r="J3031">
        <v>35.99</v>
      </c>
      <c r="K3031">
        <v>35.99</v>
      </c>
      <c r="L3031">
        <v>1.25</v>
      </c>
      <c r="M3031" t="s">
        <v>1125</v>
      </c>
      <c r="N3031">
        <v>83501</v>
      </c>
      <c r="O3031" t="s">
        <v>1986</v>
      </c>
      <c r="P3031" t="s">
        <v>2352</v>
      </c>
      <c r="Q3031" t="s">
        <v>1571</v>
      </c>
      <c r="R3031" t="s">
        <v>43</v>
      </c>
      <c r="S3031" t="s">
        <v>68</v>
      </c>
      <c r="T3031" t="s">
        <v>99</v>
      </c>
      <c r="U3031" t="s">
        <v>466</v>
      </c>
      <c r="V3031" t="s">
        <v>143</v>
      </c>
      <c r="W3031" t="s">
        <v>84</v>
      </c>
      <c r="X3031" t="s">
        <v>85</v>
      </c>
      <c r="Y3031">
        <v>0.56999999999999995</v>
      </c>
      <c r="Z3031" s="1">
        <v>44413</v>
      </c>
    </row>
    <row r="3032" spans="1:26" x14ac:dyDescent="0.4">
      <c r="A3032">
        <v>49344</v>
      </c>
      <c r="B3032" s="1">
        <v>45290</v>
      </c>
      <c r="C3032" t="s">
        <v>59</v>
      </c>
      <c r="D3032">
        <v>31</v>
      </c>
      <c r="E3032">
        <v>672.93</v>
      </c>
      <c r="F3032">
        <v>1012.0957148154943</v>
      </c>
      <c r="G3032">
        <v>0</v>
      </c>
      <c r="H3032" t="s">
        <v>27</v>
      </c>
      <c r="I3032">
        <v>27.85</v>
      </c>
      <c r="J3032">
        <v>19.98</v>
      </c>
      <c r="K3032">
        <v>19.98</v>
      </c>
      <c r="L3032">
        <v>4</v>
      </c>
      <c r="M3032" t="s">
        <v>2173</v>
      </c>
      <c r="N3032">
        <v>83501</v>
      </c>
      <c r="O3032" t="s">
        <v>1986</v>
      </c>
      <c r="P3032" t="s">
        <v>2352</v>
      </c>
      <c r="Q3032" t="s">
        <v>1571</v>
      </c>
      <c r="R3032" t="s">
        <v>32</v>
      </c>
      <c r="S3032" t="s">
        <v>68</v>
      </c>
      <c r="T3032" t="s">
        <v>69</v>
      </c>
      <c r="U3032" t="s">
        <v>676</v>
      </c>
      <c r="V3032" t="s">
        <v>808</v>
      </c>
      <c r="W3032" t="s">
        <v>37</v>
      </c>
      <c r="X3032" t="s">
        <v>38</v>
      </c>
      <c r="Y3032">
        <v>0.68</v>
      </c>
      <c r="Z3032" s="1">
        <v>45290</v>
      </c>
    </row>
    <row r="3033" spans="1:26" x14ac:dyDescent="0.4">
      <c r="A3033">
        <v>27616</v>
      </c>
      <c r="B3033" s="1">
        <v>45137</v>
      </c>
      <c r="C3033" t="s">
        <v>59</v>
      </c>
      <c r="D3033">
        <v>3</v>
      </c>
      <c r="E3033">
        <v>614.14</v>
      </c>
      <c r="F3033">
        <v>1048.8302589207487</v>
      </c>
      <c r="G3033">
        <v>0.09</v>
      </c>
      <c r="H3033" t="s">
        <v>27</v>
      </c>
      <c r="I3033">
        <v>-735.27</v>
      </c>
      <c r="J3033">
        <v>199.99</v>
      </c>
      <c r="K3033">
        <v>181.99090000000001</v>
      </c>
      <c r="L3033">
        <v>24.49</v>
      </c>
      <c r="M3033" t="s">
        <v>2231</v>
      </c>
      <c r="N3033">
        <v>4401</v>
      </c>
      <c r="O3033" t="s">
        <v>2356</v>
      </c>
      <c r="P3033" t="s">
        <v>2352</v>
      </c>
      <c r="Q3033" t="s">
        <v>1571</v>
      </c>
      <c r="R3033" t="s">
        <v>32</v>
      </c>
      <c r="S3033" t="s">
        <v>68</v>
      </c>
      <c r="T3033" t="s">
        <v>261</v>
      </c>
      <c r="U3033" t="s">
        <v>2358</v>
      </c>
      <c r="V3033" t="s">
        <v>259</v>
      </c>
      <c r="W3033" t="s">
        <v>65</v>
      </c>
      <c r="X3033" t="s">
        <v>66</v>
      </c>
      <c r="Y3033">
        <v>0.46</v>
      </c>
      <c r="Z3033" s="1">
        <v>45139</v>
      </c>
    </row>
    <row r="3034" spans="1:26" x14ac:dyDescent="0.4">
      <c r="A3034">
        <v>30976</v>
      </c>
      <c r="B3034" s="1">
        <v>45223</v>
      </c>
      <c r="C3034" t="s">
        <v>39</v>
      </c>
      <c r="D3034">
        <v>10</v>
      </c>
      <c r="E3034">
        <v>403.88</v>
      </c>
      <c r="F3034">
        <v>430.1826710148211</v>
      </c>
      <c r="G3034">
        <v>7.0000000000000007E-2</v>
      </c>
      <c r="H3034" t="s">
        <v>27</v>
      </c>
      <c r="I3034">
        <v>48.03</v>
      </c>
      <c r="J3034">
        <v>40.97</v>
      </c>
      <c r="K3034">
        <v>38.1021</v>
      </c>
      <c r="L3034">
        <v>1.99</v>
      </c>
      <c r="M3034" t="s">
        <v>517</v>
      </c>
      <c r="N3034">
        <v>83501</v>
      </c>
      <c r="O3034" t="s">
        <v>1986</v>
      </c>
      <c r="P3034" t="s">
        <v>2352</v>
      </c>
      <c r="Q3034" t="s">
        <v>1571</v>
      </c>
      <c r="R3034" t="s">
        <v>88</v>
      </c>
      <c r="S3034" t="s">
        <v>68</v>
      </c>
      <c r="T3034" t="s">
        <v>69</v>
      </c>
      <c r="U3034" t="s">
        <v>2345</v>
      </c>
      <c r="V3034" t="s">
        <v>808</v>
      </c>
      <c r="W3034" t="s">
        <v>84</v>
      </c>
      <c r="X3034" t="s">
        <v>85</v>
      </c>
      <c r="Y3034">
        <v>0.42</v>
      </c>
      <c r="Z3034" s="1">
        <v>45223</v>
      </c>
    </row>
    <row r="3035" spans="1:26" x14ac:dyDescent="0.4">
      <c r="A3035">
        <v>2757</v>
      </c>
      <c r="B3035" s="1">
        <v>44761</v>
      </c>
      <c r="C3035" t="s">
        <v>39</v>
      </c>
      <c r="D3035">
        <v>42</v>
      </c>
      <c r="E3035">
        <v>569.32000000000005</v>
      </c>
      <c r="F3035">
        <v>211.18217997424117</v>
      </c>
      <c r="G3035">
        <v>0.05</v>
      </c>
      <c r="H3035" t="s">
        <v>131</v>
      </c>
      <c r="I3035">
        <v>84.38</v>
      </c>
      <c r="J3035">
        <v>12.98</v>
      </c>
      <c r="K3035">
        <v>12.331</v>
      </c>
      <c r="L3035">
        <v>3.14</v>
      </c>
      <c r="M3035" t="s">
        <v>368</v>
      </c>
      <c r="N3035">
        <v>83501</v>
      </c>
      <c r="O3035" t="s">
        <v>1986</v>
      </c>
      <c r="P3035" t="s">
        <v>2352</v>
      </c>
      <c r="Q3035" t="s">
        <v>1571</v>
      </c>
      <c r="R3035" t="s">
        <v>43</v>
      </c>
      <c r="S3035" t="s">
        <v>33</v>
      </c>
      <c r="T3035" t="s">
        <v>148</v>
      </c>
      <c r="U3035" t="s">
        <v>1786</v>
      </c>
      <c r="V3035" t="s">
        <v>1150</v>
      </c>
      <c r="W3035" t="s">
        <v>84</v>
      </c>
      <c r="X3035" t="s">
        <v>85</v>
      </c>
      <c r="Y3035">
        <v>0.6</v>
      </c>
      <c r="Z3035" s="1">
        <v>44762</v>
      </c>
    </row>
    <row r="3036" spans="1:26" x14ac:dyDescent="0.4">
      <c r="A3036">
        <v>30343</v>
      </c>
      <c r="B3036" s="1">
        <v>45067</v>
      </c>
      <c r="C3036" t="s">
        <v>113</v>
      </c>
      <c r="D3036">
        <v>8</v>
      </c>
      <c r="E3036">
        <v>41343.21</v>
      </c>
      <c r="F3036">
        <v>40894.987074028155</v>
      </c>
      <c r="G3036">
        <v>0.09</v>
      </c>
      <c r="H3036" t="s">
        <v>27</v>
      </c>
      <c r="I3036">
        <v>3852.19</v>
      </c>
      <c r="J3036">
        <v>6783.02</v>
      </c>
      <c r="K3036">
        <v>6172.5482000000002</v>
      </c>
      <c r="L3036">
        <v>24.49</v>
      </c>
      <c r="M3036" t="s">
        <v>2368</v>
      </c>
      <c r="N3036">
        <v>83501</v>
      </c>
      <c r="O3036" t="s">
        <v>1986</v>
      </c>
      <c r="P3036" t="s">
        <v>2352</v>
      </c>
      <c r="Q3036" t="s">
        <v>1571</v>
      </c>
      <c r="R3036" t="s">
        <v>43</v>
      </c>
      <c r="S3036" t="s">
        <v>68</v>
      </c>
      <c r="T3036" t="s">
        <v>160</v>
      </c>
      <c r="U3036" t="s">
        <v>2369</v>
      </c>
      <c r="V3036" t="s">
        <v>1154</v>
      </c>
      <c r="W3036" t="s">
        <v>65</v>
      </c>
      <c r="X3036" t="s">
        <v>66</v>
      </c>
      <c r="Y3036">
        <v>0.39</v>
      </c>
      <c r="Z3036" s="1">
        <v>45069</v>
      </c>
    </row>
    <row r="3037" spans="1:26" x14ac:dyDescent="0.4">
      <c r="A3037">
        <v>33184</v>
      </c>
      <c r="B3037" s="1">
        <v>44970</v>
      </c>
      <c r="C3037" t="s">
        <v>50</v>
      </c>
      <c r="D3037">
        <v>1</v>
      </c>
      <c r="E3037">
        <v>1754.29</v>
      </c>
      <c r="F3037">
        <v>3289.833972022891</v>
      </c>
      <c r="G3037">
        <v>0.09</v>
      </c>
      <c r="H3037" t="s">
        <v>27</v>
      </c>
      <c r="I3037">
        <v>-961.50350000000003</v>
      </c>
      <c r="J3037">
        <v>1889.99</v>
      </c>
      <c r="K3037">
        <v>1719.8909000000001</v>
      </c>
      <c r="L3037">
        <v>19.989999999999998</v>
      </c>
      <c r="M3037" t="s">
        <v>1658</v>
      </c>
      <c r="N3037">
        <v>83501</v>
      </c>
      <c r="O3037" t="s">
        <v>1986</v>
      </c>
      <c r="P3037" t="s">
        <v>2352</v>
      </c>
      <c r="Q3037" t="s">
        <v>1571</v>
      </c>
      <c r="R3037" t="s">
        <v>88</v>
      </c>
      <c r="S3037" t="s">
        <v>33</v>
      </c>
      <c r="T3037" t="s">
        <v>53</v>
      </c>
      <c r="U3037" t="s">
        <v>2180</v>
      </c>
      <c r="V3037" t="s">
        <v>245</v>
      </c>
      <c r="W3037" t="s">
        <v>37</v>
      </c>
      <c r="X3037" t="s">
        <v>38</v>
      </c>
      <c r="Y3037">
        <v>0.36</v>
      </c>
      <c r="Z3037" s="1">
        <v>44972</v>
      </c>
    </row>
    <row r="3038" spans="1:26" x14ac:dyDescent="0.4">
      <c r="A3038">
        <v>33731</v>
      </c>
      <c r="B3038" s="1">
        <v>45207</v>
      </c>
      <c r="C3038" t="s">
        <v>39</v>
      </c>
      <c r="D3038">
        <v>27</v>
      </c>
      <c r="E3038">
        <v>8213.3700000000008</v>
      </c>
      <c r="F3038">
        <v>2480.5244234054057</v>
      </c>
      <c r="G3038">
        <v>0.02</v>
      </c>
      <c r="H3038" t="s">
        <v>40</v>
      </c>
      <c r="I3038">
        <v>1148.8800000000001</v>
      </c>
      <c r="J3038">
        <v>284.98</v>
      </c>
      <c r="K3038">
        <v>279.28040000000004</v>
      </c>
      <c r="L3038">
        <v>69.55</v>
      </c>
      <c r="M3038" t="s">
        <v>366</v>
      </c>
      <c r="N3038">
        <v>83501</v>
      </c>
      <c r="O3038" t="s">
        <v>1986</v>
      </c>
      <c r="P3038" t="s">
        <v>2352</v>
      </c>
      <c r="Q3038" t="s">
        <v>1571</v>
      </c>
      <c r="R3038" t="s">
        <v>43</v>
      </c>
      <c r="S3038" t="s">
        <v>44</v>
      </c>
      <c r="T3038" t="s">
        <v>45</v>
      </c>
      <c r="U3038" t="s">
        <v>597</v>
      </c>
      <c r="V3038" t="s">
        <v>127</v>
      </c>
      <c r="W3038" t="s">
        <v>48</v>
      </c>
      <c r="X3038" t="s">
        <v>49</v>
      </c>
      <c r="Y3038">
        <v>0.6</v>
      </c>
      <c r="Z3038" s="1">
        <v>45208</v>
      </c>
    </row>
    <row r="3039" spans="1:26" x14ac:dyDescent="0.4">
      <c r="A3039">
        <v>49760</v>
      </c>
      <c r="B3039" s="1">
        <v>44835</v>
      </c>
      <c r="C3039" t="s">
        <v>26</v>
      </c>
      <c r="D3039">
        <v>13</v>
      </c>
      <c r="E3039">
        <v>1281.1795</v>
      </c>
      <c r="F3039">
        <v>1169.1352081356426</v>
      </c>
      <c r="G3039">
        <v>0.02</v>
      </c>
      <c r="H3039" t="s">
        <v>27</v>
      </c>
      <c r="I3039">
        <v>-26.62</v>
      </c>
      <c r="J3039">
        <v>115.99</v>
      </c>
      <c r="K3039">
        <v>113.67019999999999</v>
      </c>
      <c r="L3039">
        <v>5.92</v>
      </c>
      <c r="M3039" t="s">
        <v>1133</v>
      </c>
      <c r="N3039">
        <v>4401</v>
      </c>
      <c r="O3039" t="s">
        <v>2356</v>
      </c>
      <c r="P3039" t="s">
        <v>2352</v>
      </c>
      <c r="Q3039" t="s">
        <v>1571</v>
      </c>
      <c r="R3039" t="s">
        <v>32</v>
      </c>
      <c r="S3039" t="s">
        <v>68</v>
      </c>
      <c r="T3039" t="s">
        <v>99</v>
      </c>
      <c r="U3039" t="s">
        <v>1347</v>
      </c>
      <c r="V3039" t="s">
        <v>1639</v>
      </c>
      <c r="W3039" t="s">
        <v>37</v>
      </c>
      <c r="X3039" t="s">
        <v>38</v>
      </c>
      <c r="Y3039">
        <v>0.57999999999999996</v>
      </c>
      <c r="Z3039" s="1">
        <v>44837</v>
      </c>
    </row>
    <row r="3040" spans="1:26" x14ac:dyDescent="0.4">
      <c r="A3040">
        <v>55621</v>
      </c>
      <c r="B3040" s="1">
        <v>44635</v>
      </c>
      <c r="C3040" t="s">
        <v>59</v>
      </c>
      <c r="D3040">
        <v>47</v>
      </c>
      <c r="E3040">
        <v>193.15</v>
      </c>
      <c r="F3040">
        <v>320.09321788715721</v>
      </c>
      <c r="G3040">
        <v>0.09</v>
      </c>
      <c r="H3040" t="s">
        <v>27</v>
      </c>
      <c r="I3040">
        <v>27.76</v>
      </c>
      <c r="J3040">
        <v>4.28</v>
      </c>
      <c r="K3040">
        <v>3.8948</v>
      </c>
      <c r="L3040">
        <v>0.94</v>
      </c>
      <c r="M3040" t="s">
        <v>668</v>
      </c>
      <c r="N3040">
        <v>4401</v>
      </c>
      <c r="O3040" t="s">
        <v>2356</v>
      </c>
      <c r="P3040" t="s">
        <v>2352</v>
      </c>
      <c r="Q3040" t="s">
        <v>1571</v>
      </c>
      <c r="R3040" t="s">
        <v>32</v>
      </c>
      <c r="S3040" t="s">
        <v>33</v>
      </c>
      <c r="T3040" t="s">
        <v>106</v>
      </c>
      <c r="U3040" t="s">
        <v>538</v>
      </c>
      <c r="V3040" t="s">
        <v>140</v>
      </c>
      <c r="W3040" t="s">
        <v>109</v>
      </c>
      <c r="X3040" t="s">
        <v>110</v>
      </c>
      <c r="Y3040">
        <v>0.56000000000000005</v>
      </c>
      <c r="Z3040" s="1">
        <v>44642</v>
      </c>
    </row>
    <row r="3041" spans="1:26" x14ac:dyDescent="0.4">
      <c r="A3041">
        <v>59943</v>
      </c>
      <c r="B3041" s="1">
        <v>44355</v>
      </c>
      <c r="C3041" t="s">
        <v>113</v>
      </c>
      <c r="D3041">
        <v>43</v>
      </c>
      <c r="E3041">
        <v>679.65</v>
      </c>
      <c r="F3041">
        <v>286.04187271295405</v>
      </c>
      <c r="G3041">
        <v>0</v>
      </c>
      <c r="H3041" t="s">
        <v>27</v>
      </c>
      <c r="I3041">
        <v>31.203500000000002</v>
      </c>
      <c r="J3041">
        <v>15.01</v>
      </c>
      <c r="K3041">
        <v>15.01</v>
      </c>
      <c r="L3041">
        <v>8.4</v>
      </c>
      <c r="M3041" t="s">
        <v>624</v>
      </c>
      <c r="N3041">
        <v>83501</v>
      </c>
      <c r="O3041" t="s">
        <v>1986</v>
      </c>
      <c r="P3041" t="s">
        <v>2352</v>
      </c>
      <c r="Q3041" t="s">
        <v>1571</v>
      </c>
      <c r="R3041" t="s">
        <v>32</v>
      </c>
      <c r="S3041" t="s">
        <v>33</v>
      </c>
      <c r="T3041" t="s">
        <v>53</v>
      </c>
      <c r="U3041" t="s">
        <v>115</v>
      </c>
      <c r="V3041" t="s">
        <v>116</v>
      </c>
      <c r="W3041" t="s">
        <v>37</v>
      </c>
      <c r="X3041" t="s">
        <v>38</v>
      </c>
      <c r="Y3041">
        <v>0.39</v>
      </c>
      <c r="Z3041" s="1">
        <v>44356</v>
      </c>
    </row>
    <row r="3042" spans="1:26" x14ac:dyDescent="0.4">
      <c r="A3042">
        <v>48128</v>
      </c>
      <c r="B3042" s="1">
        <v>45027</v>
      </c>
      <c r="C3042" t="s">
        <v>26</v>
      </c>
      <c r="D3042">
        <v>5</v>
      </c>
      <c r="E3042">
        <v>2600.44</v>
      </c>
      <c r="F3042">
        <v>3420.9915317268988</v>
      </c>
      <c r="G3042">
        <v>0.03</v>
      </c>
      <c r="H3042" t="s">
        <v>131</v>
      </c>
      <c r="I3042">
        <v>-921.94</v>
      </c>
      <c r="J3042">
        <v>499.99</v>
      </c>
      <c r="K3042">
        <v>484.99029999999999</v>
      </c>
      <c r="L3042">
        <v>24.49</v>
      </c>
      <c r="M3042" t="s">
        <v>2370</v>
      </c>
      <c r="N3042">
        <v>83501</v>
      </c>
      <c r="O3042" t="s">
        <v>1986</v>
      </c>
      <c r="P3042" t="s">
        <v>2352</v>
      </c>
      <c r="Q3042" t="s">
        <v>1571</v>
      </c>
      <c r="R3042" t="s">
        <v>98</v>
      </c>
      <c r="S3042" t="s">
        <v>68</v>
      </c>
      <c r="T3042" t="s">
        <v>261</v>
      </c>
      <c r="U3042" t="s">
        <v>2240</v>
      </c>
      <c r="V3042" t="s">
        <v>2167</v>
      </c>
      <c r="W3042" t="s">
        <v>65</v>
      </c>
      <c r="X3042" t="s">
        <v>66</v>
      </c>
      <c r="Y3042">
        <v>0.36</v>
      </c>
      <c r="Z3042" s="1">
        <v>45028</v>
      </c>
    </row>
    <row r="3043" spans="1:26" x14ac:dyDescent="0.4">
      <c r="A3043">
        <v>47010</v>
      </c>
      <c r="B3043" s="1">
        <v>44837</v>
      </c>
      <c r="C3043" t="s">
        <v>113</v>
      </c>
      <c r="D3043">
        <v>11</v>
      </c>
      <c r="E3043">
        <v>1479.14</v>
      </c>
      <c r="F3043">
        <v>996.19864828038999</v>
      </c>
      <c r="G3043">
        <v>0.06</v>
      </c>
      <c r="H3043" t="s">
        <v>40</v>
      </c>
      <c r="I3043">
        <v>-236.63</v>
      </c>
      <c r="J3043">
        <v>130.97999999999999</v>
      </c>
      <c r="K3043">
        <v>123.12119999999999</v>
      </c>
      <c r="L3043">
        <v>30</v>
      </c>
      <c r="M3043" t="s">
        <v>373</v>
      </c>
      <c r="N3043">
        <v>83501</v>
      </c>
      <c r="O3043" t="s">
        <v>1986</v>
      </c>
      <c r="P3043" t="s">
        <v>2352</v>
      </c>
      <c r="Q3043" t="s">
        <v>1571</v>
      </c>
      <c r="R3043" t="s">
        <v>43</v>
      </c>
      <c r="S3043" t="s">
        <v>44</v>
      </c>
      <c r="T3043" t="s">
        <v>45</v>
      </c>
      <c r="U3043" t="s">
        <v>1251</v>
      </c>
      <c r="V3043" t="s">
        <v>112</v>
      </c>
      <c r="W3043" t="s">
        <v>48</v>
      </c>
      <c r="X3043" t="s">
        <v>49</v>
      </c>
      <c r="Y3043">
        <v>0.78</v>
      </c>
      <c r="Z3043" s="1">
        <v>44837</v>
      </c>
    </row>
    <row r="3044" spans="1:26" x14ac:dyDescent="0.4">
      <c r="A3044">
        <v>51974</v>
      </c>
      <c r="B3044" s="1">
        <v>44586</v>
      </c>
      <c r="C3044" t="s">
        <v>39</v>
      </c>
      <c r="D3044">
        <v>2</v>
      </c>
      <c r="E3044">
        <v>23.18</v>
      </c>
      <c r="F3044">
        <v>22.397416542660537</v>
      </c>
      <c r="G3044">
        <v>0.05</v>
      </c>
      <c r="H3044" t="s">
        <v>27</v>
      </c>
      <c r="I3044">
        <v>-14.881</v>
      </c>
      <c r="J3044">
        <v>8.6</v>
      </c>
      <c r="K3044">
        <v>8.17</v>
      </c>
      <c r="L3044">
        <v>6.19</v>
      </c>
      <c r="M3044" t="s">
        <v>1139</v>
      </c>
      <c r="N3044">
        <v>4401</v>
      </c>
      <c r="O3044" t="s">
        <v>2356</v>
      </c>
      <c r="P3044" t="s">
        <v>2352</v>
      </c>
      <c r="Q3044" t="s">
        <v>1571</v>
      </c>
      <c r="R3044" t="s">
        <v>88</v>
      </c>
      <c r="S3044" t="s">
        <v>33</v>
      </c>
      <c r="T3044" t="s">
        <v>53</v>
      </c>
      <c r="U3044" t="s">
        <v>685</v>
      </c>
      <c r="V3044" t="s">
        <v>193</v>
      </c>
      <c r="W3044" t="s">
        <v>37</v>
      </c>
      <c r="X3044" t="s">
        <v>38</v>
      </c>
      <c r="Y3044">
        <v>0.38</v>
      </c>
      <c r="Z3044" s="1">
        <v>44587</v>
      </c>
    </row>
    <row r="3045" spans="1:26" x14ac:dyDescent="0.4">
      <c r="A3045">
        <v>59238</v>
      </c>
      <c r="B3045" s="1">
        <v>44092</v>
      </c>
      <c r="C3045" t="s">
        <v>39</v>
      </c>
      <c r="D3045">
        <v>11</v>
      </c>
      <c r="E3045">
        <v>455.88</v>
      </c>
      <c r="F3045">
        <v>141.89373849775498</v>
      </c>
      <c r="G3045">
        <v>0.03</v>
      </c>
      <c r="H3045" t="s">
        <v>131</v>
      </c>
      <c r="I3045">
        <v>9.1500000000000057</v>
      </c>
      <c r="J3045">
        <v>40.97</v>
      </c>
      <c r="K3045">
        <v>39.740899999999996</v>
      </c>
      <c r="L3045">
        <v>8.99</v>
      </c>
      <c r="M3045" t="s">
        <v>1046</v>
      </c>
      <c r="N3045">
        <v>4401</v>
      </c>
      <c r="O3045" t="s">
        <v>2356</v>
      </c>
      <c r="P3045" t="s">
        <v>2352</v>
      </c>
      <c r="Q3045" t="s">
        <v>1571</v>
      </c>
      <c r="R3045" t="s">
        <v>43</v>
      </c>
      <c r="S3045" t="s">
        <v>33</v>
      </c>
      <c r="T3045" t="s">
        <v>106</v>
      </c>
      <c r="U3045" t="s">
        <v>1993</v>
      </c>
      <c r="V3045" t="s">
        <v>448</v>
      </c>
      <c r="W3045" t="s">
        <v>84</v>
      </c>
      <c r="X3045" t="s">
        <v>85</v>
      </c>
      <c r="Y3045">
        <v>0.59</v>
      </c>
      <c r="Z3045" s="1">
        <v>44093</v>
      </c>
    </row>
    <row r="3046" spans="1:26" x14ac:dyDescent="0.4">
      <c r="A3046">
        <v>20480</v>
      </c>
      <c r="B3046" s="1">
        <v>43859</v>
      </c>
      <c r="C3046" t="s">
        <v>26</v>
      </c>
      <c r="D3046">
        <v>38</v>
      </c>
      <c r="E3046">
        <v>16147.61</v>
      </c>
      <c r="F3046">
        <v>12721.910159045337</v>
      </c>
      <c r="G3046">
        <v>0.02</v>
      </c>
      <c r="H3046" t="s">
        <v>27</v>
      </c>
      <c r="I3046">
        <v>7604.95</v>
      </c>
      <c r="J3046">
        <v>420.98</v>
      </c>
      <c r="K3046">
        <v>412.56040000000002</v>
      </c>
      <c r="L3046">
        <v>19.989999999999998</v>
      </c>
      <c r="M3046" t="s">
        <v>1388</v>
      </c>
      <c r="N3046">
        <v>83501</v>
      </c>
      <c r="O3046" t="s">
        <v>1986</v>
      </c>
      <c r="P3046" t="s">
        <v>2352</v>
      </c>
      <c r="Q3046" t="s">
        <v>1571</v>
      </c>
      <c r="R3046" t="s">
        <v>43</v>
      </c>
      <c r="S3046" t="s">
        <v>33</v>
      </c>
      <c r="T3046" t="s">
        <v>53</v>
      </c>
      <c r="U3046" t="s">
        <v>224</v>
      </c>
      <c r="V3046" t="s">
        <v>116</v>
      </c>
      <c r="W3046" t="s">
        <v>37</v>
      </c>
      <c r="X3046" t="s">
        <v>38</v>
      </c>
      <c r="Y3046">
        <v>0.35</v>
      </c>
      <c r="Z3046" s="1">
        <v>43862</v>
      </c>
    </row>
    <row r="3047" spans="1:26" x14ac:dyDescent="0.4">
      <c r="A3047">
        <v>36449</v>
      </c>
      <c r="B3047" s="1">
        <v>44443</v>
      </c>
      <c r="C3047" t="s">
        <v>50</v>
      </c>
      <c r="D3047">
        <v>43</v>
      </c>
      <c r="E3047">
        <v>927.82</v>
      </c>
      <c r="F3047">
        <v>1758.8857103194484</v>
      </c>
      <c r="G3047">
        <v>0.02</v>
      </c>
      <c r="H3047" t="s">
        <v>27</v>
      </c>
      <c r="I3047">
        <v>255.03</v>
      </c>
      <c r="J3047">
        <v>20.239999999999998</v>
      </c>
      <c r="K3047">
        <v>19.835199999999997</v>
      </c>
      <c r="L3047">
        <v>6.67</v>
      </c>
      <c r="M3047" t="s">
        <v>1475</v>
      </c>
      <c r="N3047">
        <v>4401</v>
      </c>
      <c r="O3047" t="s">
        <v>2356</v>
      </c>
      <c r="P3047" t="s">
        <v>2352</v>
      </c>
      <c r="Q3047" t="s">
        <v>1571</v>
      </c>
      <c r="R3047" t="s">
        <v>43</v>
      </c>
      <c r="S3047" t="s">
        <v>44</v>
      </c>
      <c r="T3047" t="s">
        <v>62</v>
      </c>
      <c r="U3047" t="s">
        <v>865</v>
      </c>
      <c r="V3047" t="s">
        <v>396</v>
      </c>
      <c r="W3047" t="s">
        <v>84</v>
      </c>
      <c r="X3047" t="s">
        <v>85</v>
      </c>
      <c r="Y3047">
        <v>0.49</v>
      </c>
      <c r="Z3047" s="1">
        <v>44445</v>
      </c>
    </row>
    <row r="3048" spans="1:26" x14ac:dyDescent="0.4">
      <c r="A3048">
        <v>19943</v>
      </c>
      <c r="B3048" s="1">
        <v>44158</v>
      </c>
      <c r="C3048" t="s">
        <v>113</v>
      </c>
      <c r="D3048">
        <v>16</v>
      </c>
      <c r="E3048">
        <v>1959.92</v>
      </c>
      <c r="F3048">
        <v>933.35874963935441</v>
      </c>
      <c r="G3048">
        <v>7.0000000000000007E-2</v>
      </c>
      <c r="H3048" t="s">
        <v>40</v>
      </c>
      <c r="I3048">
        <v>-374.96</v>
      </c>
      <c r="J3048">
        <v>124.49</v>
      </c>
      <c r="K3048">
        <v>115.7757</v>
      </c>
      <c r="L3048">
        <v>51.94</v>
      </c>
      <c r="M3048" t="s">
        <v>1666</v>
      </c>
      <c r="N3048">
        <v>4401</v>
      </c>
      <c r="O3048" t="s">
        <v>2356</v>
      </c>
      <c r="P3048" t="s">
        <v>2352</v>
      </c>
      <c r="Q3048" t="s">
        <v>1571</v>
      </c>
      <c r="R3048" t="s">
        <v>43</v>
      </c>
      <c r="S3048" t="s">
        <v>44</v>
      </c>
      <c r="T3048" t="s">
        <v>234</v>
      </c>
      <c r="U3048" t="s">
        <v>367</v>
      </c>
      <c r="V3048" t="s">
        <v>351</v>
      </c>
      <c r="W3048" t="s">
        <v>95</v>
      </c>
      <c r="X3048" t="s">
        <v>96</v>
      </c>
      <c r="Y3048">
        <v>0.63</v>
      </c>
      <c r="Z3048" s="1">
        <v>44159</v>
      </c>
    </row>
    <row r="3049" spans="1:26" x14ac:dyDescent="0.4">
      <c r="A3049">
        <v>967</v>
      </c>
      <c r="B3049" s="1">
        <v>45097</v>
      </c>
      <c r="C3049" t="s">
        <v>26</v>
      </c>
      <c r="D3049">
        <v>48</v>
      </c>
      <c r="E3049">
        <v>11278.18</v>
      </c>
      <c r="F3049">
        <v>12210.306260532165</v>
      </c>
      <c r="G3049">
        <v>0.01</v>
      </c>
      <c r="H3049" t="s">
        <v>40</v>
      </c>
      <c r="I3049">
        <v>1836.81</v>
      </c>
      <c r="J3049">
        <v>227.55</v>
      </c>
      <c r="K3049">
        <v>225.27450000000002</v>
      </c>
      <c r="L3049">
        <v>32.479999999999997</v>
      </c>
      <c r="M3049" t="s">
        <v>947</v>
      </c>
      <c r="N3049">
        <v>4401</v>
      </c>
      <c r="O3049" t="s">
        <v>2356</v>
      </c>
      <c r="P3049" t="s">
        <v>2352</v>
      </c>
      <c r="Q3049" t="s">
        <v>1571</v>
      </c>
      <c r="R3049" t="s">
        <v>98</v>
      </c>
      <c r="S3049" t="s">
        <v>44</v>
      </c>
      <c r="T3049" t="s">
        <v>234</v>
      </c>
      <c r="U3049" t="s">
        <v>235</v>
      </c>
      <c r="V3049" t="s">
        <v>236</v>
      </c>
      <c r="W3049" t="s">
        <v>95</v>
      </c>
      <c r="X3049" t="s">
        <v>96</v>
      </c>
      <c r="Y3049">
        <v>0.68</v>
      </c>
      <c r="Z3049" s="1">
        <v>45100</v>
      </c>
    </row>
    <row r="3050" spans="1:26" x14ac:dyDescent="0.4">
      <c r="A3050">
        <v>4134</v>
      </c>
      <c r="B3050" s="1">
        <v>44571</v>
      </c>
      <c r="C3050" t="s">
        <v>113</v>
      </c>
      <c r="D3050">
        <v>23</v>
      </c>
      <c r="E3050">
        <v>757.91</v>
      </c>
      <c r="F3050">
        <v>1078.387912326207</v>
      </c>
      <c r="G3050">
        <v>0.02</v>
      </c>
      <c r="H3050" t="s">
        <v>27</v>
      </c>
      <c r="I3050">
        <v>-16.05</v>
      </c>
      <c r="J3050">
        <v>30.97</v>
      </c>
      <c r="K3050">
        <v>30.3506</v>
      </c>
      <c r="L3050">
        <v>4</v>
      </c>
      <c r="M3050" t="s">
        <v>1071</v>
      </c>
      <c r="N3050">
        <v>83501</v>
      </c>
      <c r="O3050" t="s">
        <v>1986</v>
      </c>
      <c r="P3050" t="s">
        <v>2352</v>
      </c>
      <c r="Q3050" t="s">
        <v>1571</v>
      </c>
      <c r="R3050" t="s">
        <v>88</v>
      </c>
      <c r="S3050" t="s">
        <v>68</v>
      </c>
      <c r="T3050" t="s">
        <v>69</v>
      </c>
      <c r="U3050" t="s">
        <v>1028</v>
      </c>
      <c r="V3050" t="s">
        <v>348</v>
      </c>
      <c r="W3050" t="s">
        <v>37</v>
      </c>
      <c r="X3050" t="s">
        <v>38</v>
      </c>
      <c r="Y3050">
        <v>0.74</v>
      </c>
      <c r="Z3050" s="1">
        <v>44571</v>
      </c>
    </row>
    <row r="3051" spans="1:26" x14ac:dyDescent="0.4">
      <c r="A3051">
        <v>4738</v>
      </c>
      <c r="B3051" s="1">
        <v>45023</v>
      </c>
      <c r="C3051" t="s">
        <v>39</v>
      </c>
      <c r="D3051">
        <v>2</v>
      </c>
      <c r="E3051">
        <v>10.39</v>
      </c>
      <c r="F3051">
        <v>10.075151392032287</v>
      </c>
      <c r="G3051">
        <v>0.02</v>
      </c>
      <c r="H3051" t="s">
        <v>27</v>
      </c>
      <c r="I3051">
        <v>-7.97</v>
      </c>
      <c r="J3051">
        <v>4.71</v>
      </c>
      <c r="K3051">
        <v>4.6158000000000001</v>
      </c>
      <c r="L3051">
        <v>0.7</v>
      </c>
      <c r="M3051" t="s">
        <v>250</v>
      </c>
      <c r="N3051">
        <v>4401</v>
      </c>
      <c r="O3051" t="s">
        <v>2356</v>
      </c>
      <c r="P3051" t="s">
        <v>2352</v>
      </c>
      <c r="Q3051" t="s">
        <v>1571</v>
      </c>
      <c r="R3051" t="s">
        <v>32</v>
      </c>
      <c r="S3051" t="s">
        <v>33</v>
      </c>
      <c r="T3051" t="s">
        <v>313</v>
      </c>
      <c r="U3051" t="s">
        <v>969</v>
      </c>
      <c r="V3051" t="s">
        <v>108</v>
      </c>
      <c r="W3051" t="s">
        <v>109</v>
      </c>
      <c r="X3051" t="s">
        <v>110</v>
      </c>
      <c r="Y3051">
        <v>0.8</v>
      </c>
      <c r="Z3051" s="1">
        <v>45024</v>
      </c>
    </row>
    <row r="3052" spans="1:26" x14ac:dyDescent="0.4">
      <c r="A3052">
        <v>7043</v>
      </c>
      <c r="B3052" s="1">
        <v>43855</v>
      </c>
      <c r="C3052" t="s">
        <v>113</v>
      </c>
      <c r="D3052">
        <v>4</v>
      </c>
      <c r="E3052">
        <v>11.08</v>
      </c>
      <c r="F3052">
        <v>15.936023212264573</v>
      </c>
      <c r="G3052">
        <v>0.06</v>
      </c>
      <c r="H3052" t="s">
        <v>27</v>
      </c>
      <c r="I3052">
        <v>-8.93</v>
      </c>
      <c r="J3052">
        <v>1.74</v>
      </c>
      <c r="K3052">
        <v>1.6355999999999999</v>
      </c>
      <c r="L3052">
        <v>4.08</v>
      </c>
      <c r="M3052" t="s">
        <v>1396</v>
      </c>
      <c r="N3052">
        <v>4401</v>
      </c>
      <c r="O3052" t="s">
        <v>2356</v>
      </c>
      <c r="P3052" t="s">
        <v>2352</v>
      </c>
      <c r="Q3052" t="s">
        <v>1571</v>
      </c>
      <c r="R3052" t="s">
        <v>43</v>
      </c>
      <c r="S3052" t="s">
        <v>44</v>
      </c>
      <c r="T3052" t="s">
        <v>62</v>
      </c>
      <c r="U3052" t="s">
        <v>1680</v>
      </c>
      <c r="V3052" t="s">
        <v>125</v>
      </c>
      <c r="W3052" t="s">
        <v>84</v>
      </c>
      <c r="X3052" t="s">
        <v>85</v>
      </c>
      <c r="Y3052">
        <v>0.53</v>
      </c>
      <c r="Z3052" s="1">
        <v>43856</v>
      </c>
    </row>
    <row r="3053" spans="1:26" x14ac:dyDescent="0.4">
      <c r="A3053">
        <v>13569</v>
      </c>
      <c r="B3053" s="1">
        <v>44661</v>
      </c>
      <c r="C3053" t="s">
        <v>113</v>
      </c>
      <c r="D3053">
        <v>16</v>
      </c>
      <c r="E3053">
        <v>47.45</v>
      </c>
      <c r="F3053">
        <v>1.0857601124939142</v>
      </c>
      <c r="G3053">
        <v>0.05</v>
      </c>
      <c r="H3053" t="s">
        <v>27</v>
      </c>
      <c r="I3053">
        <v>1.071</v>
      </c>
      <c r="J3053">
        <v>2.88</v>
      </c>
      <c r="K3053">
        <v>2.7359999999999998</v>
      </c>
      <c r="L3053">
        <v>1.49</v>
      </c>
      <c r="M3053" t="s">
        <v>237</v>
      </c>
      <c r="N3053">
        <v>4401</v>
      </c>
      <c r="O3053" t="s">
        <v>2356</v>
      </c>
      <c r="P3053" t="s">
        <v>2352</v>
      </c>
      <c r="Q3053" t="s">
        <v>1571</v>
      </c>
      <c r="R3053" t="s">
        <v>43</v>
      </c>
      <c r="S3053" t="s">
        <v>33</v>
      </c>
      <c r="T3053" t="s">
        <v>53</v>
      </c>
      <c r="U3053" t="s">
        <v>2019</v>
      </c>
      <c r="V3053" t="s">
        <v>193</v>
      </c>
      <c r="W3053" t="s">
        <v>37</v>
      </c>
      <c r="X3053" t="s">
        <v>38</v>
      </c>
      <c r="Y3053">
        <v>0.36</v>
      </c>
      <c r="Z3053" s="1">
        <v>44662</v>
      </c>
    </row>
    <row r="3054" spans="1:26" x14ac:dyDescent="0.4">
      <c r="A3054">
        <v>13923</v>
      </c>
      <c r="B3054" s="1">
        <v>45115</v>
      </c>
      <c r="C3054" t="s">
        <v>39</v>
      </c>
      <c r="D3054">
        <v>28</v>
      </c>
      <c r="E3054">
        <v>4332.3</v>
      </c>
      <c r="F3054">
        <v>477.2327009948342</v>
      </c>
      <c r="G3054">
        <v>0.08</v>
      </c>
      <c r="H3054" t="s">
        <v>40</v>
      </c>
      <c r="I3054">
        <v>2066.12</v>
      </c>
      <c r="J3054">
        <v>200.97</v>
      </c>
      <c r="K3054">
        <v>184.89240000000001</v>
      </c>
      <c r="L3054">
        <v>15.59</v>
      </c>
      <c r="M3054" t="s">
        <v>386</v>
      </c>
      <c r="N3054">
        <v>83501</v>
      </c>
      <c r="O3054" t="s">
        <v>1986</v>
      </c>
      <c r="P3054" t="s">
        <v>2352</v>
      </c>
      <c r="Q3054" t="s">
        <v>1571</v>
      </c>
      <c r="R3054" t="s">
        <v>32</v>
      </c>
      <c r="S3054" t="s">
        <v>68</v>
      </c>
      <c r="T3054" t="s">
        <v>160</v>
      </c>
      <c r="U3054" t="s">
        <v>1810</v>
      </c>
      <c r="V3054" t="s">
        <v>874</v>
      </c>
      <c r="W3054" t="s">
        <v>48</v>
      </c>
      <c r="X3054" t="s">
        <v>49</v>
      </c>
      <c r="Y3054">
        <v>0.36</v>
      </c>
      <c r="Z3054" s="1">
        <v>45117</v>
      </c>
    </row>
    <row r="3055" spans="1:26" x14ac:dyDescent="0.4">
      <c r="A3055">
        <v>13991</v>
      </c>
      <c r="B3055" s="1">
        <v>44991</v>
      </c>
      <c r="C3055" t="s">
        <v>39</v>
      </c>
      <c r="D3055">
        <v>24</v>
      </c>
      <c r="E3055">
        <v>170.7</v>
      </c>
      <c r="F3055">
        <v>161.29628783392545</v>
      </c>
      <c r="G3055">
        <v>0</v>
      </c>
      <c r="H3055" t="s">
        <v>27</v>
      </c>
      <c r="I3055">
        <v>-37.880000000000003</v>
      </c>
      <c r="J3055">
        <v>6.48</v>
      </c>
      <c r="K3055">
        <v>6.48</v>
      </c>
      <c r="L3055">
        <v>2.74</v>
      </c>
      <c r="M3055" t="s">
        <v>2093</v>
      </c>
      <c r="N3055">
        <v>83501</v>
      </c>
      <c r="O3055" t="s">
        <v>1986</v>
      </c>
      <c r="P3055" t="s">
        <v>2352</v>
      </c>
      <c r="Q3055" t="s">
        <v>1571</v>
      </c>
      <c r="R3055" t="s">
        <v>43</v>
      </c>
      <c r="S3055" t="s">
        <v>68</v>
      </c>
      <c r="T3055" t="s">
        <v>69</v>
      </c>
      <c r="U3055" t="s">
        <v>2371</v>
      </c>
      <c r="V3055" t="s">
        <v>127</v>
      </c>
      <c r="W3055" t="s">
        <v>84</v>
      </c>
      <c r="X3055" t="s">
        <v>85</v>
      </c>
      <c r="Y3055">
        <v>0.71</v>
      </c>
      <c r="Z3055" s="1">
        <v>44993</v>
      </c>
    </row>
    <row r="3056" spans="1:26" x14ac:dyDescent="0.4">
      <c r="A3056">
        <v>18402</v>
      </c>
      <c r="B3056" s="1">
        <v>44071</v>
      </c>
      <c r="C3056" t="s">
        <v>59</v>
      </c>
      <c r="D3056">
        <v>3</v>
      </c>
      <c r="E3056">
        <v>56.07</v>
      </c>
      <c r="F3056">
        <v>67.148312266166656</v>
      </c>
      <c r="G3056">
        <v>0</v>
      </c>
      <c r="H3056" t="s">
        <v>27</v>
      </c>
      <c r="I3056">
        <v>10.49</v>
      </c>
      <c r="J3056">
        <v>12.99</v>
      </c>
      <c r="K3056">
        <v>12.99</v>
      </c>
      <c r="L3056">
        <v>14.37</v>
      </c>
      <c r="M3056" t="s">
        <v>1617</v>
      </c>
      <c r="N3056">
        <v>83501</v>
      </c>
      <c r="O3056" t="s">
        <v>1986</v>
      </c>
      <c r="P3056" t="s">
        <v>2352</v>
      </c>
      <c r="Q3056" t="s">
        <v>1571</v>
      </c>
      <c r="R3056" t="s">
        <v>43</v>
      </c>
      <c r="S3056" t="s">
        <v>44</v>
      </c>
      <c r="T3056" t="s">
        <v>62</v>
      </c>
      <c r="U3056" t="s">
        <v>1288</v>
      </c>
      <c r="V3056" t="s">
        <v>170</v>
      </c>
      <c r="W3056" t="s">
        <v>65</v>
      </c>
      <c r="X3056" t="s">
        <v>66</v>
      </c>
      <c r="Y3056">
        <v>0.73</v>
      </c>
      <c r="Z3056" s="1">
        <v>44071</v>
      </c>
    </row>
    <row r="3057" spans="1:26" x14ac:dyDescent="0.4">
      <c r="A3057">
        <v>18530</v>
      </c>
      <c r="B3057" s="1">
        <v>44560</v>
      </c>
      <c r="C3057" t="s">
        <v>50</v>
      </c>
      <c r="D3057">
        <v>2</v>
      </c>
      <c r="E3057">
        <v>56.13</v>
      </c>
      <c r="F3057">
        <v>27.717760016596642</v>
      </c>
      <c r="G3057">
        <v>0.02</v>
      </c>
      <c r="H3057" t="s">
        <v>27</v>
      </c>
      <c r="I3057">
        <v>48.85</v>
      </c>
      <c r="J3057">
        <v>20.28</v>
      </c>
      <c r="K3057">
        <v>19.874400000000001</v>
      </c>
      <c r="L3057">
        <v>14.39</v>
      </c>
      <c r="M3057" t="s">
        <v>694</v>
      </c>
      <c r="N3057">
        <v>83501</v>
      </c>
      <c r="O3057" t="s">
        <v>1986</v>
      </c>
      <c r="P3057" t="s">
        <v>2352</v>
      </c>
      <c r="Q3057" t="s">
        <v>1571</v>
      </c>
      <c r="R3057" t="s">
        <v>43</v>
      </c>
      <c r="S3057" t="s">
        <v>44</v>
      </c>
      <c r="T3057" t="s">
        <v>62</v>
      </c>
      <c r="U3057" t="s">
        <v>1232</v>
      </c>
      <c r="V3057" t="s">
        <v>108</v>
      </c>
      <c r="W3057" t="s">
        <v>37</v>
      </c>
      <c r="X3057" t="s">
        <v>38</v>
      </c>
      <c r="Y3057">
        <v>0.47</v>
      </c>
      <c r="Z3057" s="1">
        <v>44560</v>
      </c>
    </row>
    <row r="3058" spans="1:26" x14ac:dyDescent="0.4">
      <c r="A3058">
        <v>21988</v>
      </c>
      <c r="B3058" s="1">
        <v>44282</v>
      </c>
      <c r="C3058" t="s">
        <v>26</v>
      </c>
      <c r="D3058">
        <v>4</v>
      </c>
      <c r="E3058">
        <v>1337.19</v>
      </c>
      <c r="F3058">
        <v>207.81474502914776</v>
      </c>
      <c r="G3058">
        <v>0.06</v>
      </c>
      <c r="H3058" t="s">
        <v>40</v>
      </c>
      <c r="I3058">
        <v>-431.45</v>
      </c>
      <c r="J3058">
        <v>328.14</v>
      </c>
      <c r="K3058">
        <v>308.45159999999998</v>
      </c>
      <c r="L3058">
        <v>91.05</v>
      </c>
      <c r="M3058" t="s">
        <v>1550</v>
      </c>
      <c r="N3058">
        <v>83501</v>
      </c>
      <c r="O3058" t="s">
        <v>1986</v>
      </c>
      <c r="P3058" t="s">
        <v>2352</v>
      </c>
      <c r="Q3058" t="s">
        <v>1571</v>
      </c>
      <c r="R3058" t="s">
        <v>43</v>
      </c>
      <c r="S3058" t="s">
        <v>33</v>
      </c>
      <c r="T3058" t="s">
        <v>174</v>
      </c>
      <c r="U3058" t="s">
        <v>2068</v>
      </c>
      <c r="V3058" t="s">
        <v>1035</v>
      </c>
      <c r="W3058" t="s">
        <v>48</v>
      </c>
      <c r="X3058" t="s">
        <v>49</v>
      </c>
      <c r="Y3058">
        <v>0.56999999999999995</v>
      </c>
      <c r="Z3058" s="1">
        <v>44284</v>
      </c>
    </row>
    <row r="3059" spans="1:26" x14ac:dyDescent="0.4">
      <c r="A3059">
        <v>22914</v>
      </c>
      <c r="B3059" s="1">
        <v>44939</v>
      </c>
      <c r="C3059" t="s">
        <v>113</v>
      </c>
      <c r="D3059">
        <v>30</v>
      </c>
      <c r="E3059">
        <v>336.65</v>
      </c>
      <c r="F3059">
        <v>473.08083251487346</v>
      </c>
      <c r="G3059">
        <v>7.0000000000000007E-2</v>
      </c>
      <c r="H3059" t="s">
        <v>27</v>
      </c>
      <c r="I3059">
        <v>-71.05</v>
      </c>
      <c r="J3059">
        <v>11.7</v>
      </c>
      <c r="K3059">
        <v>10.880999999999998</v>
      </c>
      <c r="L3059">
        <v>6.96</v>
      </c>
      <c r="M3059" t="s">
        <v>390</v>
      </c>
      <c r="N3059">
        <v>4401</v>
      </c>
      <c r="O3059" t="s">
        <v>2356</v>
      </c>
      <c r="P3059" t="s">
        <v>2352</v>
      </c>
      <c r="Q3059" t="s">
        <v>1571</v>
      </c>
      <c r="R3059" t="s">
        <v>43</v>
      </c>
      <c r="S3059" t="s">
        <v>33</v>
      </c>
      <c r="T3059" t="s">
        <v>174</v>
      </c>
      <c r="U3059" t="s">
        <v>878</v>
      </c>
      <c r="V3059" t="s">
        <v>879</v>
      </c>
      <c r="W3059" t="s">
        <v>75</v>
      </c>
      <c r="X3059" t="s">
        <v>76</v>
      </c>
      <c r="Y3059">
        <v>0.5</v>
      </c>
      <c r="Z3059" s="1">
        <v>44940</v>
      </c>
    </row>
    <row r="3060" spans="1:26" x14ac:dyDescent="0.4">
      <c r="A3060">
        <v>28832</v>
      </c>
      <c r="B3060" s="1">
        <v>44462</v>
      </c>
      <c r="C3060" t="s">
        <v>26</v>
      </c>
      <c r="D3060">
        <v>45</v>
      </c>
      <c r="E3060">
        <v>98.64</v>
      </c>
      <c r="F3060">
        <v>88.109247304881549</v>
      </c>
      <c r="G3060">
        <v>0.03</v>
      </c>
      <c r="H3060" t="s">
        <v>27</v>
      </c>
      <c r="I3060">
        <v>-9.3610000000000007</v>
      </c>
      <c r="J3060">
        <v>2.08</v>
      </c>
      <c r="K3060">
        <v>2.0176000000000003</v>
      </c>
      <c r="L3060">
        <v>1.49</v>
      </c>
      <c r="M3060" t="s">
        <v>1554</v>
      </c>
      <c r="N3060">
        <v>83501</v>
      </c>
      <c r="O3060" t="s">
        <v>1986</v>
      </c>
      <c r="P3060" t="s">
        <v>2352</v>
      </c>
      <c r="Q3060" t="s">
        <v>1571</v>
      </c>
      <c r="R3060" t="s">
        <v>43</v>
      </c>
      <c r="S3060" t="s">
        <v>33</v>
      </c>
      <c r="T3060" t="s">
        <v>53</v>
      </c>
      <c r="U3060" t="s">
        <v>1780</v>
      </c>
      <c r="V3060" t="s">
        <v>108</v>
      </c>
      <c r="W3060" t="s">
        <v>37</v>
      </c>
      <c r="X3060" t="s">
        <v>38</v>
      </c>
      <c r="Y3060">
        <v>0.38</v>
      </c>
      <c r="Z3060" s="1">
        <v>44464</v>
      </c>
    </row>
    <row r="3061" spans="1:26" x14ac:dyDescent="0.4">
      <c r="A3061">
        <v>28933</v>
      </c>
      <c r="B3061" s="1">
        <v>44020</v>
      </c>
      <c r="C3061" t="s">
        <v>113</v>
      </c>
      <c r="D3061">
        <v>1</v>
      </c>
      <c r="E3061">
        <v>11.16</v>
      </c>
      <c r="F3061">
        <v>12.019659521609466</v>
      </c>
      <c r="G3061">
        <v>0.01</v>
      </c>
      <c r="H3061" t="s">
        <v>27</v>
      </c>
      <c r="I3061">
        <v>-7.25</v>
      </c>
      <c r="J3061">
        <v>5.58</v>
      </c>
      <c r="K3061">
        <v>5.5242000000000004</v>
      </c>
      <c r="L3061">
        <v>5.3</v>
      </c>
      <c r="M3061" t="s">
        <v>871</v>
      </c>
      <c r="N3061">
        <v>4401</v>
      </c>
      <c r="O3061" t="s">
        <v>2356</v>
      </c>
      <c r="P3061" t="s">
        <v>2352</v>
      </c>
      <c r="Q3061" t="s">
        <v>1571</v>
      </c>
      <c r="R3061" t="s">
        <v>43</v>
      </c>
      <c r="S3061" t="s">
        <v>33</v>
      </c>
      <c r="T3061" t="s">
        <v>181</v>
      </c>
      <c r="U3061" t="s">
        <v>681</v>
      </c>
      <c r="V3061" t="s">
        <v>930</v>
      </c>
      <c r="W3061" t="s">
        <v>37</v>
      </c>
      <c r="X3061" t="s">
        <v>38</v>
      </c>
      <c r="Y3061">
        <v>0.35</v>
      </c>
      <c r="Z3061" s="1">
        <v>44021</v>
      </c>
    </row>
    <row r="3062" spans="1:26" x14ac:dyDescent="0.4">
      <c r="A3062">
        <v>33126</v>
      </c>
      <c r="B3062" s="1">
        <v>44877</v>
      </c>
      <c r="C3062" t="s">
        <v>113</v>
      </c>
      <c r="D3062">
        <v>46</v>
      </c>
      <c r="E3062">
        <v>5979.84</v>
      </c>
      <c r="F3062">
        <v>7300.7293594371486</v>
      </c>
      <c r="G3062">
        <v>0.01</v>
      </c>
      <c r="H3062" t="s">
        <v>131</v>
      </c>
      <c r="I3062">
        <v>1779.01</v>
      </c>
      <c r="J3062">
        <v>128.24</v>
      </c>
      <c r="K3062">
        <v>126.95760000000001</v>
      </c>
      <c r="L3062">
        <v>12.65</v>
      </c>
      <c r="M3062" t="s">
        <v>701</v>
      </c>
      <c r="N3062">
        <v>83501</v>
      </c>
      <c r="O3062" t="s">
        <v>1986</v>
      </c>
      <c r="P3062" t="s">
        <v>2352</v>
      </c>
      <c r="Q3062" t="s">
        <v>1571</v>
      </c>
      <c r="R3062" t="s">
        <v>88</v>
      </c>
      <c r="S3062" t="s">
        <v>44</v>
      </c>
      <c r="T3062" t="s">
        <v>45</v>
      </c>
      <c r="U3062" t="s">
        <v>669</v>
      </c>
      <c r="V3062" t="s">
        <v>509</v>
      </c>
      <c r="W3062" t="s">
        <v>75</v>
      </c>
      <c r="X3062" t="s">
        <v>76</v>
      </c>
      <c r="Z3062" s="1">
        <v>44878</v>
      </c>
    </row>
    <row r="3063" spans="1:26" x14ac:dyDescent="0.4">
      <c r="A3063">
        <v>34980</v>
      </c>
      <c r="B3063" s="1">
        <v>44409</v>
      </c>
      <c r="C3063" t="s">
        <v>50</v>
      </c>
      <c r="D3063">
        <v>7</v>
      </c>
      <c r="E3063">
        <v>140.77000000000001</v>
      </c>
      <c r="F3063">
        <v>233.48926944582399</v>
      </c>
      <c r="G3063">
        <v>0.01</v>
      </c>
      <c r="H3063" t="s">
        <v>27</v>
      </c>
      <c r="I3063">
        <v>100.77</v>
      </c>
      <c r="J3063">
        <v>18.649999999999999</v>
      </c>
      <c r="K3063">
        <v>18.4635</v>
      </c>
      <c r="L3063">
        <v>3.77</v>
      </c>
      <c r="M3063" t="s">
        <v>409</v>
      </c>
      <c r="N3063">
        <v>4401</v>
      </c>
      <c r="O3063" t="s">
        <v>2356</v>
      </c>
      <c r="P3063" t="s">
        <v>2352</v>
      </c>
      <c r="Q3063" t="s">
        <v>1571</v>
      </c>
      <c r="R3063" t="s">
        <v>43</v>
      </c>
      <c r="S3063" t="s">
        <v>44</v>
      </c>
      <c r="T3063" t="s">
        <v>62</v>
      </c>
      <c r="U3063" t="s">
        <v>2372</v>
      </c>
      <c r="V3063" t="s">
        <v>146</v>
      </c>
      <c r="W3063" t="s">
        <v>84</v>
      </c>
      <c r="X3063" t="s">
        <v>85</v>
      </c>
      <c r="Y3063">
        <v>0.39</v>
      </c>
      <c r="Z3063" s="1">
        <v>44411</v>
      </c>
    </row>
    <row r="3064" spans="1:26" x14ac:dyDescent="0.4">
      <c r="A3064">
        <v>39847</v>
      </c>
      <c r="B3064" s="1">
        <v>44289</v>
      </c>
      <c r="C3064" t="s">
        <v>50</v>
      </c>
      <c r="D3064">
        <v>20</v>
      </c>
      <c r="E3064">
        <v>2488.4769999999999</v>
      </c>
      <c r="F3064">
        <v>1669.4442744249075</v>
      </c>
      <c r="G3064">
        <v>0.08</v>
      </c>
      <c r="H3064" t="s">
        <v>27</v>
      </c>
      <c r="I3064">
        <v>142.55099999999999</v>
      </c>
      <c r="J3064">
        <v>155.99</v>
      </c>
      <c r="K3064">
        <v>143.51080000000002</v>
      </c>
      <c r="L3064">
        <v>8.99</v>
      </c>
      <c r="M3064" t="s">
        <v>400</v>
      </c>
      <c r="N3064">
        <v>4401</v>
      </c>
      <c r="O3064" t="s">
        <v>2356</v>
      </c>
      <c r="P3064" t="s">
        <v>2352</v>
      </c>
      <c r="Q3064" t="s">
        <v>1571</v>
      </c>
      <c r="R3064" t="s">
        <v>32</v>
      </c>
      <c r="S3064" t="s">
        <v>68</v>
      </c>
      <c r="T3064" t="s">
        <v>99</v>
      </c>
      <c r="U3064" t="s">
        <v>1014</v>
      </c>
      <c r="V3064" t="s">
        <v>176</v>
      </c>
      <c r="W3064" t="s">
        <v>37</v>
      </c>
      <c r="X3064" t="s">
        <v>38</v>
      </c>
      <c r="Y3064">
        <v>0.57999999999999996</v>
      </c>
      <c r="Z3064" s="1">
        <v>44291</v>
      </c>
    </row>
    <row r="3065" spans="1:26" x14ac:dyDescent="0.4">
      <c r="A3065">
        <v>42467</v>
      </c>
      <c r="B3065" s="1">
        <v>44482</v>
      </c>
      <c r="C3065" t="s">
        <v>39</v>
      </c>
      <c r="D3065">
        <v>39</v>
      </c>
      <c r="E3065">
        <v>1235.29</v>
      </c>
      <c r="F3065">
        <v>1560.3588795315122</v>
      </c>
      <c r="G3065">
        <v>0</v>
      </c>
      <c r="H3065" t="s">
        <v>131</v>
      </c>
      <c r="I3065">
        <v>53.63</v>
      </c>
      <c r="J3065">
        <v>30.98</v>
      </c>
      <c r="K3065">
        <v>30.98</v>
      </c>
      <c r="L3065">
        <v>6.5</v>
      </c>
      <c r="M3065" t="s">
        <v>1157</v>
      </c>
      <c r="N3065">
        <v>4401</v>
      </c>
      <c r="O3065" t="s">
        <v>2356</v>
      </c>
      <c r="P3065" t="s">
        <v>2352</v>
      </c>
      <c r="Q3065" t="s">
        <v>1571</v>
      </c>
      <c r="R3065" t="s">
        <v>32</v>
      </c>
      <c r="S3065" t="s">
        <v>68</v>
      </c>
      <c r="T3065" t="s">
        <v>69</v>
      </c>
      <c r="U3065" t="s">
        <v>843</v>
      </c>
      <c r="V3065" t="s">
        <v>1305</v>
      </c>
      <c r="W3065" t="s">
        <v>37</v>
      </c>
      <c r="X3065" t="s">
        <v>38</v>
      </c>
      <c r="Y3065">
        <v>0.64</v>
      </c>
      <c r="Z3065" s="1">
        <v>44484</v>
      </c>
    </row>
    <row r="3066" spans="1:26" x14ac:dyDescent="0.4">
      <c r="A3066">
        <v>43814</v>
      </c>
      <c r="B3066" s="1">
        <v>44569</v>
      </c>
      <c r="C3066" t="s">
        <v>26</v>
      </c>
      <c r="D3066">
        <v>47</v>
      </c>
      <c r="E3066">
        <v>199.48</v>
      </c>
      <c r="F3066">
        <v>34.769272409883563</v>
      </c>
      <c r="G3066">
        <v>0.03</v>
      </c>
      <c r="H3066" t="s">
        <v>27</v>
      </c>
      <c r="I3066">
        <v>13.8</v>
      </c>
      <c r="J3066">
        <v>4.2</v>
      </c>
      <c r="K3066">
        <v>4.0739999999999998</v>
      </c>
      <c r="L3066">
        <v>2.2599999999999998</v>
      </c>
      <c r="M3066" t="s">
        <v>694</v>
      </c>
      <c r="N3066">
        <v>83501</v>
      </c>
      <c r="O3066" t="s">
        <v>1986</v>
      </c>
      <c r="P3066" t="s">
        <v>2352</v>
      </c>
      <c r="Q3066" t="s">
        <v>1571</v>
      </c>
      <c r="R3066" t="s">
        <v>43</v>
      </c>
      <c r="S3066" t="s">
        <v>33</v>
      </c>
      <c r="T3066" t="s">
        <v>34</v>
      </c>
      <c r="U3066" t="s">
        <v>625</v>
      </c>
      <c r="V3066" t="s">
        <v>108</v>
      </c>
      <c r="W3066" t="s">
        <v>109</v>
      </c>
      <c r="X3066" t="s">
        <v>110</v>
      </c>
      <c r="Y3066">
        <v>0.36</v>
      </c>
      <c r="Z3066" s="1">
        <v>44570</v>
      </c>
    </row>
    <row r="3067" spans="1:26" x14ac:dyDescent="0.4">
      <c r="A3067">
        <v>45409</v>
      </c>
      <c r="B3067" s="1">
        <v>44297</v>
      </c>
      <c r="C3067" t="s">
        <v>113</v>
      </c>
      <c r="D3067">
        <v>50</v>
      </c>
      <c r="E3067">
        <v>893.13750000000005</v>
      </c>
      <c r="F3067">
        <v>762.25163438050788</v>
      </c>
      <c r="G3067">
        <v>0</v>
      </c>
      <c r="H3067" t="s">
        <v>27</v>
      </c>
      <c r="I3067">
        <v>10.998000000000001</v>
      </c>
      <c r="J3067">
        <v>20.99</v>
      </c>
      <c r="K3067">
        <v>20.99</v>
      </c>
      <c r="L3067">
        <v>1.25</v>
      </c>
      <c r="M3067" t="s">
        <v>1676</v>
      </c>
      <c r="N3067">
        <v>83501</v>
      </c>
      <c r="O3067" t="s">
        <v>1986</v>
      </c>
      <c r="P3067" t="s">
        <v>2352</v>
      </c>
      <c r="Q3067" t="s">
        <v>1571</v>
      </c>
      <c r="R3067" t="s">
        <v>43</v>
      </c>
      <c r="S3067" t="s">
        <v>68</v>
      </c>
      <c r="T3067" t="s">
        <v>99</v>
      </c>
      <c r="U3067" t="s">
        <v>1844</v>
      </c>
      <c r="V3067" t="s">
        <v>286</v>
      </c>
      <c r="W3067" t="s">
        <v>84</v>
      </c>
      <c r="X3067" t="s">
        <v>85</v>
      </c>
      <c r="Y3067">
        <v>0.83</v>
      </c>
      <c r="Z3067" s="1">
        <v>44300</v>
      </c>
    </row>
    <row r="3068" spans="1:26" x14ac:dyDescent="0.4">
      <c r="A3068">
        <v>47011</v>
      </c>
      <c r="B3068" s="1">
        <v>43880</v>
      </c>
      <c r="C3068" t="s">
        <v>39</v>
      </c>
      <c r="D3068">
        <v>33</v>
      </c>
      <c r="E3068">
        <v>373.13</v>
      </c>
      <c r="F3068">
        <v>119.12948287947347</v>
      </c>
      <c r="G3068">
        <v>0.05</v>
      </c>
      <c r="H3068" t="s">
        <v>27</v>
      </c>
      <c r="I3068">
        <v>-35.26</v>
      </c>
      <c r="J3068">
        <v>11.29</v>
      </c>
      <c r="K3068">
        <v>10.725499999999998</v>
      </c>
      <c r="L3068">
        <v>5.03</v>
      </c>
      <c r="M3068" t="s">
        <v>2373</v>
      </c>
      <c r="N3068">
        <v>83501</v>
      </c>
      <c r="O3068" t="s">
        <v>1986</v>
      </c>
      <c r="P3068" t="s">
        <v>2352</v>
      </c>
      <c r="Q3068" t="s">
        <v>1571</v>
      </c>
      <c r="R3068" t="s">
        <v>43</v>
      </c>
      <c r="S3068" t="s">
        <v>33</v>
      </c>
      <c r="T3068" t="s">
        <v>154</v>
      </c>
      <c r="U3068" t="s">
        <v>896</v>
      </c>
      <c r="V3068" t="s">
        <v>2033</v>
      </c>
      <c r="W3068" t="s">
        <v>37</v>
      </c>
      <c r="X3068" t="s">
        <v>38</v>
      </c>
      <c r="Y3068">
        <v>0.59</v>
      </c>
      <c r="Z3068" s="1">
        <v>43882</v>
      </c>
    </row>
    <row r="3069" spans="1:26" x14ac:dyDescent="0.4">
      <c r="A3069">
        <v>54564</v>
      </c>
      <c r="B3069" s="1">
        <v>44535</v>
      </c>
      <c r="C3069" t="s">
        <v>39</v>
      </c>
      <c r="D3069">
        <v>27</v>
      </c>
      <c r="E3069">
        <v>1553.8679999999999</v>
      </c>
      <c r="F3069">
        <v>2676.8945444725919</v>
      </c>
      <c r="G3069">
        <v>0.04</v>
      </c>
      <c r="H3069" t="s">
        <v>131</v>
      </c>
      <c r="I3069">
        <v>322.50599999999997</v>
      </c>
      <c r="J3069">
        <v>65.989999999999995</v>
      </c>
      <c r="K3069">
        <v>63.350399999999993</v>
      </c>
      <c r="L3069">
        <v>5.92</v>
      </c>
      <c r="M3069" t="s">
        <v>954</v>
      </c>
      <c r="N3069">
        <v>4401</v>
      </c>
      <c r="O3069" t="s">
        <v>2356</v>
      </c>
      <c r="P3069" t="s">
        <v>2352</v>
      </c>
      <c r="Q3069" t="s">
        <v>1571</v>
      </c>
      <c r="R3069" t="s">
        <v>43</v>
      </c>
      <c r="S3069" t="s">
        <v>68</v>
      </c>
      <c r="T3069" t="s">
        <v>99</v>
      </c>
      <c r="U3069" t="s">
        <v>1411</v>
      </c>
      <c r="V3069" t="s">
        <v>629</v>
      </c>
      <c r="W3069" t="s">
        <v>37</v>
      </c>
      <c r="X3069" t="s">
        <v>38</v>
      </c>
      <c r="Y3069">
        <v>0.55000000000000004</v>
      </c>
      <c r="Z3069" s="1">
        <v>44537</v>
      </c>
    </row>
    <row r="3070" spans="1:26" x14ac:dyDescent="0.4">
      <c r="A3070">
        <v>4391</v>
      </c>
      <c r="B3070" s="1">
        <v>44974</v>
      </c>
      <c r="C3070" t="s">
        <v>39</v>
      </c>
      <c r="D3070">
        <v>20</v>
      </c>
      <c r="E3070">
        <v>2592.4319999999998</v>
      </c>
      <c r="F3070">
        <v>2689.6698507712545</v>
      </c>
      <c r="G3070">
        <v>0.06</v>
      </c>
      <c r="H3070" t="s">
        <v>27</v>
      </c>
      <c r="I3070">
        <v>428.47199999999998</v>
      </c>
      <c r="J3070">
        <v>155.99</v>
      </c>
      <c r="K3070">
        <v>146.63060000000002</v>
      </c>
      <c r="L3070">
        <v>3.9</v>
      </c>
      <c r="M3070" t="s">
        <v>1124</v>
      </c>
      <c r="N3070">
        <v>4401</v>
      </c>
      <c r="O3070" t="s">
        <v>2356</v>
      </c>
      <c r="P3070" t="s">
        <v>2352</v>
      </c>
      <c r="Q3070" t="s">
        <v>1571</v>
      </c>
      <c r="R3070" t="s">
        <v>32</v>
      </c>
      <c r="S3070" t="s">
        <v>68</v>
      </c>
      <c r="T3070" t="s">
        <v>99</v>
      </c>
      <c r="U3070" t="s">
        <v>1785</v>
      </c>
      <c r="V3070" t="s">
        <v>292</v>
      </c>
      <c r="W3070" t="s">
        <v>37</v>
      </c>
      <c r="X3070" t="s">
        <v>38</v>
      </c>
      <c r="Y3070">
        <v>0.55000000000000004</v>
      </c>
      <c r="Z3070" s="1">
        <v>44976</v>
      </c>
    </row>
    <row r="3071" spans="1:26" x14ac:dyDescent="0.4">
      <c r="A3071">
        <v>32513</v>
      </c>
      <c r="B3071" s="1">
        <v>44959</v>
      </c>
      <c r="C3071" t="s">
        <v>59</v>
      </c>
      <c r="D3071">
        <v>23</v>
      </c>
      <c r="E3071">
        <v>3982.21</v>
      </c>
      <c r="F3071">
        <v>7069.8468115608594</v>
      </c>
      <c r="G3071">
        <v>0.03</v>
      </c>
      <c r="H3071" t="s">
        <v>27</v>
      </c>
      <c r="I3071">
        <v>1413.941</v>
      </c>
      <c r="J3071">
        <v>165.98</v>
      </c>
      <c r="K3071">
        <v>161.00059999999999</v>
      </c>
      <c r="L3071">
        <v>19.989999999999998</v>
      </c>
      <c r="M3071" t="s">
        <v>966</v>
      </c>
      <c r="N3071">
        <v>4401</v>
      </c>
      <c r="O3071" t="s">
        <v>2356</v>
      </c>
      <c r="P3071" t="s">
        <v>2352</v>
      </c>
      <c r="Q3071" t="s">
        <v>1571</v>
      </c>
      <c r="R3071" t="s">
        <v>43</v>
      </c>
      <c r="S3071" t="s">
        <v>33</v>
      </c>
      <c r="T3071" t="s">
        <v>53</v>
      </c>
      <c r="U3071" t="s">
        <v>204</v>
      </c>
      <c r="V3071" t="s">
        <v>116</v>
      </c>
      <c r="W3071" t="s">
        <v>37</v>
      </c>
      <c r="X3071" t="s">
        <v>38</v>
      </c>
      <c r="Y3071">
        <v>0.4</v>
      </c>
      <c r="Z3071" s="1">
        <v>44964</v>
      </c>
    </row>
    <row r="3072" spans="1:26" x14ac:dyDescent="0.4">
      <c r="A3072">
        <v>35239</v>
      </c>
      <c r="B3072" s="1">
        <v>44877</v>
      </c>
      <c r="C3072" t="s">
        <v>113</v>
      </c>
      <c r="D3072">
        <v>38</v>
      </c>
      <c r="E3072">
        <v>2257.88</v>
      </c>
      <c r="F3072">
        <v>2454.4950366538551</v>
      </c>
      <c r="G3072">
        <v>0.01</v>
      </c>
      <c r="H3072" t="s">
        <v>27</v>
      </c>
      <c r="I3072">
        <v>474.98</v>
      </c>
      <c r="J3072">
        <v>59.76</v>
      </c>
      <c r="K3072">
        <v>59.162399999999998</v>
      </c>
      <c r="L3072">
        <v>9.7100000000000009</v>
      </c>
      <c r="M3072" t="s">
        <v>1413</v>
      </c>
      <c r="N3072">
        <v>83501</v>
      </c>
      <c r="O3072" t="s">
        <v>1986</v>
      </c>
      <c r="P3072" t="s">
        <v>2352</v>
      </c>
      <c r="Q3072" t="s">
        <v>1571</v>
      </c>
      <c r="R3072" t="s">
        <v>88</v>
      </c>
      <c r="S3072" t="s">
        <v>33</v>
      </c>
      <c r="T3072" t="s">
        <v>154</v>
      </c>
      <c r="U3072" t="s">
        <v>1533</v>
      </c>
      <c r="V3072" t="s">
        <v>425</v>
      </c>
      <c r="W3072" t="s">
        <v>37</v>
      </c>
      <c r="X3072" t="s">
        <v>38</v>
      </c>
      <c r="Y3072">
        <v>0.56999999999999995</v>
      </c>
      <c r="Z3072" s="1">
        <v>44879</v>
      </c>
    </row>
    <row r="3073" spans="1:26" x14ac:dyDescent="0.4">
      <c r="A3073">
        <v>52675</v>
      </c>
      <c r="B3073" s="1">
        <v>44844</v>
      </c>
      <c r="C3073" t="s">
        <v>26</v>
      </c>
      <c r="D3073">
        <v>4</v>
      </c>
      <c r="E3073">
        <v>20.25</v>
      </c>
      <c r="F3073">
        <v>36.782133001795593</v>
      </c>
      <c r="G3073">
        <v>0.1</v>
      </c>
      <c r="H3073" t="s">
        <v>27</v>
      </c>
      <c r="I3073">
        <v>-22.13</v>
      </c>
      <c r="J3073">
        <v>4.7699999999999996</v>
      </c>
      <c r="K3073">
        <v>4.2929999999999993</v>
      </c>
      <c r="L3073">
        <v>2.39</v>
      </c>
      <c r="M3073" t="s">
        <v>1231</v>
      </c>
      <c r="N3073">
        <v>4401</v>
      </c>
      <c r="O3073" t="s">
        <v>2356</v>
      </c>
      <c r="P3073" t="s">
        <v>2352</v>
      </c>
      <c r="Q3073" t="s">
        <v>1571</v>
      </c>
      <c r="R3073" t="s">
        <v>88</v>
      </c>
      <c r="S3073" t="s">
        <v>68</v>
      </c>
      <c r="T3073" t="s">
        <v>69</v>
      </c>
      <c r="U3073" t="s">
        <v>2140</v>
      </c>
      <c r="V3073" t="s">
        <v>433</v>
      </c>
      <c r="W3073" t="s">
        <v>84</v>
      </c>
      <c r="X3073" t="s">
        <v>85</v>
      </c>
      <c r="Y3073">
        <v>0.72</v>
      </c>
      <c r="Z3073" s="1">
        <v>44846</v>
      </c>
    </row>
    <row r="3074" spans="1:26" x14ac:dyDescent="0.4">
      <c r="A3074">
        <v>59780</v>
      </c>
      <c r="B3074" s="1">
        <v>44246</v>
      </c>
      <c r="C3074" t="s">
        <v>113</v>
      </c>
      <c r="D3074">
        <v>21</v>
      </c>
      <c r="E3074">
        <v>6776.92</v>
      </c>
      <c r="F3074">
        <v>12238.572659210733</v>
      </c>
      <c r="G3074">
        <v>0</v>
      </c>
      <c r="H3074" t="s">
        <v>40</v>
      </c>
      <c r="I3074">
        <v>1395.02</v>
      </c>
      <c r="J3074">
        <v>306.14</v>
      </c>
      <c r="K3074">
        <v>306.14</v>
      </c>
      <c r="L3074">
        <v>26.53</v>
      </c>
      <c r="M3074" t="s">
        <v>1337</v>
      </c>
      <c r="N3074">
        <v>83501</v>
      </c>
      <c r="O3074" t="s">
        <v>1986</v>
      </c>
      <c r="P3074" t="s">
        <v>2352</v>
      </c>
      <c r="Q3074" t="s">
        <v>1571</v>
      </c>
      <c r="R3074" t="s">
        <v>32</v>
      </c>
      <c r="S3074" t="s">
        <v>68</v>
      </c>
      <c r="T3074" t="s">
        <v>160</v>
      </c>
      <c r="U3074" t="s">
        <v>195</v>
      </c>
      <c r="V3074" t="s">
        <v>477</v>
      </c>
      <c r="W3074" t="s">
        <v>48</v>
      </c>
      <c r="X3074" t="s">
        <v>49</v>
      </c>
      <c r="Y3074">
        <v>0.56000000000000005</v>
      </c>
      <c r="Z3074" s="1">
        <v>44246</v>
      </c>
    </row>
    <row r="3075" spans="1:26" x14ac:dyDescent="0.4">
      <c r="A3075">
        <v>7654</v>
      </c>
      <c r="B3075" s="1">
        <v>44236</v>
      </c>
      <c r="C3075" t="s">
        <v>39</v>
      </c>
      <c r="D3075">
        <v>3</v>
      </c>
      <c r="E3075">
        <v>19.47</v>
      </c>
      <c r="F3075">
        <v>20.582426960494256</v>
      </c>
      <c r="G3075">
        <v>0.06</v>
      </c>
      <c r="H3075" t="s">
        <v>27</v>
      </c>
      <c r="I3075">
        <v>-14.29</v>
      </c>
      <c r="J3075">
        <v>4.13</v>
      </c>
      <c r="K3075">
        <v>3.8822000000000001</v>
      </c>
      <c r="L3075">
        <v>6.89</v>
      </c>
      <c r="M3075" t="s">
        <v>444</v>
      </c>
      <c r="N3075">
        <v>83501</v>
      </c>
      <c r="O3075" t="s">
        <v>1986</v>
      </c>
      <c r="P3075" t="s">
        <v>2352</v>
      </c>
      <c r="Q3075" t="s">
        <v>1571</v>
      </c>
      <c r="R3075" t="s">
        <v>88</v>
      </c>
      <c r="S3075" t="s">
        <v>33</v>
      </c>
      <c r="T3075" t="s">
        <v>191</v>
      </c>
      <c r="U3075" t="s">
        <v>1766</v>
      </c>
      <c r="V3075" t="s">
        <v>193</v>
      </c>
      <c r="W3075" t="s">
        <v>37</v>
      </c>
      <c r="X3075" t="s">
        <v>38</v>
      </c>
      <c r="Y3075">
        <v>0.39</v>
      </c>
      <c r="Z3075" s="1">
        <v>44238</v>
      </c>
    </row>
    <row r="3076" spans="1:26" x14ac:dyDescent="0.4">
      <c r="A3076">
        <v>7746</v>
      </c>
      <c r="B3076" s="1">
        <v>44534</v>
      </c>
      <c r="C3076" t="s">
        <v>26</v>
      </c>
      <c r="D3076">
        <v>1</v>
      </c>
      <c r="E3076">
        <v>28.96</v>
      </c>
      <c r="F3076">
        <v>12.625346688240546</v>
      </c>
      <c r="G3076">
        <v>0.06</v>
      </c>
      <c r="H3076" t="s">
        <v>27</v>
      </c>
      <c r="I3076">
        <v>-27.07</v>
      </c>
      <c r="J3076">
        <v>19.98</v>
      </c>
      <c r="K3076">
        <v>18.781200000000002</v>
      </c>
      <c r="L3076">
        <v>8.68</v>
      </c>
      <c r="M3076" t="s">
        <v>723</v>
      </c>
      <c r="N3076">
        <v>83501</v>
      </c>
      <c r="O3076" t="s">
        <v>1986</v>
      </c>
      <c r="P3076" t="s">
        <v>2352</v>
      </c>
      <c r="Q3076" t="s">
        <v>1571</v>
      </c>
      <c r="R3076" t="s">
        <v>98</v>
      </c>
      <c r="S3076" t="s">
        <v>33</v>
      </c>
      <c r="T3076" t="s">
        <v>34</v>
      </c>
      <c r="U3076" t="s">
        <v>1522</v>
      </c>
      <c r="V3076" t="s">
        <v>635</v>
      </c>
      <c r="W3076" t="s">
        <v>37</v>
      </c>
      <c r="X3076" t="s">
        <v>38</v>
      </c>
      <c r="Y3076">
        <v>0.37</v>
      </c>
      <c r="Z3076" s="1">
        <v>44536</v>
      </c>
    </row>
    <row r="3077" spans="1:26" x14ac:dyDescent="0.4">
      <c r="A3077">
        <v>18593</v>
      </c>
      <c r="B3077" s="1">
        <v>44826</v>
      </c>
      <c r="C3077" t="s">
        <v>39</v>
      </c>
      <c r="D3077">
        <v>19</v>
      </c>
      <c r="E3077">
        <v>1051.992</v>
      </c>
      <c r="F3077">
        <v>2040.8772514837474</v>
      </c>
      <c r="G3077">
        <v>0.09</v>
      </c>
      <c r="H3077" t="s">
        <v>40</v>
      </c>
      <c r="I3077">
        <v>-1280.5999999999999</v>
      </c>
      <c r="J3077">
        <v>70.89</v>
      </c>
      <c r="K3077">
        <v>64.509900000000002</v>
      </c>
      <c r="L3077">
        <v>89.3</v>
      </c>
      <c r="M3077" t="s">
        <v>2032</v>
      </c>
      <c r="N3077">
        <v>4401</v>
      </c>
      <c r="O3077" t="s">
        <v>2356</v>
      </c>
      <c r="P3077" t="s">
        <v>2352</v>
      </c>
      <c r="Q3077" t="s">
        <v>1571</v>
      </c>
      <c r="R3077" t="s">
        <v>43</v>
      </c>
      <c r="S3077" t="s">
        <v>44</v>
      </c>
      <c r="T3077" t="s">
        <v>234</v>
      </c>
      <c r="U3077" t="s">
        <v>1634</v>
      </c>
      <c r="V3077" t="s">
        <v>411</v>
      </c>
      <c r="W3077" t="s">
        <v>95</v>
      </c>
      <c r="X3077" t="s">
        <v>96</v>
      </c>
      <c r="Y3077">
        <v>0.72</v>
      </c>
      <c r="Z3077" s="1">
        <v>44828</v>
      </c>
    </row>
    <row r="3078" spans="1:26" x14ac:dyDescent="0.4">
      <c r="A3078">
        <v>40612</v>
      </c>
      <c r="B3078" s="1">
        <v>44619</v>
      </c>
      <c r="C3078" t="s">
        <v>39</v>
      </c>
      <c r="D3078">
        <v>9</v>
      </c>
      <c r="E3078">
        <v>19.2</v>
      </c>
      <c r="F3078">
        <v>7.280818571740971</v>
      </c>
      <c r="G3078">
        <v>0.1</v>
      </c>
      <c r="H3078" t="s">
        <v>27</v>
      </c>
      <c r="I3078">
        <v>-6.84</v>
      </c>
      <c r="J3078">
        <v>2.21</v>
      </c>
      <c r="K3078">
        <v>1.9889999999999999</v>
      </c>
      <c r="L3078">
        <v>1.1200000000000001</v>
      </c>
      <c r="M3078" t="s">
        <v>1415</v>
      </c>
      <c r="N3078">
        <v>83501</v>
      </c>
      <c r="O3078" t="s">
        <v>1986</v>
      </c>
      <c r="P3078" t="s">
        <v>2352</v>
      </c>
      <c r="Q3078" t="s">
        <v>1571</v>
      </c>
      <c r="R3078" t="s">
        <v>43</v>
      </c>
      <c r="S3078" t="s">
        <v>33</v>
      </c>
      <c r="T3078" t="s">
        <v>106</v>
      </c>
      <c r="U3078" t="s">
        <v>1695</v>
      </c>
      <c r="V3078" t="s">
        <v>140</v>
      </c>
      <c r="W3078" t="s">
        <v>109</v>
      </c>
      <c r="X3078" t="s">
        <v>110</v>
      </c>
      <c r="Y3078">
        <v>0.57999999999999996</v>
      </c>
      <c r="Z3078" s="1">
        <v>44620</v>
      </c>
    </row>
    <row r="3079" spans="1:26" x14ac:dyDescent="0.4">
      <c r="A3079">
        <v>56577</v>
      </c>
      <c r="B3079" s="1">
        <v>44867</v>
      </c>
      <c r="C3079" t="s">
        <v>113</v>
      </c>
      <c r="D3079">
        <v>19</v>
      </c>
      <c r="E3079">
        <v>1134.2</v>
      </c>
      <c r="F3079">
        <v>306.10220637107892</v>
      </c>
      <c r="G3079">
        <v>0.08</v>
      </c>
      <c r="H3079" t="s">
        <v>40</v>
      </c>
      <c r="I3079">
        <v>-351.51</v>
      </c>
      <c r="J3079">
        <v>58.14</v>
      </c>
      <c r="K3079">
        <v>53.488799999999998</v>
      </c>
      <c r="L3079">
        <v>36.61</v>
      </c>
      <c r="M3079" t="s">
        <v>449</v>
      </c>
      <c r="N3079">
        <v>83501</v>
      </c>
      <c r="O3079" t="s">
        <v>1986</v>
      </c>
      <c r="P3079" t="s">
        <v>2352</v>
      </c>
      <c r="Q3079" t="s">
        <v>1571</v>
      </c>
      <c r="R3079" t="s">
        <v>88</v>
      </c>
      <c r="S3079" t="s">
        <v>44</v>
      </c>
      <c r="T3079" t="s">
        <v>92</v>
      </c>
      <c r="U3079" t="s">
        <v>636</v>
      </c>
      <c r="V3079" t="s">
        <v>529</v>
      </c>
      <c r="W3079" t="s">
        <v>95</v>
      </c>
      <c r="X3079" t="s">
        <v>96</v>
      </c>
      <c r="Y3079">
        <v>0.61</v>
      </c>
      <c r="Z3079" s="1">
        <v>44869</v>
      </c>
    </row>
    <row r="3080" spans="1:26" x14ac:dyDescent="0.4">
      <c r="A3080">
        <v>49798</v>
      </c>
      <c r="B3080" s="1">
        <v>45268</v>
      </c>
      <c r="C3080" t="s">
        <v>113</v>
      </c>
      <c r="D3080">
        <v>5</v>
      </c>
      <c r="E3080">
        <v>1424.95</v>
      </c>
      <c r="F3080">
        <v>2472.1845313529507</v>
      </c>
      <c r="G3080">
        <v>0.09</v>
      </c>
      <c r="H3080" t="s">
        <v>40</v>
      </c>
      <c r="I3080">
        <v>-517.83000000000004</v>
      </c>
      <c r="J3080">
        <v>280.98</v>
      </c>
      <c r="K3080">
        <v>255.69180000000003</v>
      </c>
      <c r="L3080">
        <v>57</v>
      </c>
      <c r="M3080" t="s">
        <v>2237</v>
      </c>
      <c r="N3080">
        <v>4401</v>
      </c>
      <c r="O3080" t="s">
        <v>2356</v>
      </c>
      <c r="P3080" t="s">
        <v>2352</v>
      </c>
      <c r="Q3080" t="s">
        <v>1571</v>
      </c>
      <c r="R3080" t="s">
        <v>32</v>
      </c>
      <c r="S3080" t="s">
        <v>44</v>
      </c>
      <c r="T3080" t="s">
        <v>45</v>
      </c>
      <c r="U3080" t="s">
        <v>707</v>
      </c>
      <c r="V3080" t="s">
        <v>236</v>
      </c>
      <c r="W3080" t="s">
        <v>48</v>
      </c>
      <c r="X3080" t="s">
        <v>49</v>
      </c>
      <c r="Y3080">
        <v>0.78</v>
      </c>
      <c r="Z3080" s="1">
        <v>45269</v>
      </c>
    </row>
    <row r="3081" spans="1:26" x14ac:dyDescent="0.4">
      <c r="A3081">
        <v>57766</v>
      </c>
      <c r="B3081" s="1">
        <v>44315</v>
      </c>
      <c r="C3081" t="s">
        <v>39</v>
      </c>
      <c r="D3081">
        <v>17</v>
      </c>
      <c r="E3081">
        <v>517.98</v>
      </c>
      <c r="F3081">
        <v>723.29683122808547</v>
      </c>
      <c r="G3081">
        <v>0.05</v>
      </c>
      <c r="H3081" t="s">
        <v>27</v>
      </c>
      <c r="I3081">
        <v>-85.32</v>
      </c>
      <c r="J3081">
        <v>30.53</v>
      </c>
      <c r="K3081">
        <v>29.003500000000003</v>
      </c>
      <c r="L3081">
        <v>19.989999999999998</v>
      </c>
      <c r="M3081" t="s">
        <v>647</v>
      </c>
      <c r="N3081">
        <v>4401</v>
      </c>
      <c r="O3081" t="s">
        <v>2356</v>
      </c>
      <c r="P3081" t="s">
        <v>2352</v>
      </c>
      <c r="Q3081" t="s">
        <v>1571</v>
      </c>
      <c r="R3081" t="s">
        <v>98</v>
      </c>
      <c r="S3081" t="s">
        <v>33</v>
      </c>
      <c r="T3081" t="s">
        <v>191</v>
      </c>
      <c r="U3081" t="s">
        <v>2359</v>
      </c>
      <c r="V3081" t="s">
        <v>193</v>
      </c>
      <c r="W3081" t="s">
        <v>37</v>
      </c>
      <c r="X3081" t="s">
        <v>38</v>
      </c>
      <c r="Y3081">
        <v>0.39</v>
      </c>
      <c r="Z3081" s="1">
        <v>44318</v>
      </c>
    </row>
    <row r="3082" spans="1:26" x14ac:dyDescent="0.4">
      <c r="A3082">
        <v>32355</v>
      </c>
      <c r="B3082" s="1">
        <v>43970</v>
      </c>
      <c r="C3082" t="s">
        <v>50</v>
      </c>
      <c r="D3082">
        <v>34</v>
      </c>
      <c r="E3082">
        <v>211.86</v>
      </c>
      <c r="F3082">
        <v>245.4045580254502</v>
      </c>
      <c r="G3082">
        <v>0.01</v>
      </c>
      <c r="H3082" t="s">
        <v>27</v>
      </c>
      <c r="I3082">
        <v>-239.315</v>
      </c>
      <c r="J3082">
        <v>5.94</v>
      </c>
      <c r="K3082">
        <v>5.8806000000000003</v>
      </c>
      <c r="L3082">
        <v>9.92</v>
      </c>
      <c r="M3082" t="s">
        <v>728</v>
      </c>
      <c r="N3082">
        <v>4401</v>
      </c>
      <c r="O3082" t="s">
        <v>2356</v>
      </c>
      <c r="P3082" t="s">
        <v>2352</v>
      </c>
      <c r="Q3082" t="s">
        <v>1571</v>
      </c>
      <c r="R3082" t="s">
        <v>32</v>
      </c>
      <c r="S3082" t="s">
        <v>33</v>
      </c>
      <c r="T3082" t="s">
        <v>53</v>
      </c>
      <c r="U3082" t="s">
        <v>2120</v>
      </c>
      <c r="V3082" t="s">
        <v>829</v>
      </c>
      <c r="W3082" t="s">
        <v>37</v>
      </c>
      <c r="X3082" t="s">
        <v>38</v>
      </c>
      <c r="Y3082">
        <v>0.38</v>
      </c>
      <c r="Z3082" s="1">
        <v>43973</v>
      </c>
    </row>
    <row r="3083" spans="1:26" x14ac:dyDescent="0.4">
      <c r="A3083">
        <v>9187</v>
      </c>
      <c r="B3083" s="1">
        <v>44063</v>
      </c>
      <c r="C3083" t="s">
        <v>39</v>
      </c>
      <c r="D3083">
        <v>40</v>
      </c>
      <c r="E3083">
        <v>174.64</v>
      </c>
      <c r="F3083">
        <v>230.91673169966984</v>
      </c>
      <c r="G3083">
        <v>0.04</v>
      </c>
      <c r="H3083" t="s">
        <v>27</v>
      </c>
      <c r="I3083">
        <v>-143.22999999999999</v>
      </c>
      <c r="J3083">
        <v>4.37</v>
      </c>
      <c r="K3083">
        <v>4.1951999999999998</v>
      </c>
      <c r="L3083">
        <v>5.15</v>
      </c>
      <c r="M3083" t="s">
        <v>801</v>
      </c>
      <c r="N3083">
        <v>4401</v>
      </c>
      <c r="O3083" t="s">
        <v>2356</v>
      </c>
      <c r="P3083" t="s">
        <v>2352</v>
      </c>
      <c r="Q3083" t="s">
        <v>1571</v>
      </c>
      <c r="R3083" t="s">
        <v>88</v>
      </c>
      <c r="S3083" t="s">
        <v>33</v>
      </c>
      <c r="T3083" t="s">
        <v>174</v>
      </c>
      <c r="U3083" t="s">
        <v>1747</v>
      </c>
      <c r="V3083" t="s">
        <v>143</v>
      </c>
      <c r="W3083" t="s">
        <v>37</v>
      </c>
      <c r="X3083" t="s">
        <v>38</v>
      </c>
      <c r="Y3083">
        <v>0.59</v>
      </c>
      <c r="Z3083" s="1">
        <v>44064</v>
      </c>
    </row>
    <row r="3084" spans="1:26" x14ac:dyDescent="0.4">
      <c r="A3084">
        <v>11648</v>
      </c>
      <c r="B3084" s="1">
        <v>44660</v>
      </c>
      <c r="C3084" t="s">
        <v>59</v>
      </c>
      <c r="D3084">
        <v>33</v>
      </c>
      <c r="E3084">
        <v>570.51</v>
      </c>
      <c r="F3084">
        <v>898.60618385101498</v>
      </c>
      <c r="G3084">
        <v>0</v>
      </c>
      <c r="H3084" t="s">
        <v>27</v>
      </c>
      <c r="I3084">
        <v>-142.75</v>
      </c>
      <c r="J3084">
        <v>16.739999999999998</v>
      </c>
      <c r="K3084">
        <v>16.739999999999998</v>
      </c>
      <c r="L3084">
        <v>7.04</v>
      </c>
      <c r="M3084" t="s">
        <v>2318</v>
      </c>
      <c r="N3084">
        <v>83501</v>
      </c>
      <c r="O3084" t="s">
        <v>1986</v>
      </c>
      <c r="P3084" t="s">
        <v>2352</v>
      </c>
      <c r="Q3084" t="s">
        <v>1571</v>
      </c>
      <c r="R3084" t="s">
        <v>43</v>
      </c>
      <c r="S3084" t="s">
        <v>33</v>
      </c>
      <c r="T3084" t="s">
        <v>154</v>
      </c>
      <c r="U3084" t="s">
        <v>1973</v>
      </c>
      <c r="V3084" t="s">
        <v>408</v>
      </c>
      <c r="W3084" t="s">
        <v>37</v>
      </c>
      <c r="X3084" t="s">
        <v>38</v>
      </c>
      <c r="Y3084">
        <v>0.81</v>
      </c>
      <c r="Z3084" s="1">
        <v>44660</v>
      </c>
    </row>
    <row r="3085" spans="1:26" x14ac:dyDescent="0.4">
      <c r="A3085">
        <v>47778</v>
      </c>
      <c r="B3085" s="1">
        <v>44240</v>
      </c>
      <c r="C3085" t="s">
        <v>113</v>
      </c>
      <c r="D3085">
        <v>12</v>
      </c>
      <c r="E3085">
        <v>174.11</v>
      </c>
      <c r="F3085">
        <v>305.29931287315026</v>
      </c>
      <c r="G3085">
        <v>0.06</v>
      </c>
      <c r="H3085" t="s">
        <v>27</v>
      </c>
      <c r="I3085">
        <v>-24.52</v>
      </c>
      <c r="J3085">
        <v>13.73</v>
      </c>
      <c r="K3085">
        <v>12.9062</v>
      </c>
      <c r="L3085">
        <v>6.85</v>
      </c>
      <c r="M3085" t="s">
        <v>1794</v>
      </c>
      <c r="N3085">
        <v>4401</v>
      </c>
      <c r="O3085" t="s">
        <v>2356</v>
      </c>
      <c r="P3085" t="s">
        <v>2352</v>
      </c>
      <c r="Q3085" t="s">
        <v>1571</v>
      </c>
      <c r="R3085" t="s">
        <v>43</v>
      </c>
      <c r="S3085" t="s">
        <v>44</v>
      </c>
      <c r="T3085" t="s">
        <v>62</v>
      </c>
      <c r="U3085" t="s">
        <v>2232</v>
      </c>
      <c r="V3085" t="s">
        <v>396</v>
      </c>
      <c r="W3085" t="s">
        <v>109</v>
      </c>
      <c r="X3085" t="s">
        <v>110</v>
      </c>
      <c r="Y3085">
        <v>0.54</v>
      </c>
      <c r="Z3085" s="1">
        <v>44242</v>
      </c>
    </row>
    <row r="3086" spans="1:26" x14ac:dyDescent="0.4">
      <c r="A3086">
        <v>3845</v>
      </c>
      <c r="B3086" s="1">
        <v>45041</v>
      </c>
      <c r="C3086" t="s">
        <v>113</v>
      </c>
      <c r="D3086">
        <v>9</v>
      </c>
      <c r="E3086">
        <v>3064.27</v>
      </c>
      <c r="F3086">
        <v>5888.6229610167229</v>
      </c>
      <c r="G3086">
        <v>0.09</v>
      </c>
      <c r="H3086" t="s">
        <v>27</v>
      </c>
      <c r="I3086">
        <v>294.39</v>
      </c>
      <c r="J3086">
        <v>363.25</v>
      </c>
      <c r="K3086">
        <v>330.5575</v>
      </c>
      <c r="L3086">
        <v>19.989999999999998</v>
      </c>
      <c r="M3086" t="s">
        <v>981</v>
      </c>
      <c r="N3086">
        <v>4401</v>
      </c>
      <c r="O3086" t="s">
        <v>2356</v>
      </c>
      <c r="P3086" t="s">
        <v>2352</v>
      </c>
      <c r="Q3086" t="s">
        <v>1571</v>
      </c>
      <c r="R3086" t="s">
        <v>98</v>
      </c>
      <c r="S3086" t="s">
        <v>33</v>
      </c>
      <c r="T3086" t="s">
        <v>174</v>
      </c>
      <c r="U3086" t="s">
        <v>2166</v>
      </c>
      <c r="V3086" t="s">
        <v>408</v>
      </c>
      <c r="W3086" t="s">
        <v>37</v>
      </c>
      <c r="X3086" t="s">
        <v>38</v>
      </c>
      <c r="Y3086">
        <v>0.56999999999999995</v>
      </c>
      <c r="Z3086" s="1">
        <v>45041</v>
      </c>
    </row>
    <row r="3087" spans="1:26" x14ac:dyDescent="0.4">
      <c r="A3087">
        <v>6500</v>
      </c>
      <c r="B3087" s="1">
        <v>45211</v>
      </c>
      <c r="C3087" t="s">
        <v>113</v>
      </c>
      <c r="D3087">
        <v>20</v>
      </c>
      <c r="E3087">
        <v>38.29</v>
      </c>
      <c r="F3087">
        <v>71.43788465775377</v>
      </c>
      <c r="G3087">
        <v>0.06</v>
      </c>
      <c r="H3087" t="s">
        <v>27</v>
      </c>
      <c r="I3087">
        <v>-16.149999999999999</v>
      </c>
      <c r="J3087">
        <v>1.95</v>
      </c>
      <c r="K3087">
        <v>1.833</v>
      </c>
      <c r="L3087">
        <v>1.63</v>
      </c>
      <c r="M3087" t="s">
        <v>906</v>
      </c>
      <c r="N3087">
        <v>83501</v>
      </c>
      <c r="O3087" t="s">
        <v>1986</v>
      </c>
      <c r="P3087" t="s">
        <v>2352</v>
      </c>
      <c r="Q3087" t="s">
        <v>1571</v>
      </c>
      <c r="R3087" t="s">
        <v>32</v>
      </c>
      <c r="S3087" t="s">
        <v>33</v>
      </c>
      <c r="T3087" t="s">
        <v>106</v>
      </c>
      <c r="U3087" t="s">
        <v>1323</v>
      </c>
      <c r="V3087" t="s">
        <v>193</v>
      </c>
      <c r="W3087" t="s">
        <v>109</v>
      </c>
      <c r="X3087" t="s">
        <v>110</v>
      </c>
      <c r="Y3087">
        <v>0.46</v>
      </c>
      <c r="Z3087" s="1">
        <v>45212</v>
      </c>
    </row>
    <row r="3088" spans="1:26" x14ac:dyDescent="0.4">
      <c r="A3088">
        <v>24996</v>
      </c>
      <c r="B3088" s="1">
        <v>44829</v>
      </c>
      <c r="C3088" t="s">
        <v>113</v>
      </c>
      <c r="D3088">
        <v>36</v>
      </c>
      <c r="E3088">
        <v>1793.24</v>
      </c>
      <c r="F3088">
        <v>1299.6920624277975</v>
      </c>
      <c r="G3088">
        <v>0.01</v>
      </c>
      <c r="H3088" t="s">
        <v>27</v>
      </c>
      <c r="I3088">
        <v>739.36</v>
      </c>
      <c r="J3088">
        <v>46.89</v>
      </c>
      <c r="K3088">
        <v>46.421100000000003</v>
      </c>
      <c r="L3088">
        <v>5.0999999999999996</v>
      </c>
      <c r="M3088" t="s">
        <v>1972</v>
      </c>
      <c r="N3088">
        <v>83501</v>
      </c>
      <c r="O3088" t="s">
        <v>1986</v>
      </c>
      <c r="P3088" t="s">
        <v>2352</v>
      </c>
      <c r="Q3088" t="s">
        <v>1571</v>
      </c>
      <c r="R3088" t="s">
        <v>98</v>
      </c>
      <c r="S3088" t="s">
        <v>33</v>
      </c>
      <c r="T3088" t="s">
        <v>174</v>
      </c>
      <c r="U3088" t="s">
        <v>1964</v>
      </c>
      <c r="V3088" t="s">
        <v>1205</v>
      </c>
      <c r="W3088" t="s">
        <v>75</v>
      </c>
      <c r="X3088" t="s">
        <v>76</v>
      </c>
      <c r="Y3088">
        <v>0.46</v>
      </c>
      <c r="Z3088" s="1">
        <v>44830</v>
      </c>
    </row>
    <row r="3089" spans="1:26" x14ac:dyDescent="0.4">
      <c r="A3089">
        <v>27463</v>
      </c>
      <c r="B3089" s="1">
        <v>44147</v>
      </c>
      <c r="C3089" t="s">
        <v>26</v>
      </c>
      <c r="D3089">
        <v>31</v>
      </c>
      <c r="E3089">
        <v>835.11</v>
      </c>
      <c r="F3089">
        <v>608.7636144080102</v>
      </c>
      <c r="G3089">
        <v>0</v>
      </c>
      <c r="H3089" t="s">
        <v>27</v>
      </c>
      <c r="I3089">
        <v>213.79</v>
      </c>
      <c r="J3089">
        <v>25.38</v>
      </c>
      <c r="K3089">
        <v>25.38</v>
      </c>
      <c r="L3089">
        <v>8.99</v>
      </c>
      <c r="M3089" t="s">
        <v>983</v>
      </c>
      <c r="N3089">
        <v>83501</v>
      </c>
      <c r="O3089" t="s">
        <v>1986</v>
      </c>
      <c r="P3089" t="s">
        <v>2352</v>
      </c>
      <c r="Q3089" t="s">
        <v>1571</v>
      </c>
      <c r="R3089" t="s">
        <v>98</v>
      </c>
      <c r="S3089" t="s">
        <v>44</v>
      </c>
      <c r="T3089" t="s">
        <v>62</v>
      </c>
      <c r="U3089" t="s">
        <v>1513</v>
      </c>
      <c r="V3089" t="s">
        <v>83</v>
      </c>
      <c r="W3089" t="s">
        <v>84</v>
      </c>
      <c r="X3089" t="s">
        <v>85</v>
      </c>
      <c r="Y3089">
        <v>0.5</v>
      </c>
      <c r="Z3089" s="1">
        <v>44149</v>
      </c>
    </row>
    <row r="3090" spans="1:26" x14ac:dyDescent="0.4">
      <c r="A3090">
        <v>28934</v>
      </c>
      <c r="B3090" s="1">
        <v>45258</v>
      </c>
      <c r="C3090" t="s">
        <v>26</v>
      </c>
      <c r="D3090">
        <v>26</v>
      </c>
      <c r="E3090">
        <v>3356.92</v>
      </c>
      <c r="F3090">
        <v>6602.6222856209588</v>
      </c>
      <c r="G3090">
        <v>0</v>
      </c>
      <c r="H3090" t="s">
        <v>131</v>
      </c>
      <c r="I3090">
        <v>1555.9</v>
      </c>
      <c r="J3090">
        <v>120.97</v>
      </c>
      <c r="K3090">
        <v>120.97</v>
      </c>
      <c r="L3090">
        <v>7.11</v>
      </c>
      <c r="M3090" t="s">
        <v>981</v>
      </c>
      <c r="N3090">
        <v>83501</v>
      </c>
      <c r="O3090" t="s">
        <v>1986</v>
      </c>
      <c r="P3090" t="s">
        <v>2352</v>
      </c>
      <c r="Q3090" t="s">
        <v>1571</v>
      </c>
      <c r="R3090" t="s">
        <v>98</v>
      </c>
      <c r="S3090" t="s">
        <v>68</v>
      </c>
      <c r="T3090" t="s">
        <v>160</v>
      </c>
      <c r="U3090" t="s">
        <v>2234</v>
      </c>
      <c r="V3090" t="s">
        <v>112</v>
      </c>
      <c r="W3090" t="s">
        <v>75</v>
      </c>
      <c r="X3090" t="s">
        <v>76</v>
      </c>
      <c r="Y3090">
        <v>0.36</v>
      </c>
      <c r="Z3090" s="1">
        <v>45260</v>
      </c>
    </row>
    <row r="3091" spans="1:26" x14ac:dyDescent="0.4">
      <c r="A3091">
        <v>32164</v>
      </c>
      <c r="B3091" s="1">
        <v>44228</v>
      </c>
      <c r="C3091" t="s">
        <v>50</v>
      </c>
      <c r="D3091">
        <v>12</v>
      </c>
      <c r="E3091">
        <v>77.010000000000005</v>
      </c>
      <c r="F3091">
        <v>12.53887702914343</v>
      </c>
      <c r="G3091">
        <v>0.02</v>
      </c>
      <c r="H3091" t="s">
        <v>27</v>
      </c>
      <c r="I3091">
        <v>-19.04</v>
      </c>
      <c r="J3091">
        <v>5.78</v>
      </c>
      <c r="K3091">
        <v>5.6644000000000005</v>
      </c>
      <c r="L3091">
        <v>4.96</v>
      </c>
      <c r="M3091" t="s">
        <v>984</v>
      </c>
      <c r="N3091">
        <v>4401</v>
      </c>
      <c r="O3091" t="s">
        <v>2356</v>
      </c>
      <c r="P3091" t="s">
        <v>2352</v>
      </c>
      <c r="Q3091" t="s">
        <v>1571</v>
      </c>
      <c r="R3091" t="s">
        <v>88</v>
      </c>
      <c r="S3091" t="s">
        <v>33</v>
      </c>
      <c r="T3091" t="s">
        <v>34</v>
      </c>
      <c r="U3091" t="s">
        <v>118</v>
      </c>
      <c r="V3091" t="s">
        <v>36</v>
      </c>
      <c r="W3091" t="s">
        <v>37</v>
      </c>
      <c r="X3091" t="s">
        <v>38</v>
      </c>
      <c r="Y3091">
        <v>0.36</v>
      </c>
      <c r="Z3091" s="1">
        <v>44229</v>
      </c>
    </row>
    <row r="3092" spans="1:26" x14ac:dyDescent="0.4">
      <c r="A3092">
        <v>35490</v>
      </c>
      <c r="B3092" s="1">
        <v>44536</v>
      </c>
      <c r="C3092" t="s">
        <v>39</v>
      </c>
      <c r="D3092">
        <v>41</v>
      </c>
      <c r="E3092">
        <v>1289.6199999999999</v>
      </c>
      <c r="F3092">
        <v>1102.3542979552983</v>
      </c>
      <c r="G3092">
        <v>0.03</v>
      </c>
      <c r="H3092" t="s">
        <v>27</v>
      </c>
      <c r="I3092">
        <v>432.52199999999999</v>
      </c>
      <c r="J3092">
        <v>35.99</v>
      </c>
      <c r="K3092">
        <v>34.910299999999999</v>
      </c>
      <c r="L3092">
        <v>1.1000000000000001</v>
      </c>
      <c r="M3092" t="s">
        <v>475</v>
      </c>
      <c r="N3092">
        <v>4401</v>
      </c>
      <c r="O3092" t="s">
        <v>2356</v>
      </c>
      <c r="P3092" t="s">
        <v>2352</v>
      </c>
      <c r="Q3092" t="s">
        <v>1571</v>
      </c>
      <c r="R3092" t="s">
        <v>88</v>
      </c>
      <c r="S3092" t="s">
        <v>68</v>
      </c>
      <c r="T3092" t="s">
        <v>99</v>
      </c>
      <c r="U3092" t="s">
        <v>277</v>
      </c>
      <c r="V3092" t="s">
        <v>438</v>
      </c>
      <c r="W3092" t="s">
        <v>37</v>
      </c>
      <c r="X3092" t="s">
        <v>38</v>
      </c>
      <c r="Y3092">
        <v>0.55000000000000004</v>
      </c>
      <c r="Z3092" s="1">
        <v>44538</v>
      </c>
    </row>
    <row r="3093" spans="1:26" x14ac:dyDescent="0.4">
      <c r="A3093">
        <v>35686</v>
      </c>
      <c r="B3093" s="1">
        <v>44470</v>
      </c>
      <c r="C3093" t="s">
        <v>39</v>
      </c>
      <c r="D3093">
        <v>48</v>
      </c>
      <c r="E3093">
        <v>313.52</v>
      </c>
      <c r="F3093">
        <v>400.23829389053253</v>
      </c>
      <c r="G3093">
        <v>0.05</v>
      </c>
      <c r="H3093" t="s">
        <v>27</v>
      </c>
      <c r="I3093">
        <v>-254.68</v>
      </c>
      <c r="J3093">
        <v>6.48</v>
      </c>
      <c r="K3093">
        <v>6.1560000000000006</v>
      </c>
      <c r="L3093">
        <v>9.17</v>
      </c>
      <c r="M3093" t="s">
        <v>752</v>
      </c>
      <c r="N3093">
        <v>83501</v>
      </c>
      <c r="O3093" t="s">
        <v>1986</v>
      </c>
      <c r="P3093" t="s">
        <v>2352</v>
      </c>
      <c r="Q3093" t="s">
        <v>1571</v>
      </c>
      <c r="R3093" t="s">
        <v>32</v>
      </c>
      <c r="S3093" t="s">
        <v>33</v>
      </c>
      <c r="T3093" t="s">
        <v>34</v>
      </c>
      <c r="U3093" t="s">
        <v>750</v>
      </c>
      <c r="V3093" t="s">
        <v>36</v>
      </c>
      <c r="W3093" t="s">
        <v>37</v>
      </c>
      <c r="X3093" t="s">
        <v>38</v>
      </c>
      <c r="Y3093">
        <v>0.37</v>
      </c>
      <c r="Z3093" s="1">
        <v>44472</v>
      </c>
    </row>
    <row r="3094" spans="1:26" x14ac:dyDescent="0.4">
      <c r="A3094">
        <v>41255</v>
      </c>
      <c r="B3094" s="1">
        <v>44121</v>
      </c>
      <c r="C3094" t="s">
        <v>59</v>
      </c>
      <c r="D3094">
        <v>22</v>
      </c>
      <c r="E3094">
        <v>1333.19</v>
      </c>
      <c r="F3094">
        <v>209.61915896503396</v>
      </c>
      <c r="G3094">
        <v>0.01</v>
      </c>
      <c r="H3094" t="s">
        <v>27</v>
      </c>
      <c r="I3094">
        <v>331.48</v>
      </c>
      <c r="J3094">
        <v>60.65</v>
      </c>
      <c r="K3094">
        <v>60.043500000000002</v>
      </c>
      <c r="L3094">
        <v>12.23</v>
      </c>
      <c r="M3094" t="s">
        <v>471</v>
      </c>
      <c r="N3094">
        <v>4401</v>
      </c>
      <c r="O3094" t="s">
        <v>2356</v>
      </c>
      <c r="P3094" t="s">
        <v>2352</v>
      </c>
      <c r="Q3094" t="s">
        <v>1571</v>
      </c>
      <c r="R3094" t="s">
        <v>43</v>
      </c>
      <c r="S3094" t="s">
        <v>44</v>
      </c>
      <c r="T3094" t="s">
        <v>62</v>
      </c>
      <c r="U3094" t="s">
        <v>2257</v>
      </c>
      <c r="V3094" t="s">
        <v>122</v>
      </c>
      <c r="W3094" t="s">
        <v>75</v>
      </c>
      <c r="X3094" t="s">
        <v>76</v>
      </c>
      <c r="Y3094">
        <v>0.64</v>
      </c>
      <c r="Z3094" s="1">
        <v>44128</v>
      </c>
    </row>
    <row r="3095" spans="1:26" x14ac:dyDescent="0.4">
      <c r="A3095">
        <v>5767</v>
      </c>
      <c r="B3095" s="1">
        <v>45044</v>
      </c>
      <c r="C3095" t="s">
        <v>39</v>
      </c>
      <c r="D3095">
        <v>31</v>
      </c>
      <c r="E3095">
        <v>2390.54</v>
      </c>
      <c r="F3095">
        <v>2695.3852127494733</v>
      </c>
      <c r="G3095">
        <v>0.08</v>
      </c>
      <c r="H3095" t="s">
        <v>27</v>
      </c>
      <c r="I3095">
        <v>756.1</v>
      </c>
      <c r="J3095">
        <v>82.99</v>
      </c>
      <c r="K3095">
        <v>76.350799999999992</v>
      </c>
      <c r="L3095">
        <v>5.5</v>
      </c>
      <c r="M3095" t="s">
        <v>899</v>
      </c>
      <c r="N3095">
        <v>83501</v>
      </c>
      <c r="O3095" t="s">
        <v>1986</v>
      </c>
      <c r="P3095" t="s">
        <v>2352</v>
      </c>
      <c r="Q3095" t="s">
        <v>1571</v>
      </c>
      <c r="R3095" t="s">
        <v>88</v>
      </c>
      <c r="S3095" t="s">
        <v>68</v>
      </c>
      <c r="T3095" t="s">
        <v>69</v>
      </c>
      <c r="U3095" t="s">
        <v>1492</v>
      </c>
      <c r="V3095" t="s">
        <v>283</v>
      </c>
      <c r="W3095" t="s">
        <v>37</v>
      </c>
      <c r="X3095" t="s">
        <v>38</v>
      </c>
      <c r="Y3095">
        <v>0.44</v>
      </c>
      <c r="Z3095" s="1">
        <v>45046</v>
      </c>
    </row>
    <row r="3096" spans="1:26" x14ac:dyDescent="0.4">
      <c r="A3096">
        <v>807</v>
      </c>
      <c r="B3096" s="1">
        <v>44522</v>
      </c>
      <c r="C3096" t="s">
        <v>26</v>
      </c>
      <c r="D3096">
        <v>32</v>
      </c>
      <c r="E3096">
        <v>124.56</v>
      </c>
      <c r="F3096">
        <v>37.338380440740437</v>
      </c>
      <c r="G3096">
        <v>0.04</v>
      </c>
      <c r="H3096" t="s">
        <v>27</v>
      </c>
      <c r="I3096">
        <v>-14.33</v>
      </c>
      <c r="J3096">
        <v>3.95</v>
      </c>
      <c r="K3096">
        <v>3.7920000000000003</v>
      </c>
      <c r="L3096">
        <v>2</v>
      </c>
      <c r="M3096" t="s">
        <v>28</v>
      </c>
      <c r="N3096">
        <v>20852</v>
      </c>
      <c r="O3096" t="s">
        <v>2374</v>
      </c>
      <c r="P3096" t="s">
        <v>2375</v>
      </c>
      <c r="Q3096" t="s">
        <v>1691</v>
      </c>
      <c r="R3096" t="s">
        <v>32</v>
      </c>
      <c r="S3096" t="s">
        <v>33</v>
      </c>
      <c r="T3096" t="s">
        <v>313</v>
      </c>
      <c r="U3096" t="s">
        <v>1136</v>
      </c>
      <c r="V3096" t="s">
        <v>425</v>
      </c>
      <c r="W3096" t="s">
        <v>109</v>
      </c>
      <c r="X3096" t="s">
        <v>110</v>
      </c>
      <c r="Y3096">
        <v>0.53</v>
      </c>
      <c r="Z3096" s="1">
        <v>44523</v>
      </c>
    </row>
    <row r="3097" spans="1:26" x14ac:dyDescent="0.4">
      <c r="A3097">
        <v>1344</v>
      </c>
      <c r="B3097" s="1">
        <v>45031</v>
      </c>
      <c r="C3097" t="s">
        <v>59</v>
      </c>
      <c r="D3097">
        <v>18</v>
      </c>
      <c r="E3097">
        <v>2480.9205000000002</v>
      </c>
      <c r="F3097">
        <v>550.94035312336712</v>
      </c>
      <c r="G3097">
        <v>0.01</v>
      </c>
      <c r="H3097" t="s">
        <v>27</v>
      </c>
      <c r="I3097">
        <v>313.57800000000003</v>
      </c>
      <c r="J3097">
        <v>155.99</v>
      </c>
      <c r="K3097">
        <v>154.43010000000001</v>
      </c>
      <c r="L3097">
        <v>8.99</v>
      </c>
      <c r="M3097" t="s">
        <v>1207</v>
      </c>
      <c r="N3097">
        <v>20852</v>
      </c>
      <c r="O3097" t="s">
        <v>2374</v>
      </c>
      <c r="P3097" t="s">
        <v>2375</v>
      </c>
      <c r="Q3097" t="s">
        <v>1691</v>
      </c>
      <c r="R3097" t="s">
        <v>43</v>
      </c>
      <c r="S3097" t="s">
        <v>68</v>
      </c>
      <c r="T3097" t="s">
        <v>99</v>
      </c>
      <c r="U3097" t="s">
        <v>1199</v>
      </c>
      <c r="V3097" t="s">
        <v>1168</v>
      </c>
      <c r="W3097" t="s">
        <v>37</v>
      </c>
      <c r="X3097" t="s">
        <v>38</v>
      </c>
      <c r="Y3097">
        <v>0.57999999999999996</v>
      </c>
      <c r="Z3097" s="1">
        <v>45035</v>
      </c>
    </row>
    <row r="3098" spans="1:26" x14ac:dyDescent="0.4">
      <c r="A3098">
        <v>2532</v>
      </c>
      <c r="B3098" s="1">
        <v>44844</v>
      </c>
      <c r="C3098" t="s">
        <v>39</v>
      </c>
      <c r="D3098">
        <v>39</v>
      </c>
      <c r="E3098">
        <v>282.07</v>
      </c>
      <c r="F3098">
        <v>288.46532716135152</v>
      </c>
      <c r="G3098">
        <v>0.03</v>
      </c>
      <c r="H3098" t="s">
        <v>27</v>
      </c>
      <c r="I3098">
        <v>140.01</v>
      </c>
      <c r="J3098">
        <v>7.31</v>
      </c>
      <c r="K3098">
        <v>7.0907</v>
      </c>
      <c r="L3098">
        <v>0.49</v>
      </c>
      <c r="M3098" t="s">
        <v>77</v>
      </c>
      <c r="N3098">
        <v>20852</v>
      </c>
      <c r="O3098" t="s">
        <v>2374</v>
      </c>
      <c r="P3098" t="s">
        <v>2375</v>
      </c>
      <c r="Q3098" t="s">
        <v>1691</v>
      </c>
      <c r="R3098" t="s">
        <v>43</v>
      </c>
      <c r="S3098" t="s">
        <v>33</v>
      </c>
      <c r="T3098" t="s">
        <v>191</v>
      </c>
      <c r="U3098" t="s">
        <v>834</v>
      </c>
      <c r="V3098" t="s">
        <v>646</v>
      </c>
      <c r="W3098" t="s">
        <v>37</v>
      </c>
      <c r="X3098" t="s">
        <v>38</v>
      </c>
      <c r="Y3098">
        <v>0.38</v>
      </c>
      <c r="Z3098" s="1">
        <v>44845</v>
      </c>
    </row>
    <row r="3099" spans="1:26" x14ac:dyDescent="0.4">
      <c r="A3099">
        <v>12096</v>
      </c>
      <c r="B3099" s="1">
        <v>45188</v>
      </c>
      <c r="C3099" t="s">
        <v>26</v>
      </c>
      <c r="D3099">
        <v>23</v>
      </c>
      <c r="E3099">
        <v>4689.66</v>
      </c>
      <c r="F3099">
        <v>7132.990096328148</v>
      </c>
      <c r="G3099">
        <v>0.01</v>
      </c>
      <c r="H3099" t="s">
        <v>27</v>
      </c>
      <c r="I3099">
        <v>2176.19</v>
      </c>
      <c r="J3099">
        <v>194.3</v>
      </c>
      <c r="K3099">
        <v>192.357</v>
      </c>
      <c r="L3099">
        <v>11.54</v>
      </c>
      <c r="M3099" t="s">
        <v>60</v>
      </c>
      <c r="N3099">
        <v>20735</v>
      </c>
      <c r="O3099" t="s">
        <v>2376</v>
      </c>
      <c r="P3099" t="s">
        <v>2375</v>
      </c>
      <c r="Q3099" t="s">
        <v>1691</v>
      </c>
      <c r="R3099" t="s">
        <v>32</v>
      </c>
      <c r="S3099" t="s">
        <v>44</v>
      </c>
      <c r="T3099" t="s">
        <v>62</v>
      </c>
      <c r="U3099" t="s">
        <v>1316</v>
      </c>
      <c r="V3099" t="s">
        <v>462</v>
      </c>
      <c r="W3099" t="s">
        <v>65</v>
      </c>
      <c r="X3099" t="s">
        <v>66</v>
      </c>
      <c r="Y3099">
        <v>0.59</v>
      </c>
      <c r="Z3099" s="1">
        <v>45190</v>
      </c>
    </row>
    <row r="3100" spans="1:26" x14ac:dyDescent="0.4">
      <c r="A3100">
        <v>16932</v>
      </c>
      <c r="B3100" s="1">
        <v>44300</v>
      </c>
      <c r="C3100" t="s">
        <v>113</v>
      </c>
      <c r="D3100">
        <v>25</v>
      </c>
      <c r="E3100">
        <v>144.84</v>
      </c>
      <c r="F3100">
        <v>62.679134752715179</v>
      </c>
      <c r="G3100">
        <v>0.09</v>
      </c>
      <c r="H3100" t="s">
        <v>27</v>
      </c>
      <c r="I3100">
        <v>-120.99</v>
      </c>
      <c r="J3100">
        <v>5.78</v>
      </c>
      <c r="K3100">
        <v>5.2598000000000003</v>
      </c>
      <c r="L3100">
        <v>8.09</v>
      </c>
      <c r="M3100" t="s">
        <v>986</v>
      </c>
      <c r="N3100">
        <v>29203</v>
      </c>
      <c r="O3100" t="s">
        <v>2377</v>
      </c>
      <c r="P3100" t="s">
        <v>2375</v>
      </c>
      <c r="Q3100" t="s">
        <v>1691</v>
      </c>
      <c r="R3100" t="s">
        <v>98</v>
      </c>
      <c r="S3100" t="s">
        <v>33</v>
      </c>
      <c r="T3100" t="s">
        <v>34</v>
      </c>
      <c r="U3100" t="s">
        <v>1516</v>
      </c>
      <c r="V3100" t="s">
        <v>36</v>
      </c>
      <c r="W3100" t="s">
        <v>37</v>
      </c>
      <c r="X3100" t="s">
        <v>38</v>
      </c>
      <c r="Y3100">
        <v>0.36</v>
      </c>
      <c r="Z3100" s="1">
        <v>44301</v>
      </c>
    </row>
    <row r="3101" spans="1:26" x14ac:dyDescent="0.4">
      <c r="A3101">
        <v>24007</v>
      </c>
      <c r="B3101" s="1">
        <v>44433</v>
      </c>
      <c r="C3101" t="s">
        <v>59</v>
      </c>
      <c r="D3101">
        <v>28</v>
      </c>
      <c r="E3101">
        <v>317.85000000000002</v>
      </c>
      <c r="F3101">
        <v>40.212436345553769</v>
      </c>
      <c r="G3101">
        <v>0.06</v>
      </c>
      <c r="H3101" t="s">
        <v>27</v>
      </c>
      <c r="I3101">
        <v>-13.95</v>
      </c>
      <c r="J3101">
        <v>11.58</v>
      </c>
      <c r="K3101">
        <v>10.885199999999999</v>
      </c>
      <c r="L3101">
        <v>6.97</v>
      </c>
      <c r="M3101" t="s">
        <v>2283</v>
      </c>
      <c r="N3101">
        <v>20852</v>
      </c>
      <c r="O3101" t="s">
        <v>2374</v>
      </c>
      <c r="P3101" t="s">
        <v>2375</v>
      </c>
      <c r="Q3101" t="s">
        <v>1691</v>
      </c>
      <c r="R3101" t="s">
        <v>32</v>
      </c>
      <c r="S3101" t="s">
        <v>33</v>
      </c>
      <c r="T3101" t="s">
        <v>181</v>
      </c>
      <c r="U3101" t="s">
        <v>867</v>
      </c>
      <c r="V3101" t="s">
        <v>881</v>
      </c>
      <c r="W3101" t="s">
        <v>37</v>
      </c>
      <c r="X3101" t="s">
        <v>38</v>
      </c>
      <c r="Y3101">
        <v>0.35</v>
      </c>
      <c r="Z3101" s="1">
        <v>44440</v>
      </c>
    </row>
    <row r="3102" spans="1:26" x14ac:dyDescent="0.4">
      <c r="A3102">
        <v>26370</v>
      </c>
      <c r="B3102" s="1">
        <v>44781</v>
      </c>
      <c r="C3102" t="s">
        <v>50</v>
      </c>
      <c r="D3102">
        <v>12</v>
      </c>
      <c r="E3102">
        <v>270.23</v>
      </c>
      <c r="F3102">
        <v>407.10807997770996</v>
      </c>
      <c r="G3102">
        <v>0.08</v>
      </c>
      <c r="H3102" t="s">
        <v>27</v>
      </c>
      <c r="I3102">
        <v>52.02</v>
      </c>
      <c r="J3102">
        <v>22.84</v>
      </c>
      <c r="K3102">
        <v>21.012799999999999</v>
      </c>
      <c r="L3102">
        <v>5.47</v>
      </c>
      <c r="M3102" t="s">
        <v>773</v>
      </c>
      <c r="N3102">
        <v>20877</v>
      </c>
      <c r="O3102" t="s">
        <v>2378</v>
      </c>
      <c r="P3102" t="s">
        <v>2375</v>
      </c>
      <c r="Q3102" t="s">
        <v>1691</v>
      </c>
      <c r="R3102" t="s">
        <v>32</v>
      </c>
      <c r="S3102" t="s">
        <v>33</v>
      </c>
      <c r="T3102" t="s">
        <v>34</v>
      </c>
      <c r="U3102" t="s">
        <v>391</v>
      </c>
      <c r="V3102" t="s">
        <v>36</v>
      </c>
      <c r="W3102" t="s">
        <v>37</v>
      </c>
      <c r="X3102" t="s">
        <v>38</v>
      </c>
      <c r="Y3102">
        <v>0.39</v>
      </c>
      <c r="Z3102" s="1">
        <v>44783</v>
      </c>
    </row>
    <row r="3103" spans="1:26" x14ac:dyDescent="0.4">
      <c r="A3103">
        <v>29030</v>
      </c>
      <c r="B3103" s="1">
        <v>44928</v>
      </c>
      <c r="C3103" t="s">
        <v>26</v>
      </c>
      <c r="D3103">
        <v>10</v>
      </c>
      <c r="E3103">
        <v>192.58</v>
      </c>
      <c r="F3103">
        <v>81.056448297374686</v>
      </c>
      <c r="G3103">
        <v>0.05</v>
      </c>
      <c r="H3103" t="s">
        <v>27</v>
      </c>
      <c r="I3103">
        <v>24.6</v>
      </c>
      <c r="J3103">
        <v>19.84</v>
      </c>
      <c r="K3103">
        <v>18.847999999999999</v>
      </c>
      <c r="L3103">
        <v>4.0999999999999996</v>
      </c>
      <c r="M3103" t="s">
        <v>330</v>
      </c>
      <c r="N3103">
        <v>21215</v>
      </c>
      <c r="O3103" t="s">
        <v>2379</v>
      </c>
      <c r="P3103" t="s">
        <v>2375</v>
      </c>
      <c r="Q3103" t="s">
        <v>1691</v>
      </c>
      <c r="R3103" t="s">
        <v>43</v>
      </c>
      <c r="S3103" t="s">
        <v>33</v>
      </c>
      <c r="T3103" t="s">
        <v>106</v>
      </c>
      <c r="U3103" t="s">
        <v>483</v>
      </c>
      <c r="V3103" t="s">
        <v>108</v>
      </c>
      <c r="W3103" t="s">
        <v>109</v>
      </c>
      <c r="X3103" t="s">
        <v>110</v>
      </c>
      <c r="Y3103">
        <v>0.44</v>
      </c>
      <c r="Z3103" s="1">
        <v>44929</v>
      </c>
    </row>
    <row r="3104" spans="1:26" x14ac:dyDescent="0.4">
      <c r="A3104">
        <v>37541</v>
      </c>
      <c r="B3104" s="1">
        <v>44252</v>
      </c>
      <c r="C3104" t="s">
        <v>26</v>
      </c>
      <c r="D3104">
        <v>10</v>
      </c>
      <c r="E3104">
        <v>550.61</v>
      </c>
      <c r="F3104">
        <v>214.7753667600839</v>
      </c>
      <c r="G3104">
        <v>0.08</v>
      </c>
      <c r="H3104" t="s">
        <v>131</v>
      </c>
      <c r="I3104">
        <v>98.32</v>
      </c>
      <c r="J3104">
        <v>55.98</v>
      </c>
      <c r="K3104">
        <v>51.501599999999996</v>
      </c>
      <c r="L3104">
        <v>13.88</v>
      </c>
      <c r="M3104" t="s">
        <v>2380</v>
      </c>
      <c r="N3104">
        <v>29203</v>
      </c>
      <c r="O3104" t="s">
        <v>2377</v>
      </c>
      <c r="P3104" t="s">
        <v>2375</v>
      </c>
      <c r="Q3104" t="s">
        <v>1691</v>
      </c>
      <c r="R3104" t="s">
        <v>88</v>
      </c>
      <c r="S3104" t="s">
        <v>33</v>
      </c>
      <c r="T3104" t="s">
        <v>34</v>
      </c>
      <c r="U3104" t="s">
        <v>551</v>
      </c>
      <c r="V3104" t="s">
        <v>36</v>
      </c>
      <c r="W3104" t="s">
        <v>37</v>
      </c>
      <c r="X3104" t="s">
        <v>38</v>
      </c>
      <c r="Y3104">
        <v>0.36</v>
      </c>
      <c r="Z3104" s="1">
        <v>44253</v>
      </c>
    </row>
    <row r="3105" spans="1:26" x14ac:dyDescent="0.4">
      <c r="A3105">
        <v>40132</v>
      </c>
      <c r="B3105" s="1">
        <v>44980</v>
      </c>
      <c r="C3105" t="s">
        <v>59</v>
      </c>
      <c r="D3105">
        <v>26</v>
      </c>
      <c r="E3105">
        <v>1363</v>
      </c>
      <c r="F3105">
        <v>1592.3909779293574</v>
      </c>
      <c r="G3105">
        <v>0.04</v>
      </c>
      <c r="H3105" t="s">
        <v>40</v>
      </c>
      <c r="I3105">
        <v>149.83000000000001</v>
      </c>
      <c r="J3105">
        <v>50.98</v>
      </c>
      <c r="K3105">
        <v>48.940799999999996</v>
      </c>
      <c r="L3105">
        <v>14.19</v>
      </c>
      <c r="M3105" t="s">
        <v>768</v>
      </c>
      <c r="N3105">
        <v>29203</v>
      </c>
      <c r="O3105" t="s">
        <v>2377</v>
      </c>
      <c r="P3105" t="s">
        <v>2375</v>
      </c>
      <c r="Q3105" t="s">
        <v>1691</v>
      </c>
      <c r="R3105" t="s">
        <v>43</v>
      </c>
      <c r="S3105" t="s">
        <v>44</v>
      </c>
      <c r="T3105" t="s">
        <v>45</v>
      </c>
      <c r="U3105" t="s">
        <v>617</v>
      </c>
      <c r="V3105" t="s">
        <v>47</v>
      </c>
      <c r="W3105" t="s">
        <v>48</v>
      </c>
      <c r="X3105" t="s">
        <v>49</v>
      </c>
      <c r="Y3105">
        <v>0.56000000000000005</v>
      </c>
      <c r="Z3105" s="1">
        <v>44986</v>
      </c>
    </row>
    <row r="3106" spans="1:26" x14ac:dyDescent="0.4">
      <c r="A3106">
        <v>47462</v>
      </c>
      <c r="B3106" s="1">
        <v>44721</v>
      </c>
      <c r="C3106" t="s">
        <v>39</v>
      </c>
      <c r="D3106">
        <v>18</v>
      </c>
      <c r="E3106">
        <v>110.31</v>
      </c>
      <c r="F3106">
        <v>20.839362189994503</v>
      </c>
      <c r="G3106">
        <v>0.05</v>
      </c>
      <c r="H3106" t="s">
        <v>27</v>
      </c>
      <c r="I3106">
        <v>-1.22</v>
      </c>
      <c r="J3106">
        <v>5.85</v>
      </c>
      <c r="K3106">
        <v>5.5574999999999992</v>
      </c>
      <c r="L3106">
        <v>2.27</v>
      </c>
      <c r="M3106" t="s">
        <v>1456</v>
      </c>
      <c r="N3106">
        <v>29203</v>
      </c>
      <c r="O3106" t="s">
        <v>2377</v>
      </c>
      <c r="P3106" t="s">
        <v>2375</v>
      </c>
      <c r="Q3106" t="s">
        <v>1691</v>
      </c>
      <c r="R3106" t="s">
        <v>43</v>
      </c>
      <c r="S3106" t="s">
        <v>33</v>
      </c>
      <c r="T3106" t="s">
        <v>106</v>
      </c>
      <c r="U3106" t="s">
        <v>602</v>
      </c>
      <c r="V3106" t="s">
        <v>213</v>
      </c>
      <c r="W3106" t="s">
        <v>109</v>
      </c>
      <c r="X3106" t="s">
        <v>110</v>
      </c>
      <c r="Y3106">
        <v>0.56000000000000005</v>
      </c>
      <c r="Z3106" s="1">
        <v>44723</v>
      </c>
    </row>
    <row r="3107" spans="1:26" x14ac:dyDescent="0.4">
      <c r="A3107">
        <v>50754</v>
      </c>
      <c r="B3107" s="1">
        <v>44173</v>
      </c>
      <c r="C3107" t="s">
        <v>50</v>
      </c>
      <c r="D3107">
        <v>9</v>
      </c>
      <c r="E3107">
        <v>64.030500000000004</v>
      </c>
      <c r="F3107">
        <v>119.9574558140461</v>
      </c>
      <c r="G3107">
        <v>0.06</v>
      </c>
      <c r="H3107" t="s">
        <v>27</v>
      </c>
      <c r="I3107">
        <v>-58.344000000000001</v>
      </c>
      <c r="J3107">
        <v>7.99</v>
      </c>
      <c r="K3107">
        <v>7.5106000000000002</v>
      </c>
      <c r="L3107">
        <v>5.03</v>
      </c>
      <c r="M3107" t="s">
        <v>1696</v>
      </c>
      <c r="N3107">
        <v>20735</v>
      </c>
      <c r="O3107" t="s">
        <v>2376</v>
      </c>
      <c r="P3107" t="s">
        <v>2375</v>
      </c>
      <c r="Q3107" t="s">
        <v>1691</v>
      </c>
      <c r="R3107" t="s">
        <v>98</v>
      </c>
      <c r="S3107" t="s">
        <v>68</v>
      </c>
      <c r="T3107" t="s">
        <v>99</v>
      </c>
      <c r="U3107" t="s">
        <v>991</v>
      </c>
      <c r="V3107" t="s">
        <v>588</v>
      </c>
      <c r="W3107" t="s">
        <v>75</v>
      </c>
      <c r="X3107" t="s">
        <v>76</v>
      </c>
      <c r="Y3107">
        <v>0.6</v>
      </c>
      <c r="Z3107" s="1">
        <v>44174</v>
      </c>
    </row>
    <row r="3108" spans="1:26" x14ac:dyDescent="0.4">
      <c r="A3108">
        <v>57600</v>
      </c>
      <c r="B3108" s="1">
        <v>45241</v>
      </c>
      <c r="C3108" t="s">
        <v>113</v>
      </c>
      <c r="D3108">
        <v>12</v>
      </c>
      <c r="E3108">
        <v>407.2</v>
      </c>
      <c r="F3108">
        <v>238.01889984262652</v>
      </c>
      <c r="G3108">
        <v>0.01</v>
      </c>
      <c r="H3108" t="s">
        <v>27</v>
      </c>
      <c r="I3108">
        <v>-8.42</v>
      </c>
      <c r="J3108">
        <v>30.98</v>
      </c>
      <c r="K3108">
        <v>30.670200000000001</v>
      </c>
      <c r="L3108">
        <v>17.079999999999998</v>
      </c>
      <c r="M3108" t="s">
        <v>56</v>
      </c>
      <c r="N3108">
        <v>20877</v>
      </c>
      <c r="O3108" t="s">
        <v>2378</v>
      </c>
      <c r="P3108" t="s">
        <v>2375</v>
      </c>
      <c r="Q3108" t="s">
        <v>1691</v>
      </c>
      <c r="R3108" t="s">
        <v>88</v>
      </c>
      <c r="S3108" t="s">
        <v>33</v>
      </c>
      <c r="T3108" t="s">
        <v>34</v>
      </c>
      <c r="U3108" t="s">
        <v>2124</v>
      </c>
      <c r="V3108" t="s">
        <v>36</v>
      </c>
      <c r="W3108" t="s">
        <v>37</v>
      </c>
      <c r="X3108" t="s">
        <v>38</v>
      </c>
      <c r="Y3108">
        <v>0.4</v>
      </c>
      <c r="Z3108" s="1">
        <v>45243</v>
      </c>
    </row>
    <row r="3109" spans="1:26" x14ac:dyDescent="0.4">
      <c r="A3109">
        <v>10851</v>
      </c>
      <c r="B3109" s="1">
        <v>43926</v>
      </c>
      <c r="C3109" t="s">
        <v>39</v>
      </c>
      <c r="D3109">
        <v>50</v>
      </c>
      <c r="E3109">
        <v>608.21</v>
      </c>
      <c r="F3109">
        <v>651.53800460175887</v>
      </c>
      <c r="G3109">
        <v>0.09</v>
      </c>
      <c r="H3109" t="s">
        <v>27</v>
      </c>
      <c r="I3109">
        <v>-175.13</v>
      </c>
      <c r="J3109">
        <v>12.88</v>
      </c>
      <c r="K3109">
        <v>11.720800000000001</v>
      </c>
      <c r="L3109">
        <v>4.59</v>
      </c>
      <c r="M3109" t="s">
        <v>1426</v>
      </c>
      <c r="N3109">
        <v>29203</v>
      </c>
      <c r="O3109" t="s">
        <v>2377</v>
      </c>
      <c r="P3109" t="s">
        <v>2375</v>
      </c>
      <c r="Q3109" t="s">
        <v>1691</v>
      </c>
      <c r="R3109" t="s">
        <v>98</v>
      </c>
      <c r="S3109" t="s">
        <v>33</v>
      </c>
      <c r="T3109" t="s">
        <v>148</v>
      </c>
      <c r="U3109" t="s">
        <v>2381</v>
      </c>
      <c r="V3109" t="s">
        <v>1099</v>
      </c>
      <c r="W3109" t="s">
        <v>109</v>
      </c>
      <c r="X3109" t="s">
        <v>110</v>
      </c>
      <c r="Y3109">
        <v>0.82</v>
      </c>
      <c r="Z3109" s="1">
        <v>43926</v>
      </c>
    </row>
    <row r="3110" spans="1:26" x14ac:dyDescent="0.4">
      <c r="A3110">
        <v>21223</v>
      </c>
      <c r="B3110" s="1">
        <v>45000</v>
      </c>
      <c r="C3110" t="s">
        <v>50</v>
      </c>
      <c r="D3110">
        <v>3</v>
      </c>
      <c r="E3110">
        <v>317.95</v>
      </c>
      <c r="F3110">
        <v>609.40448231155267</v>
      </c>
      <c r="G3110">
        <v>0.1</v>
      </c>
      <c r="H3110" t="s">
        <v>40</v>
      </c>
      <c r="I3110">
        <v>-144.43</v>
      </c>
      <c r="J3110">
        <v>100.98</v>
      </c>
      <c r="K3110">
        <v>90.882000000000005</v>
      </c>
      <c r="L3110">
        <v>26.22</v>
      </c>
      <c r="M3110" t="s">
        <v>2053</v>
      </c>
      <c r="N3110">
        <v>21740</v>
      </c>
      <c r="O3110" t="s">
        <v>2382</v>
      </c>
      <c r="P3110" t="s">
        <v>2375</v>
      </c>
      <c r="Q3110" t="s">
        <v>1691</v>
      </c>
      <c r="R3110" t="s">
        <v>98</v>
      </c>
      <c r="S3110" t="s">
        <v>44</v>
      </c>
      <c r="T3110" t="s">
        <v>92</v>
      </c>
      <c r="U3110" t="s">
        <v>1542</v>
      </c>
      <c r="V3110" t="s">
        <v>236</v>
      </c>
      <c r="W3110" t="s">
        <v>95</v>
      </c>
      <c r="X3110" t="s">
        <v>96</v>
      </c>
      <c r="Y3110">
        <v>0.6</v>
      </c>
      <c r="Z3110" s="1">
        <v>45001</v>
      </c>
    </row>
    <row r="3111" spans="1:26" x14ac:dyDescent="0.4">
      <c r="A3111">
        <v>29445</v>
      </c>
      <c r="B3111" s="1">
        <v>44467</v>
      </c>
      <c r="C3111" t="s">
        <v>39</v>
      </c>
      <c r="D3111">
        <v>28</v>
      </c>
      <c r="E3111">
        <v>2531.35</v>
      </c>
      <c r="F3111">
        <v>1050.1341234626223</v>
      </c>
      <c r="G3111">
        <v>0.09</v>
      </c>
      <c r="H3111" t="s">
        <v>40</v>
      </c>
      <c r="I3111">
        <v>415.55</v>
      </c>
      <c r="J3111">
        <v>90.97</v>
      </c>
      <c r="K3111">
        <v>82.782700000000006</v>
      </c>
      <c r="L3111">
        <v>28</v>
      </c>
      <c r="M3111" t="s">
        <v>2053</v>
      </c>
      <c r="N3111">
        <v>20735</v>
      </c>
      <c r="O3111" t="s">
        <v>2376</v>
      </c>
      <c r="P3111" t="s">
        <v>2375</v>
      </c>
      <c r="Q3111" t="s">
        <v>1691</v>
      </c>
      <c r="R3111" t="s">
        <v>98</v>
      </c>
      <c r="S3111" t="s">
        <v>68</v>
      </c>
      <c r="T3111" t="s">
        <v>160</v>
      </c>
      <c r="U3111" t="s">
        <v>1849</v>
      </c>
      <c r="V3111" t="s">
        <v>1099</v>
      </c>
      <c r="W3111" t="s">
        <v>48</v>
      </c>
      <c r="X3111" t="s">
        <v>49</v>
      </c>
      <c r="Y3111">
        <v>0.38</v>
      </c>
      <c r="Z3111" s="1">
        <v>44469</v>
      </c>
    </row>
    <row r="3112" spans="1:26" x14ac:dyDescent="0.4">
      <c r="A3112">
        <v>40327</v>
      </c>
      <c r="B3112" s="1">
        <v>44694</v>
      </c>
      <c r="C3112" t="s">
        <v>26</v>
      </c>
      <c r="D3112">
        <v>42</v>
      </c>
      <c r="E3112">
        <v>152.55000000000001</v>
      </c>
      <c r="F3112">
        <v>218.68230999665539</v>
      </c>
      <c r="G3112">
        <v>0.06</v>
      </c>
      <c r="H3112" t="s">
        <v>27</v>
      </c>
      <c r="I3112">
        <v>-20.27</v>
      </c>
      <c r="J3112">
        <v>3.69</v>
      </c>
      <c r="K3112">
        <v>3.4685999999999999</v>
      </c>
      <c r="L3112">
        <v>2.5</v>
      </c>
      <c r="M3112" t="s">
        <v>1005</v>
      </c>
      <c r="N3112">
        <v>20877</v>
      </c>
      <c r="O3112" t="s">
        <v>2378</v>
      </c>
      <c r="P3112" t="s">
        <v>2375</v>
      </c>
      <c r="Q3112" t="s">
        <v>1691</v>
      </c>
      <c r="R3112" t="s">
        <v>43</v>
      </c>
      <c r="S3112" t="s">
        <v>33</v>
      </c>
      <c r="T3112" t="s">
        <v>181</v>
      </c>
      <c r="U3112" t="s">
        <v>787</v>
      </c>
      <c r="V3112" t="s">
        <v>108</v>
      </c>
      <c r="W3112" t="s">
        <v>37</v>
      </c>
      <c r="X3112" t="s">
        <v>38</v>
      </c>
      <c r="Y3112">
        <v>0.39</v>
      </c>
      <c r="Z3112" s="1">
        <v>44696</v>
      </c>
    </row>
    <row r="3113" spans="1:26" x14ac:dyDescent="0.4">
      <c r="A3113">
        <v>50850</v>
      </c>
      <c r="B3113" s="1">
        <v>43956</v>
      </c>
      <c r="C3113" t="s">
        <v>113</v>
      </c>
      <c r="D3113">
        <v>37</v>
      </c>
      <c r="E3113">
        <v>1599.54</v>
      </c>
      <c r="F3113">
        <v>1916.2463328374308</v>
      </c>
      <c r="G3113">
        <v>0</v>
      </c>
      <c r="H3113" t="s">
        <v>27</v>
      </c>
      <c r="I3113">
        <v>578.14449999999999</v>
      </c>
      <c r="J3113">
        <v>40.98</v>
      </c>
      <c r="K3113">
        <v>40.98</v>
      </c>
      <c r="L3113">
        <v>7.47</v>
      </c>
      <c r="M3113" t="s">
        <v>1459</v>
      </c>
      <c r="N3113">
        <v>21215</v>
      </c>
      <c r="O3113" t="s">
        <v>2379</v>
      </c>
      <c r="P3113" t="s">
        <v>2375</v>
      </c>
      <c r="Q3113" t="s">
        <v>1691</v>
      </c>
      <c r="R3113" t="s">
        <v>88</v>
      </c>
      <c r="S3113" t="s">
        <v>33</v>
      </c>
      <c r="T3113" t="s">
        <v>53</v>
      </c>
      <c r="U3113" t="s">
        <v>1793</v>
      </c>
      <c r="V3113" t="s">
        <v>104</v>
      </c>
      <c r="W3113" t="s">
        <v>37</v>
      </c>
      <c r="X3113" t="s">
        <v>38</v>
      </c>
      <c r="Y3113">
        <v>0.37</v>
      </c>
      <c r="Z3113" s="1">
        <v>43958</v>
      </c>
    </row>
    <row r="3114" spans="1:26" x14ac:dyDescent="0.4">
      <c r="A3114">
        <v>3362</v>
      </c>
      <c r="B3114" s="1">
        <v>44770</v>
      </c>
      <c r="C3114" t="s">
        <v>59</v>
      </c>
      <c r="D3114">
        <v>50</v>
      </c>
      <c r="E3114">
        <v>760.85</v>
      </c>
      <c r="F3114">
        <v>1045.3052569458828</v>
      </c>
      <c r="G3114">
        <v>0.03</v>
      </c>
      <c r="H3114" t="s">
        <v>27</v>
      </c>
      <c r="I3114">
        <v>-109.1</v>
      </c>
      <c r="J3114">
        <v>15.14</v>
      </c>
      <c r="K3114">
        <v>14.6858</v>
      </c>
      <c r="L3114">
        <v>4.53</v>
      </c>
      <c r="M3114" t="s">
        <v>499</v>
      </c>
      <c r="N3114">
        <v>20707</v>
      </c>
      <c r="O3114" t="s">
        <v>2383</v>
      </c>
      <c r="P3114" t="s">
        <v>2375</v>
      </c>
      <c r="Q3114" t="s">
        <v>1691</v>
      </c>
      <c r="R3114" t="s">
        <v>88</v>
      </c>
      <c r="S3114" t="s">
        <v>33</v>
      </c>
      <c r="T3114" t="s">
        <v>154</v>
      </c>
      <c r="U3114" t="s">
        <v>2157</v>
      </c>
      <c r="V3114" t="s">
        <v>1458</v>
      </c>
      <c r="W3114" t="s">
        <v>37</v>
      </c>
      <c r="X3114" t="s">
        <v>38</v>
      </c>
      <c r="Y3114">
        <v>0.81</v>
      </c>
      <c r="Z3114" s="1">
        <v>44779</v>
      </c>
    </row>
    <row r="3115" spans="1:26" x14ac:dyDescent="0.4">
      <c r="A3115">
        <v>8545</v>
      </c>
      <c r="B3115" s="1">
        <v>43998</v>
      </c>
      <c r="C3115" t="s">
        <v>59</v>
      </c>
      <c r="D3115">
        <v>25</v>
      </c>
      <c r="E3115">
        <v>113.75</v>
      </c>
      <c r="F3115">
        <v>180.11697383883219</v>
      </c>
      <c r="G3115">
        <v>0</v>
      </c>
      <c r="H3115" t="s">
        <v>27</v>
      </c>
      <c r="I3115">
        <v>-77.337500000000006</v>
      </c>
      <c r="J3115">
        <v>4.13</v>
      </c>
      <c r="K3115">
        <v>4.13</v>
      </c>
      <c r="L3115">
        <v>5.34</v>
      </c>
      <c r="M3115" t="s">
        <v>511</v>
      </c>
      <c r="N3115">
        <v>21740</v>
      </c>
      <c r="O3115" t="s">
        <v>2382</v>
      </c>
      <c r="P3115" t="s">
        <v>2375</v>
      </c>
      <c r="Q3115" t="s">
        <v>1691</v>
      </c>
      <c r="R3115" t="s">
        <v>88</v>
      </c>
      <c r="S3115" t="s">
        <v>33</v>
      </c>
      <c r="T3115" t="s">
        <v>53</v>
      </c>
      <c r="U3115" t="s">
        <v>2013</v>
      </c>
      <c r="V3115" t="s">
        <v>1377</v>
      </c>
      <c r="W3115" t="s">
        <v>37</v>
      </c>
      <c r="X3115" t="s">
        <v>38</v>
      </c>
      <c r="Y3115">
        <v>0.38</v>
      </c>
      <c r="Z3115" s="1">
        <v>44002</v>
      </c>
    </row>
    <row r="3116" spans="1:26" x14ac:dyDescent="0.4">
      <c r="A3116">
        <v>44199</v>
      </c>
      <c r="B3116" s="1">
        <v>44989</v>
      </c>
      <c r="C3116" t="s">
        <v>59</v>
      </c>
      <c r="D3116">
        <v>12</v>
      </c>
      <c r="E3116">
        <v>50.69</v>
      </c>
      <c r="F3116">
        <v>36.359801984258489</v>
      </c>
      <c r="G3116">
        <v>0.04</v>
      </c>
      <c r="H3116" t="s">
        <v>27</v>
      </c>
      <c r="I3116">
        <v>-6.33</v>
      </c>
      <c r="J3116">
        <v>3.95</v>
      </c>
      <c r="K3116">
        <v>3.7920000000000003</v>
      </c>
      <c r="L3116">
        <v>2</v>
      </c>
      <c r="M3116" t="s">
        <v>797</v>
      </c>
      <c r="N3116">
        <v>21215</v>
      </c>
      <c r="O3116" t="s">
        <v>2379</v>
      </c>
      <c r="P3116" t="s">
        <v>2375</v>
      </c>
      <c r="Q3116" t="s">
        <v>1691</v>
      </c>
      <c r="R3116" t="s">
        <v>32</v>
      </c>
      <c r="S3116" t="s">
        <v>33</v>
      </c>
      <c r="T3116" t="s">
        <v>313</v>
      </c>
      <c r="U3116" t="s">
        <v>1136</v>
      </c>
      <c r="V3116" t="s">
        <v>425</v>
      </c>
      <c r="W3116" t="s">
        <v>109</v>
      </c>
      <c r="X3116" t="s">
        <v>110</v>
      </c>
      <c r="Y3116">
        <v>0.53</v>
      </c>
      <c r="Z3116" s="1">
        <v>44993</v>
      </c>
    </row>
    <row r="3117" spans="1:26" x14ac:dyDescent="0.4">
      <c r="A3117">
        <v>11875</v>
      </c>
      <c r="B3117" s="1">
        <v>45158</v>
      </c>
      <c r="C3117" t="s">
        <v>26</v>
      </c>
      <c r="D3117">
        <v>19</v>
      </c>
      <c r="E3117">
        <v>242.63</v>
      </c>
      <c r="F3117">
        <v>282.93002543042888</v>
      </c>
      <c r="G3117">
        <v>0</v>
      </c>
      <c r="H3117" t="s">
        <v>27</v>
      </c>
      <c r="I3117">
        <v>-36.11</v>
      </c>
      <c r="J3117">
        <v>12.44</v>
      </c>
      <c r="K3117">
        <v>12.44</v>
      </c>
      <c r="L3117">
        <v>6.27</v>
      </c>
      <c r="M3117" t="s">
        <v>1704</v>
      </c>
      <c r="N3117">
        <v>20735</v>
      </c>
      <c r="O3117" t="s">
        <v>2376</v>
      </c>
      <c r="P3117" t="s">
        <v>2375</v>
      </c>
      <c r="Q3117" t="s">
        <v>1691</v>
      </c>
      <c r="R3117" t="s">
        <v>88</v>
      </c>
      <c r="S3117" t="s">
        <v>33</v>
      </c>
      <c r="T3117" t="s">
        <v>154</v>
      </c>
      <c r="U3117" t="s">
        <v>2123</v>
      </c>
      <c r="V3117" t="s">
        <v>116</v>
      </c>
      <c r="W3117" t="s">
        <v>75</v>
      </c>
      <c r="X3117" t="s">
        <v>76</v>
      </c>
      <c r="Y3117">
        <v>0.56999999999999995</v>
      </c>
      <c r="Z3117" s="1">
        <v>45159</v>
      </c>
    </row>
    <row r="3118" spans="1:26" x14ac:dyDescent="0.4">
      <c r="A3118">
        <v>17831</v>
      </c>
      <c r="B3118" s="1">
        <v>45224</v>
      </c>
      <c r="C3118" t="s">
        <v>113</v>
      </c>
      <c r="D3118">
        <v>38</v>
      </c>
      <c r="E3118">
        <v>260.41000000000003</v>
      </c>
      <c r="F3118">
        <v>348.90564065671327</v>
      </c>
      <c r="G3118">
        <v>0</v>
      </c>
      <c r="H3118" t="s">
        <v>131</v>
      </c>
      <c r="I3118">
        <v>-45.75</v>
      </c>
      <c r="J3118">
        <v>5.98</v>
      </c>
      <c r="K3118">
        <v>5.98</v>
      </c>
      <c r="L3118">
        <v>5.35</v>
      </c>
      <c r="M3118" t="s">
        <v>2384</v>
      </c>
      <c r="N3118">
        <v>21215</v>
      </c>
      <c r="O3118" t="s">
        <v>2379</v>
      </c>
      <c r="P3118" t="s">
        <v>2375</v>
      </c>
      <c r="Q3118" t="s">
        <v>1691</v>
      </c>
      <c r="R3118" t="s">
        <v>43</v>
      </c>
      <c r="S3118" t="s">
        <v>33</v>
      </c>
      <c r="T3118" t="s">
        <v>34</v>
      </c>
      <c r="U3118" t="s">
        <v>2144</v>
      </c>
      <c r="V3118" t="s">
        <v>36</v>
      </c>
      <c r="W3118" t="s">
        <v>37</v>
      </c>
      <c r="X3118" t="s">
        <v>38</v>
      </c>
      <c r="Y3118">
        <v>0.4</v>
      </c>
      <c r="Z3118" s="1">
        <v>45227</v>
      </c>
    </row>
    <row r="3119" spans="1:26" x14ac:dyDescent="0.4">
      <c r="A3119">
        <v>21572</v>
      </c>
      <c r="B3119" s="1">
        <v>43874</v>
      </c>
      <c r="C3119" t="s">
        <v>113</v>
      </c>
      <c r="D3119">
        <v>42</v>
      </c>
      <c r="E3119">
        <v>8549.0400000000009</v>
      </c>
      <c r="F3119">
        <v>15514.488275074764</v>
      </c>
      <c r="G3119">
        <v>0.03</v>
      </c>
      <c r="H3119" t="s">
        <v>27</v>
      </c>
      <c r="I3119">
        <v>2861.01</v>
      </c>
      <c r="J3119">
        <v>194.3</v>
      </c>
      <c r="K3119">
        <v>188.471</v>
      </c>
      <c r="L3119">
        <v>11.54</v>
      </c>
      <c r="M3119" t="s">
        <v>2062</v>
      </c>
      <c r="N3119">
        <v>21215</v>
      </c>
      <c r="O3119" t="s">
        <v>2379</v>
      </c>
      <c r="P3119" t="s">
        <v>2375</v>
      </c>
      <c r="Q3119" t="s">
        <v>1691</v>
      </c>
      <c r="R3119" t="s">
        <v>32</v>
      </c>
      <c r="S3119" t="s">
        <v>44</v>
      </c>
      <c r="T3119" t="s">
        <v>62</v>
      </c>
      <c r="U3119" t="s">
        <v>1316</v>
      </c>
      <c r="V3119" t="s">
        <v>462</v>
      </c>
      <c r="W3119" t="s">
        <v>65</v>
      </c>
      <c r="X3119" t="s">
        <v>66</v>
      </c>
      <c r="Y3119">
        <v>0.59</v>
      </c>
      <c r="Z3119" s="1">
        <v>43876</v>
      </c>
    </row>
    <row r="3120" spans="1:26" x14ac:dyDescent="0.4">
      <c r="A3120">
        <v>24450</v>
      </c>
      <c r="B3120" s="1">
        <v>45116</v>
      </c>
      <c r="C3120" t="s">
        <v>113</v>
      </c>
      <c r="D3120">
        <v>41</v>
      </c>
      <c r="E3120">
        <v>392.61</v>
      </c>
      <c r="F3120">
        <v>649.63260956576698</v>
      </c>
      <c r="G3120">
        <v>0.08</v>
      </c>
      <c r="H3120" t="s">
        <v>131</v>
      </c>
      <c r="I3120">
        <v>-100.15</v>
      </c>
      <c r="J3120">
        <v>9.48</v>
      </c>
      <c r="K3120">
        <v>8.7216000000000005</v>
      </c>
      <c r="L3120">
        <v>7.29</v>
      </c>
      <c r="M3120" t="s">
        <v>153</v>
      </c>
      <c r="N3120">
        <v>21740</v>
      </c>
      <c r="O3120" t="s">
        <v>2382</v>
      </c>
      <c r="P3120" t="s">
        <v>2375</v>
      </c>
      <c r="Q3120" t="s">
        <v>1691</v>
      </c>
      <c r="R3120" t="s">
        <v>98</v>
      </c>
      <c r="S3120" t="s">
        <v>44</v>
      </c>
      <c r="T3120" t="s">
        <v>62</v>
      </c>
      <c r="U3120" t="s">
        <v>1547</v>
      </c>
      <c r="V3120" t="s">
        <v>396</v>
      </c>
      <c r="W3120" t="s">
        <v>84</v>
      </c>
      <c r="X3120" t="s">
        <v>85</v>
      </c>
      <c r="Y3120">
        <v>0.45</v>
      </c>
      <c r="Z3120" s="1">
        <v>45119</v>
      </c>
    </row>
    <row r="3121" spans="1:26" x14ac:dyDescent="0.4">
      <c r="A3121">
        <v>28225</v>
      </c>
      <c r="B3121" s="1">
        <v>43852</v>
      </c>
      <c r="C3121" t="s">
        <v>113</v>
      </c>
      <c r="D3121">
        <v>9</v>
      </c>
      <c r="E3121">
        <v>206.04</v>
      </c>
      <c r="F3121">
        <v>361.70065478591602</v>
      </c>
      <c r="G3121">
        <v>0</v>
      </c>
      <c r="H3121" t="s">
        <v>27</v>
      </c>
      <c r="I3121">
        <v>-49.81</v>
      </c>
      <c r="J3121">
        <v>20.28</v>
      </c>
      <c r="K3121">
        <v>20.28</v>
      </c>
      <c r="L3121">
        <v>14.39</v>
      </c>
      <c r="M3121" t="s">
        <v>144</v>
      </c>
      <c r="N3121">
        <v>29203</v>
      </c>
      <c r="O3121" t="s">
        <v>2377</v>
      </c>
      <c r="P3121" t="s">
        <v>2375</v>
      </c>
      <c r="Q3121" t="s">
        <v>1691</v>
      </c>
      <c r="R3121" t="s">
        <v>43</v>
      </c>
      <c r="S3121" t="s">
        <v>44</v>
      </c>
      <c r="T3121" t="s">
        <v>62</v>
      </c>
      <c r="U3121" t="s">
        <v>1232</v>
      </c>
      <c r="V3121" t="s">
        <v>108</v>
      </c>
      <c r="W3121" t="s">
        <v>37</v>
      </c>
      <c r="X3121" t="s">
        <v>38</v>
      </c>
      <c r="Y3121">
        <v>0.47</v>
      </c>
      <c r="Z3121" s="1">
        <v>43852</v>
      </c>
    </row>
    <row r="3122" spans="1:26" x14ac:dyDescent="0.4">
      <c r="A3122">
        <v>30310</v>
      </c>
      <c r="B3122" s="1">
        <v>45042</v>
      </c>
      <c r="C3122" t="s">
        <v>26</v>
      </c>
      <c r="D3122">
        <v>21</v>
      </c>
      <c r="E3122">
        <v>2024.0284999999999</v>
      </c>
      <c r="F3122">
        <v>1424.3546596959056</v>
      </c>
      <c r="G3122">
        <v>0.1</v>
      </c>
      <c r="H3122" t="s">
        <v>27</v>
      </c>
      <c r="I3122">
        <v>4.8960000000000106</v>
      </c>
      <c r="J3122">
        <v>125.99</v>
      </c>
      <c r="K3122">
        <v>113.39099999999999</v>
      </c>
      <c r="L3122">
        <v>8.8000000000000007</v>
      </c>
      <c r="M3122" t="s">
        <v>132</v>
      </c>
      <c r="N3122">
        <v>20852</v>
      </c>
      <c r="O3122" t="s">
        <v>2374</v>
      </c>
      <c r="P3122" t="s">
        <v>2375</v>
      </c>
      <c r="Q3122" t="s">
        <v>1691</v>
      </c>
      <c r="R3122" t="s">
        <v>98</v>
      </c>
      <c r="S3122" t="s">
        <v>68</v>
      </c>
      <c r="T3122" t="s">
        <v>99</v>
      </c>
      <c r="U3122" t="s">
        <v>823</v>
      </c>
      <c r="V3122" t="s">
        <v>345</v>
      </c>
      <c r="W3122" t="s">
        <v>37</v>
      </c>
      <c r="X3122" t="s">
        <v>38</v>
      </c>
      <c r="Y3122">
        <v>0.59</v>
      </c>
      <c r="Z3122" s="1">
        <v>45044</v>
      </c>
    </row>
    <row r="3123" spans="1:26" x14ac:dyDescent="0.4">
      <c r="A3123">
        <v>5092</v>
      </c>
      <c r="B3123" s="1">
        <v>44863</v>
      </c>
      <c r="C3123" t="s">
        <v>59</v>
      </c>
      <c r="D3123">
        <v>3</v>
      </c>
      <c r="E3123">
        <v>709.04</v>
      </c>
      <c r="F3123">
        <v>983.12281306277032</v>
      </c>
      <c r="G3123">
        <v>0.1</v>
      </c>
      <c r="H3123" t="s">
        <v>40</v>
      </c>
      <c r="I3123">
        <v>-337.92</v>
      </c>
      <c r="J3123">
        <v>220.98</v>
      </c>
      <c r="K3123">
        <v>198.88200000000001</v>
      </c>
      <c r="L3123">
        <v>64.66</v>
      </c>
      <c r="M3123" t="s">
        <v>1632</v>
      </c>
      <c r="N3123">
        <v>20877</v>
      </c>
      <c r="O3123" t="s">
        <v>2378</v>
      </c>
      <c r="P3123" t="s">
        <v>2375</v>
      </c>
      <c r="Q3123" t="s">
        <v>1691</v>
      </c>
      <c r="R3123" t="s">
        <v>98</v>
      </c>
      <c r="S3123" t="s">
        <v>44</v>
      </c>
      <c r="T3123" t="s">
        <v>92</v>
      </c>
      <c r="U3123" t="s">
        <v>2385</v>
      </c>
      <c r="V3123" t="s">
        <v>94</v>
      </c>
      <c r="W3123" t="s">
        <v>95</v>
      </c>
      <c r="X3123" t="s">
        <v>96</v>
      </c>
      <c r="Y3123">
        <v>0.62</v>
      </c>
      <c r="Z3123" s="1">
        <v>44863</v>
      </c>
    </row>
    <row r="3124" spans="1:26" x14ac:dyDescent="0.4">
      <c r="A3124">
        <v>9925</v>
      </c>
      <c r="B3124" s="1">
        <v>44956</v>
      </c>
      <c r="C3124" t="s">
        <v>113</v>
      </c>
      <c r="D3124">
        <v>17</v>
      </c>
      <c r="E3124">
        <v>86.47</v>
      </c>
      <c r="F3124">
        <v>116.57425176738073</v>
      </c>
      <c r="G3124">
        <v>7.0000000000000007E-2</v>
      </c>
      <c r="H3124" t="s">
        <v>27</v>
      </c>
      <c r="I3124">
        <v>-9.3495000000000008</v>
      </c>
      <c r="J3124">
        <v>5.28</v>
      </c>
      <c r="K3124">
        <v>4.9104000000000001</v>
      </c>
      <c r="L3124">
        <v>2.99</v>
      </c>
      <c r="M3124" t="s">
        <v>159</v>
      </c>
      <c r="N3124">
        <v>21740</v>
      </c>
      <c r="O3124" t="s">
        <v>2382</v>
      </c>
      <c r="P3124" t="s">
        <v>2375</v>
      </c>
      <c r="Q3124" t="s">
        <v>1691</v>
      </c>
      <c r="R3124" t="s">
        <v>43</v>
      </c>
      <c r="S3124" t="s">
        <v>33</v>
      </c>
      <c r="T3124" t="s">
        <v>53</v>
      </c>
      <c r="U3124" t="s">
        <v>1558</v>
      </c>
      <c r="V3124" t="s">
        <v>808</v>
      </c>
      <c r="W3124" t="s">
        <v>37</v>
      </c>
      <c r="X3124" t="s">
        <v>38</v>
      </c>
      <c r="Y3124">
        <v>0.37</v>
      </c>
      <c r="Z3124" s="1">
        <v>44958</v>
      </c>
    </row>
    <row r="3125" spans="1:26" x14ac:dyDescent="0.4">
      <c r="A3125">
        <v>27396</v>
      </c>
      <c r="B3125" s="1">
        <v>44537</v>
      </c>
      <c r="C3125" t="s">
        <v>113</v>
      </c>
      <c r="D3125">
        <v>14</v>
      </c>
      <c r="E3125">
        <v>138.31</v>
      </c>
      <c r="F3125">
        <v>179.64861916326748</v>
      </c>
      <c r="G3125">
        <v>7.0000000000000007E-2</v>
      </c>
      <c r="H3125" t="s">
        <v>27</v>
      </c>
      <c r="I3125">
        <v>-31.16</v>
      </c>
      <c r="J3125">
        <v>9.77</v>
      </c>
      <c r="K3125">
        <v>9.0861000000000001</v>
      </c>
      <c r="L3125">
        <v>6.02</v>
      </c>
      <c r="M3125" t="s">
        <v>167</v>
      </c>
      <c r="N3125">
        <v>21215</v>
      </c>
      <c r="O3125" t="s">
        <v>2379</v>
      </c>
      <c r="P3125" t="s">
        <v>2375</v>
      </c>
      <c r="Q3125" t="s">
        <v>1691</v>
      </c>
      <c r="R3125" t="s">
        <v>43</v>
      </c>
      <c r="S3125" t="s">
        <v>44</v>
      </c>
      <c r="T3125" t="s">
        <v>62</v>
      </c>
      <c r="U3125" t="s">
        <v>1142</v>
      </c>
      <c r="V3125" t="s">
        <v>396</v>
      </c>
      <c r="W3125" t="s">
        <v>75</v>
      </c>
      <c r="X3125" t="s">
        <v>76</v>
      </c>
      <c r="Y3125">
        <v>0.48</v>
      </c>
      <c r="Z3125" s="1">
        <v>44539</v>
      </c>
    </row>
    <row r="3126" spans="1:26" x14ac:dyDescent="0.4">
      <c r="A3126">
        <v>34599</v>
      </c>
      <c r="B3126" s="1">
        <v>44257</v>
      </c>
      <c r="C3126" t="s">
        <v>59</v>
      </c>
      <c r="D3126">
        <v>29</v>
      </c>
      <c r="E3126">
        <v>938.86</v>
      </c>
      <c r="F3126">
        <v>626.98224452999625</v>
      </c>
      <c r="G3126">
        <v>0.05</v>
      </c>
      <c r="H3126" t="s">
        <v>27</v>
      </c>
      <c r="I3126">
        <v>22.21</v>
      </c>
      <c r="J3126">
        <v>30.98</v>
      </c>
      <c r="K3126">
        <v>29.431000000000001</v>
      </c>
      <c r="L3126">
        <v>17.079999999999998</v>
      </c>
      <c r="M3126" t="s">
        <v>1632</v>
      </c>
      <c r="N3126">
        <v>21740</v>
      </c>
      <c r="O3126" t="s">
        <v>2382</v>
      </c>
      <c r="P3126" t="s">
        <v>2375</v>
      </c>
      <c r="Q3126" t="s">
        <v>1691</v>
      </c>
      <c r="R3126" t="s">
        <v>88</v>
      </c>
      <c r="S3126" t="s">
        <v>33</v>
      </c>
      <c r="T3126" t="s">
        <v>34</v>
      </c>
      <c r="U3126" t="s">
        <v>2124</v>
      </c>
      <c r="V3126" t="s">
        <v>36</v>
      </c>
      <c r="W3126" t="s">
        <v>37</v>
      </c>
      <c r="X3126" t="s">
        <v>38</v>
      </c>
      <c r="Y3126">
        <v>0.4</v>
      </c>
      <c r="Z3126" s="1">
        <v>44261</v>
      </c>
    </row>
    <row r="3127" spans="1:26" x14ac:dyDescent="0.4">
      <c r="A3127">
        <v>36099</v>
      </c>
      <c r="B3127" s="1">
        <v>44455</v>
      </c>
      <c r="C3127" t="s">
        <v>59</v>
      </c>
      <c r="D3127">
        <v>32</v>
      </c>
      <c r="E3127">
        <v>85.49</v>
      </c>
      <c r="F3127">
        <v>111.35004040904191</v>
      </c>
      <c r="G3127">
        <v>0.08</v>
      </c>
      <c r="H3127" t="s">
        <v>27</v>
      </c>
      <c r="I3127">
        <v>5.72</v>
      </c>
      <c r="J3127">
        <v>2.88</v>
      </c>
      <c r="K3127">
        <v>2.6496</v>
      </c>
      <c r="L3127">
        <v>0.7</v>
      </c>
      <c r="M3127" t="s">
        <v>2386</v>
      </c>
      <c r="N3127">
        <v>29203</v>
      </c>
      <c r="O3127" t="s">
        <v>2377</v>
      </c>
      <c r="P3127" t="s">
        <v>2375</v>
      </c>
      <c r="Q3127" t="s">
        <v>1691</v>
      </c>
      <c r="R3127" t="s">
        <v>32</v>
      </c>
      <c r="S3127" t="s">
        <v>33</v>
      </c>
      <c r="T3127" t="s">
        <v>106</v>
      </c>
      <c r="U3127" t="s">
        <v>1141</v>
      </c>
      <c r="V3127" t="s">
        <v>140</v>
      </c>
      <c r="W3127" t="s">
        <v>109</v>
      </c>
      <c r="X3127" t="s">
        <v>110</v>
      </c>
      <c r="Y3127">
        <v>0.56000000000000005</v>
      </c>
      <c r="Z3127" s="1">
        <v>44460</v>
      </c>
    </row>
    <row r="3128" spans="1:26" x14ac:dyDescent="0.4">
      <c r="A3128">
        <v>36901</v>
      </c>
      <c r="B3128" s="1">
        <v>45182</v>
      </c>
      <c r="C3128" t="s">
        <v>113</v>
      </c>
      <c r="D3128">
        <v>30</v>
      </c>
      <c r="E3128">
        <v>201.09</v>
      </c>
      <c r="F3128">
        <v>140.85622298496983</v>
      </c>
      <c r="G3128">
        <v>0.08</v>
      </c>
      <c r="H3128" t="s">
        <v>27</v>
      </c>
      <c r="I3128">
        <v>-56.22</v>
      </c>
      <c r="J3128">
        <v>6.68</v>
      </c>
      <c r="K3128">
        <v>6.1456</v>
      </c>
      <c r="L3128">
        <v>5.66</v>
      </c>
      <c r="M3128" t="s">
        <v>1036</v>
      </c>
      <c r="N3128">
        <v>21215</v>
      </c>
      <c r="O3128" t="s">
        <v>2379</v>
      </c>
      <c r="P3128" t="s">
        <v>2375</v>
      </c>
      <c r="Q3128" t="s">
        <v>1691</v>
      </c>
      <c r="R3128" t="s">
        <v>43</v>
      </c>
      <c r="S3128" t="s">
        <v>33</v>
      </c>
      <c r="T3128" t="s">
        <v>34</v>
      </c>
      <c r="U3128" t="s">
        <v>1188</v>
      </c>
      <c r="V3128" t="s">
        <v>36</v>
      </c>
      <c r="W3128" t="s">
        <v>37</v>
      </c>
      <c r="X3128" t="s">
        <v>38</v>
      </c>
      <c r="Y3128">
        <v>0.37</v>
      </c>
      <c r="Z3128" s="1">
        <v>45183</v>
      </c>
    </row>
    <row r="3129" spans="1:26" x14ac:dyDescent="0.4">
      <c r="A3129">
        <v>53667</v>
      </c>
      <c r="B3129" s="1">
        <v>45063</v>
      </c>
      <c r="C3129" t="s">
        <v>26</v>
      </c>
      <c r="D3129">
        <v>16</v>
      </c>
      <c r="E3129">
        <v>481.04900000000004</v>
      </c>
      <c r="F3129">
        <v>763.15561595208112</v>
      </c>
      <c r="G3129">
        <v>0.09</v>
      </c>
      <c r="H3129" t="s">
        <v>27</v>
      </c>
      <c r="I3129">
        <v>46.512</v>
      </c>
      <c r="J3129">
        <v>35.99</v>
      </c>
      <c r="K3129">
        <v>32.750900000000001</v>
      </c>
      <c r="L3129">
        <v>1.1000000000000001</v>
      </c>
      <c r="M3129" t="s">
        <v>1254</v>
      </c>
      <c r="N3129">
        <v>20735</v>
      </c>
      <c r="O3129" t="s">
        <v>2376</v>
      </c>
      <c r="P3129" t="s">
        <v>2375</v>
      </c>
      <c r="Q3129" t="s">
        <v>1691</v>
      </c>
      <c r="R3129" t="s">
        <v>98</v>
      </c>
      <c r="S3129" t="s">
        <v>68</v>
      </c>
      <c r="T3129" t="s">
        <v>99</v>
      </c>
      <c r="U3129" t="s">
        <v>277</v>
      </c>
      <c r="V3129" t="s">
        <v>283</v>
      </c>
      <c r="W3129" t="s">
        <v>37</v>
      </c>
      <c r="X3129" t="s">
        <v>38</v>
      </c>
      <c r="Y3129">
        <v>0.55000000000000004</v>
      </c>
      <c r="Z3129" s="1">
        <v>45065</v>
      </c>
    </row>
    <row r="3130" spans="1:26" x14ac:dyDescent="0.4">
      <c r="A3130">
        <v>56708</v>
      </c>
      <c r="B3130" s="1">
        <v>45262</v>
      </c>
      <c r="C3130" t="s">
        <v>50</v>
      </c>
      <c r="D3130">
        <v>36</v>
      </c>
      <c r="E3130">
        <v>407.17</v>
      </c>
      <c r="F3130">
        <v>635.31269274884869</v>
      </c>
      <c r="G3130">
        <v>0.04</v>
      </c>
      <c r="H3130" t="s">
        <v>27</v>
      </c>
      <c r="I3130">
        <v>-12.82</v>
      </c>
      <c r="J3130">
        <v>11.58</v>
      </c>
      <c r="K3130">
        <v>11.1168</v>
      </c>
      <c r="L3130">
        <v>6.97</v>
      </c>
      <c r="M3130" t="s">
        <v>1033</v>
      </c>
      <c r="N3130">
        <v>20852</v>
      </c>
      <c r="O3130" t="s">
        <v>2374</v>
      </c>
      <c r="P3130" t="s">
        <v>2375</v>
      </c>
      <c r="Q3130" t="s">
        <v>1691</v>
      </c>
      <c r="R3130" t="s">
        <v>43</v>
      </c>
      <c r="S3130" t="s">
        <v>33</v>
      </c>
      <c r="T3130" t="s">
        <v>181</v>
      </c>
      <c r="U3130" t="s">
        <v>867</v>
      </c>
      <c r="V3130" t="s">
        <v>406</v>
      </c>
      <c r="W3130" t="s">
        <v>37</v>
      </c>
      <c r="X3130" t="s">
        <v>38</v>
      </c>
      <c r="Y3130">
        <v>0.35</v>
      </c>
      <c r="Z3130" s="1">
        <v>45265</v>
      </c>
    </row>
    <row r="3131" spans="1:26" x14ac:dyDescent="0.4">
      <c r="A3131">
        <v>8834</v>
      </c>
      <c r="B3131" s="1">
        <v>44507</v>
      </c>
      <c r="C3131" t="s">
        <v>39</v>
      </c>
      <c r="D3131">
        <v>1</v>
      </c>
      <c r="E3131">
        <v>16.73</v>
      </c>
      <c r="F3131">
        <v>2.4811795750765926</v>
      </c>
      <c r="G3131">
        <v>0.08</v>
      </c>
      <c r="H3131" t="s">
        <v>27</v>
      </c>
      <c r="I3131">
        <v>-6.96</v>
      </c>
      <c r="J3131">
        <v>12.64</v>
      </c>
      <c r="K3131">
        <v>11.6288</v>
      </c>
      <c r="L3131">
        <v>4.9800000000000004</v>
      </c>
      <c r="M3131" t="s">
        <v>530</v>
      </c>
      <c r="N3131">
        <v>20707</v>
      </c>
      <c r="O3131" t="s">
        <v>2383</v>
      </c>
      <c r="P3131" t="s">
        <v>2375</v>
      </c>
      <c r="Q3131" t="s">
        <v>1691</v>
      </c>
      <c r="R3131" t="s">
        <v>98</v>
      </c>
      <c r="S3131" t="s">
        <v>44</v>
      </c>
      <c r="T3131" t="s">
        <v>62</v>
      </c>
      <c r="U3131" t="s">
        <v>1385</v>
      </c>
      <c r="V3131" t="s">
        <v>1060</v>
      </c>
      <c r="W3131" t="s">
        <v>84</v>
      </c>
      <c r="X3131" t="s">
        <v>85</v>
      </c>
      <c r="Y3131">
        <v>0.48</v>
      </c>
      <c r="Z3131" s="1">
        <v>44508</v>
      </c>
    </row>
    <row r="3132" spans="1:26" x14ac:dyDescent="0.4">
      <c r="A3132">
        <v>14503</v>
      </c>
      <c r="B3132" s="1">
        <v>44596</v>
      </c>
      <c r="C3132" t="s">
        <v>50</v>
      </c>
      <c r="D3132">
        <v>14</v>
      </c>
      <c r="E3132">
        <v>438.47</v>
      </c>
      <c r="F3132">
        <v>794.09890983477976</v>
      </c>
      <c r="G3132">
        <v>0.02</v>
      </c>
      <c r="H3132" t="s">
        <v>131</v>
      </c>
      <c r="I3132">
        <v>157.88749999999999</v>
      </c>
      <c r="J3132">
        <v>30.56</v>
      </c>
      <c r="K3132">
        <v>29.948799999999999</v>
      </c>
      <c r="L3132">
        <v>2.99</v>
      </c>
      <c r="M3132" t="s">
        <v>1475</v>
      </c>
      <c r="N3132">
        <v>20877</v>
      </c>
      <c r="O3132" t="s">
        <v>2378</v>
      </c>
      <c r="P3132" t="s">
        <v>2375</v>
      </c>
      <c r="Q3132" t="s">
        <v>1691</v>
      </c>
      <c r="R3132" t="s">
        <v>43</v>
      </c>
      <c r="S3132" t="s">
        <v>33</v>
      </c>
      <c r="T3132" t="s">
        <v>53</v>
      </c>
      <c r="U3132" t="s">
        <v>645</v>
      </c>
      <c r="V3132" t="s">
        <v>396</v>
      </c>
      <c r="W3132" t="s">
        <v>37</v>
      </c>
      <c r="X3132" t="s">
        <v>38</v>
      </c>
      <c r="Y3132">
        <v>0.35</v>
      </c>
      <c r="Z3132" s="1">
        <v>44597</v>
      </c>
    </row>
    <row r="3133" spans="1:26" x14ac:dyDescent="0.4">
      <c r="A3133">
        <v>34567</v>
      </c>
      <c r="B3133" s="1">
        <v>43946</v>
      </c>
      <c r="C3133" t="s">
        <v>59</v>
      </c>
      <c r="D3133">
        <v>18</v>
      </c>
      <c r="E3133">
        <v>3344.11</v>
      </c>
      <c r="F3133">
        <v>574.33797633054655</v>
      </c>
      <c r="G3133">
        <v>0.03</v>
      </c>
      <c r="H3133" t="s">
        <v>40</v>
      </c>
      <c r="I3133">
        <v>588.54</v>
      </c>
      <c r="J3133">
        <v>180.98</v>
      </c>
      <c r="K3133">
        <v>175.5506</v>
      </c>
      <c r="L3133">
        <v>26.2</v>
      </c>
      <c r="M3133" t="s">
        <v>1711</v>
      </c>
      <c r="N3133">
        <v>20707</v>
      </c>
      <c r="O3133" t="s">
        <v>2383</v>
      </c>
      <c r="P3133" t="s">
        <v>2375</v>
      </c>
      <c r="Q3133" t="s">
        <v>1691</v>
      </c>
      <c r="R3133" t="s">
        <v>98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>
        <v>0.59</v>
      </c>
      <c r="Z3133" s="1">
        <v>43950</v>
      </c>
    </row>
    <row r="3134" spans="1:26" x14ac:dyDescent="0.4">
      <c r="A3134">
        <v>53152</v>
      </c>
      <c r="B3134" s="1">
        <v>43894</v>
      </c>
      <c r="C3134" t="s">
        <v>26</v>
      </c>
      <c r="D3134">
        <v>5</v>
      </c>
      <c r="E3134">
        <v>185.79</v>
      </c>
      <c r="F3134">
        <v>310.53916560521935</v>
      </c>
      <c r="G3134">
        <v>0.02</v>
      </c>
      <c r="H3134" t="s">
        <v>27</v>
      </c>
      <c r="I3134">
        <v>-159.68</v>
      </c>
      <c r="J3134">
        <v>34.979999999999997</v>
      </c>
      <c r="K3134">
        <v>34.2804</v>
      </c>
      <c r="L3134">
        <v>7.53</v>
      </c>
      <c r="M3134" t="s">
        <v>1092</v>
      </c>
      <c r="N3134">
        <v>21740</v>
      </c>
      <c r="O3134" t="s">
        <v>2382</v>
      </c>
      <c r="P3134" t="s">
        <v>2375</v>
      </c>
      <c r="Q3134" t="s">
        <v>1691</v>
      </c>
      <c r="R3134" t="s">
        <v>43</v>
      </c>
      <c r="S3134" t="s">
        <v>68</v>
      </c>
      <c r="T3134" t="s">
        <v>69</v>
      </c>
      <c r="U3134" t="s">
        <v>2387</v>
      </c>
      <c r="V3134" t="s">
        <v>245</v>
      </c>
      <c r="W3134" t="s">
        <v>37</v>
      </c>
      <c r="X3134" t="s">
        <v>38</v>
      </c>
      <c r="Y3134">
        <v>0.76</v>
      </c>
      <c r="Z3134" s="1">
        <v>43896</v>
      </c>
    </row>
    <row r="3135" spans="1:26" x14ac:dyDescent="0.4">
      <c r="A3135">
        <v>1218</v>
      </c>
      <c r="B3135" s="1">
        <v>44000</v>
      </c>
      <c r="C3135" t="s">
        <v>50</v>
      </c>
      <c r="D3135">
        <v>3</v>
      </c>
      <c r="E3135">
        <v>46.46</v>
      </c>
      <c r="F3135">
        <v>30.468949404728249</v>
      </c>
      <c r="G3135">
        <v>0.1</v>
      </c>
      <c r="H3135" t="s">
        <v>27</v>
      </c>
      <c r="I3135">
        <v>-25.13</v>
      </c>
      <c r="J3135">
        <v>14.42</v>
      </c>
      <c r="K3135">
        <v>12.978</v>
      </c>
      <c r="L3135">
        <v>6.75</v>
      </c>
      <c r="M3135" t="s">
        <v>1427</v>
      </c>
      <c r="N3135">
        <v>21740</v>
      </c>
      <c r="O3135" t="s">
        <v>2382</v>
      </c>
      <c r="P3135" t="s">
        <v>2375</v>
      </c>
      <c r="Q3135" t="s">
        <v>1691</v>
      </c>
      <c r="R3135" t="s">
        <v>43</v>
      </c>
      <c r="S3135" t="s">
        <v>33</v>
      </c>
      <c r="T3135" t="s">
        <v>174</v>
      </c>
      <c r="U3135" t="s">
        <v>228</v>
      </c>
      <c r="V3135" t="s">
        <v>185</v>
      </c>
      <c r="W3135" t="s">
        <v>75</v>
      </c>
      <c r="X3135" t="s">
        <v>76</v>
      </c>
      <c r="Y3135">
        <v>0.52</v>
      </c>
      <c r="Z3135" s="1">
        <v>44003</v>
      </c>
    </row>
    <row r="3136" spans="1:26" x14ac:dyDescent="0.4">
      <c r="A3136">
        <v>26759</v>
      </c>
      <c r="B3136" s="1">
        <v>44951</v>
      </c>
      <c r="C3136" t="s">
        <v>50</v>
      </c>
      <c r="D3136">
        <v>30</v>
      </c>
      <c r="E3136">
        <v>251.11</v>
      </c>
      <c r="F3136">
        <v>36.995019226166548</v>
      </c>
      <c r="G3136">
        <v>0.03</v>
      </c>
      <c r="H3136" t="s">
        <v>27</v>
      </c>
      <c r="I3136">
        <v>10.038500000000001</v>
      </c>
      <c r="J3136">
        <v>7.84</v>
      </c>
      <c r="K3136">
        <v>7.6048</v>
      </c>
      <c r="L3136">
        <v>4.71</v>
      </c>
      <c r="M3136" t="s">
        <v>827</v>
      </c>
      <c r="N3136">
        <v>20877</v>
      </c>
      <c r="O3136" t="s">
        <v>2378</v>
      </c>
      <c r="P3136" t="s">
        <v>2375</v>
      </c>
      <c r="Q3136" t="s">
        <v>1691</v>
      </c>
      <c r="R3136" t="s">
        <v>98</v>
      </c>
      <c r="S3136" t="s">
        <v>33</v>
      </c>
      <c r="T3136" t="s">
        <v>53</v>
      </c>
      <c r="U3136" t="s">
        <v>1746</v>
      </c>
      <c r="V3136" t="s">
        <v>1260</v>
      </c>
      <c r="W3136" t="s">
        <v>37</v>
      </c>
      <c r="X3136" t="s">
        <v>38</v>
      </c>
      <c r="Y3136">
        <v>0.35</v>
      </c>
      <c r="Z3136" s="1">
        <v>44953</v>
      </c>
    </row>
    <row r="3137" spans="1:26" x14ac:dyDescent="0.4">
      <c r="A3137">
        <v>33255</v>
      </c>
      <c r="B3137" s="1">
        <v>44370</v>
      </c>
      <c r="C3137" t="s">
        <v>113</v>
      </c>
      <c r="D3137">
        <v>19</v>
      </c>
      <c r="E3137">
        <v>108.21</v>
      </c>
      <c r="F3137">
        <v>44.180570763759569</v>
      </c>
      <c r="G3137">
        <v>0.08</v>
      </c>
      <c r="H3137" t="s">
        <v>131</v>
      </c>
      <c r="I3137">
        <v>-50.02</v>
      </c>
      <c r="J3137">
        <v>5.28</v>
      </c>
      <c r="K3137">
        <v>4.8576000000000006</v>
      </c>
      <c r="L3137">
        <v>5.66</v>
      </c>
      <c r="M3137" t="s">
        <v>1530</v>
      </c>
      <c r="N3137">
        <v>29203</v>
      </c>
      <c r="O3137" t="s">
        <v>2377</v>
      </c>
      <c r="P3137" t="s">
        <v>2375</v>
      </c>
      <c r="Q3137" t="s">
        <v>1691</v>
      </c>
      <c r="R3137" t="s">
        <v>32</v>
      </c>
      <c r="S3137" t="s">
        <v>33</v>
      </c>
      <c r="T3137" t="s">
        <v>34</v>
      </c>
      <c r="U3137" t="s">
        <v>1829</v>
      </c>
      <c r="V3137" t="s">
        <v>36</v>
      </c>
      <c r="W3137" t="s">
        <v>37</v>
      </c>
      <c r="X3137" t="s">
        <v>38</v>
      </c>
      <c r="Y3137">
        <v>0.4</v>
      </c>
      <c r="Z3137" s="1">
        <v>44371</v>
      </c>
    </row>
    <row r="3138" spans="1:26" x14ac:dyDescent="0.4">
      <c r="A3138">
        <v>36706</v>
      </c>
      <c r="B3138" s="1">
        <v>43931</v>
      </c>
      <c r="C3138" t="s">
        <v>50</v>
      </c>
      <c r="D3138">
        <v>47</v>
      </c>
      <c r="E3138">
        <v>887.45</v>
      </c>
      <c r="F3138">
        <v>1593.6063377321675</v>
      </c>
      <c r="G3138">
        <v>0.1</v>
      </c>
      <c r="H3138" t="s">
        <v>27</v>
      </c>
      <c r="I3138">
        <v>365.78899999999999</v>
      </c>
      <c r="J3138">
        <v>20.98</v>
      </c>
      <c r="K3138">
        <v>18.882000000000001</v>
      </c>
      <c r="L3138">
        <v>1.49</v>
      </c>
      <c r="M3138" t="s">
        <v>1262</v>
      </c>
      <c r="N3138">
        <v>20707</v>
      </c>
      <c r="O3138" t="s">
        <v>2383</v>
      </c>
      <c r="P3138" t="s">
        <v>2375</v>
      </c>
      <c r="Q3138" t="s">
        <v>1691</v>
      </c>
      <c r="R3138" t="s">
        <v>88</v>
      </c>
      <c r="S3138" t="s">
        <v>33</v>
      </c>
      <c r="T3138" t="s">
        <v>53</v>
      </c>
      <c r="U3138" t="s">
        <v>1931</v>
      </c>
      <c r="V3138" t="s">
        <v>193</v>
      </c>
      <c r="W3138" t="s">
        <v>37</v>
      </c>
      <c r="X3138" t="s">
        <v>38</v>
      </c>
      <c r="Y3138">
        <v>0.35</v>
      </c>
      <c r="Z3138" s="1">
        <v>43933</v>
      </c>
    </row>
    <row r="3139" spans="1:26" x14ac:dyDescent="0.4">
      <c r="A3139">
        <v>13601</v>
      </c>
      <c r="B3139" s="1">
        <v>45154</v>
      </c>
      <c r="C3139" t="s">
        <v>59</v>
      </c>
      <c r="D3139">
        <v>17</v>
      </c>
      <c r="E3139">
        <v>822.91</v>
      </c>
      <c r="F3139">
        <v>1170.5323313797601</v>
      </c>
      <c r="G3139">
        <v>0.09</v>
      </c>
      <c r="H3139" t="s">
        <v>27</v>
      </c>
      <c r="I3139">
        <v>-94.76</v>
      </c>
      <c r="J3139">
        <v>49.43</v>
      </c>
      <c r="K3139">
        <v>44.981299999999997</v>
      </c>
      <c r="L3139">
        <v>19.989999999999998</v>
      </c>
      <c r="M3139" t="s">
        <v>190</v>
      </c>
      <c r="N3139">
        <v>21740</v>
      </c>
      <c r="O3139" t="s">
        <v>2382</v>
      </c>
      <c r="P3139" t="s">
        <v>2375</v>
      </c>
      <c r="Q3139" t="s">
        <v>1691</v>
      </c>
      <c r="R3139" t="s">
        <v>98</v>
      </c>
      <c r="S3139" t="s">
        <v>33</v>
      </c>
      <c r="T3139" t="s">
        <v>174</v>
      </c>
      <c r="U3139" t="s">
        <v>2176</v>
      </c>
      <c r="V3139" t="s">
        <v>964</v>
      </c>
      <c r="W3139" t="s">
        <v>37</v>
      </c>
      <c r="X3139" t="s">
        <v>38</v>
      </c>
      <c r="Y3139">
        <v>0.56999999999999995</v>
      </c>
      <c r="Z3139" s="1">
        <v>45158</v>
      </c>
    </row>
    <row r="3140" spans="1:26" x14ac:dyDescent="0.4">
      <c r="A3140">
        <v>21670</v>
      </c>
      <c r="B3140" s="1">
        <v>44571</v>
      </c>
      <c r="C3140" t="s">
        <v>39</v>
      </c>
      <c r="D3140">
        <v>24</v>
      </c>
      <c r="E3140">
        <v>1965.21</v>
      </c>
      <c r="F3140">
        <v>2102.9723239124019</v>
      </c>
      <c r="G3140">
        <v>0</v>
      </c>
      <c r="H3140" t="s">
        <v>27</v>
      </c>
      <c r="I3140">
        <v>830.75</v>
      </c>
      <c r="J3140">
        <v>78.69</v>
      </c>
      <c r="K3140">
        <v>78.69</v>
      </c>
      <c r="L3140">
        <v>19.989999999999998</v>
      </c>
      <c r="M3140" t="s">
        <v>190</v>
      </c>
      <c r="N3140">
        <v>21740</v>
      </c>
      <c r="O3140" t="s">
        <v>2382</v>
      </c>
      <c r="P3140" t="s">
        <v>2375</v>
      </c>
      <c r="Q3140" t="s">
        <v>1691</v>
      </c>
      <c r="R3140" t="s">
        <v>32</v>
      </c>
      <c r="S3140" t="s">
        <v>44</v>
      </c>
      <c r="T3140" t="s">
        <v>62</v>
      </c>
      <c r="U3140" t="s">
        <v>503</v>
      </c>
      <c r="V3140" t="s">
        <v>108</v>
      </c>
      <c r="W3140" t="s">
        <v>37</v>
      </c>
      <c r="X3140" t="s">
        <v>38</v>
      </c>
      <c r="Y3140">
        <v>0.43</v>
      </c>
      <c r="Z3140" s="1">
        <v>44572</v>
      </c>
    </row>
    <row r="3141" spans="1:26" x14ac:dyDescent="0.4">
      <c r="A3141">
        <v>45347</v>
      </c>
      <c r="B3141" s="1">
        <v>44467</v>
      </c>
      <c r="C3141" t="s">
        <v>26</v>
      </c>
      <c r="D3141">
        <v>41</v>
      </c>
      <c r="E3141">
        <v>24051.49</v>
      </c>
      <c r="F3141">
        <v>10140.879404013473</v>
      </c>
      <c r="G3141">
        <v>7.0000000000000007E-2</v>
      </c>
      <c r="H3141" t="s">
        <v>131</v>
      </c>
      <c r="I3141">
        <v>9791.0410000000011</v>
      </c>
      <c r="J3141">
        <v>599.99</v>
      </c>
      <c r="K3141">
        <v>557.99070000000006</v>
      </c>
      <c r="L3141">
        <v>24.49</v>
      </c>
      <c r="M3141" t="s">
        <v>540</v>
      </c>
      <c r="N3141">
        <v>20877</v>
      </c>
      <c r="O3141" t="s">
        <v>2378</v>
      </c>
      <c r="P3141" t="s">
        <v>2375</v>
      </c>
      <c r="Q3141" t="s">
        <v>1691</v>
      </c>
      <c r="R3141" t="s">
        <v>43</v>
      </c>
      <c r="S3141" t="s">
        <v>68</v>
      </c>
      <c r="T3141" t="s">
        <v>261</v>
      </c>
      <c r="U3141" t="s">
        <v>606</v>
      </c>
      <c r="V3141" t="s">
        <v>607</v>
      </c>
      <c r="W3141" t="s">
        <v>65</v>
      </c>
      <c r="X3141" t="s">
        <v>66</v>
      </c>
      <c r="Y3141">
        <v>0.37</v>
      </c>
      <c r="Z3141" s="1">
        <v>44469</v>
      </c>
    </row>
    <row r="3142" spans="1:26" x14ac:dyDescent="0.4">
      <c r="A3142">
        <v>46627</v>
      </c>
      <c r="B3142" s="1">
        <v>43992</v>
      </c>
      <c r="C3142" t="s">
        <v>113</v>
      </c>
      <c r="D3142">
        <v>24</v>
      </c>
      <c r="E3142">
        <v>1388.6279999999999</v>
      </c>
      <c r="F3142">
        <v>1309.1895855875216</v>
      </c>
      <c r="G3142">
        <v>0.03</v>
      </c>
      <c r="H3142" t="s">
        <v>27</v>
      </c>
      <c r="I3142">
        <v>261.52199999999999</v>
      </c>
      <c r="J3142">
        <v>65.989999999999995</v>
      </c>
      <c r="K3142">
        <v>64.010300000000001</v>
      </c>
      <c r="L3142">
        <v>5.26</v>
      </c>
      <c r="M3142" t="s">
        <v>719</v>
      </c>
      <c r="N3142">
        <v>20735</v>
      </c>
      <c r="O3142" t="s">
        <v>2376</v>
      </c>
      <c r="P3142" t="s">
        <v>2375</v>
      </c>
      <c r="Q3142" t="s">
        <v>1691</v>
      </c>
      <c r="R3142" t="s">
        <v>32</v>
      </c>
      <c r="S3142" t="s">
        <v>68</v>
      </c>
      <c r="T3142" t="s">
        <v>99</v>
      </c>
      <c r="U3142" t="s">
        <v>2170</v>
      </c>
      <c r="V3142" t="s">
        <v>55</v>
      </c>
      <c r="W3142" t="s">
        <v>37</v>
      </c>
      <c r="X3142" t="s">
        <v>38</v>
      </c>
      <c r="Y3142">
        <v>0.56000000000000005</v>
      </c>
      <c r="Z3142" s="1">
        <v>43993</v>
      </c>
    </row>
    <row r="3143" spans="1:26" x14ac:dyDescent="0.4">
      <c r="A3143">
        <v>51524</v>
      </c>
      <c r="B3143" s="1">
        <v>44268</v>
      </c>
      <c r="C3143" t="s">
        <v>26</v>
      </c>
      <c r="D3143">
        <v>20</v>
      </c>
      <c r="E3143">
        <v>347.26749999999998</v>
      </c>
      <c r="F3143">
        <v>372.15185199949241</v>
      </c>
      <c r="G3143">
        <v>0.06</v>
      </c>
      <c r="H3143" t="s">
        <v>131</v>
      </c>
      <c r="I3143">
        <v>-71.092999999999989</v>
      </c>
      <c r="J3143">
        <v>20.99</v>
      </c>
      <c r="K3143">
        <v>19.730599999999999</v>
      </c>
      <c r="L3143">
        <v>0.99</v>
      </c>
      <c r="M3143" t="s">
        <v>188</v>
      </c>
      <c r="N3143">
        <v>20877</v>
      </c>
      <c r="O3143" t="s">
        <v>2378</v>
      </c>
      <c r="P3143" t="s">
        <v>2375</v>
      </c>
      <c r="Q3143" t="s">
        <v>1691</v>
      </c>
      <c r="R3143" t="s">
        <v>88</v>
      </c>
      <c r="S3143" t="s">
        <v>68</v>
      </c>
      <c r="T3143" t="s">
        <v>99</v>
      </c>
      <c r="U3143" t="s">
        <v>272</v>
      </c>
      <c r="V3143" t="s">
        <v>596</v>
      </c>
      <c r="W3143" t="s">
        <v>84</v>
      </c>
      <c r="X3143" t="s">
        <v>85</v>
      </c>
      <c r="Y3143">
        <v>0.83</v>
      </c>
      <c r="Z3143" s="1">
        <v>44270</v>
      </c>
    </row>
    <row r="3144" spans="1:26" x14ac:dyDescent="0.4">
      <c r="A3144">
        <v>5444</v>
      </c>
      <c r="B3144" s="1">
        <v>44637</v>
      </c>
      <c r="C3144" t="s">
        <v>113</v>
      </c>
      <c r="D3144">
        <v>2</v>
      </c>
      <c r="E3144">
        <v>885.94</v>
      </c>
      <c r="F3144">
        <v>406.68818405786664</v>
      </c>
      <c r="G3144">
        <v>0.08</v>
      </c>
      <c r="H3144" t="s">
        <v>27</v>
      </c>
      <c r="I3144">
        <v>-2024.079</v>
      </c>
      <c r="J3144">
        <v>449.99</v>
      </c>
      <c r="K3144">
        <v>413.99080000000004</v>
      </c>
      <c r="L3144">
        <v>24.49</v>
      </c>
      <c r="M3144" t="s">
        <v>2388</v>
      </c>
      <c r="N3144">
        <v>20877</v>
      </c>
      <c r="O3144" t="s">
        <v>2378</v>
      </c>
      <c r="P3144" t="s">
        <v>2375</v>
      </c>
      <c r="Q3144" t="s">
        <v>1691</v>
      </c>
      <c r="R3144" t="s">
        <v>88</v>
      </c>
      <c r="S3144" t="s">
        <v>68</v>
      </c>
      <c r="T3144" t="s">
        <v>261</v>
      </c>
      <c r="U3144" t="s">
        <v>268</v>
      </c>
      <c r="V3144" t="s">
        <v>259</v>
      </c>
      <c r="W3144" t="s">
        <v>65</v>
      </c>
      <c r="X3144" t="s">
        <v>66</v>
      </c>
      <c r="Y3144">
        <v>0.52</v>
      </c>
      <c r="Z3144" s="1">
        <v>44639</v>
      </c>
    </row>
    <row r="3145" spans="1:26" x14ac:dyDescent="0.4">
      <c r="A3145">
        <v>8710</v>
      </c>
      <c r="B3145" s="1">
        <v>43834</v>
      </c>
      <c r="C3145" t="s">
        <v>113</v>
      </c>
      <c r="D3145">
        <v>17</v>
      </c>
      <c r="E3145">
        <v>63.34</v>
      </c>
      <c r="F3145">
        <v>62.673250169330792</v>
      </c>
      <c r="G3145">
        <v>0.03</v>
      </c>
      <c r="H3145" t="s">
        <v>27</v>
      </c>
      <c r="I3145">
        <v>-76.015000000000001</v>
      </c>
      <c r="J3145">
        <v>3.36</v>
      </c>
      <c r="K3145">
        <v>3.2591999999999999</v>
      </c>
      <c r="L3145">
        <v>6.27</v>
      </c>
      <c r="M3145" t="s">
        <v>1268</v>
      </c>
      <c r="N3145">
        <v>20877</v>
      </c>
      <c r="O3145" t="s">
        <v>2378</v>
      </c>
      <c r="P3145" t="s">
        <v>2375</v>
      </c>
      <c r="Q3145" t="s">
        <v>1691</v>
      </c>
      <c r="R3145" t="s">
        <v>43</v>
      </c>
      <c r="S3145" t="s">
        <v>33</v>
      </c>
      <c r="T3145" t="s">
        <v>53</v>
      </c>
      <c r="U3145" t="s">
        <v>767</v>
      </c>
      <c r="V3145" t="s">
        <v>683</v>
      </c>
      <c r="W3145" t="s">
        <v>37</v>
      </c>
      <c r="X3145" t="s">
        <v>38</v>
      </c>
      <c r="Y3145">
        <v>0.4</v>
      </c>
      <c r="Z3145" s="1">
        <v>43835</v>
      </c>
    </row>
    <row r="3146" spans="1:26" x14ac:dyDescent="0.4">
      <c r="A3146">
        <v>39555</v>
      </c>
      <c r="B3146" s="1">
        <v>45173</v>
      </c>
      <c r="C3146" t="s">
        <v>59</v>
      </c>
      <c r="D3146">
        <v>38</v>
      </c>
      <c r="E3146">
        <v>1112.54</v>
      </c>
      <c r="F3146">
        <v>634.5061035056417</v>
      </c>
      <c r="G3146">
        <v>0.01</v>
      </c>
      <c r="H3146" t="s">
        <v>27</v>
      </c>
      <c r="I3146">
        <v>352.96</v>
      </c>
      <c r="J3146">
        <v>27.18</v>
      </c>
      <c r="K3146">
        <v>26.908200000000001</v>
      </c>
      <c r="L3146">
        <v>8.23</v>
      </c>
      <c r="M3146" t="s">
        <v>1273</v>
      </c>
      <c r="N3146">
        <v>29203</v>
      </c>
      <c r="O3146" t="s">
        <v>2377</v>
      </c>
      <c r="P3146" t="s">
        <v>2375</v>
      </c>
      <c r="Q3146" t="s">
        <v>1691</v>
      </c>
      <c r="R3146" t="s">
        <v>43</v>
      </c>
      <c r="S3146" t="s">
        <v>33</v>
      </c>
      <c r="T3146" t="s">
        <v>181</v>
      </c>
      <c r="U3146" t="s">
        <v>880</v>
      </c>
      <c r="V3146" t="s">
        <v>415</v>
      </c>
      <c r="W3146" t="s">
        <v>37</v>
      </c>
      <c r="X3146" t="s">
        <v>38</v>
      </c>
      <c r="Y3146">
        <v>0.38</v>
      </c>
      <c r="Z3146" s="1">
        <v>45178</v>
      </c>
    </row>
    <row r="3147" spans="1:26" x14ac:dyDescent="0.4">
      <c r="A3147">
        <v>44614</v>
      </c>
      <c r="B3147" s="1">
        <v>44360</v>
      </c>
      <c r="C3147" t="s">
        <v>59</v>
      </c>
      <c r="D3147">
        <v>27</v>
      </c>
      <c r="E3147">
        <v>700.35</v>
      </c>
      <c r="F3147">
        <v>363.78755467271986</v>
      </c>
      <c r="G3147">
        <v>0.06</v>
      </c>
      <c r="H3147" t="s">
        <v>27</v>
      </c>
      <c r="I3147">
        <v>-123.01</v>
      </c>
      <c r="J3147">
        <v>26.31</v>
      </c>
      <c r="K3147">
        <v>24.731400000000001</v>
      </c>
      <c r="L3147">
        <v>5.89</v>
      </c>
      <c r="M3147" t="s">
        <v>2083</v>
      </c>
      <c r="N3147">
        <v>20877</v>
      </c>
      <c r="O3147" t="s">
        <v>2378</v>
      </c>
      <c r="P3147" t="s">
        <v>2375</v>
      </c>
      <c r="Q3147" t="s">
        <v>1691</v>
      </c>
      <c r="R3147" t="s">
        <v>43</v>
      </c>
      <c r="S3147" t="s">
        <v>68</v>
      </c>
      <c r="T3147" t="s">
        <v>69</v>
      </c>
      <c r="U3147" t="s">
        <v>470</v>
      </c>
      <c r="V3147" t="s">
        <v>462</v>
      </c>
      <c r="W3147" t="s">
        <v>37</v>
      </c>
      <c r="X3147" t="s">
        <v>38</v>
      </c>
      <c r="Y3147">
        <v>0.75</v>
      </c>
      <c r="Z3147" s="1">
        <v>44369</v>
      </c>
    </row>
    <row r="3148" spans="1:26" x14ac:dyDescent="0.4">
      <c r="A3148">
        <v>46855</v>
      </c>
      <c r="B3148" s="1">
        <v>44259</v>
      </c>
      <c r="C3148" t="s">
        <v>39</v>
      </c>
      <c r="D3148">
        <v>32</v>
      </c>
      <c r="E3148">
        <v>53.34</v>
      </c>
      <c r="F3148">
        <v>40.331881393030791</v>
      </c>
      <c r="G3148">
        <v>0.04</v>
      </c>
      <c r="H3148" t="s">
        <v>27</v>
      </c>
      <c r="I3148">
        <v>-4.68</v>
      </c>
      <c r="J3148">
        <v>1.68</v>
      </c>
      <c r="K3148">
        <v>1.6128</v>
      </c>
      <c r="L3148">
        <v>0.7</v>
      </c>
      <c r="M3148" t="s">
        <v>698</v>
      </c>
      <c r="N3148">
        <v>20877</v>
      </c>
      <c r="O3148" t="s">
        <v>2378</v>
      </c>
      <c r="P3148" t="s">
        <v>2375</v>
      </c>
      <c r="Q3148" t="s">
        <v>1691</v>
      </c>
      <c r="R3148" t="s">
        <v>43</v>
      </c>
      <c r="S3148" t="s">
        <v>44</v>
      </c>
      <c r="T3148" t="s">
        <v>62</v>
      </c>
      <c r="U3148" t="s">
        <v>2389</v>
      </c>
      <c r="V3148" t="s">
        <v>122</v>
      </c>
      <c r="W3148" t="s">
        <v>109</v>
      </c>
      <c r="X3148" t="s">
        <v>110</v>
      </c>
      <c r="Y3148">
        <v>0.68</v>
      </c>
      <c r="Z3148" s="1">
        <v>44260</v>
      </c>
    </row>
    <row r="3149" spans="1:26" x14ac:dyDescent="0.4">
      <c r="A3149">
        <v>52896</v>
      </c>
      <c r="B3149" s="1">
        <v>44490</v>
      </c>
      <c r="C3149" t="s">
        <v>39</v>
      </c>
      <c r="D3149">
        <v>6</v>
      </c>
      <c r="E3149">
        <v>1718.43</v>
      </c>
      <c r="F3149">
        <v>330.47570585619167</v>
      </c>
      <c r="G3149">
        <v>0</v>
      </c>
      <c r="H3149" t="s">
        <v>40</v>
      </c>
      <c r="I3149">
        <v>-192.49199999999999</v>
      </c>
      <c r="J3149">
        <v>259.70999999999998</v>
      </c>
      <c r="K3149">
        <v>259.70999999999998</v>
      </c>
      <c r="L3149">
        <v>66.67</v>
      </c>
      <c r="M3149" t="s">
        <v>1105</v>
      </c>
      <c r="N3149">
        <v>20707</v>
      </c>
      <c r="O3149" t="s">
        <v>2383</v>
      </c>
      <c r="P3149" t="s">
        <v>2375</v>
      </c>
      <c r="Q3149" t="s">
        <v>1691</v>
      </c>
      <c r="R3149" t="s">
        <v>32</v>
      </c>
      <c r="S3149" t="s">
        <v>44</v>
      </c>
      <c r="T3149" t="s">
        <v>234</v>
      </c>
      <c r="U3149" t="s">
        <v>953</v>
      </c>
      <c r="V3149" t="s">
        <v>351</v>
      </c>
      <c r="W3149" t="s">
        <v>95</v>
      </c>
      <c r="X3149" t="s">
        <v>96</v>
      </c>
      <c r="Y3149">
        <v>0.65</v>
      </c>
      <c r="Z3149" s="1">
        <v>44491</v>
      </c>
    </row>
    <row r="3150" spans="1:26" x14ac:dyDescent="0.4">
      <c r="A3150">
        <v>56002</v>
      </c>
      <c r="B3150" s="1">
        <v>44015</v>
      </c>
      <c r="C3150" t="s">
        <v>59</v>
      </c>
      <c r="D3150">
        <v>9</v>
      </c>
      <c r="E3150">
        <v>1497.93</v>
      </c>
      <c r="F3150">
        <v>932.40832421005155</v>
      </c>
      <c r="G3150">
        <v>0.05</v>
      </c>
      <c r="H3150" t="s">
        <v>27</v>
      </c>
      <c r="I3150">
        <v>35.31</v>
      </c>
      <c r="J3150">
        <v>161.55000000000001</v>
      </c>
      <c r="K3150">
        <v>153.47250000000003</v>
      </c>
      <c r="L3150">
        <v>19.989999999999998</v>
      </c>
      <c r="M3150" t="s">
        <v>563</v>
      </c>
      <c r="N3150">
        <v>21215</v>
      </c>
      <c r="O3150" t="s">
        <v>2379</v>
      </c>
      <c r="P3150" t="s">
        <v>2375</v>
      </c>
      <c r="Q3150" t="s">
        <v>1691</v>
      </c>
      <c r="R3150" t="s">
        <v>43</v>
      </c>
      <c r="S3150" t="s">
        <v>33</v>
      </c>
      <c r="T3150" t="s">
        <v>154</v>
      </c>
      <c r="U3150" t="s">
        <v>413</v>
      </c>
      <c r="V3150" t="s">
        <v>74</v>
      </c>
      <c r="W3150" t="s">
        <v>37</v>
      </c>
      <c r="X3150" t="s">
        <v>38</v>
      </c>
      <c r="Y3150">
        <v>0.66</v>
      </c>
      <c r="Z3150" s="1">
        <v>44022</v>
      </c>
    </row>
    <row r="3151" spans="1:26" x14ac:dyDescent="0.4">
      <c r="A3151">
        <v>57794</v>
      </c>
      <c r="B3151" s="1">
        <v>44037</v>
      </c>
      <c r="C3151" t="s">
        <v>59</v>
      </c>
      <c r="D3151">
        <v>16</v>
      </c>
      <c r="E3151">
        <v>88.84</v>
      </c>
      <c r="F3151">
        <v>131.84744027674762</v>
      </c>
      <c r="G3151">
        <v>0.02</v>
      </c>
      <c r="H3151" t="s">
        <v>27</v>
      </c>
      <c r="I3151">
        <v>-46.92</v>
      </c>
      <c r="J3151">
        <v>4.9800000000000004</v>
      </c>
      <c r="K3151">
        <v>4.8804000000000007</v>
      </c>
      <c r="L3151">
        <v>6.07</v>
      </c>
      <c r="M3151" t="s">
        <v>557</v>
      </c>
      <c r="N3151">
        <v>20852</v>
      </c>
      <c r="O3151" t="s">
        <v>2374</v>
      </c>
      <c r="P3151" t="s">
        <v>2375</v>
      </c>
      <c r="Q3151" t="s">
        <v>1691</v>
      </c>
      <c r="R3151" t="s">
        <v>32</v>
      </c>
      <c r="S3151" t="s">
        <v>33</v>
      </c>
      <c r="T3151" t="s">
        <v>34</v>
      </c>
      <c r="U3151" t="s">
        <v>1983</v>
      </c>
      <c r="V3151" t="s">
        <v>36</v>
      </c>
      <c r="W3151" t="s">
        <v>37</v>
      </c>
      <c r="X3151" t="s">
        <v>38</v>
      </c>
      <c r="Y3151">
        <v>0.36</v>
      </c>
      <c r="Z3151" s="1">
        <v>44039</v>
      </c>
    </row>
    <row r="3152" spans="1:26" x14ac:dyDescent="0.4">
      <c r="A3152">
        <v>8033</v>
      </c>
      <c r="B3152" s="1">
        <v>45040</v>
      </c>
      <c r="C3152" t="s">
        <v>39</v>
      </c>
      <c r="D3152">
        <v>27</v>
      </c>
      <c r="E3152">
        <v>118.18</v>
      </c>
      <c r="F3152">
        <v>17.16815830658814</v>
      </c>
      <c r="G3152">
        <v>0.06</v>
      </c>
      <c r="H3152" t="s">
        <v>27</v>
      </c>
      <c r="I3152">
        <v>-133.62</v>
      </c>
      <c r="J3152">
        <v>4.0599999999999996</v>
      </c>
      <c r="K3152">
        <v>3.8163999999999998</v>
      </c>
      <c r="L3152">
        <v>6.89</v>
      </c>
      <c r="M3152" t="s">
        <v>1293</v>
      </c>
      <c r="N3152">
        <v>21740</v>
      </c>
      <c r="O3152" t="s">
        <v>2382</v>
      </c>
      <c r="P3152" t="s">
        <v>2375</v>
      </c>
      <c r="Q3152" t="s">
        <v>1691</v>
      </c>
      <c r="R3152" t="s">
        <v>88</v>
      </c>
      <c r="S3152" t="s">
        <v>33</v>
      </c>
      <c r="T3152" t="s">
        <v>174</v>
      </c>
      <c r="U3152" t="s">
        <v>671</v>
      </c>
      <c r="V3152" t="s">
        <v>736</v>
      </c>
      <c r="W3152" t="s">
        <v>37</v>
      </c>
      <c r="X3152" t="s">
        <v>38</v>
      </c>
      <c r="Y3152">
        <v>0.6</v>
      </c>
      <c r="Z3152" s="1">
        <v>45041</v>
      </c>
    </row>
    <row r="3153" spans="1:26" x14ac:dyDescent="0.4">
      <c r="A3153">
        <v>30981</v>
      </c>
      <c r="B3153" s="1">
        <v>44606</v>
      </c>
      <c r="C3153" t="s">
        <v>59</v>
      </c>
      <c r="D3153">
        <v>22</v>
      </c>
      <c r="E3153">
        <v>3653.22</v>
      </c>
      <c r="F3153">
        <v>223.61125378771254</v>
      </c>
      <c r="G3153">
        <v>0.09</v>
      </c>
      <c r="H3153" t="s">
        <v>40</v>
      </c>
      <c r="I3153">
        <v>-116.02</v>
      </c>
      <c r="J3153">
        <v>180.98</v>
      </c>
      <c r="K3153">
        <v>164.6918</v>
      </c>
      <c r="L3153">
        <v>30</v>
      </c>
      <c r="M3153" t="s">
        <v>1728</v>
      </c>
      <c r="N3153">
        <v>21215</v>
      </c>
      <c r="O3153" t="s">
        <v>2379</v>
      </c>
      <c r="P3153" t="s">
        <v>2375</v>
      </c>
      <c r="Q3153" t="s">
        <v>1691</v>
      </c>
      <c r="R3153" t="s">
        <v>32</v>
      </c>
      <c r="S3153" t="s">
        <v>44</v>
      </c>
      <c r="T3153" t="s">
        <v>45</v>
      </c>
      <c r="U3153" t="s">
        <v>541</v>
      </c>
      <c r="V3153" t="s">
        <v>112</v>
      </c>
      <c r="W3153" t="s">
        <v>48</v>
      </c>
      <c r="X3153" t="s">
        <v>49</v>
      </c>
      <c r="Y3153">
        <v>0.69</v>
      </c>
      <c r="Z3153" s="1">
        <v>44608</v>
      </c>
    </row>
    <row r="3154" spans="1:26" x14ac:dyDescent="0.4">
      <c r="A3154">
        <v>37223</v>
      </c>
      <c r="B3154" s="1">
        <v>44875</v>
      </c>
      <c r="C3154" t="s">
        <v>59</v>
      </c>
      <c r="D3154">
        <v>21</v>
      </c>
      <c r="E3154">
        <v>2731.73</v>
      </c>
      <c r="F3154">
        <v>4176.5985215417959</v>
      </c>
      <c r="G3154">
        <v>7.0000000000000007E-2</v>
      </c>
      <c r="H3154" t="s">
        <v>131</v>
      </c>
      <c r="I3154">
        <v>310.58999999999997</v>
      </c>
      <c r="J3154">
        <v>155.99</v>
      </c>
      <c r="K3154">
        <v>145.07070000000002</v>
      </c>
      <c r="L3154">
        <v>8.99</v>
      </c>
      <c r="M3154" t="s">
        <v>848</v>
      </c>
      <c r="N3154">
        <v>20852</v>
      </c>
      <c r="O3154" t="s">
        <v>2374</v>
      </c>
      <c r="P3154" t="s">
        <v>2375</v>
      </c>
      <c r="Q3154" t="s">
        <v>1691</v>
      </c>
      <c r="R3154" t="s">
        <v>32</v>
      </c>
      <c r="S3154" t="s">
        <v>68</v>
      </c>
      <c r="T3154" t="s">
        <v>99</v>
      </c>
      <c r="U3154" t="s">
        <v>1199</v>
      </c>
      <c r="V3154" t="s">
        <v>786</v>
      </c>
      <c r="W3154" t="s">
        <v>37</v>
      </c>
      <c r="X3154" t="s">
        <v>38</v>
      </c>
      <c r="Y3154">
        <v>0.57999999999999996</v>
      </c>
      <c r="Z3154" s="1">
        <v>44879</v>
      </c>
    </row>
    <row r="3155" spans="1:26" x14ac:dyDescent="0.4">
      <c r="A3155">
        <v>42242</v>
      </c>
      <c r="B3155" s="1">
        <v>43921</v>
      </c>
      <c r="C3155" t="s">
        <v>50</v>
      </c>
      <c r="D3155">
        <v>15</v>
      </c>
      <c r="E3155">
        <v>1444.88</v>
      </c>
      <c r="F3155">
        <v>605.36482219276206</v>
      </c>
      <c r="G3155">
        <v>0.1</v>
      </c>
      <c r="H3155" t="s">
        <v>27</v>
      </c>
      <c r="I3155">
        <v>236.61</v>
      </c>
      <c r="J3155">
        <v>100.97</v>
      </c>
      <c r="K3155">
        <v>90.87299999999999</v>
      </c>
      <c r="L3155">
        <v>7.18</v>
      </c>
      <c r="M3155" t="s">
        <v>1061</v>
      </c>
      <c r="N3155">
        <v>21215</v>
      </c>
      <c r="O3155" t="s">
        <v>2379</v>
      </c>
      <c r="P3155" t="s">
        <v>2375</v>
      </c>
      <c r="Q3155" t="s">
        <v>1691</v>
      </c>
      <c r="R3155" t="s">
        <v>43</v>
      </c>
      <c r="S3155" t="s">
        <v>68</v>
      </c>
      <c r="T3155" t="s">
        <v>69</v>
      </c>
      <c r="U3155" t="s">
        <v>528</v>
      </c>
      <c r="V3155" t="s">
        <v>453</v>
      </c>
      <c r="W3155" t="s">
        <v>37</v>
      </c>
      <c r="X3155" t="s">
        <v>38</v>
      </c>
      <c r="Y3155">
        <v>0.46</v>
      </c>
      <c r="Z3155" s="1">
        <v>43922</v>
      </c>
    </row>
    <row r="3156" spans="1:26" x14ac:dyDescent="0.4">
      <c r="A3156">
        <v>52327</v>
      </c>
      <c r="B3156" s="1">
        <v>44915</v>
      </c>
      <c r="C3156" t="s">
        <v>26</v>
      </c>
      <c r="D3156">
        <v>5</v>
      </c>
      <c r="E3156">
        <v>28.23</v>
      </c>
      <c r="F3156">
        <v>36.862868998231946</v>
      </c>
      <c r="G3156">
        <v>0.1</v>
      </c>
      <c r="H3156" t="s">
        <v>27</v>
      </c>
      <c r="I3156">
        <v>-14.69</v>
      </c>
      <c r="J3156">
        <v>4.9800000000000004</v>
      </c>
      <c r="K3156">
        <v>4.4820000000000002</v>
      </c>
      <c r="L3156">
        <v>4.7</v>
      </c>
      <c r="M3156" t="s">
        <v>567</v>
      </c>
      <c r="N3156">
        <v>29203</v>
      </c>
      <c r="O3156" t="s">
        <v>2377</v>
      </c>
      <c r="P3156" t="s">
        <v>2375</v>
      </c>
      <c r="Q3156" t="s">
        <v>1691</v>
      </c>
      <c r="R3156" t="s">
        <v>32</v>
      </c>
      <c r="S3156" t="s">
        <v>33</v>
      </c>
      <c r="T3156" t="s">
        <v>34</v>
      </c>
      <c r="U3156" t="s">
        <v>1933</v>
      </c>
      <c r="V3156" t="s">
        <v>1219</v>
      </c>
      <c r="W3156" t="s">
        <v>37</v>
      </c>
      <c r="X3156" t="s">
        <v>38</v>
      </c>
      <c r="Y3156">
        <v>0.38</v>
      </c>
      <c r="Z3156" s="1">
        <v>44917</v>
      </c>
    </row>
    <row r="3157" spans="1:26" x14ac:dyDescent="0.4">
      <c r="A3157">
        <v>11206</v>
      </c>
      <c r="B3157" s="1">
        <v>44192</v>
      </c>
      <c r="C3157" t="s">
        <v>59</v>
      </c>
      <c r="D3157">
        <v>6</v>
      </c>
      <c r="E3157">
        <v>177.67</v>
      </c>
      <c r="F3157">
        <v>35.228713009330882</v>
      </c>
      <c r="G3157">
        <v>0.03</v>
      </c>
      <c r="H3157" t="s">
        <v>27</v>
      </c>
      <c r="I3157">
        <v>39.626999999999995</v>
      </c>
      <c r="J3157">
        <v>28.53</v>
      </c>
      <c r="K3157">
        <v>27.674100000000003</v>
      </c>
      <c r="L3157">
        <v>1.49</v>
      </c>
      <c r="M3157" t="s">
        <v>426</v>
      </c>
      <c r="N3157">
        <v>20852</v>
      </c>
      <c r="O3157" t="s">
        <v>2374</v>
      </c>
      <c r="P3157" t="s">
        <v>2375</v>
      </c>
      <c r="Q3157" t="s">
        <v>1691</v>
      </c>
      <c r="R3157" t="s">
        <v>88</v>
      </c>
      <c r="S3157" t="s">
        <v>33</v>
      </c>
      <c r="T3157" t="s">
        <v>53</v>
      </c>
      <c r="U3157" t="s">
        <v>1020</v>
      </c>
      <c r="V3157" t="s">
        <v>108</v>
      </c>
      <c r="W3157" t="s">
        <v>37</v>
      </c>
      <c r="X3157" t="s">
        <v>38</v>
      </c>
      <c r="Y3157">
        <v>0.38</v>
      </c>
      <c r="Z3157" s="1">
        <v>44196</v>
      </c>
    </row>
    <row r="3158" spans="1:26" x14ac:dyDescent="0.4">
      <c r="A3158">
        <v>15781</v>
      </c>
      <c r="B3158" s="1">
        <v>45172</v>
      </c>
      <c r="C3158" t="s">
        <v>39</v>
      </c>
      <c r="D3158">
        <v>29</v>
      </c>
      <c r="E3158">
        <v>824.51</v>
      </c>
      <c r="F3158">
        <v>88.720052045163868</v>
      </c>
      <c r="G3158">
        <v>0.01</v>
      </c>
      <c r="H3158" t="s">
        <v>27</v>
      </c>
      <c r="I3158">
        <v>0.89999999999998437</v>
      </c>
      <c r="J3158">
        <v>27.48</v>
      </c>
      <c r="K3158">
        <v>27.205200000000001</v>
      </c>
      <c r="L3158">
        <v>4</v>
      </c>
      <c r="M3158" t="s">
        <v>1495</v>
      </c>
      <c r="N3158">
        <v>21740</v>
      </c>
      <c r="O3158" t="s">
        <v>2382</v>
      </c>
      <c r="P3158" t="s">
        <v>2375</v>
      </c>
      <c r="Q3158" t="s">
        <v>1691</v>
      </c>
      <c r="R3158" t="s">
        <v>32</v>
      </c>
      <c r="S3158" t="s">
        <v>68</v>
      </c>
      <c r="T3158" t="s">
        <v>69</v>
      </c>
      <c r="U3158" t="s">
        <v>1235</v>
      </c>
      <c r="V3158" t="s">
        <v>490</v>
      </c>
      <c r="W3158" t="s">
        <v>37</v>
      </c>
      <c r="X3158" t="s">
        <v>38</v>
      </c>
      <c r="Y3158">
        <v>0.75</v>
      </c>
      <c r="Z3158" s="1">
        <v>45173</v>
      </c>
    </row>
    <row r="3159" spans="1:26" x14ac:dyDescent="0.4">
      <c r="A3159">
        <v>31845</v>
      </c>
      <c r="B3159" s="1">
        <v>45221</v>
      </c>
      <c r="C3159" t="s">
        <v>59</v>
      </c>
      <c r="D3159">
        <v>11</v>
      </c>
      <c r="E3159">
        <v>114.55</v>
      </c>
      <c r="F3159">
        <v>90.3853133561351</v>
      </c>
      <c r="G3159">
        <v>0.05</v>
      </c>
      <c r="H3159" t="s">
        <v>27</v>
      </c>
      <c r="I3159">
        <v>28.61</v>
      </c>
      <c r="J3159">
        <v>10.06</v>
      </c>
      <c r="K3159">
        <v>9.5570000000000004</v>
      </c>
      <c r="L3159">
        <v>2.06</v>
      </c>
      <c r="M3159" t="s">
        <v>1676</v>
      </c>
      <c r="N3159">
        <v>21215</v>
      </c>
      <c r="O3159" t="s">
        <v>2379</v>
      </c>
      <c r="P3159" t="s">
        <v>2375</v>
      </c>
      <c r="Q3159" t="s">
        <v>1691</v>
      </c>
      <c r="R3159" t="s">
        <v>43</v>
      </c>
      <c r="S3159" t="s">
        <v>33</v>
      </c>
      <c r="T3159" t="s">
        <v>34</v>
      </c>
      <c r="U3159" t="s">
        <v>2267</v>
      </c>
      <c r="V3159" t="s">
        <v>179</v>
      </c>
      <c r="W3159" t="s">
        <v>109</v>
      </c>
      <c r="X3159" t="s">
        <v>110</v>
      </c>
      <c r="Y3159">
        <v>0.39</v>
      </c>
      <c r="Z3159" s="1">
        <v>45228</v>
      </c>
    </row>
    <row r="3160" spans="1:26" x14ac:dyDescent="0.4">
      <c r="A3160">
        <v>16036</v>
      </c>
      <c r="B3160" s="1">
        <v>44931</v>
      </c>
      <c r="C3160" t="s">
        <v>26</v>
      </c>
      <c r="D3160">
        <v>28</v>
      </c>
      <c r="E3160">
        <v>2160.27</v>
      </c>
      <c r="F3160">
        <v>3111.1989223841706</v>
      </c>
      <c r="G3160">
        <v>0.09</v>
      </c>
      <c r="H3160" t="s">
        <v>27</v>
      </c>
      <c r="I3160">
        <v>-818.32</v>
      </c>
      <c r="J3160">
        <v>80.98</v>
      </c>
      <c r="K3160">
        <v>73.691800000000001</v>
      </c>
      <c r="L3160">
        <v>35</v>
      </c>
      <c r="M3160" t="s">
        <v>1183</v>
      </c>
      <c r="N3160">
        <v>20735</v>
      </c>
      <c r="O3160" t="s">
        <v>2376</v>
      </c>
      <c r="P3160" t="s">
        <v>2375</v>
      </c>
      <c r="Q3160" t="s">
        <v>1691</v>
      </c>
      <c r="R3160" t="s">
        <v>43</v>
      </c>
      <c r="S3160" t="s">
        <v>33</v>
      </c>
      <c r="T3160" t="s">
        <v>154</v>
      </c>
      <c r="U3160" t="s">
        <v>965</v>
      </c>
      <c r="V3160" t="s">
        <v>629</v>
      </c>
      <c r="W3160" t="s">
        <v>65</v>
      </c>
      <c r="X3160" t="s">
        <v>66</v>
      </c>
      <c r="Y3160">
        <v>0.81</v>
      </c>
      <c r="Z3160" s="1">
        <v>44932</v>
      </c>
    </row>
    <row r="3161" spans="1:26" x14ac:dyDescent="0.4">
      <c r="A3161">
        <v>49472</v>
      </c>
      <c r="B3161" s="1">
        <v>44392</v>
      </c>
      <c r="C3161" t="s">
        <v>59</v>
      </c>
      <c r="D3161">
        <v>15</v>
      </c>
      <c r="E3161">
        <v>144.13999999999999</v>
      </c>
      <c r="F3161">
        <v>247.50406067862997</v>
      </c>
      <c r="G3161">
        <v>0.05</v>
      </c>
      <c r="H3161" t="s">
        <v>27</v>
      </c>
      <c r="I3161">
        <v>12.09</v>
      </c>
      <c r="J3161">
        <v>9.7799999999999994</v>
      </c>
      <c r="K3161">
        <v>9.2909999999999986</v>
      </c>
      <c r="L3161">
        <v>1.99</v>
      </c>
      <c r="M3161" t="s">
        <v>1302</v>
      </c>
      <c r="N3161">
        <v>21215</v>
      </c>
      <c r="O3161" t="s">
        <v>2379</v>
      </c>
      <c r="P3161" t="s">
        <v>2375</v>
      </c>
      <c r="Q3161" t="s">
        <v>1691</v>
      </c>
      <c r="R3161" t="s">
        <v>88</v>
      </c>
      <c r="S3161" t="s">
        <v>68</v>
      </c>
      <c r="T3161" t="s">
        <v>69</v>
      </c>
      <c r="U3161" t="s">
        <v>2077</v>
      </c>
      <c r="V3161" t="s">
        <v>808</v>
      </c>
      <c r="W3161" t="s">
        <v>84</v>
      </c>
      <c r="X3161" t="s">
        <v>85</v>
      </c>
      <c r="Y3161">
        <v>0.43</v>
      </c>
      <c r="Z3161" s="1">
        <v>44397</v>
      </c>
    </row>
    <row r="3162" spans="1:26" x14ac:dyDescent="0.4">
      <c r="A3162">
        <v>24102</v>
      </c>
      <c r="B3162" s="1">
        <v>44529</v>
      </c>
      <c r="C3162" t="s">
        <v>113</v>
      </c>
      <c r="D3162">
        <v>50</v>
      </c>
      <c r="E3162">
        <v>1844.26</v>
      </c>
      <c r="F3162">
        <v>2449.0935934450004</v>
      </c>
      <c r="G3162">
        <v>0.03</v>
      </c>
      <c r="H3162" t="s">
        <v>27</v>
      </c>
      <c r="I3162">
        <v>47.58</v>
      </c>
      <c r="J3162">
        <v>37.76</v>
      </c>
      <c r="K3162">
        <v>36.627199999999995</v>
      </c>
      <c r="L3162">
        <v>12.9</v>
      </c>
      <c r="M3162" t="s">
        <v>1508</v>
      </c>
      <c r="N3162">
        <v>20735</v>
      </c>
      <c r="O3162" t="s">
        <v>2376</v>
      </c>
      <c r="P3162" t="s">
        <v>2375</v>
      </c>
      <c r="Q3162" t="s">
        <v>1691</v>
      </c>
      <c r="R3162" t="s">
        <v>88</v>
      </c>
      <c r="S3162" t="s">
        <v>33</v>
      </c>
      <c r="T3162" t="s">
        <v>154</v>
      </c>
      <c r="U3162" t="s">
        <v>738</v>
      </c>
      <c r="V3162" t="s">
        <v>108</v>
      </c>
      <c r="W3162" t="s">
        <v>37</v>
      </c>
      <c r="X3162" t="s">
        <v>38</v>
      </c>
      <c r="Y3162">
        <v>0.56999999999999995</v>
      </c>
      <c r="Z3162" s="1">
        <v>44530</v>
      </c>
    </row>
    <row r="3163" spans="1:26" x14ac:dyDescent="0.4">
      <c r="A3163">
        <v>44000</v>
      </c>
      <c r="B3163" s="1">
        <v>45203</v>
      </c>
      <c r="C3163" t="s">
        <v>50</v>
      </c>
      <c r="D3163">
        <v>18</v>
      </c>
      <c r="E3163">
        <v>85.03</v>
      </c>
      <c r="F3163">
        <v>65.374592931268296</v>
      </c>
      <c r="G3163">
        <v>0.05</v>
      </c>
      <c r="H3163" t="s">
        <v>27</v>
      </c>
      <c r="I3163">
        <v>-75.31</v>
      </c>
      <c r="J3163">
        <v>4.28</v>
      </c>
      <c r="K3163">
        <v>4.0659999999999998</v>
      </c>
      <c r="L3163">
        <v>6.72</v>
      </c>
      <c r="M3163" t="s">
        <v>712</v>
      </c>
      <c r="N3163">
        <v>29203</v>
      </c>
      <c r="O3163" t="s">
        <v>2377</v>
      </c>
      <c r="P3163" t="s">
        <v>2375</v>
      </c>
      <c r="Q3163" t="s">
        <v>1691</v>
      </c>
      <c r="R3163" t="s">
        <v>88</v>
      </c>
      <c r="S3163" t="s">
        <v>33</v>
      </c>
      <c r="T3163" t="s">
        <v>34</v>
      </c>
      <c r="U3163" t="s">
        <v>1078</v>
      </c>
      <c r="V3163" t="s">
        <v>36</v>
      </c>
      <c r="W3163" t="s">
        <v>37</v>
      </c>
      <c r="X3163" t="s">
        <v>38</v>
      </c>
      <c r="Y3163">
        <v>0.4</v>
      </c>
      <c r="Z3163" s="1">
        <v>45203</v>
      </c>
    </row>
    <row r="3164" spans="1:26" x14ac:dyDescent="0.4">
      <c r="A3164">
        <v>49312</v>
      </c>
      <c r="B3164" s="1">
        <v>44612</v>
      </c>
      <c r="C3164" t="s">
        <v>113</v>
      </c>
      <c r="D3164">
        <v>19</v>
      </c>
      <c r="E3164">
        <v>1882.18</v>
      </c>
      <c r="F3164">
        <v>2896.4803907035362</v>
      </c>
      <c r="G3164">
        <v>0.09</v>
      </c>
      <c r="H3164" t="s">
        <v>131</v>
      </c>
      <c r="I3164">
        <v>336.26</v>
      </c>
      <c r="J3164">
        <v>107.53</v>
      </c>
      <c r="K3164">
        <v>97.8523</v>
      </c>
      <c r="L3164">
        <v>5.81</v>
      </c>
      <c r="M3164" t="s">
        <v>1617</v>
      </c>
      <c r="N3164">
        <v>29203</v>
      </c>
      <c r="O3164" t="s">
        <v>2377</v>
      </c>
      <c r="P3164" t="s">
        <v>2375</v>
      </c>
      <c r="Q3164" t="s">
        <v>1691</v>
      </c>
      <c r="R3164" t="s">
        <v>43</v>
      </c>
      <c r="S3164" t="s">
        <v>44</v>
      </c>
      <c r="T3164" t="s">
        <v>62</v>
      </c>
      <c r="U3164" t="s">
        <v>1557</v>
      </c>
      <c r="V3164" t="s">
        <v>122</v>
      </c>
      <c r="W3164" t="s">
        <v>75</v>
      </c>
      <c r="X3164" t="s">
        <v>76</v>
      </c>
      <c r="Y3164">
        <v>0.65</v>
      </c>
      <c r="Z3164" s="1">
        <v>44614</v>
      </c>
    </row>
    <row r="3165" spans="1:26" x14ac:dyDescent="0.4">
      <c r="A3165">
        <v>14272</v>
      </c>
      <c r="B3165" s="1">
        <v>44969</v>
      </c>
      <c r="C3165" t="s">
        <v>26</v>
      </c>
      <c r="D3165">
        <v>32</v>
      </c>
      <c r="E3165">
        <v>2409.96</v>
      </c>
      <c r="F3165">
        <v>820.250788880394</v>
      </c>
      <c r="G3165">
        <v>7.0000000000000007E-2</v>
      </c>
      <c r="H3165" t="s">
        <v>27</v>
      </c>
      <c r="I3165">
        <v>575.1</v>
      </c>
      <c r="J3165">
        <v>80.98</v>
      </c>
      <c r="K3165">
        <v>75.311400000000006</v>
      </c>
      <c r="L3165">
        <v>4.5</v>
      </c>
      <c r="M3165" t="s">
        <v>1614</v>
      </c>
      <c r="N3165">
        <v>20877</v>
      </c>
      <c r="O3165" t="s">
        <v>2378</v>
      </c>
      <c r="P3165" t="s">
        <v>2375</v>
      </c>
      <c r="Q3165" t="s">
        <v>1691</v>
      </c>
      <c r="R3165" t="s">
        <v>32</v>
      </c>
      <c r="S3165" t="s">
        <v>33</v>
      </c>
      <c r="T3165" t="s">
        <v>174</v>
      </c>
      <c r="U3165" t="s">
        <v>716</v>
      </c>
      <c r="V3165" t="s">
        <v>101</v>
      </c>
      <c r="W3165" t="s">
        <v>37</v>
      </c>
      <c r="X3165" t="s">
        <v>38</v>
      </c>
      <c r="Y3165">
        <v>0.59</v>
      </c>
      <c r="Z3165" s="1">
        <v>44971</v>
      </c>
    </row>
    <row r="3166" spans="1:26" x14ac:dyDescent="0.4">
      <c r="A3166">
        <v>20965</v>
      </c>
      <c r="B3166" s="1">
        <v>44184</v>
      </c>
      <c r="C3166" t="s">
        <v>113</v>
      </c>
      <c r="D3166">
        <v>8</v>
      </c>
      <c r="E3166">
        <v>1264.2304999999999</v>
      </c>
      <c r="F3166">
        <v>1732.4609274823836</v>
      </c>
      <c r="G3166">
        <v>7.0000000000000007E-2</v>
      </c>
      <c r="H3166" t="s">
        <v>27</v>
      </c>
      <c r="I3166">
        <v>-444.68599999999998</v>
      </c>
      <c r="J3166">
        <v>195.99</v>
      </c>
      <c r="K3166">
        <v>182.27070000000001</v>
      </c>
      <c r="L3166">
        <v>4.2</v>
      </c>
      <c r="M3166" t="s">
        <v>1501</v>
      </c>
      <c r="N3166">
        <v>29203</v>
      </c>
      <c r="O3166" t="s">
        <v>2377</v>
      </c>
      <c r="P3166" t="s">
        <v>2375</v>
      </c>
      <c r="Q3166" t="s">
        <v>1691</v>
      </c>
      <c r="R3166" t="s">
        <v>98</v>
      </c>
      <c r="S3166" t="s">
        <v>68</v>
      </c>
      <c r="T3166" t="s">
        <v>99</v>
      </c>
      <c r="U3166" t="s">
        <v>1674</v>
      </c>
      <c r="V3166" t="s">
        <v>283</v>
      </c>
      <c r="W3166" t="s">
        <v>37</v>
      </c>
      <c r="X3166" t="s">
        <v>38</v>
      </c>
      <c r="Y3166">
        <v>0.56000000000000005</v>
      </c>
      <c r="Z3166" s="1">
        <v>44187</v>
      </c>
    </row>
    <row r="3167" spans="1:26" x14ac:dyDescent="0.4">
      <c r="A3167">
        <v>40165</v>
      </c>
      <c r="B3167" s="1">
        <v>44622</v>
      </c>
      <c r="C3167" t="s">
        <v>39</v>
      </c>
      <c r="D3167">
        <v>50</v>
      </c>
      <c r="E3167">
        <v>421.36</v>
      </c>
      <c r="F3167">
        <v>147.21342679418655</v>
      </c>
      <c r="G3167">
        <v>7.0000000000000007E-2</v>
      </c>
      <c r="H3167" t="s">
        <v>27</v>
      </c>
      <c r="I3167">
        <v>-75.17</v>
      </c>
      <c r="J3167">
        <v>8.6199999999999992</v>
      </c>
      <c r="K3167">
        <v>8.0165999999999986</v>
      </c>
      <c r="L3167">
        <v>4.5</v>
      </c>
      <c r="M3167" t="s">
        <v>2303</v>
      </c>
      <c r="N3167">
        <v>20707</v>
      </c>
      <c r="O3167" t="s">
        <v>2383</v>
      </c>
      <c r="P3167" t="s">
        <v>2375</v>
      </c>
      <c r="Q3167" t="s">
        <v>1691</v>
      </c>
      <c r="R3167" t="s">
        <v>98</v>
      </c>
      <c r="S3167" t="s">
        <v>33</v>
      </c>
      <c r="T3167" t="s">
        <v>174</v>
      </c>
      <c r="U3167" t="s">
        <v>2390</v>
      </c>
      <c r="V3167" t="s">
        <v>337</v>
      </c>
      <c r="W3167" t="s">
        <v>37</v>
      </c>
      <c r="X3167" t="s">
        <v>38</v>
      </c>
      <c r="Y3167">
        <v>0.59</v>
      </c>
      <c r="Z3167" s="1">
        <v>44625</v>
      </c>
    </row>
    <row r="3168" spans="1:26" x14ac:dyDescent="0.4">
      <c r="A3168">
        <v>50567</v>
      </c>
      <c r="B3168" s="1">
        <v>44962</v>
      </c>
      <c r="C3168" t="s">
        <v>26</v>
      </c>
      <c r="D3168">
        <v>22</v>
      </c>
      <c r="E3168">
        <v>1505.67</v>
      </c>
      <c r="F3168">
        <v>579.81625178312436</v>
      </c>
      <c r="G3168">
        <v>0.1</v>
      </c>
      <c r="H3168" t="s">
        <v>40</v>
      </c>
      <c r="I3168">
        <v>-436.23</v>
      </c>
      <c r="J3168">
        <v>70.98</v>
      </c>
      <c r="K3168">
        <v>63.882000000000005</v>
      </c>
      <c r="L3168">
        <v>30</v>
      </c>
      <c r="M3168" t="s">
        <v>1999</v>
      </c>
      <c r="N3168">
        <v>20707</v>
      </c>
      <c r="O3168" t="s">
        <v>2383</v>
      </c>
      <c r="P3168" t="s">
        <v>2375</v>
      </c>
      <c r="Q3168" t="s">
        <v>1691</v>
      </c>
      <c r="R3168" t="s">
        <v>32</v>
      </c>
      <c r="S3168" t="s">
        <v>44</v>
      </c>
      <c r="T3168" t="s">
        <v>45</v>
      </c>
      <c r="U3168" t="s">
        <v>512</v>
      </c>
      <c r="V3168" t="s">
        <v>513</v>
      </c>
      <c r="W3168" t="s">
        <v>48</v>
      </c>
      <c r="X3168" t="s">
        <v>49</v>
      </c>
      <c r="Y3168">
        <v>0.73</v>
      </c>
      <c r="Z3168" s="1">
        <v>44963</v>
      </c>
    </row>
    <row r="3169" spans="1:26" x14ac:dyDescent="0.4">
      <c r="A3169">
        <v>52194</v>
      </c>
      <c r="B3169" s="1">
        <v>44540</v>
      </c>
      <c r="C3169" t="s">
        <v>113</v>
      </c>
      <c r="D3169">
        <v>12</v>
      </c>
      <c r="E3169">
        <v>1551.34</v>
      </c>
      <c r="F3169">
        <v>1799.4194911493332</v>
      </c>
      <c r="G3169">
        <v>0.03</v>
      </c>
      <c r="H3169" t="s">
        <v>40</v>
      </c>
      <c r="I3169">
        <v>-483.12</v>
      </c>
      <c r="J3169">
        <v>120.98</v>
      </c>
      <c r="K3169">
        <v>117.3506</v>
      </c>
      <c r="L3169">
        <v>78.64</v>
      </c>
      <c r="M3169" t="s">
        <v>591</v>
      </c>
      <c r="N3169">
        <v>20877</v>
      </c>
      <c r="O3169" t="s">
        <v>2378</v>
      </c>
      <c r="P3169" t="s">
        <v>2375</v>
      </c>
      <c r="Q3169" t="s">
        <v>1691</v>
      </c>
      <c r="R3169" t="s">
        <v>32</v>
      </c>
      <c r="S3169" t="s">
        <v>44</v>
      </c>
      <c r="T3169" t="s">
        <v>92</v>
      </c>
      <c r="U3169" t="s">
        <v>1636</v>
      </c>
      <c r="V3169" t="s">
        <v>529</v>
      </c>
      <c r="W3169" t="s">
        <v>95</v>
      </c>
      <c r="X3169" t="s">
        <v>96</v>
      </c>
      <c r="Y3169">
        <v>0.75</v>
      </c>
      <c r="Z3169" s="1">
        <v>44541</v>
      </c>
    </row>
    <row r="3170" spans="1:26" x14ac:dyDescent="0.4">
      <c r="A3170">
        <v>50759</v>
      </c>
      <c r="B3170" s="1">
        <v>44273</v>
      </c>
      <c r="C3170" t="s">
        <v>59</v>
      </c>
      <c r="D3170">
        <v>46</v>
      </c>
      <c r="E3170">
        <v>2422.721</v>
      </c>
      <c r="F3170">
        <v>4403.4244903335566</v>
      </c>
      <c r="G3170">
        <v>0.1</v>
      </c>
      <c r="H3170" t="s">
        <v>27</v>
      </c>
      <c r="I3170">
        <v>366.18299999999999</v>
      </c>
      <c r="J3170">
        <v>65.989999999999995</v>
      </c>
      <c r="K3170">
        <v>59.390999999999991</v>
      </c>
      <c r="L3170">
        <v>8.99</v>
      </c>
      <c r="M3170" t="s">
        <v>701</v>
      </c>
      <c r="N3170">
        <v>20707</v>
      </c>
      <c r="O3170" t="s">
        <v>2383</v>
      </c>
      <c r="P3170" t="s">
        <v>2375</v>
      </c>
      <c r="Q3170" t="s">
        <v>1691</v>
      </c>
      <c r="R3170" t="s">
        <v>43</v>
      </c>
      <c r="S3170" t="s">
        <v>68</v>
      </c>
      <c r="T3170" t="s">
        <v>99</v>
      </c>
      <c r="U3170" t="s">
        <v>217</v>
      </c>
      <c r="V3170" t="s">
        <v>1705</v>
      </c>
      <c r="W3170" t="s">
        <v>37</v>
      </c>
      <c r="X3170" t="s">
        <v>38</v>
      </c>
      <c r="Y3170">
        <v>0.56000000000000005</v>
      </c>
      <c r="Z3170" s="1">
        <v>44278</v>
      </c>
    </row>
    <row r="3171" spans="1:26" x14ac:dyDescent="0.4">
      <c r="A3171">
        <v>51620</v>
      </c>
      <c r="B3171" s="1">
        <v>44993</v>
      </c>
      <c r="C3171" t="s">
        <v>26</v>
      </c>
      <c r="D3171">
        <v>12</v>
      </c>
      <c r="E3171">
        <v>173.97</v>
      </c>
      <c r="F3171">
        <v>167.48799193146365</v>
      </c>
      <c r="G3171">
        <v>0.03</v>
      </c>
      <c r="H3171" t="s">
        <v>27</v>
      </c>
      <c r="I3171">
        <v>-2.5499999999999998</v>
      </c>
      <c r="J3171">
        <v>13.48</v>
      </c>
      <c r="K3171">
        <v>13.0756</v>
      </c>
      <c r="L3171">
        <v>4.51</v>
      </c>
      <c r="M3171" t="s">
        <v>246</v>
      </c>
      <c r="N3171">
        <v>20852</v>
      </c>
      <c r="O3171" t="s">
        <v>2374</v>
      </c>
      <c r="P3171" t="s">
        <v>2375</v>
      </c>
      <c r="Q3171" t="s">
        <v>1691</v>
      </c>
      <c r="R3171" t="s">
        <v>43</v>
      </c>
      <c r="S3171" t="s">
        <v>33</v>
      </c>
      <c r="T3171" t="s">
        <v>154</v>
      </c>
      <c r="U3171" t="s">
        <v>917</v>
      </c>
      <c r="V3171" t="s">
        <v>122</v>
      </c>
      <c r="W3171" t="s">
        <v>37</v>
      </c>
      <c r="X3171" t="s">
        <v>38</v>
      </c>
      <c r="Y3171">
        <v>0.59</v>
      </c>
      <c r="Z3171" s="1">
        <v>44994</v>
      </c>
    </row>
    <row r="3172" spans="1:26" x14ac:dyDescent="0.4">
      <c r="A3172">
        <v>34662</v>
      </c>
      <c r="B3172" s="1">
        <v>44936</v>
      </c>
      <c r="C3172" t="s">
        <v>113</v>
      </c>
      <c r="D3172">
        <v>35</v>
      </c>
      <c r="E3172">
        <v>12741.81</v>
      </c>
      <c r="F3172">
        <v>10693.746302320453</v>
      </c>
      <c r="G3172">
        <v>0.09</v>
      </c>
      <c r="H3172" t="s">
        <v>40</v>
      </c>
      <c r="I3172">
        <v>95.059999999999945</v>
      </c>
      <c r="J3172">
        <v>370.98</v>
      </c>
      <c r="K3172">
        <v>337.59180000000003</v>
      </c>
      <c r="L3172">
        <v>99</v>
      </c>
      <c r="M3172" t="s">
        <v>1322</v>
      </c>
      <c r="N3172">
        <v>20877</v>
      </c>
      <c r="O3172" t="s">
        <v>2378</v>
      </c>
      <c r="P3172" t="s">
        <v>2375</v>
      </c>
      <c r="Q3172" t="s">
        <v>1691</v>
      </c>
      <c r="R3172" t="s">
        <v>98</v>
      </c>
      <c r="S3172" t="s">
        <v>33</v>
      </c>
      <c r="T3172" t="s">
        <v>154</v>
      </c>
      <c r="U3172" t="s">
        <v>2011</v>
      </c>
      <c r="V3172" t="s">
        <v>242</v>
      </c>
      <c r="W3172" t="s">
        <v>48</v>
      </c>
      <c r="X3172" t="s">
        <v>49</v>
      </c>
      <c r="Y3172">
        <v>0.65</v>
      </c>
      <c r="Z3172" s="1">
        <v>44938</v>
      </c>
    </row>
    <row r="3173" spans="1:26" x14ac:dyDescent="0.4">
      <c r="A3173">
        <v>35494</v>
      </c>
      <c r="B3173" s="1">
        <v>44605</v>
      </c>
      <c r="C3173" t="s">
        <v>26</v>
      </c>
      <c r="D3173">
        <v>18</v>
      </c>
      <c r="E3173">
        <v>1731.1040000000003</v>
      </c>
      <c r="F3173">
        <v>90.609515292184867</v>
      </c>
      <c r="G3173">
        <v>0.01</v>
      </c>
      <c r="H3173" t="s">
        <v>27</v>
      </c>
      <c r="I3173">
        <v>-270.57373200000001</v>
      </c>
      <c r="J3173">
        <v>111.96</v>
      </c>
      <c r="K3173">
        <v>110.84039999999999</v>
      </c>
      <c r="L3173">
        <v>69</v>
      </c>
      <c r="M3173" t="s">
        <v>699</v>
      </c>
      <c r="N3173">
        <v>20707</v>
      </c>
      <c r="O3173" t="s">
        <v>2383</v>
      </c>
      <c r="P3173" t="s">
        <v>2375</v>
      </c>
      <c r="Q3173" t="s">
        <v>1691</v>
      </c>
      <c r="R3173" t="s">
        <v>98</v>
      </c>
      <c r="S3173" t="s">
        <v>44</v>
      </c>
      <c r="T3173" t="s">
        <v>234</v>
      </c>
      <c r="U3173" t="s">
        <v>2312</v>
      </c>
      <c r="V3173" t="s">
        <v>236</v>
      </c>
      <c r="W3173" t="s">
        <v>65</v>
      </c>
      <c r="X3173" t="s">
        <v>66</v>
      </c>
      <c r="Y3173">
        <v>0.63</v>
      </c>
      <c r="Z3173" s="1">
        <v>44606</v>
      </c>
    </row>
    <row r="3174" spans="1:26" x14ac:dyDescent="0.4">
      <c r="A3174">
        <v>38976</v>
      </c>
      <c r="B3174" s="1">
        <v>44554</v>
      </c>
      <c r="C3174" t="s">
        <v>113</v>
      </c>
      <c r="D3174">
        <v>46</v>
      </c>
      <c r="E3174">
        <v>944.76</v>
      </c>
      <c r="F3174">
        <v>659.01811537563879</v>
      </c>
      <c r="G3174">
        <v>0.03</v>
      </c>
      <c r="H3174" t="s">
        <v>27</v>
      </c>
      <c r="I3174">
        <v>165.46</v>
      </c>
      <c r="J3174">
        <v>19.98</v>
      </c>
      <c r="K3174">
        <v>19.380600000000001</v>
      </c>
      <c r="L3174">
        <v>8.68</v>
      </c>
      <c r="M3174" t="s">
        <v>622</v>
      </c>
      <c r="N3174">
        <v>29203</v>
      </c>
      <c r="O3174" t="s">
        <v>2377</v>
      </c>
      <c r="P3174" t="s">
        <v>2375</v>
      </c>
      <c r="Q3174" t="s">
        <v>1691</v>
      </c>
      <c r="R3174" t="s">
        <v>43</v>
      </c>
      <c r="S3174" t="s">
        <v>33</v>
      </c>
      <c r="T3174" t="s">
        <v>34</v>
      </c>
      <c r="U3174" t="s">
        <v>1522</v>
      </c>
      <c r="V3174" t="s">
        <v>635</v>
      </c>
      <c r="W3174" t="s">
        <v>37</v>
      </c>
      <c r="X3174" t="s">
        <v>38</v>
      </c>
      <c r="Y3174">
        <v>0.37</v>
      </c>
      <c r="Z3174" s="1">
        <v>44556</v>
      </c>
    </row>
    <row r="3175" spans="1:26" x14ac:dyDescent="0.4">
      <c r="A3175">
        <v>55909</v>
      </c>
      <c r="B3175" s="1">
        <v>43969</v>
      </c>
      <c r="C3175" t="s">
        <v>59</v>
      </c>
      <c r="D3175">
        <v>2</v>
      </c>
      <c r="E3175">
        <v>32.6</v>
      </c>
      <c r="F3175">
        <v>53.83079975421235</v>
      </c>
      <c r="G3175">
        <v>0.03</v>
      </c>
      <c r="H3175" t="s">
        <v>27</v>
      </c>
      <c r="I3175">
        <v>-20.57</v>
      </c>
      <c r="J3175">
        <v>13.43</v>
      </c>
      <c r="K3175">
        <v>13.027099999999999</v>
      </c>
      <c r="L3175">
        <v>5.5</v>
      </c>
      <c r="M3175" t="s">
        <v>1325</v>
      </c>
      <c r="N3175">
        <v>20852</v>
      </c>
      <c r="O3175" t="s">
        <v>2374</v>
      </c>
      <c r="P3175" t="s">
        <v>2375</v>
      </c>
      <c r="Q3175" t="s">
        <v>1691</v>
      </c>
      <c r="R3175" t="s">
        <v>32</v>
      </c>
      <c r="S3175" t="s">
        <v>33</v>
      </c>
      <c r="T3175" t="s">
        <v>154</v>
      </c>
      <c r="U3175" t="s">
        <v>211</v>
      </c>
      <c r="V3175" t="s">
        <v>212</v>
      </c>
      <c r="W3175" t="s">
        <v>37</v>
      </c>
      <c r="X3175" t="s">
        <v>38</v>
      </c>
      <c r="Y3175">
        <v>0.56999999999999995</v>
      </c>
      <c r="Z3175" s="1">
        <v>43976</v>
      </c>
    </row>
    <row r="3176" spans="1:26" x14ac:dyDescent="0.4">
      <c r="A3176">
        <v>3014</v>
      </c>
      <c r="B3176" s="1">
        <v>45228</v>
      </c>
      <c r="C3176" t="s">
        <v>50</v>
      </c>
      <c r="D3176">
        <v>13</v>
      </c>
      <c r="E3176">
        <v>4002.14</v>
      </c>
      <c r="F3176">
        <v>7455.9576992806078</v>
      </c>
      <c r="G3176">
        <v>0.02</v>
      </c>
      <c r="H3176" t="s">
        <v>27</v>
      </c>
      <c r="I3176">
        <v>1314.3889999999999</v>
      </c>
      <c r="J3176">
        <v>304.99</v>
      </c>
      <c r="K3176">
        <v>298.89019999999999</v>
      </c>
      <c r="L3176">
        <v>19.989999999999998</v>
      </c>
      <c r="M3176" t="s">
        <v>1088</v>
      </c>
      <c r="N3176">
        <v>21740</v>
      </c>
      <c r="O3176" t="s">
        <v>2382</v>
      </c>
      <c r="P3176" t="s">
        <v>2375</v>
      </c>
      <c r="Q3176" t="s">
        <v>1691</v>
      </c>
      <c r="R3176" t="s">
        <v>98</v>
      </c>
      <c r="S3176" t="s">
        <v>33</v>
      </c>
      <c r="T3176" t="s">
        <v>53</v>
      </c>
      <c r="U3176" t="s">
        <v>1992</v>
      </c>
      <c r="V3176" t="s">
        <v>245</v>
      </c>
      <c r="W3176" t="s">
        <v>37</v>
      </c>
      <c r="X3176" t="s">
        <v>38</v>
      </c>
      <c r="Y3176">
        <v>0.4</v>
      </c>
      <c r="Z3176" s="1">
        <v>45230</v>
      </c>
    </row>
    <row r="3177" spans="1:26" x14ac:dyDescent="0.4">
      <c r="A3177">
        <v>6727</v>
      </c>
      <c r="B3177" s="1">
        <v>44071</v>
      </c>
      <c r="C3177" t="s">
        <v>59</v>
      </c>
      <c r="D3177">
        <v>12</v>
      </c>
      <c r="E3177">
        <v>33.43</v>
      </c>
      <c r="F3177">
        <v>25.853576927028957</v>
      </c>
      <c r="G3177">
        <v>0.06</v>
      </c>
      <c r="H3177" t="s">
        <v>27</v>
      </c>
      <c r="I3177">
        <v>8.4700000000000006</v>
      </c>
      <c r="J3177">
        <v>2.89</v>
      </c>
      <c r="K3177">
        <v>2.7166000000000001</v>
      </c>
      <c r="L3177">
        <v>0.5</v>
      </c>
      <c r="M3177" t="s">
        <v>605</v>
      </c>
      <c r="N3177">
        <v>20852</v>
      </c>
      <c r="O3177" t="s">
        <v>2374</v>
      </c>
      <c r="P3177" t="s">
        <v>2375</v>
      </c>
      <c r="Q3177" t="s">
        <v>1691</v>
      </c>
      <c r="R3177" t="s">
        <v>98</v>
      </c>
      <c r="S3177" t="s">
        <v>33</v>
      </c>
      <c r="T3177" t="s">
        <v>191</v>
      </c>
      <c r="U3177" t="s">
        <v>1082</v>
      </c>
      <c r="V3177" t="s">
        <v>193</v>
      </c>
      <c r="W3177" t="s">
        <v>37</v>
      </c>
      <c r="X3177" t="s">
        <v>38</v>
      </c>
      <c r="Y3177">
        <v>0.38</v>
      </c>
      <c r="Z3177" s="1">
        <v>44071</v>
      </c>
    </row>
    <row r="3178" spans="1:26" x14ac:dyDescent="0.4">
      <c r="A3178">
        <v>8870</v>
      </c>
      <c r="B3178" s="1">
        <v>44259</v>
      </c>
      <c r="C3178" t="s">
        <v>50</v>
      </c>
      <c r="D3178">
        <v>15</v>
      </c>
      <c r="E3178">
        <v>441.58</v>
      </c>
      <c r="F3178">
        <v>706.15872144254593</v>
      </c>
      <c r="G3178">
        <v>7.0000000000000007E-2</v>
      </c>
      <c r="H3178" t="s">
        <v>27</v>
      </c>
      <c r="I3178">
        <v>117.39</v>
      </c>
      <c r="J3178">
        <v>30.98</v>
      </c>
      <c r="K3178">
        <v>28.811399999999999</v>
      </c>
      <c r="L3178">
        <v>5.09</v>
      </c>
      <c r="M3178" t="s">
        <v>1619</v>
      </c>
      <c r="N3178">
        <v>21740</v>
      </c>
      <c r="O3178" t="s">
        <v>2382</v>
      </c>
      <c r="P3178" t="s">
        <v>2375</v>
      </c>
      <c r="Q3178" t="s">
        <v>1691</v>
      </c>
      <c r="R3178" t="s">
        <v>88</v>
      </c>
      <c r="S3178" t="s">
        <v>33</v>
      </c>
      <c r="T3178" t="s">
        <v>34</v>
      </c>
      <c r="U3178" t="s">
        <v>2391</v>
      </c>
      <c r="V3178" t="s">
        <v>36</v>
      </c>
      <c r="W3178" t="s">
        <v>37</v>
      </c>
      <c r="X3178" t="s">
        <v>38</v>
      </c>
      <c r="Y3178">
        <v>0.4</v>
      </c>
      <c r="Z3178" s="1">
        <v>44260</v>
      </c>
    </row>
    <row r="3179" spans="1:26" x14ac:dyDescent="0.4">
      <c r="A3179">
        <v>19874</v>
      </c>
      <c r="B3179" s="1">
        <v>45085</v>
      </c>
      <c r="C3179" t="s">
        <v>39</v>
      </c>
      <c r="D3179">
        <v>31</v>
      </c>
      <c r="E3179">
        <v>310.45999999999998</v>
      </c>
      <c r="F3179">
        <v>76.939194959079742</v>
      </c>
      <c r="G3179">
        <v>0</v>
      </c>
      <c r="H3179" t="s">
        <v>27</v>
      </c>
      <c r="I3179">
        <v>-182.52</v>
      </c>
      <c r="J3179">
        <v>9.7100000000000009</v>
      </c>
      <c r="K3179">
        <v>9.7100000000000009</v>
      </c>
      <c r="L3179">
        <v>9.4499999999999993</v>
      </c>
      <c r="M3179" t="s">
        <v>1619</v>
      </c>
      <c r="N3179">
        <v>20735</v>
      </c>
      <c r="O3179" t="s">
        <v>2376</v>
      </c>
      <c r="P3179" t="s">
        <v>2375</v>
      </c>
      <c r="Q3179" t="s">
        <v>1691</v>
      </c>
      <c r="R3179" t="s">
        <v>88</v>
      </c>
      <c r="S3179" t="s">
        <v>33</v>
      </c>
      <c r="T3179" t="s">
        <v>154</v>
      </c>
      <c r="U3179" t="s">
        <v>673</v>
      </c>
      <c r="V3179" t="s">
        <v>283</v>
      </c>
      <c r="W3179" t="s">
        <v>37</v>
      </c>
      <c r="X3179" t="s">
        <v>38</v>
      </c>
      <c r="Y3179">
        <v>0.6</v>
      </c>
      <c r="Z3179" s="1">
        <v>45086</v>
      </c>
    </row>
    <row r="3180" spans="1:26" x14ac:dyDescent="0.4">
      <c r="A3180">
        <v>35841</v>
      </c>
      <c r="B3180" s="1">
        <v>44689</v>
      </c>
      <c r="C3180" t="s">
        <v>26</v>
      </c>
      <c r="D3180">
        <v>23</v>
      </c>
      <c r="E3180">
        <v>230.41</v>
      </c>
      <c r="F3180">
        <v>204.45533836700562</v>
      </c>
      <c r="G3180">
        <v>0.06</v>
      </c>
      <c r="H3180" t="s">
        <v>27</v>
      </c>
      <c r="I3180">
        <v>94.39</v>
      </c>
      <c r="J3180">
        <v>9.9</v>
      </c>
      <c r="K3180">
        <v>9.3060000000000009</v>
      </c>
      <c r="L3180">
        <v>1.39</v>
      </c>
      <c r="M3180" t="s">
        <v>1619</v>
      </c>
      <c r="N3180">
        <v>20707</v>
      </c>
      <c r="O3180" t="s">
        <v>2383</v>
      </c>
      <c r="P3180" t="s">
        <v>2375</v>
      </c>
      <c r="Q3180" t="s">
        <v>1691</v>
      </c>
      <c r="R3180" t="s">
        <v>88</v>
      </c>
      <c r="S3180" t="s">
        <v>33</v>
      </c>
      <c r="T3180" t="s">
        <v>181</v>
      </c>
      <c r="U3180" t="s">
        <v>2000</v>
      </c>
      <c r="V3180" t="s">
        <v>108</v>
      </c>
      <c r="W3180" t="s">
        <v>37</v>
      </c>
      <c r="X3180" t="s">
        <v>38</v>
      </c>
      <c r="Y3180">
        <v>0.37</v>
      </c>
      <c r="Z3180" s="1">
        <v>44690</v>
      </c>
    </row>
    <row r="3181" spans="1:26" x14ac:dyDescent="0.4">
      <c r="A3181">
        <v>36743</v>
      </c>
      <c r="B3181" s="1">
        <v>45177</v>
      </c>
      <c r="C3181" t="s">
        <v>113</v>
      </c>
      <c r="D3181">
        <v>3</v>
      </c>
      <c r="E3181">
        <v>26.13</v>
      </c>
      <c r="F3181">
        <v>25.676130318409626</v>
      </c>
      <c r="G3181">
        <v>0.1</v>
      </c>
      <c r="H3181" t="s">
        <v>27</v>
      </c>
      <c r="I3181">
        <v>-10.61</v>
      </c>
      <c r="J3181">
        <v>7.59</v>
      </c>
      <c r="K3181">
        <v>6.8309999999999995</v>
      </c>
      <c r="L3181">
        <v>4</v>
      </c>
      <c r="M3181" t="s">
        <v>269</v>
      </c>
      <c r="N3181">
        <v>20852</v>
      </c>
      <c r="O3181" t="s">
        <v>2374</v>
      </c>
      <c r="P3181" t="s">
        <v>2375</v>
      </c>
      <c r="Q3181" t="s">
        <v>1691</v>
      </c>
      <c r="R3181" t="s">
        <v>32</v>
      </c>
      <c r="S3181" t="s">
        <v>44</v>
      </c>
      <c r="T3181" t="s">
        <v>62</v>
      </c>
      <c r="U3181" t="s">
        <v>163</v>
      </c>
      <c r="V3181" t="s">
        <v>345</v>
      </c>
      <c r="W3181" t="s">
        <v>109</v>
      </c>
      <c r="X3181" t="s">
        <v>110</v>
      </c>
      <c r="Y3181">
        <v>0.42</v>
      </c>
      <c r="Z3181" s="1">
        <v>45178</v>
      </c>
    </row>
    <row r="3182" spans="1:26" x14ac:dyDescent="0.4">
      <c r="A3182">
        <v>960</v>
      </c>
      <c r="B3182" s="1">
        <v>44093</v>
      </c>
      <c r="C3182" t="s">
        <v>26</v>
      </c>
      <c r="D3182">
        <v>46</v>
      </c>
      <c r="E3182">
        <v>605.97</v>
      </c>
      <c r="F3182">
        <v>955.45185301249217</v>
      </c>
      <c r="G3182">
        <v>7.0000000000000007E-2</v>
      </c>
      <c r="H3182" t="s">
        <v>27</v>
      </c>
      <c r="I3182">
        <v>-22.72</v>
      </c>
      <c r="J3182">
        <v>13.73</v>
      </c>
      <c r="K3182">
        <v>12.7689</v>
      </c>
      <c r="L3182">
        <v>6.85</v>
      </c>
      <c r="M3182" t="s">
        <v>1514</v>
      </c>
      <c r="N3182">
        <v>21740</v>
      </c>
      <c r="O3182" t="s">
        <v>2382</v>
      </c>
      <c r="P3182" t="s">
        <v>2375</v>
      </c>
      <c r="Q3182" t="s">
        <v>1691</v>
      </c>
      <c r="R3182" t="s">
        <v>98</v>
      </c>
      <c r="S3182" t="s">
        <v>44</v>
      </c>
      <c r="T3182" t="s">
        <v>62</v>
      </c>
      <c r="U3182" t="s">
        <v>2232</v>
      </c>
      <c r="V3182" t="s">
        <v>396</v>
      </c>
      <c r="W3182" t="s">
        <v>109</v>
      </c>
      <c r="X3182" t="s">
        <v>110</v>
      </c>
      <c r="Y3182">
        <v>0.54</v>
      </c>
      <c r="Z3182" s="1">
        <v>44094</v>
      </c>
    </row>
    <row r="3183" spans="1:26" x14ac:dyDescent="0.4">
      <c r="A3183">
        <v>26852</v>
      </c>
      <c r="B3183" s="1">
        <v>44260</v>
      </c>
      <c r="C3183" t="s">
        <v>113</v>
      </c>
      <c r="D3183">
        <v>2</v>
      </c>
      <c r="E3183">
        <v>15.81</v>
      </c>
      <c r="F3183">
        <v>24.819917702185823</v>
      </c>
      <c r="G3183">
        <v>0.06</v>
      </c>
      <c r="H3183" t="s">
        <v>27</v>
      </c>
      <c r="I3183">
        <v>-9.8800000000000008</v>
      </c>
      <c r="J3183">
        <v>4.9800000000000004</v>
      </c>
      <c r="K3183">
        <v>4.6812000000000005</v>
      </c>
      <c r="L3183">
        <v>6.07</v>
      </c>
      <c r="M3183" t="s">
        <v>1514</v>
      </c>
      <c r="N3183">
        <v>20707</v>
      </c>
      <c r="O3183" t="s">
        <v>2383</v>
      </c>
      <c r="P3183" t="s">
        <v>2375</v>
      </c>
      <c r="Q3183" t="s">
        <v>1691</v>
      </c>
      <c r="R3183" t="s">
        <v>98</v>
      </c>
      <c r="S3183" t="s">
        <v>33</v>
      </c>
      <c r="T3183" t="s">
        <v>34</v>
      </c>
      <c r="U3183" t="s">
        <v>1983</v>
      </c>
      <c r="V3183" t="s">
        <v>36</v>
      </c>
      <c r="W3183" t="s">
        <v>37</v>
      </c>
      <c r="X3183" t="s">
        <v>38</v>
      </c>
      <c r="Y3183">
        <v>0.36</v>
      </c>
      <c r="Z3183" s="1">
        <v>44262</v>
      </c>
    </row>
    <row r="3184" spans="1:26" x14ac:dyDescent="0.4">
      <c r="A3184">
        <v>36833</v>
      </c>
      <c r="B3184" s="1">
        <v>45118</v>
      </c>
      <c r="C3184" t="s">
        <v>59</v>
      </c>
      <c r="D3184">
        <v>25</v>
      </c>
      <c r="E3184">
        <v>184.32</v>
      </c>
      <c r="F3184">
        <v>67.89808485830747</v>
      </c>
      <c r="G3184">
        <v>0</v>
      </c>
      <c r="H3184" t="s">
        <v>27</v>
      </c>
      <c r="I3184">
        <v>-73.33</v>
      </c>
      <c r="J3184">
        <v>6.68</v>
      </c>
      <c r="K3184">
        <v>6.68</v>
      </c>
      <c r="L3184">
        <v>7.3</v>
      </c>
      <c r="M3184" t="s">
        <v>1745</v>
      </c>
      <c r="N3184">
        <v>21740</v>
      </c>
      <c r="O3184" t="s">
        <v>2382</v>
      </c>
      <c r="P3184" t="s">
        <v>2375</v>
      </c>
      <c r="Q3184" t="s">
        <v>1691</v>
      </c>
      <c r="R3184" t="s">
        <v>32</v>
      </c>
      <c r="S3184" t="s">
        <v>33</v>
      </c>
      <c r="T3184" t="s">
        <v>34</v>
      </c>
      <c r="U3184" t="s">
        <v>1538</v>
      </c>
      <c r="V3184" t="s">
        <v>36</v>
      </c>
      <c r="W3184" t="s">
        <v>37</v>
      </c>
      <c r="X3184" t="s">
        <v>38</v>
      </c>
      <c r="Y3184">
        <v>0.37</v>
      </c>
      <c r="Z3184" s="1">
        <v>45125</v>
      </c>
    </row>
    <row r="3185" spans="1:26" x14ac:dyDescent="0.4">
      <c r="A3185">
        <v>37572</v>
      </c>
      <c r="B3185" s="1">
        <v>44410</v>
      </c>
      <c r="C3185" t="s">
        <v>39</v>
      </c>
      <c r="D3185">
        <v>22</v>
      </c>
      <c r="E3185">
        <v>123.95</v>
      </c>
      <c r="F3185">
        <v>4.3570305772904536</v>
      </c>
      <c r="G3185">
        <v>0.01</v>
      </c>
      <c r="H3185" t="s">
        <v>27</v>
      </c>
      <c r="I3185">
        <v>2.4224999999999999</v>
      </c>
      <c r="J3185">
        <v>5.34</v>
      </c>
      <c r="K3185">
        <v>5.2866</v>
      </c>
      <c r="L3185">
        <v>2.99</v>
      </c>
      <c r="M3185" t="s">
        <v>284</v>
      </c>
      <c r="N3185">
        <v>21740</v>
      </c>
      <c r="O3185" t="s">
        <v>2382</v>
      </c>
      <c r="P3185" t="s">
        <v>2375</v>
      </c>
      <c r="Q3185" t="s">
        <v>1691</v>
      </c>
      <c r="R3185" t="s">
        <v>43</v>
      </c>
      <c r="S3185" t="s">
        <v>33</v>
      </c>
      <c r="T3185" t="s">
        <v>53</v>
      </c>
      <c r="U3185" t="s">
        <v>1172</v>
      </c>
      <c r="V3185" t="s">
        <v>104</v>
      </c>
      <c r="W3185" t="s">
        <v>37</v>
      </c>
      <c r="X3185" t="s">
        <v>38</v>
      </c>
      <c r="Y3185">
        <v>0.38</v>
      </c>
      <c r="Z3185" s="1">
        <v>44412</v>
      </c>
    </row>
    <row r="3186" spans="1:26" x14ac:dyDescent="0.4">
      <c r="A3186">
        <v>38210</v>
      </c>
      <c r="B3186" s="1">
        <v>44541</v>
      </c>
      <c r="C3186" t="s">
        <v>59</v>
      </c>
      <c r="D3186">
        <v>10</v>
      </c>
      <c r="E3186">
        <v>52.76</v>
      </c>
      <c r="F3186">
        <v>5.8580121773119966</v>
      </c>
      <c r="G3186">
        <v>0.09</v>
      </c>
      <c r="H3186" t="s">
        <v>27</v>
      </c>
      <c r="I3186">
        <v>-49.53</v>
      </c>
      <c r="J3186">
        <v>4.9800000000000004</v>
      </c>
      <c r="K3186">
        <v>4.5318000000000005</v>
      </c>
      <c r="L3186">
        <v>7.44</v>
      </c>
      <c r="M3186" t="s">
        <v>1864</v>
      </c>
      <c r="N3186">
        <v>20735</v>
      </c>
      <c r="O3186" t="s">
        <v>2376</v>
      </c>
      <c r="P3186" t="s">
        <v>2375</v>
      </c>
      <c r="Q3186" t="s">
        <v>1691</v>
      </c>
      <c r="R3186" t="s">
        <v>43</v>
      </c>
      <c r="S3186" t="s">
        <v>33</v>
      </c>
      <c r="T3186" t="s">
        <v>34</v>
      </c>
      <c r="U3186" t="s">
        <v>1664</v>
      </c>
      <c r="V3186" t="s">
        <v>36</v>
      </c>
      <c r="W3186" t="s">
        <v>37</v>
      </c>
      <c r="X3186" t="s">
        <v>38</v>
      </c>
      <c r="Y3186">
        <v>0.36</v>
      </c>
      <c r="Z3186" s="1">
        <v>44541</v>
      </c>
    </row>
    <row r="3187" spans="1:26" x14ac:dyDescent="0.4">
      <c r="A3187">
        <v>40997</v>
      </c>
      <c r="B3187" s="1">
        <v>43941</v>
      </c>
      <c r="C3187" t="s">
        <v>59</v>
      </c>
      <c r="D3187">
        <v>37</v>
      </c>
      <c r="E3187">
        <v>881.74</v>
      </c>
      <c r="F3187">
        <v>458.14496181753543</v>
      </c>
      <c r="G3187">
        <v>0.05</v>
      </c>
      <c r="H3187" t="s">
        <v>27</v>
      </c>
      <c r="I3187">
        <v>18.27</v>
      </c>
      <c r="J3187">
        <v>22.99</v>
      </c>
      <c r="K3187">
        <v>21.840499999999999</v>
      </c>
      <c r="L3187">
        <v>8.99</v>
      </c>
      <c r="M3187" t="s">
        <v>1629</v>
      </c>
      <c r="N3187">
        <v>20877</v>
      </c>
      <c r="O3187" t="s">
        <v>2378</v>
      </c>
      <c r="P3187" t="s">
        <v>2375</v>
      </c>
      <c r="Q3187" t="s">
        <v>1691</v>
      </c>
      <c r="R3187" t="s">
        <v>88</v>
      </c>
      <c r="S3187" t="s">
        <v>33</v>
      </c>
      <c r="T3187" t="s">
        <v>106</v>
      </c>
      <c r="U3187" t="s">
        <v>1421</v>
      </c>
      <c r="V3187" t="s">
        <v>166</v>
      </c>
      <c r="W3187" t="s">
        <v>84</v>
      </c>
      <c r="X3187" t="s">
        <v>85</v>
      </c>
      <c r="Y3187">
        <v>0.56999999999999995</v>
      </c>
      <c r="Z3187" s="1">
        <v>43948</v>
      </c>
    </row>
    <row r="3188" spans="1:26" x14ac:dyDescent="0.4">
      <c r="A3188">
        <v>42375</v>
      </c>
      <c r="B3188" s="1">
        <v>44469</v>
      </c>
      <c r="C3188" t="s">
        <v>39</v>
      </c>
      <c r="D3188">
        <v>45</v>
      </c>
      <c r="E3188">
        <v>138.44999999999999</v>
      </c>
      <c r="F3188">
        <v>65.589377666519724</v>
      </c>
      <c r="G3188">
        <v>0.03</v>
      </c>
      <c r="H3188" t="s">
        <v>131</v>
      </c>
      <c r="I3188">
        <v>24.34</v>
      </c>
      <c r="J3188">
        <v>2.94</v>
      </c>
      <c r="K3188">
        <v>2.8517999999999999</v>
      </c>
      <c r="L3188">
        <v>0.7</v>
      </c>
      <c r="M3188" t="s">
        <v>284</v>
      </c>
      <c r="N3188">
        <v>20735</v>
      </c>
      <c r="O3188" t="s">
        <v>2376</v>
      </c>
      <c r="P3188" t="s">
        <v>2375</v>
      </c>
      <c r="Q3188" t="s">
        <v>1691</v>
      </c>
      <c r="R3188" t="s">
        <v>32</v>
      </c>
      <c r="S3188" t="s">
        <v>33</v>
      </c>
      <c r="T3188" t="s">
        <v>106</v>
      </c>
      <c r="U3188" t="s">
        <v>417</v>
      </c>
      <c r="V3188" t="s">
        <v>140</v>
      </c>
      <c r="W3188" t="s">
        <v>109</v>
      </c>
      <c r="X3188" t="s">
        <v>110</v>
      </c>
      <c r="Y3188">
        <v>0.57999999999999996</v>
      </c>
      <c r="Z3188" s="1">
        <v>44470</v>
      </c>
    </row>
    <row r="3189" spans="1:26" x14ac:dyDescent="0.4">
      <c r="A3189">
        <v>53349</v>
      </c>
      <c r="B3189" s="1">
        <v>44295</v>
      </c>
      <c r="C3189" t="s">
        <v>59</v>
      </c>
      <c r="D3189">
        <v>46</v>
      </c>
      <c r="E3189">
        <v>11002.66</v>
      </c>
      <c r="F3189">
        <v>1336.8396744972863</v>
      </c>
      <c r="G3189">
        <v>7.0000000000000007E-2</v>
      </c>
      <c r="H3189" t="s">
        <v>40</v>
      </c>
      <c r="I3189">
        <v>2349.29</v>
      </c>
      <c r="J3189">
        <v>243.98</v>
      </c>
      <c r="K3189">
        <v>226.9014</v>
      </c>
      <c r="L3189">
        <v>43.32</v>
      </c>
      <c r="M3189" t="s">
        <v>299</v>
      </c>
      <c r="N3189">
        <v>20707</v>
      </c>
      <c r="O3189" t="s">
        <v>2383</v>
      </c>
      <c r="P3189" t="s">
        <v>2375</v>
      </c>
      <c r="Q3189" t="s">
        <v>1691</v>
      </c>
      <c r="R3189" t="s">
        <v>43</v>
      </c>
      <c r="S3189" t="s">
        <v>44</v>
      </c>
      <c r="T3189" t="s">
        <v>45</v>
      </c>
      <c r="U3189" t="s">
        <v>487</v>
      </c>
      <c r="V3189" t="s">
        <v>236</v>
      </c>
      <c r="W3189" t="s">
        <v>48</v>
      </c>
      <c r="X3189" t="s">
        <v>49</v>
      </c>
      <c r="Y3189">
        <v>0.55000000000000004</v>
      </c>
      <c r="Z3189" s="1">
        <v>44304</v>
      </c>
    </row>
    <row r="3190" spans="1:26" x14ac:dyDescent="0.4">
      <c r="A3190">
        <v>4610</v>
      </c>
      <c r="B3190" s="1">
        <v>44363</v>
      </c>
      <c r="C3190" t="s">
        <v>59</v>
      </c>
      <c r="D3190">
        <v>8</v>
      </c>
      <c r="E3190">
        <v>66.88</v>
      </c>
      <c r="F3190">
        <v>5.4938085129414693</v>
      </c>
      <c r="G3190">
        <v>0.09</v>
      </c>
      <c r="H3190" t="s">
        <v>27</v>
      </c>
      <c r="I3190">
        <v>-17.010000000000002</v>
      </c>
      <c r="J3190">
        <v>8.33</v>
      </c>
      <c r="K3190">
        <v>7.5803000000000003</v>
      </c>
      <c r="L3190">
        <v>1.99</v>
      </c>
      <c r="M3190" t="s">
        <v>1629</v>
      </c>
      <c r="N3190">
        <v>20707</v>
      </c>
      <c r="O3190" t="s">
        <v>2383</v>
      </c>
      <c r="P3190" t="s">
        <v>2375</v>
      </c>
      <c r="Q3190" t="s">
        <v>1691</v>
      </c>
      <c r="R3190" t="s">
        <v>88</v>
      </c>
      <c r="S3190" t="s">
        <v>68</v>
      </c>
      <c r="T3190" t="s">
        <v>69</v>
      </c>
      <c r="U3190" t="s">
        <v>1123</v>
      </c>
      <c r="V3190" t="s">
        <v>36</v>
      </c>
      <c r="W3190" t="s">
        <v>84</v>
      </c>
      <c r="X3190" t="s">
        <v>85</v>
      </c>
      <c r="Y3190">
        <v>0.52</v>
      </c>
      <c r="Z3190" s="1">
        <v>44365</v>
      </c>
    </row>
    <row r="3191" spans="1:26" x14ac:dyDescent="0.4">
      <c r="A3191">
        <v>13953</v>
      </c>
      <c r="B3191" s="1">
        <v>44712</v>
      </c>
      <c r="C3191" t="s">
        <v>113</v>
      </c>
      <c r="D3191">
        <v>32</v>
      </c>
      <c r="E3191">
        <v>381.24</v>
      </c>
      <c r="F3191">
        <v>521.58022929314802</v>
      </c>
      <c r="G3191">
        <v>0.04</v>
      </c>
      <c r="H3191" t="s">
        <v>27</v>
      </c>
      <c r="I3191">
        <v>67.599999999999994</v>
      </c>
      <c r="J3191">
        <v>11.34</v>
      </c>
      <c r="K3191">
        <v>10.8864</v>
      </c>
      <c r="L3191">
        <v>5.01</v>
      </c>
      <c r="M3191" t="s">
        <v>1426</v>
      </c>
      <c r="N3191">
        <v>20877</v>
      </c>
      <c r="O3191" t="s">
        <v>2378</v>
      </c>
      <c r="P3191" t="s">
        <v>2375</v>
      </c>
      <c r="Q3191" t="s">
        <v>1691</v>
      </c>
      <c r="R3191" t="s">
        <v>98</v>
      </c>
      <c r="S3191" t="s">
        <v>33</v>
      </c>
      <c r="T3191" t="s">
        <v>34</v>
      </c>
      <c r="U3191" t="s">
        <v>598</v>
      </c>
      <c r="V3191" t="s">
        <v>36</v>
      </c>
      <c r="W3191" t="s">
        <v>37</v>
      </c>
      <c r="X3191" t="s">
        <v>38</v>
      </c>
      <c r="Y3191">
        <v>0.36</v>
      </c>
      <c r="Z3191" s="1">
        <v>44714</v>
      </c>
    </row>
    <row r="3192" spans="1:26" x14ac:dyDescent="0.4">
      <c r="A3192">
        <v>17573</v>
      </c>
      <c r="B3192" s="1">
        <v>44808</v>
      </c>
      <c r="C3192" t="s">
        <v>59</v>
      </c>
      <c r="D3192">
        <v>23</v>
      </c>
      <c r="E3192">
        <v>220.97</v>
      </c>
      <c r="F3192">
        <v>395.62791611046157</v>
      </c>
      <c r="G3192">
        <v>0.02</v>
      </c>
      <c r="H3192" t="s">
        <v>27</v>
      </c>
      <c r="I3192">
        <v>-25.86</v>
      </c>
      <c r="J3192">
        <v>9.48</v>
      </c>
      <c r="K3192">
        <v>9.2904</v>
      </c>
      <c r="L3192">
        <v>7.29</v>
      </c>
      <c r="M3192" t="s">
        <v>309</v>
      </c>
      <c r="N3192">
        <v>20735</v>
      </c>
      <c r="O3192" t="s">
        <v>2376</v>
      </c>
      <c r="P3192" t="s">
        <v>2375</v>
      </c>
      <c r="Q3192" t="s">
        <v>1691</v>
      </c>
      <c r="R3192" t="s">
        <v>88</v>
      </c>
      <c r="S3192" t="s">
        <v>44</v>
      </c>
      <c r="T3192" t="s">
        <v>62</v>
      </c>
      <c r="U3192" t="s">
        <v>1547</v>
      </c>
      <c r="V3192" t="s">
        <v>396</v>
      </c>
      <c r="W3192" t="s">
        <v>84</v>
      </c>
      <c r="X3192" t="s">
        <v>85</v>
      </c>
      <c r="Y3192">
        <v>0.45</v>
      </c>
      <c r="Z3192" s="1">
        <v>44812</v>
      </c>
    </row>
    <row r="3193" spans="1:26" x14ac:dyDescent="0.4">
      <c r="A3193">
        <v>21414</v>
      </c>
      <c r="B3193" s="1">
        <v>44685</v>
      </c>
      <c r="C3193" t="s">
        <v>113</v>
      </c>
      <c r="D3193">
        <v>43</v>
      </c>
      <c r="E3193">
        <v>103.6</v>
      </c>
      <c r="F3193">
        <v>63.255896954828046</v>
      </c>
      <c r="G3193">
        <v>0.09</v>
      </c>
      <c r="H3193" t="s">
        <v>131</v>
      </c>
      <c r="I3193">
        <v>-72.86</v>
      </c>
      <c r="J3193">
        <v>2.52</v>
      </c>
      <c r="K3193">
        <v>2.2932000000000001</v>
      </c>
      <c r="L3193">
        <v>1.92</v>
      </c>
      <c r="M3193" t="s">
        <v>1290</v>
      </c>
      <c r="N3193">
        <v>20852</v>
      </c>
      <c r="O3193" t="s">
        <v>2374</v>
      </c>
      <c r="P3193" t="s">
        <v>2375</v>
      </c>
      <c r="Q3193" t="s">
        <v>1691</v>
      </c>
      <c r="R3193" t="s">
        <v>98</v>
      </c>
      <c r="S3193" t="s">
        <v>33</v>
      </c>
      <c r="T3193" t="s">
        <v>148</v>
      </c>
      <c r="U3193" t="s">
        <v>2261</v>
      </c>
      <c r="V3193" t="s">
        <v>108</v>
      </c>
      <c r="W3193" t="s">
        <v>109</v>
      </c>
      <c r="X3193" t="s">
        <v>110</v>
      </c>
      <c r="Y3193">
        <v>0.82</v>
      </c>
      <c r="Z3193" s="1">
        <v>44685</v>
      </c>
    </row>
    <row r="3194" spans="1:26" x14ac:dyDescent="0.4">
      <c r="A3194">
        <v>21573</v>
      </c>
      <c r="B3194" s="1">
        <v>45041</v>
      </c>
      <c r="C3194" t="s">
        <v>113</v>
      </c>
      <c r="D3194">
        <v>7</v>
      </c>
      <c r="E3194">
        <v>70.08</v>
      </c>
      <c r="F3194">
        <v>6.9259606951389081</v>
      </c>
      <c r="G3194">
        <v>0</v>
      </c>
      <c r="H3194" t="s">
        <v>27</v>
      </c>
      <c r="I3194">
        <v>8.02</v>
      </c>
      <c r="J3194">
        <v>9.48</v>
      </c>
      <c r="K3194">
        <v>9.48</v>
      </c>
      <c r="L3194">
        <v>3.72</v>
      </c>
      <c r="M3194" t="s">
        <v>1946</v>
      </c>
      <c r="N3194">
        <v>20707</v>
      </c>
      <c r="O3194" t="s">
        <v>2383</v>
      </c>
      <c r="P3194" t="s">
        <v>2375</v>
      </c>
      <c r="Q3194" t="s">
        <v>1691</v>
      </c>
      <c r="R3194" t="s">
        <v>43</v>
      </c>
      <c r="S3194" t="s">
        <v>44</v>
      </c>
      <c r="T3194" t="s">
        <v>62</v>
      </c>
      <c r="U3194" t="s">
        <v>2392</v>
      </c>
      <c r="V3194" t="s">
        <v>396</v>
      </c>
      <c r="W3194" t="s">
        <v>84</v>
      </c>
      <c r="X3194" t="s">
        <v>85</v>
      </c>
      <c r="Y3194">
        <v>0.4</v>
      </c>
      <c r="Z3194" s="1">
        <v>45043</v>
      </c>
    </row>
    <row r="3195" spans="1:26" x14ac:dyDescent="0.4">
      <c r="A3195">
        <v>34883</v>
      </c>
      <c r="B3195" s="1">
        <v>44138</v>
      </c>
      <c r="C3195" t="s">
        <v>113</v>
      </c>
      <c r="D3195">
        <v>31</v>
      </c>
      <c r="E3195">
        <v>906.01499999999999</v>
      </c>
      <c r="F3195">
        <v>107.95758278949964</v>
      </c>
      <c r="G3195">
        <v>0.05</v>
      </c>
      <c r="H3195" t="s">
        <v>27</v>
      </c>
      <c r="I3195">
        <v>248.67</v>
      </c>
      <c r="J3195">
        <v>35.99</v>
      </c>
      <c r="K3195">
        <v>34.1905</v>
      </c>
      <c r="L3195">
        <v>5.99</v>
      </c>
      <c r="M3195" t="s">
        <v>1753</v>
      </c>
      <c r="N3195">
        <v>20707</v>
      </c>
      <c r="O3195" t="s">
        <v>2383</v>
      </c>
      <c r="P3195" t="s">
        <v>2375</v>
      </c>
      <c r="Q3195" t="s">
        <v>1691</v>
      </c>
      <c r="R3195" t="s">
        <v>43</v>
      </c>
      <c r="S3195" t="s">
        <v>68</v>
      </c>
      <c r="T3195" t="s">
        <v>99</v>
      </c>
      <c r="U3195" t="s">
        <v>445</v>
      </c>
      <c r="V3195" t="s">
        <v>1714</v>
      </c>
      <c r="W3195" t="s">
        <v>109</v>
      </c>
      <c r="X3195" t="s">
        <v>110</v>
      </c>
      <c r="Y3195">
        <v>0.38</v>
      </c>
      <c r="Z3195" s="1">
        <v>44139</v>
      </c>
    </row>
    <row r="3196" spans="1:26" x14ac:dyDescent="0.4">
      <c r="A3196">
        <v>37891</v>
      </c>
      <c r="B3196" s="1">
        <v>44854</v>
      </c>
      <c r="C3196" t="s">
        <v>39</v>
      </c>
      <c r="D3196">
        <v>4</v>
      </c>
      <c r="E3196">
        <v>1135.6400000000001</v>
      </c>
      <c r="F3196">
        <v>79.617961311597853</v>
      </c>
      <c r="G3196">
        <v>0.02</v>
      </c>
      <c r="H3196" t="s">
        <v>40</v>
      </c>
      <c r="I3196">
        <v>-627.64115700000002</v>
      </c>
      <c r="J3196">
        <v>259.70999999999998</v>
      </c>
      <c r="K3196">
        <v>254.51579999999998</v>
      </c>
      <c r="L3196">
        <v>66.67</v>
      </c>
      <c r="M3196" t="s">
        <v>2036</v>
      </c>
      <c r="N3196">
        <v>29203</v>
      </c>
      <c r="O3196" t="s">
        <v>2377</v>
      </c>
      <c r="P3196" t="s">
        <v>2375</v>
      </c>
      <c r="Q3196" t="s">
        <v>1691</v>
      </c>
      <c r="R3196" t="s">
        <v>88</v>
      </c>
      <c r="S3196" t="s">
        <v>44</v>
      </c>
      <c r="T3196" t="s">
        <v>234</v>
      </c>
      <c r="U3196" t="s">
        <v>953</v>
      </c>
      <c r="V3196" t="s">
        <v>351</v>
      </c>
      <c r="W3196" t="s">
        <v>95</v>
      </c>
      <c r="X3196" t="s">
        <v>96</v>
      </c>
      <c r="Y3196">
        <v>0.61</v>
      </c>
      <c r="Z3196" s="1">
        <v>44854</v>
      </c>
    </row>
    <row r="3197" spans="1:26" x14ac:dyDescent="0.4">
      <c r="A3197">
        <v>13351</v>
      </c>
      <c r="B3197" s="1">
        <v>44321</v>
      </c>
      <c r="C3197" t="s">
        <v>26</v>
      </c>
      <c r="D3197">
        <v>20</v>
      </c>
      <c r="E3197">
        <v>3331.81</v>
      </c>
      <c r="F3197">
        <v>2080.271898831063</v>
      </c>
      <c r="G3197">
        <v>0.08</v>
      </c>
      <c r="H3197" t="s">
        <v>27</v>
      </c>
      <c r="I3197">
        <v>484.15</v>
      </c>
      <c r="J3197">
        <v>179.99</v>
      </c>
      <c r="K3197">
        <v>165.5908</v>
      </c>
      <c r="L3197">
        <v>19.989999999999998</v>
      </c>
      <c r="M3197" t="s">
        <v>1083</v>
      </c>
      <c r="N3197">
        <v>20735</v>
      </c>
      <c r="O3197" t="s">
        <v>2376</v>
      </c>
      <c r="P3197" t="s">
        <v>2375</v>
      </c>
      <c r="Q3197" t="s">
        <v>1691</v>
      </c>
      <c r="R3197" t="s">
        <v>43</v>
      </c>
      <c r="S3197" t="s">
        <v>68</v>
      </c>
      <c r="T3197" t="s">
        <v>69</v>
      </c>
      <c r="U3197" t="s">
        <v>1872</v>
      </c>
      <c r="V3197" t="s">
        <v>477</v>
      </c>
      <c r="W3197" t="s">
        <v>37</v>
      </c>
      <c r="X3197" t="s">
        <v>38</v>
      </c>
      <c r="Y3197">
        <v>0.48</v>
      </c>
      <c r="Z3197" s="1">
        <v>44322</v>
      </c>
    </row>
    <row r="3198" spans="1:26" x14ac:dyDescent="0.4">
      <c r="A3198">
        <v>30599</v>
      </c>
      <c r="B3198" s="1">
        <v>44967</v>
      </c>
      <c r="C3198" t="s">
        <v>50</v>
      </c>
      <c r="D3198">
        <v>23</v>
      </c>
      <c r="E3198">
        <v>105.93</v>
      </c>
      <c r="F3198">
        <v>60.04596148844707</v>
      </c>
      <c r="G3198">
        <v>0.05</v>
      </c>
      <c r="H3198" t="s">
        <v>27</v>
      </c>
      <c r="I3198">
        <v>33.47</v>
      </c>
      <c r="J3198">
        <v>4.76</v>
      </c>
      <c r="K3198">
        <v>4.5220000000000002</v>
      </c>
      <c r="L3198">
        <v>0.88</v>
      </c>
      <c r="M3198" t="s">
        <v>861</v>
      </c>
      <c r="N3198">
        <v>20707</v>
      </c>
      <c r="O3198" t="s">
        <v>2383</v>
      </c>
      <c r="P3198" t="s">
        <v>2375</v>
      </c>
      <c r="Q3198" t="s">
        <v>1691</v>
      </c>
      <c r="R3198" t="s">
        <v>43</v>
      </c>
      <c r="S3198" t="s">
        <v>33</v>
      </c>
      <c r="T3198" t="s">
        <v>34</v>
      </c>
      <c r="U3198" t="s">
        <v>1606</v>
      </c>
      <c r="V3198" t="s">
        <v>765</v>
      </c>
      <c r="W3198" t="s">
        <v>109</v>
      </c>
      <c r="X3198" t="s">
        <v>110</v>
      </c>
      <c r="Y3198">
        <v>0.39</v>
      </c>
      <c r="Z3198" s="1">
        <v>44969</v>
      </c>
    </row>
    <row r="3199" spans="1:26" x14ac:dyDescent="0.4">
      <c r="A3199">
        <v>11047</v>
      </c>
      <c r="B3199" s="1">
        <v>44539</v>
      </c>
      <c r="C3199" t="s">
        <v>59</v>
      </c>
      <c r="D3199">
        <v>27</v>
      </c>
      <c r="E3199">
        <v>1991.26</v>
      </c>
      <c r="F3199">
        <v>422.57193502004617</v>
      </c>
      <c r="G3199">
        <v>0.01</v>
      </c>
      <c r="H3199" t="s">
        <v>40</v>
      </c>
      <c r="I3199">
        <v>-528.09</v>
      </c>
      <c r="J3199">
        <v>68.81</v>
      </c>
      <c r="K3199">
        <v>68.121899999999997</v>
      </c>
      <c r="L3199">
        <v>60</v>
      </c>
      <c r="M3199" t="s">
        <v>624</v>
      </c>
      <c r="N3199">
        <v>21740</v>
      </c>
      <c r="O3199" t="s">
        <v>2382</v>
      </c>
      <c r="P3199" t="s">
        <v>2375</v>
      </c>
      <c r="Q3199" t="s">
        <v>1691</v>
      </c>
      <c r="R3199" t="s">
        <v>32</v>
      </c>
      <c r="S3199" t="s">
        <v>33</v>
      </c>
      <c r="T3199" t="s">
        <v>174</v>
      </c>
      <c r="U3199" t="s">
        <v>1727</v>
      </c>
      <c r="V3199" t="s">
        <v>185</v>
      </c>
      <c r="W3199" t="s">
        <v>48</v>
      </c>
      <c r="X3199" t="s">
        <v>49</v>
      </c>
      <c r="Y3199">
        <v>0.41</v>
      </c>
      <c r="Z3199" s="1">
        <v>44546</v>
      </c>
    </row>
    <row r="3200" spans="1:26" x14ac:dyDescent="0.4">
      <c r="A3200">
        <v>47078</v>
      </c>
      <c r="B3200" s="1">
        <v>44304</v>
      </c>
      <c r="C3200" t="s">
        <v>26</v>
      </c>
      <c r="D3200">
        <v>43</v>
      </c>
      <c r="E3200">
        <v>279.83</v>
      </c>
      <c r="F3200">
        <v>425.54290677425058</v>
      </c>
      <c r="G3200">
        <v>0.01</v>
      </c>
      <c r="H3200" t="s">
        <v>27</v>
      </c>
      <c r="I3200">
        <v>77.040000000000006</v>
      </c>
      <c r="J3200">
        <v>6.04</v>
      </c>
      <c r="K3200">
        <v>5.9796000000000005</v>
      </c>
      <c r="L3200">
        <v>2.14</v>
      </c>
      <c r="M3200" t="s">
        <v>1343</v>
      </c>
      <c r="N3200">
        <v>20735</v>
      </c>
      <c r="O3200" t="s">
        <v>2376</v>
      </c>
      <c r="P3200" t="s">
        <v>2375</v>
      </c>
      <c r="Q3200" t="s">
        <v>1691</v>
      </c>
      <c r="R3200" t="s">
        <v>98</v>
      </c>
      <c r="S3200" t="s">
        <v>33</v>
      </c>
      <c r="T3200" t="s">
        <v>34</v>
      </c>
      <c r="U3200" t="s">
        <v>2027</v>
      </c>
      <c r="V3200" t="s">
        <v>690</v>
      </c>
      <c r="W3200" t="s">
        <v>109</v>
      </c>
      <c r="X3200" t="s">
        <v>110</v>
      </c>
      <c r="Y3200">
        <v>0.38</v>
      </c>
      <c r="Z3200" s="1">
        <v>44305</v>
      </c>
    </row>
    <row r="3201" spans="1:26" x14ac:dyDescent="0.4">
      <c r="A3201">
        <v>7107</v>
      </c>
      <c r="B3201" s="1">
        <v>44930</v>
      </c>
      <c r="C3201" t="s">
        <v>50</v>
      </c>
      <c r="D3201">
        <v>32</v>
      </c>
      <c r="E3201">
        <v>1724.82</v>
      </c>
      <c r="F3201">
        <v>2774.5142059486848</v>
      </c>
      <c r="G3201">
        <v>0.1</v>
      </c>
      <c r="H3201" t="s">
        <v>27</v>
      </c>
      <c r="I3201">
        <v>407.8</v>
      </c>
      <c r="J3201">
        <v>55.29</v>
      </c>
      <c r="K3201">
        <v>49.760999999999996</v>
      </c>
      <c r="L3201">
        <v>5.08</v>
      </c>
      <c r="M3201" t="s">
        <v>2104</v>
      </c>
      <c r="N3201">
        <v>20852</v>
      </c>
      <c r="O3201" t="s">
        <v>2374</v>
      </c>
      <c r="P3201" t="s">
        <v>2375</v>
      </c>
      <c r="Q3201" t="s">
        <v>1691</v>
      </c>
      <c r="R3201" t="s">
        <v>43</v>
      </c>
      <c r="S3201" t="s">
        <v>33</v>
      </c>
      <c r="T3201" t="s">
        <v>154</v>
      </c>
      <c r="U3201" t="s">
        <v>2393</v>
      </c>
      <c r="V3201" t="s">
        <v>108</v>
      </c>
      <c r="W3201" t="s">
        <v>37</v>
      </c>
      <c r="X3201" t="s">
        <v>38</v>
      </c>
      <c r="Y3201">
        <v>0.59</v>
      </c>
      <c r="Z3201" s="1">
        <v>44931</v>
      </c>
    </row>
    <row r="3202" spans="1:26" x14ac:dyDescent="0.4">
      <c r="A3202">
        <v>10695</v>
      </c>
      <c r="B3202" s="1">
        <v>44683</v>
      </c>
      <c r="C3202" t="s">
        <v>39</v>
      </c>
      <c r="D3202">
        <v>39</v>
      </c>
      <c r="E3202">
        <v>6330.0859999999993</v>
      </c>
      <c r="F3202">
        <v>3789.7403553502054</v>
      </c>
      <c r="G3202">
        <v>0.1</v>
      </c>
      <c r="H3202" t="s">
        <v>27</v>
      </c>
      <c r="I3202">
        <v>1421.8920000000001</v>
      </c>
      <c r="J3202">
        <v>205.99</v>
      </c>
      <c r="K3202">
        <v>185.39100000000002</v>
      </c>
      <c r="L3202">
        <v>2.5</v>
      </c>
      <c r="M3202" t="s">
        <v>701</v>
      </c>
      <c r="N3202">
        <v>20877</v>
      </c>
      <c r="O3202" t="s">
        <v>2378</v>
      </c>
      <c r="P3202" t="s">
        <v>2375</v>
      </c>
      <c r="Q3202" t="s">
        <v>1691</v>
      </c>
      <c r="R3202" t="s">
        <v>43</v>
      </c>
      <c r="S3202" t="s">
        <v>68</v>
      </c>
      <c r="T3202" t="s">
        <v>99</v>
      </c>
      <c r="U3202" t="s">
        <v>1289</v>
      </c>
      <c r="V3202" t="s">
        <v>964</v>
      </c>
      <c r="W3202" t="s">
        <v>37</v>
      </c>
      <c r="X3202" t="s">
        <v>38</v>
      </c>
      <c r="Y3202">
        <v>0.59</v>
      </c>
      <c r="Z3202" s="1">
        <v>44684</v>
      </c>
    </row>
    <row r="3203" spans="1:26" x14ac:dyDescent="0.4">
      <c r="A3203">
        <v>14855</v>
      </c>
      <c r="B3203" s="1">
        <v>44315</v>
      </c>
      <c r="C3203" t="s">
        <v>50</v>
      </c>
      <c r="D3203">
        <v>19</v>
      </c>
      <c r="E3203">
        <v>2557.5100000000002</v>
      </c>
      <c r="F3203">
        <v>2245.0425296094481</v>
      </c>
      <c r="G3203">
        <v>0.01</v>
      </c>
      <c r="H3203" t="s">
        <v>40</v>
      </c>
      <c r="I3203">
        <v>-168.48</v>
      </c>
      <c r="J3203">
        <v>124.49</v>
      </c>
      <c r="K3203">
        <v>123.24509999999999</v>
      </c>
      <c r="L3203">
        <v>51.94</v>
      </c>
      <c r="M3203" t="s">
        <v>1356</v>
      </c>
      <c r="N3203">
        <v>29203</v>
      </c>
      <c r="O3203" t="s">
        <v>2377</v>
      </c>
      <c r="P3203" t="s">
        <v>2375</v>
      </c>
      <c r="Q3203" t="s">
        <v>1691</v>
      </c>
      <c r="R3203" t="s">
        <v>43</v>
      </c>
      <c r="S3203" t="s">
        <v>44</v>
      </c>
      <c r="T3203" t="s">
        <v>234</v>
      </c>
      <c r="U3203" t="s">
        <v>367</v>
      </c>
      <c r="V3203" t="s">
        <v>351</v>
      </c>
      <c r="W3203" t="s">
        <v>95</v>
      </c>
      <c r="X3203" t="s">
        <v>96</v>
      </c>
      <c r="Y3203">
        <v>0.63</v>
      </c>
      <c r="Z3203" s="1">
        <v>44317</v>
      </c>
    </row>
    <row r="3204" spans="1:26" x14ac:dyDescent="0.4">
      <c r="A3204">
        <v>20036</v>
      </c>
      <c r="B3204" s="1">
        <v>44534</v>
      </c>
      <c r="C3204" t="s">
        <v>50</v>
      </c>
      <c r="D3204">
        <v>21</v>
      </c>
      <c r="E3204">
        <v>1745.1179999999999</v>
      </c>
      <c r="F3204">
        <v>1441.6474321186536</v>
      </c>
      <c r="G3204">
        <v>0.03</v>
      </c>
      <c r="H3204" t="s">
        <v>27</v>
      </c>
      <c r="I3204">
        <v>307.25099999999998</v>
      </c>
      <c r="J3204">
        <v>95.99</v>
      </c>
      <c r="K3204">
        <v>93.110299999999995</v>
      </c>
      <c r="L3204">
        <v>4.9000000000000004</v>
      </c>
      <c r="M3204" t="s">
        <v>1356</v>
      </c>
      <c r="N3204">
        <v>29203</v>
      </c>
      <c r="O3204" t="s">
        <v>2377</v>
      </c>
      <c r="P3204" t="s">
        <v>2375</v>
      </c>
      <c r="Q3204" t="s">
        <v>1691</v>
      </c>
      <c r="R3204" t="s">
        <v>43</v>
      </c>
      <c r="S3204" t="s">
        <v>68</v>
      </c>
      <c r="T3204" t="s">
        <v>99</v>
      </c>
      <c r="U3204" t="s">
        <v>628</v>
      </c>
      <c r="V3204" t="s">
        <v>710</v>
      </c>
      <c r="W3204" t="s">
        <v>37</v>
      </c>
      <c r="X3204" t="s">
        <v>38</v>
      </c>
      <c r="Y3204">
        <v>0.56000000000000005</v>
      </c>
      <c r="Z3204" s="1">
        <v>44536</v>
      </c>
    </row>
    <row r="3205" spans="1:26" x14ac:dyDescent="0.4">
      <c r="A3205">
        <v>59969</v>
      </c>
      <c r="B3205" s="1">
        <v>44937</v>
      </c>
      <c r="C3205" t="s">
        <v>39</v>
      </c>
      <c r="D3205">
        <v>42</v>
      </c>
      <c r="E3205">
        <v>437.73</v>
      </c>
      <c r="F3205">
        <v>31.776719674788382</v>
      </c>
      <c r="G3205">
        <v>0.01</v>
      </c>
      <c r="H3205" t="s">
        <v>27</v>
      </c>
      <c r="I3205">
        <v>205.7</v>
      </c>
      <c r="J3205">
        <v>9.9</v>
      </c>
      <c r="K3205">
        <v>9.8010000000000002</v>
      </c>
      <c r="L3205">
        <v>1.39</v>
      </c>
      <c r="M3205" t="s">
        <v>386</v>
      </c>
      <c r="N3205">
        <v>21215</v>
      </c>
      <c r="O3205" t="s">
        <v>2379</v>
      </c>
      <c r="P3205" t="s">
        <v>2375</v>
      </c>
      <c r="Q3205" t="s">
        <v>1691</v>
      </c>
      <c r="R3205" t="s">
        <v>32</v>
      </c>
      <c r="S3205" t="s">
        <v>33</v>
      </c>
      <c r="T3205" t="s">
        <v>181</v>
      </c>
      <c r="U3205" t="s">
        <v>2000</v>
      </c>
      <c r="V3205" t="s">
        <v>108</v>
      </c>
      <c r="W3205" t="s">
        <v>37</v>
      </c>
      <c r="X3205" t="s">
        <v>38</v>
      </c>
      <c r="Y3205">
        <v>0.37</v>
      </c>
      <c r="Z3205" s="1">
        <v>44939</v>
      </c>
    </row>
    <row r="3206" spans="1:26" x14ac:dyDescent="0.4">
      <c r="A3206">
        <v>59969</v>
      </c>
      <c r="B3206" s="1">
        <v>44937</v>
      </c>
      <c r="C3206" t="s">
        <v>39</v>
      </c>
      <c r="D3206">
        <v>16</v>
      </c>
      <c r="E3206">
        <v>275.01</v>
      </c>
      <c r="F3206">
        <v>357.67781088360289</v>
      </c>
      <c r="G3206">
        <v>0</v>
      </c>
      <c r="H3206" t="s">
        <v>27</v>
      </c>
      <c r="I3206">
        <v>-87.11</v>
      </c>
      <c r="J3206">
        <v>15.7</v>
      </c>
      <c r="K3206">
        <v>15.7</v>
      </c>
      <c r="L3206">
        <v>11.25</v>
      </c>
      <c r="M3206" t="s">
        <v>386</v>
      </c>
      <c r="N3206">
        <v>20735</v>
      </c>
      <c r="O3206" t="s">
        <v>2376</v>
      </c>
      <c r="P3206" t="s">
        <v>2375</v>
      </c>
      <c r="Q3206" t="s">
        <v>1691</v>
      </c>
      <c r="R3206" t="s">
        <v>32</v>
      </c>
      <c r="S3206" t="s">
        <v>33</v>
      </c>
      <c r="T3206" t="s">
        <v>154</v>
      </c>
      <c r="U3206" t="s">
        <v>772</v>
      </c>
      <c r="V3206" t="s">
        <v>108</v>
      </c>
      <c r="W3206" t="s">
        <v>37</v>
      </c>
      <c r="X3206" t="s">
        <v>38</v>
      </c>
      <c r="Y3206">
        <v>0.6</v>
      </c>
      <c r="Z3206" s="1">
        <v>44938</v>
      </c>
    </row>
    <row r="3207" spans="1:26" x14ac:dyDescent="0.4">
      <c r="A3207">
        <v>8580</v>
      </c>
      <c r="B3207" s="1">
        <v>44642</v>
      </c>
      <c r="C3207" t="s">
        <v>39</v>
      </c>
      <c r="D3207">
        <v>37</v>
      </c>
      <c r="E3207">
        <v>308.22000000000003</v>
      </c>
      <c r="F3207">
        <v>256.81641756717443</v>
      </c>
      <c r="G3207">
        <v>0</v>
      </c>
      <c r="H3207" t="s">
        <v>27</v>
      </c>
      <c r="I3207">
        <v>-215.57</v>
      </c>
      <c r="J3207">
        <v>7.77</v>
      </c>
      <c r="K3207">
        <v>7.77</v>
      </c>
      <c r="L3207">
        <v>9.23</v>
      </c>
      <c r="M3207" t="s">
        <v>180</v>
      </c>
      <c r="N3207">
        <v>20877</v>
      </c>
      <c r="O3207" t="s">
        <v>2378</v>
      </c>
      <c r="P3207" t="s">
        <v>2375</v>
      </c>
      <c r="Q3207" t="s">
        <v>1691</v>
      </c>
      <c r="R3207" t="s">
        <v>98</v>
      </c>
      <c r="S3207" t="s">
        <v>33</v>
      </c>
      <c r="T3207" t="s">
        <v>174</v>
      </c>
      <c r="U3207" t="s">
        <v>1853</v>
      </c>
      <c r="V3207" t="s">
        <v>87</v>
      </c>
      <c r="W3207" t="s">
        <v>37</v>
      </c>
      <c r="X3207" t="s">
        <v>38</v>
      </c>
      <c r="Y3207">
        <v>0.57999999999999996</v>
      </c>
      <c r="Z3207" s="1">
        <v>44643</v>
      </c>
    </row>
    <row r="3208" spans="1:26" x14ac:dyDescent="0.4">
      <c r="A3208">
        <v>22085</v>
      </c>
      <c r="B3208" s="1">
        <v>44994</v>
      </c>
      <c r="C3208" t="s">
        <v>59</v>
      </c>
      <c r="D3208">
        <v>41</v>
      </c>
      <c r="E3208">
        <v>265.61</v>
      </c>
      <c r="F3208">
        <v>328.30680238410014</v>
      </c>
      <c r="G3208">
        <v>0.1</v>
      </c>
      <c r="H3208" t="s">
        <v>27</v>
      </c>
      <c r="I3208">
        <v>-147.82</v>
      </c>
      <c r="J3208">
        <v>6.48</v>
      </c>
      <c r="K3208">
        <v>5.8320000000000007</v>
      </c>
      <c r="L3208">
        <v>7.37</v>
      </c>
      <c r="M3208" t="s">
        <v>1645</v>
      </c>
      <c r="N3208">
        <v>29203</v>
      </c>
      <c r="O3208" t="s">
        <v>2377</v>
      </c>
      <c r="P3208" t="s">
        <v>2375</v>
      </c>
      <c r="Q3208" t="s">
        <v>1691</v>
      </c>
      <c r="R3208" t="s">
        <v>32</v>
      </c>
      <c r="S3208" t="s">
        <v>33</v>
      </c>
      <c r="T3208" t="s">
        <v>34</v>
      </c>
      <c r="U3208" t="s">
        <v>306</v>
      </c>
      <c r="V3208" t="s">
        <v>36</v>
      </c>
      <c r="W3208" t="s">
        <v>37</v>
      </c>
      <c r="X3208" t="s">
        <v>38</v>
      </c>
      <c r="Y3208">
        <v>0.37</v>
      </c>
      <c r="Z3208" s="1">
        <v>44996</v>
      </c>
    </row>
    <row r="3209" spans="1:26" x14ac:dyDescent="0.4">
      <c r="A3209">
        <v>24384</v>
      </c>
      <c r="B3209" s="1">
        <v>44646</v>
      </c>
      <c r="C3209" t="s">
        <v>26</v>
      </c>
      <c r="D3209">
        <v>20</v>
      </c>
      <c r="E3209">
        <v>2458.2425000000003</v>
      </c>
      <c r="F3209">
        <v>4531.4106564564227</v>
      </c>
      <c r="G3209">
        <v>0.1</v>
      </c>
      <c r="H3209" t="s">
        <v>27</v>
      </c>
      <c r="I3209">
        <v>110.538</v>
      </c>
      <c r="J3209">
        <v>155.99</v>
      </c>
      <c r="K3209">
        <v>140.39100000000002</v>
      </c>
      <c r="L3209">
        <v>8.99</v>
      </c>
      <c r="M3209" t="s">
        <v>335</v>
      </c>
      <c r="N3209">
        <v>20735</v>
      </c>
      <c r="O3209" t="s">
        <v>2376</v>
      </c>
      <c r="P3209" t="s">
        <v>2375</v>
      </c>
      <c r="Q3209" t="s">
        <v>1691</v>
      </c>
      <c r="R3209" t="s">
        <v>98</v>
      </c>
      <c r="S3209" t="s">
        <v>68</v>
      </c>
      <c r="T3209" t="s">
        <v>99</v>
      </c>
      <c r="U3209" t="s">
        <v>1014</v>
      </c>
      <c r="V3209" t="s">
        <v>1161</v>
      </c>
      <c r="W3209" t="s">
        <v>37</v>
      </c>
      <c r="X3209" t="s">
        <v>38</v>
      </c>
      <c r="Y3209">
        <v>0.57999999999999996</v>
      </c>
      <c r="Z3209" s="1">
        <v>44648</v>
      </c>
    </row>
    <row r="3210" spans="1:26" x14ac:dyDescent="0.4">
      <c r="A3210">
        <v>26919</v>
      </c>
      <c r="B3210" s="1">
        <v>45270</v>
      </c>
      <c r="C3210" t="s">
        <v>59</v>
      </c>
      <c r="D3210">
        <v>32</v>
      </c>
      <c r="E3210">
        <v>155.27000000000001</v>
      </c>
      <c r="F3210">
        <v>91.459679623503646</v>
      </c>
      <c r="G3210">
        <v>0.1</v>
      </c>
      <c r="H3210" t="s">
        <v>27</v>
      </c>
      <c r="I3210">
        <v>-151.55000000000001</v>
      </c>
      <c r="J3210">
        <v>4.9800000000000004</v>
      </c>
      <c r="K3210">
        <v>4.4820000000000002</v>
      </c>
      <c r="L3210">
        <v>7.54</v>
      </c>
      <c r="M3210" t="s">
        <v>340</v>
      </c>
      <c r="N3210">
        <v>21740</v>
      </c>
      <c r="O3210" t="s">
        <v>2382</v>
      </c>
      <c r="P3210" t="s">
        <v>2375</v>
      </c>
      <c r="Q3210" t="s">
        <v>1691</v>
      </c>
      <c r="R3210" t="s">
        <v>32</v>
      </c>
      <c r="S3210" t="s">
        <v>33</v>
      </c>
      <c r="T3210" t="s">
        <v>34</v>
      </c>
      <c r="U3210" t="s">
        <v>1677</v>
      </c>
      <c r="V3210" t="s">
        <v>1718</v>
      </c>
      <c r="W3210" t="s">
        <v>37</v>
      </c>
      <c r="X3210" t="s">
        <v>38</v>
      </c>
      <c r="Y3210">
        <v>0.38</v>
      </c>
      <c r="Z3210" s="1">
        <v>45272</v>
      </c>
    </row>
    <row r="3211" spans="1:26" x14ac:dyDescent="0.4">
      <c r="A3211">
        <v>34407</v>
      </c>
      <c r="B3211" s="1">
        <v>44407</v>
      </c>
      <c r="C3211" t="s">
        <v>59</v>
      </c>
      <c r="D3211">
        <v>41</v>
      </c>
      <c r="E3211">
        <v>1484.89</v>
      </c>
      <c r="F3211">
        <v>28.904381114516404</v>
      </c>
      <c r="G3211">
        <v>0.03</v>
      </c>
      <c r="H3211" t="s">
        <v>27</v>
      </c>
      <c r="I3211">
        <v>220.99</v>
      </c>
      <c r="J3211">
        <v>35.89</v>
      </c>
      <c r="K3211">
        <v>34.813299999999998</v>
      </c>
      <c r="L3211">
        <v>14.72</v>
      </c>
      <c r="M3211" t="s">
        <v>918</v>
      </c>
      <c r="N3211">
        <v>20877</v>
      </c>
      <c r="O3211" t="s">
        <v>2378</v>
      </c>
      <c r="P3211" t="s">
        <v>2375</v>
      </c>
      <c r="Q3211" t="s">
        <v>1691</v>
      </c>
      <c r="R3211" t="s">
        <v>98</v>
      </c>
      <c r="S3211" t="s">
        <v>33</v>
      </c>
      <c r="T3211" t="s">
        <v>181</v>
      </c>
      <c r="U3211" t="s">
        <v>1555</v>
      </c>
      <c r="V3211" t="s">
        <v>108</v>
      </c>
      <c r="W3211" t="s">
        <v>37</v>
      </c>
      <c r="X3211" t="s">
        <v>38</v>
      </c>
      <c r="Y3211">
        <v>0.4</v>
      </c>
      <c r="Z3211" s="1">
        <v>44407</v>
      </c>
    </row>
    <row r="3212" spans="1:26" x14ac:dyDescent="0.4">
      <c r="A3212">
        <v>15751</v>
      </c>
      <c r="B3212" s="1">
        <v>44057</v>
      </c>
      <c r="C3212" t="s">
        <v>113</v>
      </c>
      <c r="D3212">
        <v>37</v>
      </c>
      <c r="E3212">
        <v>189.6</v>
      </c>
      <c r="F3212">
        <v>14.862060595875787</v>
      </c>
      <c r="G3212">
        <v>0.02</v>
      </c>
      <c r="H3212" t="s">
        <v>27</v>
      </c>
      <c r="I3212">
        <v>89.65</v>
      </c>
      <c r="J3212">
        <v>4.9800000000000004</v>
      </c>
      <c r="K3212">
        <v>4.8804000000000007</v>
      </c>
      <c r="L3212">
        <v>0.49</v>
      </c>
      <c r="M3212" t="s">
        <v>920</v>
      </c>
      <c r="N3212">
        <v>20877</v>
      </c>
      <c r="O3212" t="s">
        <v>2378</v>
      </c>
      <c r="P3212" t="s">
        <v>2375</v>
      </c>
      <c r="Q3212" t="s">
        <v>1691</v>
      </c>
      <c r="R3212" t="s">
        <v>43</v>
      </c>
      <c r="S3212" t="s">
        <v>33</v>
      </c>
      <c r="T3212" t="s">
        <v>191</v>
      </c>
      <c r="U3212" t="s">
        <v>973</v>
      </c>
      <c r="V3212" t="s">
        <v>193</v>
      </c>
      <c r="W3212" t="s">
        <v>37</v>
      </c>
      <c r="X3212" t="s">
        <v>38</v>
      </c>
      <c r="Y3212">
        <v>0.39</v>
      </c>
      <c r="Z3212" s="1">
        <v>44058</v>
      </c>
    </row>
    <row r="3213" spans="1:26" x14ac:dyDescent="0.4">
      <c r="A3213">
        <v>15815</v>
      </c>
      <c r="B3213" s="1">
        <v>43951</v>
      </c>
      <c r="C3213" t="s">
        <v>113</v>
      </c>
      <c r="D3213">
        <v>43</v>
      </c>
      <c r="E3213">
        <v>528.6</v>
      </c>
      <c r="F3213">
        <v>329.87766497197401</v>
      </c>
      <c r="G3213">
        <v>0.01</v>
      </c>
      <c r="H3213" t="s">
        <v>27</v>
      </c>
      <c r="I3213">
        <v>52.589500000000001</v>
      </c>
      <c r="J3213">
        <v>11.7</v>
      </c>
      <c r="K3213">
        <v>11.582999999999998</v>
      </c>
      <c r="L3213">
        <v>5.63</v>
      </c>
      <c r="M3213" t="s">
        <v>2229</v>
      </c>
      <c r="N3213">
        <v>20877</v>
      </c>
      <c r="O3213" t="s">
        <v>2378</v>
      </c>
      <c r="P3213" t="s">
        <v>2375</v>
      </c>
      <c r="Q3213" t="s">
        <v>1691</v>
      </c>
      <c r="R3213" t="s">
        <v>43</v>
      </c>
      <c r="S3213" t="s">
        <v>33</v>
      </c>
      <c r="T3213" t="s">
        <v>53</v>
      </c>
      <c r="U3213" t="s">
        <v>2078</v>
      </c>
      <c r="V3213" t="s">
        <v>212</v>
      </c>
      <c r="W3213" t="s">
        <v>37</v>
      </c>
      <c r="X3213" t="s">
        <v>38</v>
      </c>
      <c r="Y3213">
        <v>0.4</v>
      </c>
      <c r="Z3213" s="1">
        <v>43953</v>
      </c>
    </row>
    <row r="3214" spans="1:26" x14ac:dyDescent="0.4">
      <c r="A3214">
        <v>29152</v>
      </c>
      <c r="B3214" s="1">
        <v>44765</v>
      </c>
      <c r="C3214" t="s">
        <v>59</v>
      </c>
      <c r="D3214">
        <v>3</v>
      </c>
      <c r="E3214">
        <v>58.63</v>
      </c>
      <c r="F3214">
        <v>95.873433234431658</v>
      </c>
      <c r="G3214">
        <v>0</v>
      </c>
      <c r="H3214" t="s">
        <v>27</v>
      </c>
      <c r="I3214">
        <v>-40.86</v>
      </c>
      <c r="J3214">
        <v>17.48</v>
      </c>
      <c r="K3214">
        <v>17.48</v>
      </c>
      <c r="L3214">
        <v>1.99</v>
      </c>
      <c r="M3214" t="s">
        <v>688</v>
      </c>
      <c r="N3214">
        <v>29203</v>
      </c>
      <c r="O3214" t="s">
        <v>2377</v>
      </c>
      <c r="P3214" t="s">
        <v>2375</v>
      </c>
      <c r="Q3214" t="s">
        <v>1691</v>
      </c>
      <c r="R3214" t="s">
        <v>88</v>
      </c>
      <c r="S3214" t="s">
        <v>68</v>
      </c>
      <c r="T3214" t="s">
        <v>69</v>
      </c>
      <c r="U3214" t="s">
        <v>662</v>
      </c>
      <c r="V3214" t="s">
        <v>663</v>
      </c>
      <c r="W3214" t="s">
        <v>84</v>
      </c>
      <c r="X3214" t="s">
        <v>85</v>
      </c>
      <c r="Y3214">
        <v>0.45</v>
      </c>
      <c r="Z3214" s="1">
        <v>44769</v>
      </c>
    </row>
    <row r="3215" spans="1:26" x14ac:dyDescent="0.4">
      <c r="A3215">
        <v>32455</v>
      </c>
      <c r="B3215" s="1">
        <v>44461</v>
      </c>
      <c r="C3215" t="s">
        <v>39</v>
      </c>
      <c r="D3215">
        <v>43</v>
      </c>
      <c r="E3215">
        <v>4620.53</v>
      </c>
      <c r="F3215">
        <v>4880.8259273941094</v>
      </c>
      <c r="G3215">
        <v>0</v>
      </c>
      <c r="H3215" t="s">
        <v>27</v>
      </c>
      <c r="I3215">
        <v>1025.23</v>
      </c>
      <c r="J3215">
        <v>99.99</v>
      </c>
      <c r="K3215">
        <v>99.99</v>
      </c>
      <c r="L3215">
        <v>19.989999999999998</v>
      </c>
      <c r="M3215" t="s">
        <v>349</v>
      </c>
      <c r="N3215">
        <v>20735</v>
      </c>
      <c r="O3215" t="s">
        <v>2376</v>
      </c>
      <c r="P3215" t="s">
        <v>2375</v>
      </c>
      <c r="Q3215" t="s">
        <v>1691</v>
      </c>
      <c r="R3215" t="s">
        <v>43</v>
      </c>
      <c r="S3215" t="s">
        <v>68</v>
      </c>
      <c r="T3215" t="s">
        <v>69</v>
      </c>
      <c r="U3215" t="s">
        <v>344</v>
      </c>
      <c r="V3215" t="s">
        <v>504</v>
      </c>
      <c r="W3215" t="s">
        <v>37</v>
      </c>
      <c r="X3215" t="s">
        <v>38</v>
      </c>
      <c r="Y3215">
        <v>0.52</v>
      </c>
      <c r="Z3215" s="1">
        <v>44462</v>
      </c>
    </row>
    <row r="3216" spans="1:26" x14ac:dyDescent="0.4">
      <c r="A3216">
        <v>46113</v>
      </c>
      <c r="B3216" s="1">
        <v>44166</v>
      </c>
      <c r="C3216" t="s">
        <v>50</v>
      </c>
      <c r="D3216">
        <v>18</v>
      </c>
      <c r="E3216">
        <v>2567.13</v>
      </c>
      <c r="F3216">
        <v>785.97738120981069</v>
      </c>
      <c r="G3216">
        <v>0.02</v>
      </c>
      <c r="H3216" t="s">
        <v>131</v>
      </c>
      <c r="I3216">
        <v>945.54</v>
      </c>
      <c r="J3216">
        <v>136.97999999999999</v>
      </c>
      <c r="K3216">
        <v>134.24039999999999</v>
      </c>
      <c r="L3216">
        <v>24.49</v>
      </c>
      <c r="M3216" t="s">
        <v>643</v>
      </c>
      <c r="N3216">
        <v>20735</v>
      </c>
      <c r="O3216" t="s">
        <v>2376</v>
      </c>
      <c r="P3216" t="s">
        <v>2375</v>
      </c>
      <c r="Q3216" t="s">
        <v>1691</v>
      </c>
      <c r="R3216" t="s">
        <v>88</v>
      </c>
      <c r="S3216" t="s">
        <v>44</v>
      </c>
      <c r="T3216" t="s">
        <v>62</v>
      </c>
      <c r="U3216" t="s">
        <v>401</v>
      </c>
      <c r="V3216" t="s">
        <v>146</v>
      </c>
      <c r="W3216" t="s">
        <v>65</v>
      </c>
      <c r="X3216" t="s">
        <v>66</v>
      </c>
      <c r="Y3216">
        <v>0.59</v>
      </c>
      <c r="Z3216" s="1">
        <v>44167</v>
      </c>
    </row>
    <row r="3217" spans="1:26" x14ac:dyDescent="0.4">
      <c r="A3217">
        <v>49346</v>
      </c>
      <c r="B3217" s="1">
        <v>44686</v>
      </c>
      <c r="C3217" t="s">
        <v>50</v>
      </c>
      <c r="D3217">
        <v>8</v>
      </c>
      <c r="E3217">
        <v>94.35</v>
      </c>
      <c r="F3217">
        <v>127.8332319905266</v>
      </c>
      <c r="G3217">
        <v>0.1</v>
      </c>
      <c r="H3217" t="s">
        <v>27</v>
      </c>
      <c r="I3217">
        <v>42.22</v>
      </c>
      <c r="J3217">
        <v>12.22</v>
      </c>
      <c r="K3217">
        <v>10.998000000000001</v>
      </c>
      <c r="L3217">
        <v>2.85</v>
      </c>
      <c r="M3217" t="s">
        <v>649</v>
      </c>
      <c r="N3217">
        <v>20735</v>
      </c>
      <c r="O3217" t="s">
        <v>2376</v>
      </c>
      <c r="P3217" t="s">
        <v>2375</v>
      </c>
      <c r="Q3217" t="s">
        <v>1691</v>
      </c>
      <c r="R3217" t="s">
        <v>43</v>
      </c>
      <c r="S3217" t="s">
        <v>44</v>
      </c>
      <c r="T3217" t="s">
        <v>62</v>
      </c>
      <c r="U3217" t="s">
        <v>1048</v>
      </c>
      <c r="V3217" t="s">
        <v>108</v>
      </c>
      <c r="W3217" t="s">
        <v>84</v>
      </c>
      <c r="X3217" t="s">
        <v>85</v>
      </c>
      <c r="Y3217">
        <v>0.55000000000000004</v>
      </c>
      <c r="Z3217" s="1">
        <v>44689</v>
      </c>
    </row>
    <row r="3218" spans="1:26" x14ac:dyDescent="0.4">
      <c r="A3218">
        <v>19841</v>
      </c>
      <c r="B3218" s="1">
        <v>44555</v>
      </c>
      <c r="C3218" t="s">
        <v>59</v>
      </c>
      <c r="D3218">
        <v>43</v>
      </c>
      <c r="E3218">
        <v>4687.6734999999999</v>
      </c>
      <c r="F3218">
        <v>4515.2444208884408</v>
      </c>
      <c r="G3218">
        <v>0.06</v>
      </c>
      <c r="H3218" t="s">
        <v>131</v>
      </c>
      <c r="I3218">
        <v>1304.559</v>
      </c>
      <c r="J3218">
        <v>125.99</v>
      </c>
      <c r="K3218">
        <v>118.4306</v>
      </c>
      <c r="L3218">
        <v>8.08</v>
      </c>
      <c r="M3218" t="s">
        <v>1128</v>
      </c>
      <c r="N3218">
        <v>21215</v>
      </c>
      <c r="O3218" t="s">
        <v>2379</v>
      </c>
      <c r="P3218" t="s">
        <v>2375</v>
      </c>
      <c r="Q3218" t="s">
        <v>1691</v>
      </c>
      <c r="R3218" t="s">
        <v>43</v>
      </c>
      <c r="S3218" t="s">
        <v>68</v>
      </c>
      <c r="T3218" t="s">
        <v>99</v>
      </c>
      <c r="U3218" t="s">
        <v>506</v>
      </c>
      <c r="V3218" t="s">
        <v>958</v>
      </c>
      <c r="W3218" t="s">
        <v>37</v>
      </c>
      <c r="X3218" t="s">
        <v>38</v>
      </c>
      <c r="Y3218">
        <v>0.56999999999999995</v>
      </c>
      <c r="Z3218" s="1">
        <v>44574</v>
      </c>
    </row>
    <row r="3219" spans="1:26" x14ac:dyDescent="0.4">
      <c r="A3219">
        <v>31520</v>
      </c>
      <c r="B3219" s="1">
        <v>44893</v>
      </c>
      <c r="C3219" t="s">
        <v>39</v>
      </c>
      <c r="D3219">
        <v>23</v>
      </c>
      <c r="E3219">
        <v>138.71</v>
      </c>
      <c r="F3219">
        <v>227.93357840511521</v>
      </c>
      <c r="G3219">
        <v>0.09</v>
      </c>
      <c r="H3219" t="s">
        <v>27</v>
      </c>
      <c r="I3219">
        <v>-33.159999999999997</v>
      </c>
      <c r="J3219">
        <v>5.89</v>
      </c>
      <c r="K3219">
        <v>5.3598999999999997</v>
      </c>
      <c r="L3219">
        <v>5.57</v>
      </c>
      <c r="M3219" t="s">
        <v>824</v>
      </c>
      <c r="N3219">
        <v>20735</v>
      </c>
      <c r="O3219" t="s">
        <v>2376</v>
      </c>
      <c r="P3219" t="s">
        <v>2375</v>
      </c>
      <c r="Q3219" t="s">
        <v>1691</v>
      </c>
      <c r="R3219" t="s">
        <v>98</v>
      </c>
      <c r="S3219" t="s">
        <v>44</v>
      </c>
      <c r="T3219" t="s">
        <v>62</v>
      </c>
      <c r="U3219" t="s">
        <v>579</v>
      </c>
      <c r="V3219" t="s">
        <v>125</v>
      </c>
      <c r="W3219" t="s">
        <v>37</v>
      </c>
      <c r="X3219" t="s">
        <v>38</v>
      </c>
      <c r="Y3219">
        <v>0.41</v>
      </c>
      <c r="Z3219" s="1">
        <v>44894</v>
      </c>
    </row>
    <row r="3220" spans="1:26" x14ac:dyDescent="0.4">
      <c r="A3220">
        <v>43555</v>
      </c>
      <c r="B3220" s="1">
        <v>45110</v>
      </c>
      <c r="C3220" t="s">
        <v>26</v>
      </c>
      <c r="D3220">
        <v>34</v>
      </c>
      <c r="E3220">
        <v>43.54</v>
      </c>
      <c r="F3220">
        <v>3.983353243337219</v>
      </c>
      <c r="G3220">
        <v>0</v>
      </c>
      <c r="H3220" t="s">
        <v>27</v>
      </c>
      <c r="I3220">
        <v>-17.48</v>
      </c>
      <c r="J3220">
        <v>1.26</v>
      </c>
      <c r="K3220">
        <v>1.26</v>
      </c>
      <c r="L3220">
        <v>0.7</v>
      </c>
      <c r="M3220" t="s">
        <v>361</v>
      </c>
      <c r="N3220">
        <v>21740</v>
      </c>
      <c r="O3220" t="s">
        <v>2382</v>
      </c>
      <c r="P3220" t="s">
        <v>2375</v>
      </c>
      <c r="Q3220" t="s">
        <v>1691</v>
      </c>
      <c r="R3220" t="s">
        <v>43</v>
      </c>
      <c r="S3220" t="s">
        <v>33</v>
      </c>
      <c r="T3220" t="s">
        <v>313</v>
      </c>
      <c r="U3220" t="s">
        <v>500</v>
      </c>
      <c r="V3220" t="s">
        <v>108</v>
      </c>
      <c r="W3220" t="s">
        <v>109</v>
      </c>
      <c r="X3220" t="s">
        <v>110</v>
      </c>
      <c r="Y3220">
        <v>0.81</v>
      </c>
      <c r="Z3220" s="1">
        <v>45112</v>
      </c>
    </row>
    <row r="3221" spans="1:26" x14ac:dyDescent="0.4">
      <c r="A3221">
        <v>51780</v>
      </c>
      <c r="B3221" s="1">
        <v>44400</v>
      </c>
      <c r="C3221" t="s">
        <v>59</v>
      </c>
      <c r="D3221">
        <v>26</v>
      </c>
      <c r="E3221">
        <v>1846.2</v>
      </c>
      <c r="F3221">
        <v>178.37616565986747</v>
      </c>
      <c r="G3221">
        <v>0.04</v>
      </c>
      <c r="H3221" t="s">
        <v>40</v>
      </c>
      <c r="I3221">
        <v>-584.92999999999995</v>
      </c>
      <c r="J3221">
        <v>68.81</v>
      </c>
      <c r="K3221">
        <v>66.057600000000008</v>
      </c>
      <c r="L3221">
        <v>60</v>
      </c>
      <c r="M3221" t="s">
        <v>824</v>
      </c>
      <c r="N3221">
        <v>29203</v>
      </c>
      <c r="O3221" t="s">
        <v>2377</v>
      </c>
      <c r="P3221" t="s">
        <v>2375</v>
      </c>
      <c r="Q3221" t="s">
        <v>1691</v>
      </c>
      <c r="R3221" t="s">
        <v>98</v>
      </c>
      <c r="S3221" t="s">
        <v>33</v>
      </c>
      <c r="T3221" t="s">
        <v>174</v>
      </c>
      <c r="U3221" t="s">
        <v>1727</v>
      </c>
      <c r="V3221" t="s">
        <v>185</v>
      </c>
      <c r="W3221" t="s">
        <v>48</v>
      </c>
      <c r="X3221" t="s">
        <v>49</v>
      </c>
      <c r="Y3221">
        <v>0.41</v>
      </c>
      <c r="Z3221" s="1">
        <v>44402</v>
      </c>
    </row>
    <row r="3222" spans="1:26" x14ac:dyDescent="0.4">
      <c r="A3222">
        <v>2563</v>
      </c>
      <c r="B3222" s="1">
        <v>44517</v>
      </c>
      <c r="C3222" t="s">
        <v>50</v>
      </c>
      <c r="D3222">
        <v>33</v>
      </c>
      <c r="E3222">
        <v>208.05</v>
      </c>
      <c r="F3222">
        <v>55.395580187470962</v>
      </c>
      <c r="G3222">
        <v>0.01</v>
      </c>
      <c r="H3222" t="s">
        <v>27</v>
      </c>
      <c r="I3222">
        <v>46.01</v>
      </c>
      <c r="J3222">
        <v>5.98</v>
      </c>
      <c r="K3222">
        <v>5.9202000000000004</v>
      </c>
      <c r="L3222">
        <v>0.96</v>
      </c>
      <c r="M3222" t="s">
        <v>1622</v>
      </c>
      <c r="N3222">
        <v>20707</v>
      </c>
      <c r="O3222" t="s">
        <v>2383</v>
      </c>
      <c r="P3222" t="s">
        <v>2375</v>
      </c>
      <c r="Q3222" t="s">
        <v>1691</v>
      </c>
      <c r="R3222" t="s">
        <v>88</v>
      </c>
      <c r="S3222" t="s">
        <v>33</v>
      </c>
      <c r="T3222" t="s">
        <v>106</v>
      </c>
      <c r="U3222" t="s">
        <v>1939</v>
      </c>
      <c r="V3222" t="s">
        <v>140</v>
      </c>
      <c r="W3222" t="s">
        <v>109</v>
      </c>
      <c r="X3222" t="s">
        <v>110</v>
      </c>
      <c r="Y3222">
        <v>0.6</v>
      </c>
      <c r="Z3222" s="1">
        <v>44518</v>
      </c>
    </row>
    <row r="3223" spans="1:26" x14ac:dyDescent="0.4">
      <c r="A3223">
        <v>28455</v>
      </c>
      <c r="B3223" s="1">
        <v>44345</v>
      </c>
      <c r="C3223" t="s">
        <v>26</v>
      </c>
      <c r="D3223">
        <v>37</v>
      </c>
      <c r="E3223">
        <v>767.04</v>
      </c>
      <c r="F3223">
        <v>481.48348934623669</v>
      </c>
      <c r="G3223">
        <v>0.02</v>
      </c>
      <c r="H3223" t="s">
        <v>27</v>
      </c>
      <c r="I3223">
        <v>238.84</v>
      </c>
      <c r="J3223">
        <v>20.89</v>
      </c>
      <c r="K3223">
        <v>20.472200000000001</v>
      </c>
      <c r="L3223">
        <v>1.99</v>
      </c>
      <c r="M3223" t="s">
        <v>517</v>
      </c>
      <c r="N3223">
        <v>20877</v>
      </c>
      <c r="O3223" t="s">
        <v>2378</v>
      </c>
      <c r="P3223" t="s">
        <v>2375</v>
      </c>
      <c r="Q3223" t="s">
        <v>1691</v>
      </c>
      <c r="R3223" t="s">
        <v>88</v>
      </c>
      <c r="S3223" t="s">
        <v>68</v>
      </c>
      <c r="T3223" t="s">
        <v>69</v>
      </c>
      <c r="U3223" t="s">
        <v>727</v>
      </c>
      <c r="V3223" t="s">
        <v>116</v>
      </c>
      <c r="W3223" t="s">
        <v>84</v>
      </c>
      <c r="X3223" t="s">
        <v>85</v>
      </c>
      <c r="Y3223">
        <v>0.48</v>
      </c>
      <c r="Z3223" s="1">
        <v>44346</v>
      </c>
    </row>
    <row r="3224" spans="1:26" x14ac:dyDescent="0.4">
      <c r="A3224">
        <v>42886</v>
      </c>
      <c r="B3224" s="1">
        <v>44934</v>
      </c>
      <c r="C3224" t="s">
        <v>26</v>
      </c>
      <c r="D3224">
        <v>42</v>
      </c>
      <c r="E3224">
        <v>162.57</v>
      </c>
      <c r="F3224">
        <v>94.240953424539654</v>
      </c>
      <c r="G3224">
        <v>0.02</v>
      </c>
      <c r="H3224" t="s">
        <v>27</v>
      </c>
      <c r="I3224">
        <v>75.8</v>
      </c>
      <c r="J3224">
        <v>3.75</v>
      </c>
      <c r="K3224">
        <v>3.6749999999999998</v>
      </c>
      <c r="L3224">
        <v>0.5</v>
      </c>
      <c r="M3224" t="s">
        <v>1373</v>
      </c>
      <c r="N3224">
        <v>20877</v>
      </c>
      <c r="O3224" t="s">
        <v>2378</v>
      </c>
      <c r="P3224" t="s">
        <v>2375</v>
      </c>
      <c r="Q3224" t="s">
        <v>1691</v>
      </c>
      <c r="R3224" t="s">
        <v>43</v>
      </c>
      <c r="S3224" t="s">
        <v>33</v>
      </c>
      <c r="T3224" t="s">
        <v>191</v>
      </c>
      <c r="U3224" t="s">
        <v>883</v>
      </c>
      <c r="V3224" t="s">
        <v>193</v>
      </c>
      <c r="W3224" t="s">
        <v>37</v>
      </c>
      <c r="X3224" t="s">
        <v>38</v>
      </c>
      <c r="Y3224">
        <v>0.37</v>
      </c>
      <c r="Z3224" s="1">
        <v>44936</v>
      </c>
    </row>
    <row r="3225" spans="1:26" x14ac:dyDescent="0.4">
      <c r="A3225">
        <v>49638</v>
      </c>
      <c r="B3225" s="1">
        <v>44414</v>
      </c>
      <c r="C3225" t="s">
        <v>26</v>
      </c>
      <c r="D3225">
        <v>17</v>
      </c>
      <c r="E3225">
        <v>196.07</v>
      </c>
      <c r="F3225">
        <v>67.974419838123197</v>
      </c>
      <c r="G3225">
        <v>0.05</v>
      </c>
      <c r="H3225" t="s">
        <v>27</v>
      </c>
      <c r="I3225">
        <v>-77.66</v>
      </c>
      <c r="J3225">
        <v>10.97</v>
      </c>
      <c r="K3225">
        <v>10.4215</v>
      </c>
      <c r="L3225">
        <v>6.5</v>
      </c>
      <c r="M3225" t="s">
        <v>517</v>
      </c>
      <c r="N3225">
        <v>20707</v>
      </c>
      <c r="O3225" t="s">
        <v>2383</v>
      </c>
      <c r="P3225" t="s">
        <v>2375</v>
      </c>
      <c r="Q3225" t="s">
        <v>1691</v>
      </c>
      <c r="R3225" t="s">
        <v>32</v>
      </c>
      <c r="S3225" t="s">
        <v>68</v>
      </c>
      <c r="T3225" t="s">
        <v>69</v>
      </c>
      <c r="U3225" t="s">
        <v>1506</v>
      </c>
      <c r="V3225" t="s">
        <v>1027</v>
      </c>
      <c r="W3225" t="s">
        <v>37</v>
      </c>
      <c r="X3225" t="s">
        <v>38</v>
      </c>
      <c r="Y3225">
        <v>0.64</v>
      </c>
      <c r="Z3225" s="1">
        <v>44415</v>
      </c>
    </row>
    <row r="3226" spans="1:26" x14ac:dyDescent="0.4">
      <c r="A3226">
        <v>58784</v>
      </c>
      <c r="B3226" s="1">
        <v>43848</v>
      </c>
      <c r="C3226" t="s">
        <v>26</v>
      </c>
      <c r="D3226">
        <v>12</v>
      </c>
      <c r="E3226">
        <v>141.9</v>
      </c>
      <c r="F3226">
        <v>222.20533588532382</v>
      </c>
      <c r="G3226">
        <v>0.02</v>
      </c>
      <c r="H3226" t="s">
        <v>27</v>
      </c>
      <c r="I3226">
        <v>1.46</v>
      </c>
      <c r="J3226">
        <v>11.58</v>
      </c>
      <c r="K3226">
        <v>11.3484</v>
      </c>
      <c r="L3226">
        <v>5.72</v>
      </c>
      <c r="M3226" t="s">
        <v>1373</v>
      </c>
      <c r="N3226">
        <v>20707</v>
      </c>
      <c r="O3226" t="s">
        <v>2383</v>
      </c>
      <c r="P3226" t="s">
        <v>2375</v>
      </c>
      <c r="Q3226" t="s">
        <v>1691</v>
      </c>
      <c r="R3226" t="s">
        <v>43</v>
      </c>
      <c r="S3226" t="s">
        <v>33</v>
      </c>
      <c r="T3226" t="s">
        <v>181</v>
      </c>
      <c r="U3226" t="s">
        <v>867</v>
      </c>
      <c r="V3226" t="s">
        <v>646</v>
      </c>
      <c r="W3226" t="s">
        <v>37</v>
      </c>
      <c r="X3226" t="s">
        <v>38</v>
      </c>
      <c r="Y3226">
        <v>0.35</v>
      </c>
      <c r="Z3226" s="1">
        <v>43849</v>
      </c>
    </row>
    <row r="3227" spans="1:26" x14ac:dyDescent="0.4">
      <c r="A3227">
        <v>59879</v>
      </c>
      <c r="B3227" s="1">
        <v>43898</v>
      </c>
      <c r="C3227" t="s">
        <v>50</v>
      </c>
      <c r="D3227">
        <v>33</v>
      </c>
      <c r="E3227">
        <v>987.3175</v>
      </c>
      <c r="F3227">
        <v>617.20499954938828</v>
      </c>
      <c r="G3227">
        <v>0.04</v>
      </c>
      <c r="H3227" t="s">
        <v>131</v>
      </c>
      <c r="I3227">
        <v>368.55899999999997</v>
      </c>
      <c r="J3227">
        <v>35.99</v>
      </c>
      <c r="K3227">
        <v>34.550400000000003</v>
      </c>
      <c r="L3227">
        <v>3.3</v>
      </c>
      <c r="M3227" t="s">
        <v>2023</v>
      </c>
      <c r="N3227">
        <v>20852</v>
      </c>
      <c r="O3227" t="s">
        <v>2374</v>
      </c>
      <c r="P3227" t="s">
        <v>2375</v>
      </c>
      <c r="Q3227" t="s">
        <v>1691</v>
      </c>
      <c r="R3227" t="s">
        <v>43</v>
      </c>
      <c r="S3227" t="s">
        <v>68</v>
      </c>
      <c r="T3227" t="s">
        <v>99</v>
      </c>
      <c r="U3227" t="s">
        <v>1497</v>
      </c>
      <c r="V3227" t="s">
        <v>1458</v>
      </c>
      <c r="W3227" t="s">
        <v>84</v>
      </c>
      <c r="X3227" t="s">
        <v>85</v>
      </c>
      <c r="Y3227">
        <v>0.39</v>
      </c>
      <c r="Z3227" s="1">
        <v>43900</v>
      </c>
    </row>
    <row r="3228" spans="1:26" x14ac:dyDescent="0.4">
      <c r="A3228">
        <v>3783</v>
      </c>
      <c r="B3228" s="1">
        <v>44534</v>
      </c>
      <c r="C3228" t="s">
        <v>50</v>
      </c>
      <c r="D3228">
        <v>40</v>
      </c>
      <c r="E3228">
        <v>257.43</v>
      </c>
      <c r="F3228">
        <v>215.47562462366861</v>
      </c>
      <c r="G3228">
        <v>0.05</v>
      </c>
      <c r="H3228" t="s">
        <v>27</v>
      </c>
      <c r="I3228">
        <v>-200.63</v>
      </c>
      <c r="J3228">
        <v>6.48</v>
      </c>
      <c r="K3228">
        <v>6.1560000000000006</v>
      </c>
      <c r="L3228">
        <v>8.73</v>
      </c>
      <c r="M3228" t="s">
        <v>366</v>
      </c>
      <c r="N3228">
        <v>21740</v>
      </c>
      <c r="O3228" t="s">
        <v>2382</v>
      </c>
      <c r="P3228" t="s">
        <v>2375</v>
      </c>
      <c r="Q3228" t="s">
        <v>1691</v>
      </c>
      <c r="R3228" t="s">
        <v>43</v>
      </c>
      <c r="S3228" t="s">
        <v>33</v>
      </c>
      <c r="T3228" t="s">
        <v>34</v>
      </c>
      <c r="U3228" t="s">
        <v>817</v>
      </c>
      <c r="V3228" t="s">
        <v>36</v>
      </c>
      <c r="W3228" t="s">
        <v>37</v>
      </c>
      <c r="X3228" t="s">
        <v>38</v>
      </c>
      <c r="Y3228">
        <v>0.37</v>
      </c>
      <c r="Z3228" s="1">
        <v>44536</v>
      </c>
    </row>
    <row r="3229" spans="1:26" x14ac:dyDescent="0.4">
      <c r="A3229">
        <v>19974</v>
      </c>
      <c r="B3229" s="1">
        <v>44502</v>
      </c>
      <c r="C3229" t="s">
        <v>39</v>
      </c>
      <c r="D3229">
        <v>22</v>
      </c>
      <c r="E3229">
        <v>267.43</v>
      </c>
      <c r="F3229">
        <v>103.49337760835877</v>
      </c>
      <c r="G3229">
        <v>7.0000000000000007E-2</v>
      </c>
      <c r="H3229" t="s">
        <v>27</v>
      </c>
      <c r="I3229">
        <v>-45.98</v>
      </c>
      <c r="J3229">
        <v>12.28</v>
      </c>
      <c r="K3229">
        <v>11.420399999999999</v>
      </c>
      <c r="L3229">
        <v>6.13</v>
      </c>
      <c r="M3229" t="s">
        <v>1656</v>
      </c>
      <c r="N3229">
        <v>20852</v>
      </c>
      <c r="O3229" t="s">
        <v>2374</v>
      </c>
      <c r="P3229" t="s">
        <v>2375</v>
      </c>
      <c r="Q3229" t="s">
        <v>1691</v>
      </c>
      <c r="R3229" t="s">
        <v>43</v>
      </c>
      <c r="S3229" t="s">
        <v>33</v>
      </c>
      <c r="T3229" t="s">
        <v>154</v>
      </c>
      <c r="U3229" t="s">
        <v>1733</v>
      </c>
      <c r="V3229" t="s">
        <v>108</v>
      </c>
      <c r="W3229" t="s">
        <v>37</v>
      </c>
      <c r="X3229" t="s">
        <v>38</v>
      </c>
      <c r="Y3229">
        <v>0.56999999999999995</v>
      </c>
      <c r="Z3229" s="1">
        <v>44504</v>
      </c>
    </row>
    <row r="3230" spans="1:26" x14ac:dyDescent="0.4">
      <c r="A3230">
        <v>26439</v>
      </c>
      <c r="B3230" s="1">
        <v>44819</v>
      </c>
      <c r="C3230" t="s">
        <v>26</v>
      </c>
      <c r="D3230">
        <v>37</v>
      </c>
      <c r="E3230">
        <v>169.93</v>
      </c>
      <c r="F3230">
        <v>318.9513280312496</v>
      </c>
      <c r="G3230">
        <v>0.04</v>
      </c>
      <c r="H3230" t="s">
        <v>27</v>
      </c>
      <c r="I3230">
        <v>-114.35</v>
      </c>
      <c r="J3230">
        <v>4.28</v>
      </c>
      <c r="K3230">
        <v>4.1088000000000005</v>
      </c>
      <c r="L3230">
        <v>5.74</v>
      </c>
      <c r="M3230" t="s">
        <v>2342</v>
      </c>
      <c r="N3230">
        <v>21215</v>
      </c>
      <c r="O3230" t="s">
        <v>2379</v>
      </c>
      <c r="P3230" t="s">
        <v>2375</v>
      </c>
      <c r="Q3230" t="s">
        <v>1691</v>
      </c>
      <c r="R3230" t="s">
        <v>43</v>
      </c>
      <c r="S3230" t="s">
        <v>33</v>
      </c>
      <c r="T3230" t="s">
        <v>34</v>
      </c>
      <c r="U3230" t="s">
        <v>2394</v>
      </c>
      <c r="V3230" t="s">
        <v>36</v>
      </c>
      <c r="W3230" t="s">
        <v>37</v>
      </c>
      <c r="X3230" t="s">
        <v>38</v>
      </c>
      <c r="Y3230">
        <v>0.4</v>
      </c>
      <c r="Z3230" s="1">
        <v>44819</v>
      </c>
    </row>
    <row r="3231" spans="1:26" x14ac:dyDescent="0.4">
      <c r="A3231">
        <v>42342</v>
      </c>
      <c r="B3231" s="1">
        <v>44077</v>
      </c>
      <c r="C3231" t="s">
        <v>50</v>
      </c>
      <c r="D3231">
        <v>43</v>
      </c>
      <c r="E3231">
        <v>9501.6240000000016</v>
      </c>
      <c r="F3231">
        <v>1329.0901510313372</v>
      </c>
      <c r="G3231">
        <v>7.0000000000000007E-2</v>
      </c>
      <c r="H3231" t="s">
        <v>40</v>
      </c>
      <c r="I3231">
        <v>-686.45</v>
      </c>
      <c r="J3231">
        <v>286.85000000000002</v>
      </c>
      <c r="K3231">
        <v>266.77050000000003</v>
      </c>
      <c r="L3231">
        <v>61.76</v>
      </c>
      <c r="M3231" t="s">
        <v>1092</v>
      </c>
      <c r="N3231">
        <v>20877</v>
      </c>
      <c r="O3231" t="s">
        <v>2378</v>
      </c>
      <c r="P3231" t="s">
        <v>2375</v>
      </c>
      <c r="Q3231" t="s">
        <v>1691</v>
      </c>
      <c r="R3231" t="s">
        <v>43</v>
      </c>
      <c r="S3231" t="s">
        <v>44</v>
      </c>
      <c r="T3231" t="s">
        <v>234</v>
      </c>
      <c r="U3231" t="s">
        <v>621</v>
      </c>
      <c r="V3231" t="s">
        <v>90</v>
      </c>
      <c r="W3231" t="s">
        <v>95</v>
      </c>
      <c r="X3231" t="s">
        <v>96</v>
      </c>
      <c r="Y3231">
        <v>0.78</v>
      </c>
      <c r="Z3231" s="1">
        <v>44079</v>
      </c>
    </row>
    <row r="3232" spans="1:26" x14ac:dyDescent="0.4">
      <c r="A3232">
        <v>52615</v>
      </c>
      <c r="B3232" s="1">
        <v>44122</v>
      </c>
      <c r="C3232" t="s">
        <v>59</v>
      </c>
      <c r="D3232">
        <v>18</v>
      </c>
      <c r="E3232">
        <v>76.849999999999994</v>
      </c>
      <c r="F3232">
        <v>137.93193834778344</v>
      </c>
      <c r="G3232">
        <v>0.1</v>
      </c>
      <c r="H3232" t="s">
        <v>27</v>
      </c>
      <c r="I3232">
        <v>-64.078000000000003</v>
      </c>
      <c r="J3232">
        <v>4.24</v>
      </c>
      <c r="K3232">
        <v>3.8160000000000003</v>
      </c>
      <c r="L3232">
        <v>5.41</v>
      </c>
      <c r="M3232" t="s">
        <v>665</v>
      </c>
      <c r="N3232">
        <v>21740</v>
      </c>
      <c r="O3232" t="s">
        <v>2382</v>
      </c>
      <c r="P3232" t="s">
        <v>2375</v>
      </c>
      <c r="Q3232" t="s">
        <v>1691</v>
      </c>
      <c r="R3232" t="s">
        <v>43</v>
      </c>
      <c r="S3232" t="s">
        <v>33</v>
      </c>
      <c r="T3232" t="s">
        <v>53</v>
      </c>
      <c r="U3232" t="s">
        <v>1487</v>
      </c>
      <c r="V3232" t="s">
        <v>1418</v>
      </c>
      <c r="W3232" t="s">
        <v>37</v>
      </c>
      <c r="X3232" t="s">
        <v>38</v>
      </c>
      <c r="Y3232">
        <v>0.35</v>
      </c>
      <c r="Z3232" s="1">
        <v>44126</v>
      </c>
    </row>
    <row r="3233" spans="1:26" x14ac:dyDescent="0.4">
      <c r="A3233">
        <v>57510</v>
      </c>
      <c r="B3233" s="1">
        <v>44905</v>
      </c>
      <c r="C3233" t="s">
        <v>50</v>
      </c>
      <c r="D3233">
        <v>6</v>
      </c>
      <c r="E3233">
        <v>48.05</v>
      </c>
      <c r="F3233">
        <v>40.278123038684313</v>
      </c>
      <c r="G3233">
        <v>0.01</v>
      </c>
      <c r="H3233" t="s">
        <v>27</v>
      </c>
      <c r="I3233">
        <v>-11.34</v>
      </c>
      <c r="J3233">
        <v>6.68</v>
      </c>
      <c r="K3233">
        <v>6.6132</v>
      </c>
      <c r="L3233">
        <v>5.2</v>
      </c>
      <c r="M3233" t="s">
        <v>661</v>
      </c>
      <c r="N3233">
        <v>20852</v>
      </c>
      <c r="O3233" t="s">
        <v>2374</v>
      </c>
      <c r="P3233" t="s">
        <v>2375</v>
      </c>
      <c r="Q3233" t="s">
        <v>1691</v>
      </c>
      <c r="R3233" t="s">
        <v>43</v>
      </c>
      <c r="S3233" t="s">
        <v>33</v>
      </c>
      <c r="T3233" t="s">
        <v>34</v>
      </c>
      <c r="U3233" t="s">
        <v>1330</v>
      </c>
      <c r="V3233" t="s">
        <v>36</v>
      </c>
      <c r="W3233" t="s">
        <v>37</v>
      </c>
      <c r="X3233" t="s">
        <v>38</v>
      </c>
      <c r="Y3233">
        <v>0.37</v>
      </c>
      <c r="Z3233" s="1">
        <v>44905</v>
      </c>
    </row>
    <row r="3234" spans="1:26" x14ac:dyDescent="0.4">
      <c r="A3234">
        <v>50532</v>
      </c>
      <c r="B3234" s="1">
        <v>45152</v>
      </c>
      <c r="C3234" t="s">
        <v>26</v>
      </c>
      <c r="D3234">
        <v>22</v>
      </c>
      <c r="E3234">
        <v>82.98</v>
      </c>
      <c r="F3234">
        <v>95.96347037302273</v>
      </c>
      <c r="G3234">
        <v>0.09</v>
      </c>
      <c r="H3234" t="s">
        <v>27</v>
      </c>
      <c r="I3234">
        <v>13.82</v>
      </c>
      <c r="J3234">
        <v>4</v>
      </c>
      <c r="K3234">
        <v>3.64</v>
      </c>
      <c r="L3234">
        <v>1.3</v>
      </c>
      <c r="M3234" t="s">
        <v>1138</v>
      </c>
      <c r="N3234">
        <v>21740</v>
      </c>
      <c r="O3234" t="s">
        <v>2382</v>
      </c>
      <c r="P3234" t="s">
        <v>2375</v>
      </c>
      <c r="Q3234" t="s">
        <v>1691</v>
      </c>
      <c r="R3234" t="s">
        <v>88</v>
      </c>
      <c r="S3234" t="s">
        <v>33</v>
      </c>
      <c r="T3234" t="s">
        <v>34</v>
      </c>
      <c r="U3234" t="s">
        <v>740</v>
      </c>
      <c r="V3234" t="s">
        <v>1407</v>
      </c>
      <c r="W3234" t="s">
        <v>109</v>
      </c>
      <c r="X3234" t="s">
        <v>110</v>
      </c>
      <c r="Y3234">
        <v>0.37</v>
      </c>
      <c r="Z3234" s="1">
        <v>45153</v>
      </c>
    </row>
    <row r="3235" spans="1:26" x14ac:dyDescent="0.4">
      <c r="A3235">
        <v>10979</v>
      </c>
      <c r="B3235" s="1">
        <v>44838</v>
      </c>
      <c r="C3235" t="s">
        <v>26</v>
      </c>
      <c r="D3235">
        <v>7</v>
      </c>
      <c r="E3235">
        <v>144.94999999999999</v>
      </c>
      <c r="F3235">
        <v>75.169445220860709</v>
      </c>
      <c r="G3235">
        <v>0.08</v>
      </c>
      <c r="H3235" t="s">
        <v>131</v>
      </c>
      <c r="I3235">
        <v>10.82</v>
      </c>
      <c r="J3235">
        <v>19.98</v>
      </c>
      <c r="K3235">
        <v>18.381599999999999</v>
      </c>
      <c r="L3235">
        <v>5.86</v>
      </c>
      <c r="M3235" t="s">
        <v>1661</v>
      </c>
      <c r="N3235">
        <v>20852</v>
      </c>
      <c r="O3235" t="s">
        <v>2374</v>
      </c>
      <c r="P3235" t="s">
        <v>2375</v>
      </c>
      <c r="Q3235" t="s">
        <v>1691</v>
      </c>
      <c r="R3235" t="s">
        <v>88</v>
      </c>
      <c r="S3235" t="s">
        <v>33</v>
      </c>
      <c r="T3235" t="s">
        <v>34</v>
      </c>
      <c r="U3235" t="s">
        <v>2395</v>
      </c>
      <c r="V3235" t="s">
        <v>36</v>
      </c>
      <c r="W3235" t="s">
        <v>37</v>
      </c>
      <c r="X3235" t="s">
        <v>38</v>
      </c>
      <c r="Y3235">
        <v>0.38</v>
      </c>
      <c r="Z3235" s="1">
        <v>44840</v>
      </c>
    </row>
    <row r="3236" spans="1:26" x14ac:dyDescent="0.4">
      <c r="A3236">
        <v>15904</v>
      </c>
      <c r="B3236" s="1">
        <v>44130</v>
      </c>
      <c r="C3236" t="s">
        <v>50</v>
      </c>
      <c r="D3236">
        <v>49</v>
      </c>
      <c r="E3236">
        <v>1836.84</v>
      </c>
      <c r="F3236">
        <v>630.14169957960496</v>
      </c>
      <c r="G3236">
        <v>0.09</v>
      </c>
      <c r="H3236" t="s">
        <v>131</v>
      </c>
      <c r="I3236">
        <v>129.94999999999999</v>
      </c>
      <c r="J3236">
        <v>40.97</v>
      </c>
      <c r="K3236">
        <v>37.282699999999998</v>
      </c>
      <c r="L3236">
        <v>8.99</v>
      </c>
      <c r="M3236" t="s">
        <v>1139</v>
      </c>
      <c r="N3236">
        <v>20877</v>
      </c>
      <c r="O3236" t="s">
        <v>2378</v>
      </c>
      <c r="P3236" t="s">
        <v>2375</v>
      </c>
      <c r="Q3236" t="s">
        <v>1691</v>
      </c>
      <c r="R3236" t="s">
        <v>88</v>
      </c>
      <c r="S3236" t="s">
        <v>33</v>
      </c>
      <c r="T3236" t="s">
        <v>106</v>
      </c>
      <c r="U3236" t="s">
        <v>1993</v>
      </c>
      <c r="V3236" t="s">
        <v>448</v>
      </c>
      <c r="W3236" t="s">
        <v>84</v>
      </c>
      <c r="X3236" t="s">
        <v>85</v>
      </c>
      <c r="Y3236">
        <v>0.59</v>
      </c>
      <c r="Z3236" s="1">
        <v>44132</v>
      </c>
    </row>
    <row r="3237" spans="1:26" x14ac:dyDescent="0.4">
      <c r="A3237">
        <v>57095</v>
      </c>
      <c r="B3237" s="1">
        <v>44643</v>
      </c>
      <c r="C3237" t="s">
        <v>26</v>
      </c>
      <c r="D3237">
        <v>37</v>
      </c>
      <c r="E3237">
        <v>254.93</v>
      </c>
      <c r="F3237">
        <v>416.17299509776149</v>
      </c>
      <c r="G3237">
        <v>0.01</v>
      </c>
      <c r="H3237" t="s">
        <v>27</v>
      </c>
      <c r="I3237">
        <v>-62.881999999999998</v>
      </c>
      <c r="J3237">
        <v>6.81</v>
      </c>
      <c r="K3237">
        <v>6.7418999999999993</v>
      </c>
      <c r="L3237">
        <v>5.48</v>
      </c>
      <c r="M3237" t="s">
        <v>1046</v>
      </c>
      <c r="N3237">
        <v>21215</v>
      </c>
      <c r="O3237" t="s">
        <v>2379</v>
      </c>
      <c r="P3237" t="s">
        <v>2375</v>
      </c>
      <c r="Q3237" t="s">
        <v>1691</v>
      </c>
      <c r="R3237" t="s">
        <v>43</v>
      </c>
      <c r="S3237" t="s">
        <v>33</v>
      </c>
      <c r="T3237" t="s">
        <v>53</v>
      </c>
      <c r="U3237" t="s">
        <v>1739</v>
      </c>
      <c r="V3237" t="s">
        <v>193</v>
      </c>
      <c r="W3237" t="s">
        <v>37</v>
      </c>
      <c r="X3237" t="s">
        <v>38</v>
      </c>
      <c r="Y3237">
        <v>0.37</v>
      </c>
      <c r="Z3237" s="1">
        <v>44646</v>
      </c>
    </row>
    <row r="3238" spans="1:26" x14ac:dyDescent="0.4">
      <c r="A3238">
        <v>2885</v>
      </c>
      <c r="B3238" s="1">
        <v>45187</v>
      </c>
      <c r="C3238" t="s">
        <v>50</v>
      </c>
      <c r="D3238">
        <v>29</v>
      </c>
      <c r="E3238">
        <v>197.41</v>
      </c>
      <c r="F3238">
        <v>362.99505648329688</v>
      </c>
      <c r="G3238">
        <v>0.06</v>
      </c>
      <c r="H3238" t="s">
        <v>27</v>
      </c>
      <c r="I3238">
        <v>-128.68</v>
      </c>
      <c r="J3238">
        <v>6.48</v>
      </c>
      <c r="K3238">
        <v>6.0912000000000006</v>
      </c>
      <c r="L3238">
        <v>8.4</v>
      </c>
      <c r="M3238" t="s">
        <v>682</v>
      </c>
      <c r="N3238">
        <v>29203</v>
      </c>
      <c r="O3238" t="s">
        <v>2377</v>
      </c>
      <c r="P3238" t="s">
        <v>2375</v>
      </c>
      <c r="Q3238" t="s">
        <v>1691</v>
      </c>
      <c r="R3238" t="s">
        <v>32</v>
      </c>
      <c r="S3238" t="s">
        <v>33</v>
      </c>
      <c r="T3238" t="s">
        <v>34</v>
      </c>
      <c r="U3238" t="s">
        <v>1374</v>
      </c>
      <c r="V3238" t="s">
        <v>36</v>
      </c>
      <c r="W3238" t="s">
        <v>37</v>
      </c>
      <c r="X3238" t="s">
        <v>38</v>
      </c>
      <c r="Y3238">
        <v>0.37</v>
      </c>
      <c r="Z3238" s="1">
        <v>45187</v>
      </c>
    </row>
    <row r="3239" spans="1:26" x14ac:dyDescent="0.4">
      <c r="A3239">
        <v>3458</v>
      </c>
      <c r="B3239" s="1">
        <v>44185</v>
      </c>
      <c r="C3239" t="s">
        <v>39</v>
      </c>
      <c r="D3239">
        <v>41</v>
      </c>
      <c r="E3239">
        <v>627.91</v>
      </c>
      <c r="F3239">
        <v>565.98877804391452</v>
      </c>
      <c r="G3239">
        <v>0.03</v>
      </c>
      <c r="H3239" t="s">
        <v>27</v>
      </c>
      <c r="I3239">
        <v>222.08</v>
      </c>
      <c r="J3239">
        <v>15.28</v>
      </c>
      <c r="K3239">
        <v>14.8216</v>
      </c>
      <c r="L3239">
        <v>1.99</v>
      </c>
      <c r="M3239" t="s">
        <v>799</v>
      </c>
      <c r="N3239">
        <v>20852</v>
      </c>
      <c r="O3239" t="s">
        <v>2374</v>
      </c>
      <c r="P3239" t="s">
        <v>2375</v>
      </c>
      <c r="Q3239" t="s">
        <v>1691</v>
      </c>
      <c r="R3239" t="s">
        <v>43</v>
      </c>
      <c r="S3239" t="s">
        <v>68</v>
      </c>
      <c r="T3239" t="s">
        <v>69</v>
      </c>
      <c r="U3239" t="s">
        <v>2396</v>
      </c>
      <c r="V3239" t="s">
        <v>47</v>
      </c>
      <c r="W3239" t="s">
        <v>84</v>
      </c>
      <c r="X3239" t="s">
        <v>85</v>
      </c>
      <c r="Y3239">
        <v>0.42</v>
      </c>
      <c r="Z3239" s="1">
        <v>44187</v>
      </c>
    </row>
    <row r="3240" spans="1:26" x14ac:dyDescent="0.4">
      <c r="A3240">
        <v>10661</v>
      </c>
      <c r="B3240" s="1">
        <v>43853</v>
      </c>
      <c r="C3240" t="s">
        <v>50</v>
      </c>
      <c r="D3240">
        <v>42</v>
      </c>
      <c r="E3240">
        <v>1312.65</v>
      </c>
      <c r="F3240">
        <v>1192.7529255701184</v>
      </c>
      <c r="G3240">
        <v>7.0000000000000007E-2</v>
      </c>
      <c r="H3240" t="s">
        <v>27</v>
      </c>
      <c r="I3240">
        <v>488.31</v>
      </c>
      <c r="J3240">
        <v>30.98</v>
      </c>
      <c r="K3240">
        <v>28.811399999999999</v>
      </c>
      <c r="L3240">
        <v>5.76</v>
      </c>
      <c r="M3240" t="s">
        <v>2397</v>
      </c>
      <c r="N3240">
        <v>20735</v>
      </c>
      <c r="O3240" t="s">
        <v>2376</v>
      </c>
      <c r="P3240" t="s">
        <v>2375</v>
      </c>
      <c r="Q3240" t="s">
        <v>1691</v>
      </c>
      <c r="R3240" t="s">
        <v>98</v>
      </c>
      <c r="S3240" t="s">
        <v>33</v>
      </c>
      <c r="T3240" t="s">
        <v>34</v>
      </c>
      <c r="U3240" t="s">
        <v>1468</v>
      </c>
      <c r="V3240" t="s">
        <v>108</v>
      </c>
      <c r="W3240" t="s">
        <v>37</v>
      </c>
      <c r="X3240" t="s">
        <v>38</v>
      </c>
      <c r="Y3240">
        <v>0.4</v>
      </c>
      <c r="Z3240" s="1">
        <v>43855</v>
      </c>
    </row>
    <row r="3241" spans="1:26" x14ac:dyDescent="0.4">
      <c r="A3241">
        <v>46916</v>
      </c>
      <c r="B3241" s="1">
        <v>44837</v>
      </c>
      <c r="C3241" t="s">
        <v>39</v>
      </c>
      <c r="D3241">
        <v>40</v>
      </c>
      <c r="E3241">
        <v>2108.21</v>
      </c>
      <c r="F3241">
        <v>2279.5041098307106</v>
      </c>
      <c r="G3241">
        <v>0.03</v>
      </c>
      <c r="H3241" t="s">
        <v>27</v>
      </c>
      <c r="I3241">
        <v>273.61</v>
      </c>
      <c r="J3241">
        <v>51.75</v>
      </c>
      <c r="K3241">
        <v>50.197499999999998</v>
      </c>
      <c r="L3241">
        <v>19.989999999999998</v>
      </c>
      <c r="M3241" t="s">
        <v>682</v>
      </c>
      <c r="N3241">
        <v>20707</v>
      </c>
      <c r="O3241" t="s">
        <v>2383</v>
      </c>
      <c r="P3241" t="s">
        <v>2375</v>
      </c>
      <c r="Q3241" t="s">
        <v>1691</v>
      </c>
      <c r="R3241" t="s">
        <v>32</v>
      </c>
      <c r="S3241" t="s">
        <v>44</v>
      </c>
      <c r="T3241" t="s">
        <v>62</v>
      </c>
      <c r="U3241" t="s">
        <v>1915</v>
      </c>
      <c r="V3241" t="s">
        <v>743</v>
      </c>
      <c r="W3241" t="s">
        <v>37</v>
      </c>
      <c r="X3241" t="s">
        <v>38</v>
      </c>
      <c r="Y3241">
        <v>0.55000000000000004</v>
      </c>
      <c r="Z3241" s="1">
        <v>44839</v>
      </c>
    </row>
    <row r="3242" spans="1:26" x14ac:dyDescent="0.4">
      <c r="A3242">
        <v>16643</v>
      </c>
      <c r="B3242" s="1">
        <v>44296</v>
      </c>
      <c r="C3242" t="s">
        <v>59</v>
      </c>
      <c r="D3242">
        <v>46</v>
      </c>
      <c r="E3242">
        <v>441.4</v>
      </c>
      <c r="F3242">
        <v>278.84133684773059</v>
      </c>
      <c r="G3242">
        <v>0.06</v>
      </c>
      <c r="H3242" t="s">
        <v>27</v>
      </c>
      <c r="I3242">
        <v>146.04</v>
      </c>
      <c r="J3242">
        <v>10.06</v>
      </c>
      <c r="K3242">
        <v>9.4564000000000004</v>
      </c>
      <c r="L3242">
        <v>2.06</v>
      </c>
      <c r="M3242" t="s">
        <v>449</v>
      </c>
      <c r="N3242">
        <v>20877</v>
      </c>
      <c r="O3242" t="s">
        <v>2378</v>
      </c>
      <c r="P3242" t="s">
        <v>2375</v>
      </c>
      <c r="Q3242" t="s">
        <v>1691</v>
      </c>
      <c r="R3242" t="s">
        <v>32</v>
      </c>
      <c r="S3242" t="s">
        <v>33</v>
      </c>
      <c r="T3242" t="s">
        <v>34</v>
      </c>
      <c r="U3242" t="s">
        <v>2267</v>
      </c>
      <c r="V3242" t="s">
        <v>382</v>
      </c>
      <c r="W3242" t="s">
        <v>109</v>
      </c>
      <c r="X3242" t="s">
        <v>110</v>
      </c>
      <c r="Y3242">
        <v>0.39</v>
      </c>
      <c r="Z3242" s="1">
        <v>44300</v>
      </c>
    </row>
    <row r="3243" spans="1:26" x14ac:dyDescent="0.4">
      <c r="A3243">
        <v>29637</v>
      </c>
      <c r="B3243" s="1">
        <v>43975</v>
      </c>
      <c r="C3243" t="s">
        <v>39</v>
      </c>
      <c r="D3243">
        <v>34</v>
      </c>
      <c r="E3243">
        <v>598.19000000000005</v>
      </c>
      <c r="F3243">
        <v>657.63634736231938</v>
      </c>
      <c r="G3243">
        <v>0.09</v>
      </c>
      <c r="H3243" t="s">
        <v>27</v>
      </c>
      <c r="I3243">
        <v>-6.6120000000000108</v>
      </c>
      <c r="J3243">
        <v>17.98</v>
      </c>
      <c r="K3243">
        <v>16.361799999999999</v>
      </c>
      <c r="L3243">
        <v>8.51</v>
      </c>
      <c r="M3243" t="s">
        <v>2113</v>
      </c>
      <c r="N3243">
        <v>20852</v>
      </c>
      <c r="O3243" t="s">
        <v>2374</v>
      </c>
      <c r="P3243" t="s">
        <v>2375</v>
      </c>
      <c r="Q3243" t="s">
        <v>1691</v>
      </c>
      <c r="R3243" t="s">
        <v>32</v>
      </c>
      <c r="S3243" t="s">
        <v>68</v>
      </c>
      <c r="T3243" t="s">
        <v>160</v>
      </c>
      <c r="U3243" t="s">
        <v>1635</v>
      </c>
      <c r="V3243" t="s">
        <v>596</v>
      </c>
      <c r="W3243" t="s">
        <v>75</v>
      </c>
      <c r="X3243" t="s">
        <v>76</v>
      </c>
      <c r="Y3243">
        <v>0.4</v>
      </c>
      <c r="Z3243" s="1">
        <v>43977</v>
      </c>
    </row>
    <row r="3244" spans="1:26" x14ac:dyDescent="0.4">
      <c r="A3244">
        <v>55520</v>
      </c>
      <c r="B3244" s="1">
        <v>44688</v>
      </c>
      <c r="C3244" t="s">
        <v>113</v>
      </c>
      <c r="D3244">
        <v>43</v>
      </c>
      <c r="E3244">
        <v>525.77</v>
      </c>
      <c r="F3244">
        <v>555.5289018234821</v>
      </c>
      <c r="G3244">
        <v>0.08</v>
      </c>
      <c r="H3244" t="s">
        <v>131</v>
      </c>
      <c r="I3244">
        <v>34.630000000000003</v>
      </c>
      <c r="J3244">
        <v>11.99</v>
      </c>
      <c r="K3244">
        <v>11.030799999999999</v>
      </c>
      <c r="L3244">
        <v>5.99</v>
      </c>
      <c r="M3244" t="s">
        <v>1889</v>
      </c>
      <c r="N3244">
        <v>20877</v>
      </c>
      <c r="O3244" t="s">
        <v>2378</v>
      </c>
      <c r="P3244" t="s">
        <v>2375</v>
      </c>
      <c r="Q3244" t="s">
        <v>1691</v>
      </c>
      <c r="R3244" t="s">
        <v>88</v>
      </c>
      <c r="S3244" t="s">
        <v>68</v>
      </c>
      <c r="T3244" t="s">
        <v>160</v>
      </c>
      <c r="U3244" t="s">
        <v>2154</v>
      </c>
      <c r="V3244" t="s">
        <v>166</v>
      </c>
      <c r="W3244" t="s">
        <v>75</v>
      </c>
      <c r="X3244" t="s">
        <v>76</v>
      </c>
      <c r="Y3244">
        <v>0.36</v>
      </c>
      <c r="Z3244" s="1">
        <v>44689</v>
      </c>
    </row>
    <row r="3245" spans="1:26" x14ac:dyDescent="0.4">
      <c r="A3245">
        <v>13090</v>
      </c>
      <c r="B3245" s="1">
        <v>44402</v>
      </c>
      <c r="C3245" t="s">
        <v>50</v>
      </c>
      <c r="D3245">
        <v>15</v>
      </c>
      <c r="E3245">
        <v>150.19999999999999</v>
      </c>
      <c r="F3245">
        <v>214.90747238307674</v>
      </c>
      <c r="G3245">
        <v>0.02</v>
      </c>
      <c r="H3245" t="s">
        <v>27</v>
      </c>
      <c r="I3245">
        <v>12.97</v>
      </c>
      <c r="J3245">
        <v>9.27</v>
      </c>
      <c r="K3245">
        <v>9.0846</v>
      </c>
      <c r="L3245">
        <v>4.3899999999999997</v>
      </c>
      <c r="M3245" t="s">
        <v>430</v>
      </c>
      <c r="N3245">
        <v>20852</v>
      </c>
      <c r="O3245" t="s">
        <v>2374</v>
      </c>
      <c r="P3245" t="s">
        <v>2375</v>
      </c>
      <c r="Q3245" t="s">
        <v>1691</v>
      </c>
      <c r="R3245" t="s">
        <v>43</v>
      </c>
      <c r="S3245" t="s">
        <v>33</v>
      </c>
      <c r="T3245" t="s">
        <v>34</v>
      </c>
      <c r="U3245" t="s">
        <v>764</v>
      </c>
      <c r="V3245" t="s">
        <v>765</v>
      </c>
      <c r="W3245" t="s">
        <v>109</v>
      </c>
      <c r="X3245" t="s">
        <v>110</v>
      </c>
      <c r="Y3245">
        <v>0.38</v>
      </c>
      <c r="Z3245" s="1">
        <v>44403</v>
      </c>
    </row>
    <row r="3246" spans="1:26" x14ac:dyDescent="0.4">
      <c r="A3246">
        <v>13314</v>
      </c>
      <c r="B3246" s="1">
        <v>43963</v>
      </c>
      <c r="C3246" t="s">
        <v>39</v>
      </c>
      <c r="D3246">
        <v>34</v>
      </c>
      <c r="E3246">
        <v>89.4</v>
      </c>
      <c r="F3246">
        <v>30.092976399265535</v>
      </c>
      <c r="G3246">
        <v>0.08</v>
      </c>
      <c r="H3246" t="s">
        <v>131</v>
      </c>
      <c r="I3246">
        <v>22.22</v>
      </c>
      <c r="J3246">
        <v>2.62</v>
      </c>
      <c r="K3246">
        <v>2.4104000000000001</v>
      </c>
      <c r="L3246">
        <v>0.8</v>
      </c>
      <c r="M3246" t="s">
        <v>1396</v>
      </c>
      <c r="N3246">
        <v>29203</v>
      </c>
      <c r="O3246" t="s">
        <v>2377</v>
      </c>
      <c r="P3246" t="s">
        <v>2375</v>
      </c>
      <c r="Q3246" t="s">
        <v>1691</v>
      </c>
      <c r="R3246" t="s">
        <v>88</v>
      </c>
      <c r="S3246" t="s">
        <v>33</v>
      </c>
      <c r="T3246" t="s">
        <v>313</v>
      </c>
      <c r="U3246" t="s">
        <v>2034</v>
      </c>
      <c r="V3246" t="s">
        <v>83</v>
      </c>
      <c r="W3246" t="s">
        <v>109</v>
      </c>
      <c r="X3246" t="s">
        <v>110</v>
      </c>
      <c r="Y3246">
        <v>0.39</v>
      </c>
      <c r="Z3246" s="1">
        <v>43965</v>
      </c>
    </row>
    <row r="3247" spans="1:26" x14ac:dyDescent="0.4">
      <c r="A3247">
        <v>20132</v>
      </c>
      <c r="B3247" s="1">
        <v>44332</v>
      </c>
      <c r="C3247" t="s">
        <v>59</v>
      </c>
      <c r="D3247">
        <v>30</v>
      </c>
      <c r="E3247">
        <v>8719.69</v>
      </c>
      <c r="F3247">
        <v>1030.3905019579236</v>
      </c>
      <c r="G3247">
        <v>0.01</v>
      </c>
      <c r="H3247" t="s">
        <v>40</v>
      </c>
      <c r="I3247">
        <v>2241.71</v>
      </c>
      <c r="J3247">
        <v>270.97000000000003</v>
      </c>
      <c r="K3247">
        <v>268.26030000000003</v>
      </c>
      <c r="L3247">
        <v>28.06</v>
      </c>
      <c r="M3247" t="s">
        <v>1322</v>
      </c>
      <c r="N3247">
        <v>20852</v>
      </c>
      <c r="O3247" t="s">
        <v>2374</v>
      </c>
      <c r="P3247" t="s">
        <v>2375</v>
      </c>
      <c r="Q3247" t="s">
        <v>1691</v>
      </c>
      <c r="R3247" t="s">
        <v>98</v>
      </c>
      <c r="S3247" t="s">
        <v>68</v>
      </c>
      <c r="T3247" t="s">
        <v>160</v>
      </c>
      <c r="U3247" t="s">
        <v>785</v>
      </c>
      <c r="V3247" t="s">
        <v>521</v>
      </c>
      <c r="W3247" t="s">
        <v>48</v>
      </c>
      <c r="X3247" t="s">
        <v>49</v>
      </c>
      <c r="Y3247">
        <v>0.56000000000000005</v>
      </c>
      <c r="Z3247" s="1">
        <v>44339</v>
      </c>
    </row>
    <row r="3248" spans="1:26" x14ac:dyDescent="0.4">
      <c r="A3248">
        <v>22433</v>
      </c>
      <c r="B3248" s="1">
        <v>44623</v>
      </c>
      <c r="C3248" t="s">
        <v>113</v>
      </c>
      <c r="D3248">
        <v>44</v>
      </c>
      <c r="E3248">
        <v>797.98</v>
      </c>
      <c r="F3248">
        <v>153.76179111881444</v>
      </c>
      <c r="G3248">
        <v>0.05</v>
      </c>
      <c r="H3248" t="s">
        <v>27</v>
      </c>
      <c r="I3248">
        <v>237.47400000000002</v>
      </c>
      <c r="J3248">
        <v>20.99</v>
      </c>
      <c r="K3248">
        <v>19.9405</v>
      </c>
      <c r="L3248">
        <v>0.99</v>
      </c>
      <c r="M3248" t="s">
        <v>1556</v>
      </c>
      <c r="N3248">
        <v>20852</v>
      </c>
      <c r="O3248" t="s">
        <v>2374</v>
      </c>
      <c r="P3248" t="s">
        <v>2375</v>
      </c>
      <c r="Q3248" t="s">
        <v>1691</v>
      </c>
      <c r="R3248" t="s">
        <v>32</v>
      </c>
      <c r="S3248" t="s">
        <v>68</v>
      </c>
      <c r="T3248" t="s">
        <v>99</v>
      </c>
      <c r="U3248" t="s">
        <v>1496</v>
      </c>
      <c r="V3248" t="s">
        <v>588</v>
      </c>
      <c r="W3248" t="s">
        <v>109</v>
      </c>
      <c r="X3248" t="s">
        <v>110</v>
      </c>
      <c r="Y3248">
        <v>0.56999999999999995</v>
      </c>
      <c r="Z3248" s="1">
        <v>44625</v>
      </c>
    </row>
    <row r="3249" spans="1:26" x14ac:dyDescent="0.4">
      <c r="A3249">
        <v>30887</v>
      </c>
      <c r="B3249" s="1">
        <v>44383</v>
      </c>
      <c r="C3249" t="s">
        <v>113</v>
      </c>
      <c r="D3249">
        <v>44</v>
      </c>
      <c r="E3249">
        <v>4357.1170000000002</v>
      </c>
      <c r="F3249">
        <v>2865.7004333541208</v>
      </c>
      <c r="G3249">
        <v>7.0000000000000007E-2</v>
      </c>
      <c r="H3249" t="s">
        <v>27</v>
      </c>
      <c r="I3249">
        <v>1192.9769999999999</v>
      </c>
      <c r="J3249">
        <v>115.99</v>
      </c>
      <c r="K3249">
        <v>107.8707</v>
      </c>
      <c r="L3249">
        <v>5.92</v>
      </c>
      <c r="M3249" t="s">
        <v>705</v>
      </c>
      <c r="N3249">
        <v>20852</v>
      </c>
      <c r="O3249" t="s">
        <v>2374</v>
      </c>
      <c r="P3249" t="s">
        <v>2375</v>
      </c>
      <c r="Q3249" t="s">
        <v>1691</v>
      </c>
      <c r="R3249" t="s">
        <v>32</v>
      </c>
      <c r="S3249" t="s">
        <v>68</v>
      </c>
      <c r="T3249" t="s">
        <v>99</v>
      </c>
      <c r="U3249" t="s">
        <v>1347</v>
      </c>
      <c r="V3249" t="s">
        <v>477</v>
      </c>
      <c r="W3249" t="s">
        <v>37</v>
      </c>
      <c r="X3249" t="s">
        <v>38</v>
      </c>
      <c r="Y3249">
        <v>0.57999999999999996</v>
      </c>
      <c r="Z3249" s="1">
        <v>44383</v>
      </c>
    </row>
    <row r="3250" spans="1:26" x14ac:dyDescent="0.4">
      <c r="A3250">
        <v>33696</v>
      </c>
      <c r="B3250" s="1">
        <v>43957</v>
      </c>
      <c r="C3250" t="s">
        <v>39</v>
      </c>
      <c r="D3250">
        <v>2</v>
      </c>
      <c r="E3250">
        <v>57.73</v>
      </c>
      <c r="F3250">
        <v>26.344940828926202</v>
      </c>
      <c r="G3250">
        <v>0.06</v>
      </c>
      <c r="H3250" t="s">
        <v>27</v>
      </c>
      <c r="I3250">
        <v>-101.41</v>
      </c>
      <c r="J3250">
        <v>27.48</v>
      </c>
      <c r="K3250">
        <v>25.831199999999999</v>
      </c>
      <c r="L3250">
        <v>4</v>
      </c>
      <c r="M3250" t="s">
        <v>227</v>
      </c>
      <c r="N3250">
        <v>20707</v>
      </c>
      <c r="O3250" t="s">
        <v>2383</v>
      </c>
      <c r="P3250" t="s">
        <v>2375</v>
      </c>
      <c r="Q3250" t="s">
        <v>1691</v>
      </c>
      <c r="R3250" t="s">
        <v>88</v>
      </c>
      <c r="S3250" t="s">
        <v>68</v>
      </c>
      <c r="T3250" t="s">
        <v>69</v>
      </c>
      <c r="U3250" t="s">
        <v>1235</v>
      </c>
      <c r="V3250" t="s">
        <v>324</v>
      </c>
      <c r="W3250" t="s">
        <v>37</v>
      </c>
      <c r="X3250" t="s">
        <v>38</v>
      </c>
      <c r="Y3250">
        <v>0.75</v>
      </c>
      <c r="Z3250" s="1">
        <v>43959</v>
      </c>
    </row>
    <row r="3251" spans="1:26" x14ac:dyDescent="0.4">
      <c r="A3251">
        <v>35968</v>
      </c>
      <c r="B3251" s="1">
        <v>44988</v>
      </c>
      <c r="C3251" t="s">
        <v>50</v>
      </c>
      <c r="D3251">
        <v>21</v>
      </c>
      <c r="E3251">
        <v>141.19999999999999</v>
      </c>
      <c r="F3251">
        <v>244.7339575482487</v>
      </c>
      <c r="G3251">
        <v>0.05</v>
      </c>
      <c r="H3251" t="s">
        <v>27</v>
      </c>
      <c r="I3251">
        <v>-74.43950000000001</v>
      </c>
      <c r="J3251">
        <v>6.23</v>
      </c>
      <c r="K3251">
        <v>5.9185000000000008</v>
      </c>
      <c r="L3251">
        <v>6.97</v>
      </c>
      <c r="M3251" t="s">
        <v>1402</v>
      </c>
      <c r="N3251">
        <v>20852</v>
      </c>
      <c r="O3251" t="s">
        <v>2374</v>
      </c>
      <c r="P3251" t="s">
        <v>2375</v>
      </c>
      <c r="Q3251" t="s">
        <v>1691</v>
      </c>
      <c r="R3251" t="s">
        <v>43</v>
      </c>
      <c r="S3251" t="s">
        <v>33</v>
      </c>
      <c r="T3251" t="s">
        <v>53</v>
      </c>
      <c r="U3251" t="s">
        <v>2398</v>
      </c>
      <c r="V3251" t="s">
        <v>193</v>
      </c>
      <c r="W3251" t="s">
        <v>37</v>
      </c>
      <c r="X3251" t="s">
        <v>38</v>
      </c>
      <c r="Y3251">
        <v>0.36</v>
      </c>
      <c r="Z3251" s="1">
        <v>44990</v>
      </c>
    </row>
    <row r="3252" spans="1:26" x14ac:dyDescent="0.4">
      <c r="A3252">
        <v>41440</v>
      </c>
      <c r="B3252" s="1">
        <v>44095</v>
      </c>
      <c r="C3252" t="s">
        <v>39</v>
      </c>
      <c r="D3252">
        <v>20</v>
      </c>
      <c r="E3252">
        <v>92.94</v>
      </c>
      <c r="F3252">
        <v>61.232559271397442</v>
      </c>
      <c r="G3252">
        <v>0.09</v>
      </c>
      <c r="H3252" t="s">
        <v>27</v>
      </c>
      <c r="I3252">
        <v>37.770000000000003</v>
      </c>
      <c r="J3252">
        <v>4.91</v>
      </c>
      <c r="K3252">
        <v>4.4680999999999997</v>
      </c>
      <c r="L3252">
        <v>0.5</v>
      </c>
      <c r="M3252" t="s">
        <v>318</v>
      </c>
      <c r="N3252">
        <v>20735</v>
      </c>
      <c r="O3252" t="s">
        <v>2376</v>
      </c>
      <c r="P3252" t="s">
        <v>2375</v>
      </c>
      <c r="Q3252" t="s">
        <v>1691</v>
      </c>
      <c r="R3252" t="s">
        <v>43</v>
      </c>
      <c r="S3252" t="s">
        <v>33</v>
      </c>
      <c r="T3252" t="s">
        <v>191</v>
      </c>
      <c r="U3252" t="s">
        <v>2002</v>
      </c>
      <c r="V3252" t="s">
        <v>193</v>
      </c>
      <c r="W3252" t="s">
        <v>37</v>
      </c>
      <c r="X3252" t="s">
        <v>38</v>
      </c>
      <c r="Y3252">
        <v>0.36</v>
      </c>
      <c r="Z3252" s="1">
        <v>44096</v>
      </c>
    </row>
    <row r="3253" spans="1:26" x14ac:dyDescent="0.4">
      <c r="A3253">
        <v>41539</v>
      </c>
      <c r="B3253" s="1">
        <v>44684</v>
      </c>
      <c r="C3253" t="s">
        <v>39</v>
      </c>
      <c r="D3253">
        <v>24</v>
      </c>
      <c r="E3253">
        <v>41.85</v>
      </c>
      <c r="F3253">
        <v>42.396661469169707</v>
      </c>
      <c r="G3253">
        <v>0.04</v>
      </c>
      <c r="H3253" t="s">
        <v>131</v>
      </c>
      <c r="I3253">
        <v>-8.44</v>
      </c>
      <c r="J3253">
        <v>1.6</v>
      </c>
      <c r="K3253">
        <v>1.536</v>
      </c>
      <c r="L3253">
        <v>1.29</v>
      </c>
      <c r="M3253" t="s">
        <v>1167</v>
      </c>
      <c r="N3253">
        <v>20877</v>
      </c>
      <c r="O3253" t="s">
        <v>2378</v>
      </c>
      <c r="P3253" t="s">
        <v>2375</v>
      </c>
      <c r="Q3253" t="s">
        <v>1691</v>
      </c>
      <c r="R3253" t="s">
        <v>98</v>
      </c>
      <c r="S3253" t="s">
        <v>33</v>
      </c>
      <c r="T3253" t="s">
        <v>106</v>
      </c>
      <c r="U3253" t="s">
        <v>2399</v>
      </c>
      <c r="V3253" t="s">
        <v>1035</v>
      </c>
      <c r="W3253" t="s">
        <v>109</v>
      </c>
      <c r="X3253" t="s">
        <v>110</v>
      </c>
      <c r="Y3253">
        <v>0.42</v>
      </c>
      <c r="Z3253" s="1">
        <v>44686</v>
      </c>
    </row>
    <row r="3254" spans="1:26" x14ac:dyDescent="0.4">
      <c r="A3254">
        <v>47584</v>
      </c>
      <c r="B3254" s="1">
        <v>44403</v>
      </c>
      <c r="C3254" t="s">
        <v>113</v>
      </c>
      <c r="D3254">
        <v>4</v>
      </c>
      <c r="E3254">
        <v>20.190000000000001</v>
      </c>
      <c r="F3254">
        <v>19.456524518831277</v>
      </c>
      <c r="G3254">
        <v>0.03</v>
      </c>
      <c r="H3254" t="s">
        <v>27</v>
      </c>
      <c r="I3254">
        <v>1.3</v>
      </c>
      <c r="J3254">
        <v>4.91</v>
      </c>
      <c r="K3254">
        <v>4.7627000000000006</v>
      </c>
      <c r="L3254">
        <v>0.5</v>
      </c>
      <c r="M3254" t="s">
        <v>1556</v>
      </c>
      <c r="N3254">
        <v>21215</v>
      </c>
      <c r="O3254" t="s">
        <v>2379</v>
      </c>
      <c r="P3254" t="s">
        <v>2375</v>
      </c>
      <c r="Q3254" t="s">
        <v>1691</v>
      </c>
      <c r="R3254" t="s">
        <v>32</v>
      </c>
      <c r="S3254" t="s">
        <v>33</v>
      </c>
      <c r="T3254" t="s">
        <v>191</v>
      </c>
      <c r="U3254" t="s">
        <v>1137</v>
      </c>
      <c r="V3254" t="s">
        <v>193</v>
      </c>
      <c r="W3254" t="s">
        <v>37</v>
      </c>
      <c r="X3254" t="s">
        <v>38</v>
      </c>
      <c r="Y3254">
        <v>0.36</v>
      </c>
      <c r="Z3254" s="1">
        <v>44405</v>
      </c>
    </row>
    <row r="3255" spans="1:26" x14ac:dyDescent="0.4">
      <c r="A3255">
        <v>48294</v>
      </c>
      <c r="B3255" s="1">
        <v>44341</v>
      </c>
      <c r="C3255" t="s">
        <v>39</v>
      </c>
      <c r="D3255">
        <v>43</v>
      </c>
      <c r="E3255">
        <v>4072.01</v>
      </c>
      <c r="F3255">
        <v>6426.3765940377825</v>
      </c>
      <c r="G3255">
        <v>0.01</v>
      </c>
      <c r="H3255" t="s">
        <v>27</v>
      </c>
      <c r="I3255">
        <v>1675.98</v>
      </c>
      <c r="J3255">
        <v>90.24</v>
      </c>
      <c r="K3255">
        <v>89.337599999999995</v>
      </c>
      <c r="L3255">
        <v>0.99</v>
      </c>
      <c r="M3255" t="s">
        <v>240</v>
      </c>
      <c r="N3255">
        <v>20877</v>
      </c>
      <c r="O3255" t="s">
        <v>2378</v>
      </c>
      <c r="P3255" t="s">
        <v>2375</v>
      </c>
      <c r="Q3255" t="s">
        <v>1691</v>
      </c>
      <c r="R3255" t="s">
        <v>32</v>
      </c>
      <c r="S3255" t="s">
        <v>33</v>
      </c>
      <c r="T3255" t="s">
        <v>174</v>
      </c>
      <c r="U3255" t="s">
        <v>2188</v>
      </c>
      <c r="V3255" t="s">
        <v>1305</v>
      </c>
      <c r="W3255" t="s">
        <v>37</v>
      </c>
      <c r="X3255" t="s">
        <v>38</v>
      </c>
      <c r="Y3255">
        <v>0.56000000000000005</v>
      </c>
      <c r="Z3255" s="1">
        <v>44341</v>
      </c>
    </row>
    <row r="3256" spans="1:26" x14ac:dyDescent="0.4">
      <c r="A3256">
        <v>54692</v>
      </c>
      <c r="B3256" s="1">
        <v>44259</v>
      </c>
      <c r="C3256" t="s">
        <v>26</v>
      </c>
      <c r="D3256">
        <v>27</v>
      </c>
      <c r="E3256">
        <v>2478.4810000000002</v>
      </c>
      <c r="F3256">
        <v>1441.6976282797871</v>
      </c>
      <c r="G3256">
        <v>0.09</v>
      </c>
      <c r="H3256" t="s">
        <v>27</v>
      </c>
      <c r="I3256">
        <v>249.10199999999998</v>
      </c>
      <c r="J3256">
        <v>115.99</v>
      </c>
      <c r="K3256">
        <v>105.5509</v>
      </c>
      <c r="L3256">
        <v>8.99</v>
      </c>
      <c r="M3256" t="s">
        <v>2119</v>
      </c>
      <c r="N3256">
        <v>20707</v>
      </c>
      <c r="O3256" t="s">
        <v>2383</v>
      </c>
      <c r="P3256" t="s">
        <v>2375</v>
      </c>
      <c r="Q3256" t="s">
        <v>1691</v>
      </c>
      <c r="R3256" t="s">
        <v>32</v>
      </c>
      <c r="S3256" t="s">
        <v>68</v>
      </c>
      <c r="T3256" t="s">
        <v>99</v>
      </c>
      <c r="U3256" t="s">
        <v>1928</v>
      </c>
      <c r="V3256" t="s">
        <v>79</v>
      </c>
      <c r="W3256" t="s">
        <v>37</v>
      </c>
      <c r="X3256" t="s">
        <v>38</v>
      </c>
      <c r="Y3256">
        <v>0.57999999999999996</v>
      </c>
      <c r="Z3256" s="1">
        <v>44261</v>
      </c>
    </row>
    <row r="3257" spans="1:26" x14ac:dyDescent="0.4">
      <c r="A3257">
        <v>57734</v>
      </c>
      <c r="B3257" s="1">
        <v>44089</v>
      </c>
      <c r="C3257" t="s">
        <v>39</v>
      </c>
      <c r="D3257">
        <v>27</v>
      </c>
      <c r="E3257">
        <v>453.89</v>
      </c>
      <c r="F3257">
        <v>345.92313763584497</v>
      </c>
      <c r="G3257">
        <v>0.1</v>
      </c>
      <c r="H3257" t="s">
        <v>27</v>
      </c>
      <c r="I3257">
        <v>-75.06</v>
      </c>
      <c r="J3257">
        <v>16.98</v>
      </c>
      <c r="K3257">
        <v>15.282</v>
      </c>
      <c r="L3257">
        <v>12.39</v>
      </c>
      <c r="M3257" t="s">
        <v>712</v>
      </c>
      <c r="N3257">
        <v>20852</v>
      </c>
      <c r="O3257" t="s">
        <v>2374</v>
      </c>
      <c r="P3257" t="s">
        <v>2375</v>
      </c>
      <c r="Q3257" t="s">
        <v>1691</v>
      </c>
      <c r="R3257" t="s">
        <v>88</v>
      </c>
      <c r="S3257" t="s">
        <v>33</v>
      </c>
      <c r="T3257" t="s">
        <v>181</v>
      </c>
      <c r="U3257" t="s">
        <v>1599</v>
      </c>
      <c r="V3257" t="s">
        <v>108</v>
      </c>
      <c r="W3257" t="s">
        <v>37</v>
      </c>
      <c r="X3257" t="s">
        <v>38</v>
      </c>
      <c r="Y3257">
        <v>0.35</v>
      </c>
      <c r="Z3257" s="1">
        <v>44091</v>
      </c>
    </row>
    <row r="3258" spans="1:26" x14ac:dyDescent="0.4">
      <c r="A3258">
        <v>34083</v>
      </c>
      <c r="B3258" s="1">
        <v>44962</v>
      </c>
      <c r="C3258" t="s">
        <v>50</v>
      </c>
      <c r="D3258">
        <v>29</v>
      </c>
      <c r="E3258">
        <v>1415.1480000000001</v>
      </c>
      <c r="F3258">
        <v>1575.784470132046</v>
      </c>
      <c r="G3258">
        <v>0.02</v>
      </c>
      <c r="H3258" t="s">
        <v>131</v>
      </c>
      <c r="I3258">
        <v>-64.944000000000003</v>
      </c>
      <c r="J3258">
        <v>55.99</v>
      </c>
      <c r="K3258">
        <v>54.870200000000004</v>
      </c>
      <c r="L3258">
        <v>5</v>
      </c>
      <c r="M3258" t="s">
        <v>1413</v>
      </c>
      <c r="N3258">
        <v>29203</v>
      </c>
      <c r="O3258" t="s">
        <v>2377</v>
      </c>
      <c r="P3258" t="s">
        <v>2375</v>
      </c>
      <c r="Q3258" t="s">
        <v>1691</v>
      </c>
      <c r="R3258" t="s">
        <v>88</v>
      </c>
      <c r="S3258" t="s">
        <v>68</v>
      </c>
      <c r="T3258" t="s">
        <v>99</v>
      </c>
      <c r="U3258" t="s">
        <v>1966</v>
      </c>
      <c r="V3258" t="s">
        <v>1321</v>
      </c>
      <c r="W3258" t="s">
        <v>84</v>
      </c>
      <c r="X3258" t="s">
        <v>85</v>
      </c>
      <c r="Y3258">
        <v>0.8</v>
      </c>
      <c r="Z3258" s="1">
        <v>44962</v>
      </c>
    </row>
    <row r="3259" spans="1:26" x14ac:dyDescent="0.4">
      <c r="A3259">
        <v>53189</v>
      </c>
      <c r="B3259" s="1">
        <v>44796</v>
      </c>
      <c r="C3259" t="s">
        <v>113</v>
      </c>
      <c r="D3259">
        <v>29</v>
      </c>
      <c r="E3259">
        <v>214.19</v>
      </c>
      <c r="F3259">
        <v>401.73225374722614</v>
      </c>
      <c r="G3259">
        <v>0</v>
      </c>
      <c r="H3259" t="s">
        <v>131</v>
      </c>
      <c r="I3259">
        <v>-40.56</v>
      </c>
      <c r="J3259">
        <v>6.48</v>
      </c>
      <c r="K3259">
        <v>6.48</v>
      </c>
      <c r="L3259">
        <v>5.94</v>
      </c>
      <c r="M3259" t="s">
        <v>436</v>
      </c>
      <c r="N3259">
        <v>20707</v>
      </c>
      <c r="O3259" t="s">
        <v>2383</v>
      </c>
      <c r="P3259" t="s">
        <v>2375</v>
      </c>
      <c r="Q3259" t="s">
        <v>1691</v>
      </c>
      <c r="R3259" t="s">
        <v>43</v>
      </c>
      <c r="S3259" t="s">
        <v>33</v>
      </c>
      <c r="T3259" t="s">
        <v>34</v>
      </c>
      <c r="U3259" t="s">
        <v>1730</v>
      </c>
      <c r="V3259" t="s">
        <v>964</v>
      </c>
      <c r="W3259" t="s">
        <v>37</v>
      </c>
      <c r="X3259" t="s">
        <v>38</v>
      </c>
      <c r="Y3259">
        <v>0.37</v>
      </c>
      <c r="Z3259" s="1">
        <v>44796</v>
      </c>
    </row>
    <row r="3260" spans="1:26" x14ac:dyDescent="0.4">
      <c r="A3260">
        <v>33189</v>
      </c>
      <c r="B3260" s="1">
        <v>44154</v>
      </c>
      <c r="C3260" t="s">
        <v>59</v>
      </c>
      <c r="D3260">
        <v>5</v>
      </c>
      <c r="E3260">
        <v>50.19</v>
      </c>
      <c r="F3260">
        <v>93.763492711986189</v>
      </c>
      <c r="G3260">
        <v>0.08</v>
      </c>
      <c r="H3260" t="s">
        <v>27</v>
      </c>
      <c r="I3260">
        <v>0.14999999999999858</v>
      </c>
      <c r="J3260">
        <v>10.06</v>
      </c>
      <c r="K3260">
        <v>9.2552000000000003</v>
      </c>
      <c r="L3260">
        <v>2.06</v>
      </c>
      <c r="M3260" t="s">
        <v>723</v>
      </c>
      <c r="N3260">
        <v>21740</v>
      </c>
      <c r="O3260" t="s">
        <v>2382</v>
      </c>
      <c r="P3260" t="s">
        <v>2375</v>
      </c>
      <c r="Q3260" t="s">
        <v>1691</v>
      </c>
      <c r="R3260" t="s">
        <v>98</v>
      </c>
      <c r="S3260" t="s">
        <v>33</v>
      </c>
      <c r="T3260" t="s">
        <v>34</v>
      </c>
      <c r="U3260" t="s">
        <v>2267</v>
      </c>
      <c r="V3260" t="s">
        <v>448</v>
      </c>
      <c r="W3260" t="s">
        <v>109</v>
      </c>
      <c r="X3260" t="s">
        <v>110</v>
      </c>
      <c r="Y3260">
        <v>0.39</v>
      </c>
      <c r="Z3260" s="1">
        <v>44158</v>
      </c>
    </row>
    <row r="3261" spans="1:26" x14ac:dyDescent="0.4">
      <c r="A3261">
        <v>58981</v>
      </c>
      <c r="B3261" s="1">
        <v>44591</v>
      </c>
      <c r="C3261" t="s">
        <v>39</v>
      </c>
      <c r="D3261">
        <v>28</v>
      </c>
      <c r="E3261">
        <v>1262.75</v>
      </c>
      <c r="F3261">
        <v>12.49441045688768</v>
      </c>
      <c r="G3261">
        <v>7.0000000000000007E-2</v>
      </c>
      <c r="H3261" t="s">
        <v>27</v>
      </c>
      <c r="I3261">
        <v>422.23</v>
      </c>
      <c r="J3261">
        <v>46.89</v>
      </c>
      <c r="K3261">
        <v>43.607700000000001</v>
      </c>
      <c r="L3261">
        <v>5.0999999999999996</v>
      </c>
      <c r="M3261" t="s">
        <v>2032</v>
      </c>
      <c r="N3261">
        <v>29203</v>
      </c>
      <c r="O3261" t="s">
        <v>2377</v>
      </c>
      <c r="P3261" t="s">
        <v>2375</v>
      </c>
      <c r="Q3261" t="s">
        <v>1691</v>
      </c>
      <c r="R3261" t="s">
        <v>43</v>
      </c>
      <c r="S3261" t="s">
        <v>33</v>
      </c>
      <c r="T3261" t="s">
        <v>174</v>
      </c>
      <c r="U3261" t="s">
        <v>1964</v>
      </c>
      <c r="V3261" t="s">
        <v>1205</v>
      </c>
      <c r="W3261" t="s">
        <v>75</v>
      </c>
      <c r="X3261" t="s">
        <v>76</v>
      </c>
      <c r="Y3261">
        <v>0.46</v>
      </c>
      <c r="Z3261" s="1">
        <v>44593</v>
      </c>
    </row>
    <row r="3262" spans="1:26" x14ac:dyDescent="0.4">
      <c r="A3262">
        <v>13607</v>
      </c>
      <c r="B3262" s="1">
        <v>44517</v>
      </c>
      <c r="C3262" t="s">
        <v>113</v>
      </c>
      <c r="D3262">
        <v>12</v>
      </c>
      <c r="E3262">
        <v>440.6</v>
      </c>
      <c r="F3262">
        <v>202.08933846306795</v>
      </c>
      <c r="G3262">
        <v>7.0000000000000007E-2</v>
      </c>
      <c r="H3262" t="s">
        <v>27</v>
      </c>
      <c r="I3262">
        <v>2.9700000000000131</v>
      </c>
      <c r="J3262">
        <v>39.479999999999997</v>
      </c>
      <c r="K3262">
        <v>36.7164</v>
      </c>
      <c r="L3262">
        <v>1.99</v>
      </c>
      <c r="M3262" t="s">
        <v>730</v>
      </c>
      <c r="N3262">
        <v>21740</v>
      </c>
      <c r="O3262" t="s">
        <v>2382</v>
      </c>
      <c r="P3262" t="s">
        <v>2375</v>
      </c>
      <c r="Q3262" t="s">
        <v>1691</v>
      </c>
      <c r="R3262" t="s">
        <v>88</v>
      </c>
      <c r="S3262" t="s">
        <v>68</v>
      </c>
      <c r="T3262" t="s">
        <v>69</v>
      </c>
      <c r="U3262" t="s">
        <v>450</v>
      </c>
      <c r="V3262" t="s">
        <v>47</v>
      </c>
      <c r="W3262" t="s">
        <v>84</v>
      </c>
      <c r="X3262" t="s">
        <v>85</v>
      </c>
      <c r="Y3262">
        <v>0.54</v>
      </c>
      <c r="Z3262" s="1">
        <v>44518</v>
      </c>
    </row>
    <row r="3263" spans="1:26" x14ac:dyDescent="0.4">
      <c r="A3263">
        <v>17573</v>
      </c>
      <c r="B3263" s="1">
        <v>44808</v>
      </c>
      <c r="C3263" t="s">
        <v>59</v>
      </c>
      <c r="D3263">
        <v>47</v>
      </c>
      <c r="E3263">
        <v>21555.599999999999</v>
      </c>
      <c r="F3263">
        <v>1502.4102744998991</v>
      </c>
      <c r="G3263">
        <v>0.02</v>
      </c>
      <c r="H3263" t="s">
        <v>40</v>
      </c>
      <c r="I3263">
        <v>8965.83</v>
      </c>
      <c r="J3263">
        <v>449.99</v>
      </c>
      <c r="K3263">
        <v>440.99020000000002</v>
      </c>
      <c r="L3263">
        <v>49</v>
      </c>
      <c r="M3263" t="s">
        <v>309</v>
      </c>
      <c r="N3263">
        <v>20735</v>
      </c>
      <c r="O3263" t="s">
        <v>2376</v>
      </c>
      <c r="P3263" t="s">
        <v>2375</v>
      </c>
      <c r="Q3263" t="s">
        <v>1691</v>
      </c>
      <c r="R3263" t="s">
        <v>88</v>
      </c>
      <c r="S3263" t="s">
        <v>68</v>
      </c>
      <c r="T3263" t="s">
        <v>261</v>
      </c>
      <c r="U3263" t="s">
        <v>268</v>
      </c>
      <c r="V3263" t="s">
        <v>259</v>
      </c>
      <c r="W3263" t="s">
        <v>48</v>
      </c>
      <c r="X3263" t="s">
        <v>49</v>
      </c>
      <c r="Y3263">
        <v>0.38</v>
      </c>
      <c r="Z3263" s="1">
        <v>44810</v>
      </c>
    </row>
    <row r="3264" spans="1:26" x14ac:dyDescent="0.4">
      <c r="A3264">
        <v>29187</v>
      </c>
      <c r="B3264" s="1">
        <v>44042</v>
      </c>
      <c r="C3264" t="s">
        <v>59</v>
      </c>
      <c r="D3264">
        <v>35</v>
      </c>
      <c r="E3264">
        <v>26095.13</v>
      </c>
      <c r="F3264">
        <v>750.86238363334985</v>
      </c>
      <c r="G3264">
        <v>0.03</v>
      </c>
      <c r="H3264" t="s">
        <v>40</v>
      </c>
      <c r="I3264">
        <v>12606.81</v>
      </c>
      <c r="J3264">
        <v>808.49</v>
      </c>
      <c r="K3264">
        <v>784.23530000000005</v>
      </c>
      <c r="L3264">
        <v>55.3</v>
      </c>
      <c r="M3264" t="s">
        <v>1656</v>
      </c>
      <c r="N3264">
        <v>21740</v>
      </c>
      <c r="O3264" t="s">
        <v>2382</v>
      </c>
      <c r="P3264" t="s">
        <v>2375</v>
      </c>
      <c r="Q3264" t="s">
        <v>1691</v>
      </c>
      <c r="R3264" t="s">
        <v>98</v>
      </c>
      <c r="S3264" t="s">
        <v>68</v>
      </c>
      <c r="T3264" t="s">
        <v>160</v>
      </c>
      <c r="U3264" t="s">
        <v>2400</v>
      </c>
      <c r="V3264" t="s">
        <v>1750</v>
      </c>
      <c r="W3264" t="s">
        <v>48</v>
      </c>
      <c r="X3264" t="s">
        <v>49</v>
      </c>
      <c r="Y3264">
        <v>0.4</v>
      </c>
      <c r="Z3264" s="1">
        <v>44049</v>
      </c>
    </row>
    <row r="3265" spans="1:26" x14ac:dyDescent="0.4">
      <c r="A3265">
        <v>38787</v>
      </c>
      <c r="B3265" s="1">
        <v>44778</v>
      </c>
      <c r="C3265" t="s">
        <v>59</v>
      </c>
      <c r="D3265">
        <v>22</v>
      </c>
      <c r="E3265">
        <v>79.040000000000006</v>
      </c>
      <c r="F3265">
        <v>54.006180877945312</v>
      </c>
      <c r="G3265">
        <v>0.05</v>
      </c>
      <c r="H3265" t="s">
        <v>27</v>
      </c>
      <c r="I3265">
        <v>-77.930000000000007</v>
      </c>
      <c r="J3265">
        <v>3.28</v>
      </c>
      <c r="K3265">
        <v>3.1159999999999997</v>
      </c>
      <c r="L3265">
        <v>5</v>
      </c>
      <c r="M3265" t="s">
        <v>1424</v>
      </c>
      <c r="N3265">
        <v>20852</v>
      </c>
      <c r="O3265" t="s">
        <v>2374</v>
      </c>
      <c r="P3265" t="s">
        <v>2375</v>
      </c>
      <c r="Q3265" t="s">
        <v>1691</v>
      </c>
      <c r="R3265" t="s">
        <v>98</v>
      </c>
      <c r="S3265" t="s">
        <v>33</v>
      </c>
      <c r="T3265" t="s">
        <v>106</v>
      </c>
      <c r="U3265" t="s">
        <v>267</v>
      </c>
      <c r="V3265" t="s">
        <v>140</v>
      </c>
      <c r="W3265" t="s">
        <v>109</v>
      </c>
      <c r="X3265" t="s">
        <v>110</v>
      </c>
      <c r="Y3265">
        <v>0.56000000000000005</v>
      </c>
      <c r="Z3265" s="1">
        <v>44778</v>
      </c>
    </row>
    <row r="3266" spans="1:26" x14ac:dyDescent="0.4">
      <c r="A3266">
        <v>12641</v>
      </c>
      <c r="B3266" s="1">
        <v>44613</v>
      </c>
      <c r="C3266" t="s">
        <v>59</v>
      </c>
      <c r="D3266">
        <v>25</v>
      </c>
      <c r="E3266">
        <v>676.24</v>
      </c>
      <c r="F3266">
        <v>903.56579907955177</v>
      </c>
      <c r="G3266">
        <v>0.05</v>
      </c>
      <c r="H3266" t="s">
        <v>27</v>
      </c>
      <c r="I3266">
        <v>219.78</v>
      </c>
      <c r="J3266">
        <v>26.38</v>
      </c>
      <c r="K3266">
        <v>25.061</v>
      </c>
      <c r="L3266">
        <v>5.86</v>
      </c>
      <c r="M3266" t="s">
        <v>1896</v>
      </c>
      <c r="N3266">
        <v>20707</v>
      </c>
      <c r="O3266" t="s">
        <v>2383</v>
      </c>
      <c r="P3266" t="s">
        <v>2375</v>
      </c>
      <c r="Q3266" t="s">
        <v>1691</v>
      </c>
      <c r="R3266" t="s">
        <v>32</v>
      </c>
      <c r="S3266" t="s">
        <v>33</v>
      </c>
      <c r="T3266" t="s">
        <v>34</v>
      </c>
      <c r="U3266" t="s">
        <v>1752</v>
      </c>
      <c r="V3266" t="s">
        <v>36</v>
      </c>
      <c r="W3266" t="s">
        <v>37</v>
      </c>
      <c r="X3266" t="s">
        <v>38</v>
      </c>
      <c r="Y3266">
        <v>0.39</v>
      </c>
      <c r="Z3266" s="1">
        <v>44617</v>
      </c>
    </row>
    <row r="3267" spans="1:26" x14ac:dyDescent="0.4">
      <c r="A3267">
        <v>55459</v>
      </c>
      <c r="B3267" s="1">
        <v>43945</v>
      </c>
      <c r="C3267" t="s">
        <v>113</v>
      </c>
      <c r="D3267">
        <v>5</v>
      </c>
      <c r="E3267">
        <v>126.95</v>
      </c>
      <c r="F3267">
        <v>4.2218048731703055</v>
      </c>
      <c r="G3267">
        <v>0</v>
      </c>
      <c r="H3267" t="s">
        <v>27</v>
      </c>
      <c r="I3267">
        <v>-4.17</v>
      </c>
      <c r="J3267">
        <v>22.84</v>
      </c>
      <c r="K3267">
        <v>22.84</v>
      </c>
      <c r="L3267">
        <v>8.18</v>
      </c>
      <c r="M3267" t="s">
        <v>749</v>
      </c>
      <c r="N3267">
        <v>21740</v>
      </c>
      <c r="O3267" t="s">
        <v>2382</v>
      </c>
      <c r="P3267" t="s">
        <v>2375</v>
      </c>
      <c r="Q3267" t="s">
        <v>1691</v>
      </c>
      <c r="R3267" t="s">
        <v>32</v>
      </c>
      <c r="S3267" t="s">
        <v>33</v>
      </c>
      <c r="T3267" t="s">
        <v>34</v>
      </c>
      <c r="U3267" t="s">
        <v>403</v>
      </c>
      <c r="V3267" t="s">
        <v>36</v>
      </c>
      <c r="W3267" t="s">
        <v>37</v>
      </c>
      <c r="X3267" t="s">
        <v>38</v>
      </c>
      <c r="Y3267">
        <v>0.39</v>
      </c>
      <c r="Z3267" s="1">
        <v>43947</v>
      </c>
    </row>
    <row r="3268" spans="1:26" x14ac:dyDescent="0.4">
      <c r="A3268">
        <v>6500</v>
      </c>
      <c r="B3268" s="1">
        <v>45211</v>
      </c>
      <c r="C3268" t="s">
        <v>113</v>
      </c>
      <c r="D3268">
        <v>15</v>
      </c>
      <c r="E3268">
        <v>448.07</v>
      </c>
      <c r="F3268">
        <v>631.35905292504901</v>
      </c>
      <c r="G3268">
        <v>0.1</v>
      </c>
      <c r="H3268" t="s">
        <v>27</v>
      </c>
      <c r="I3268">
        <v>-141.02000000000001</v>
      </c>
      <c r="J3268">
        <v>30.42</v>
      </c>
      <c r="K3268">
        <v>27.378</v>
      </c>
      <c r="L3268">
        <v>8.65</v>
      </c>
      <c r="M3268" t="s">
        <v>906</v>
      </c>
      <c r="N3268">
        <v>20707</v>
      </c>
      <c r="O3268" t="s">
        <v>2383</v>
      </c>
      <c r="P3268" t="s">
        <v>2375</v>
      </c>
      <c r="Q3268" t="s">
        <v>1691</v>
      </c>
      <c r="R3268" t="s">
        <v>32</v>
      </c>
      <c r="S3268" t="s">
        <v>68</v>
      </c>
      <c r="T3268" t="s">
        <v>69</v>
      </c>
      <c r="U3268" t="s">
        <v>2338</v>
      </c>
      <c r="V3268" t="s">
        <v>1705</v>
      </c>
      <c r="W3268" t="s">
        <v>37</v>
      </c>
      <c r="X3268" t="s">
        <v>38</v>
      </c>
      <c r="Y3268">
        <v>0.74</v>
      </c>
      <c r="Z3268" s="1">
        <v>45213</v>
      </c>
    </row>
    <row r="3269" spans="1:26" x14ac:dyDescent="0.4">
      <c r="A3269">
        <v>11840</v>
      </c>
      <c r="B3269" s="1">
        <v>44056</v>
      </c>
      <c r="C3269" t="s">
        <v>113</v>
      </c>
      <c r="D3269">
        <v>43</v>
      </c>
      <c r="E3269">
        <v>181.5</v>
      </c>
      <c r="F3269">
        <v>229.08949077398825</v>
      </c>
      <c r="G3269">
        <v>0.08</v>
      </c>
      <c r="H3269" t="s">
        <v>27</v>
      </c>
      <c r="I3269">
        <v>-6.24</v>
      </c>
      <c r="J3269">
        <v>4.4800000000000004</v>
      </c>
      <c r="K3269">
        <v>4.1216000000000008</v>
      </c>
      <c r="L3269">
        <v>2.5</v>
      </c>
      <c r="M3269" t="s">
        <v>1190</v>
      </c>
      <c r="N3269">
        <v>20877</v>
      </c>
      <c r="O3269" t="s">
        <v>2378</v>
      </c>
      <c r="P3269" t="s">
        <v>2375</v>
      </c>
      <c r="Q3269" t="s">
        <v>1691</v>
      </c>
      <c r="R3269" t="s">
        <v>98</v>
      </c>
      <c r="S3269" t="s">
        <v>33</v>
      </c>
      <c r="T3269" t="s">
        <v>181</v>
      </c>
      <c r="U3269" t="s">
        <v>2401</v>
      </c>
      <c r="V3269" t="s">
        <v>618</v>
      </c>
      <c r="W3269" t="s">
        <v>37</v>
      </c>
      <c r="X3269" t="s">
        <v>38</v>
      </c>
      <c r="Y3269">
        <v>0.37</v>
      </c>
      <c r="Z3269" s="1">
        <v>44057</v>
      </c>
    </row>
    <row r="3270" spans="1:26" x14ac:dyDescent="0.4">
      <c r="A3270">
        <v>13282</v>
      </c>
      <c r="B3270" s="1">
        <v>45055</v>
      </c>
      <c r="C3270" t="s">
        <v>59</v>
      </c>
      <c r="D3270">
        <v>22</v>
      </c>
      <c r="E3270">
        <v>763.85</v>
      </c>
      <c r="F3270">
        <v>1292.422137282588</v>
      </c>
      <c r="G3270">
        <v>0.09</v>
      </c>
      <c r="H3270" t="s">
        <v>27</v>
      </c>
      <c r="I3270">
        <v>-126.6</v>
      </c>
      <c r="J3270">
        <v>34.979999999999997</v>
      </c>
      <c r="K3270">
        <v>31.831799999999998</v>
      </c>
      <c r="L3270">
        <v>7.53</v>
      </c>
      <c r="M3270" t="s">
        <v>1972</v>
      </c>
      <c r="N3270">
        <v>20735</v>
      </c>
      <c r="O3270" t="s">
        <v>2376</v>
      </c>
      <c r="P3270" t="s">
        <v>2375</v>
      </c>
      <c r="Q3270" t="s">
        <v>1691</v>
      </c>
      <c r="R3270" t="s">
        <v>43</v>
      </c>
      <c r="S3270" t="s">
        <v>68</v>
      </c>
      <c r="T3270" t="s">
        <v>69</v>
      </c>
      <c r="U3270" t="s">
        <v>2387</v>
      </c>
      <c r="V3270" t="s">
        <v>104</v>
      </c>
      <c r="W3270" t="s">
        <v>37</v>
      </c>
      <c r="X3270" t="s">
        <v>38</v>
      </c>
      <c r="Y3270">
        <v>0.76</v>
      </c>
      <c r="Z3270" s="1">
        <v>45060</v>
      </c>
    </row>
    <row r="3271" spans="1:26" x14ac:dyDescent="0.4">
      <c r="A3271">
        <v>29286</v>
      </c>
      <c r="B3271" s="1">
        <v>44039</v>
      </c>
      <c r="C3271" t="s">
        <v>113</v>
      </c>
      <c r="D3271">
        <v>4</v>
      </c>
      <c r="E3271">
        <v>13070.2</v>
      </c>
      <c r="F3271">
        <v>22624.825833721989</v>
      </c>
      <c r="G3271">
        <v>7.0000000000000007E-2</v>
      </c>
      <c r="H3271" t="s">
        <v>40</v>
      </c>
      <c r="I3271">
        <v>-6923.5991999999997</v>
      </c>
      <c r="J3271">
        <v>3502.14</v>
      </c>
      <c r="K3271">
        <v>3256.9901999999997</v>
      </c>
      <c r="L3271">
        <v>8.73</v>
      </c>
      <c r="M3271" t="s">
        <v>2402</v>
      </c>
      <c r="N3271">
        <v>29203</v>
      </c>
      <c r="O3271" t="s">
        <v>2377</v>
      </c>
      <c r="P3271" t="s">
        <v>2375</v>
      </c>
      <c r="Q3271" t="s">
        <v>1691</v>
      </c>
      <c r="R3271" t="s">
        <v>43</v>
      </c>
      <c r="S3271" t="s">
        <v>68</v>
      </c>
      <c r="T3271" t="s">
        <v>160</v>
      </c>
      <c r="U3271" t="s">
        <v>1401</v>
      </c>
      <c r="V3271" t="s">
        <v>1759</v>
      </c>
      <c r="W3271" t="s">
        <v>95</v>
      </c>
      <c r="X3271" t="s">
        <v>96</v>
      </c>
      <c r="Y3271">
        <v>0.56999999999999995</v>
      </c>
      <c r="Z3271" s="1">
        <v>44041</v>
      </c>
    </row>
    <row r="3272" spans="1:26" x14ac:dyDescent="0.4">
      <c r="A3272">
        <v>613</v>
      </c>
      <c r="B3272" s="1">
        <v>44729</v>
      </c>
      <c r="C3272" t="s">
        <v>39</v>
      </c>
      <c r="D3272">
        <v>22</v>
      </c>
      <c r="E3272">
        <v>905.08</v>
      </c>
      <c r="F3272">
        <v>601.73530538894454</v>
      </c>
      <c r="G3272">
        <v>0.09</v>
      </c>
      <c r="H3272" t="s">
        <v>27</v>
      </c>
      <c r="I3272">
        <v>127.7</v>
      </c>
      <c r="J3272">
        <v>42.76</v>
      </c>
      <c r="K3272">
        <v>38.9116</v>
      </c>
      <c r="L3272">
        <v>6.22</v>
      </c>
      <c r="M3272" t="s">
        <v>2241</v>
      </c>
      <c r="N3272">
        <v>1852</v>
      </c>
      <c r="O3272" t="s">
        <v>2403</v>
      </c>
      <c r="P3272" t="s">
        <v>2404</v>
      </c>
      <c r="Q3272" t="s">
        <v>1571</v>
      </c>
      <c r="R3272" t="s">
        <v>43</v>
      </c>
      <c r="S3272" t="s">
        <v>33</v>
      </c>
      <c r="T3272" t="s">
        <v>154</v>
      </c>
      <c r="U3272" t="s">
        <v>1523</v>
      </c>
      <c r="V3272" t="s">
        <v>509</v>
      </c>
      <c r="W3272" t="s">
        <v>37</v>
      </c>
      <c r="X3272" t="s">
        <v>38</v>
      </c>
      <c r="Z3272" s="1">
        <v>44730</v>
      </c>
    </row>
    <row r="3273" spans="1:26" x14ac:dyDescent="0.4">
      <c r="A3273">
        <v>2277</v>
      </c>
      <c r="B3273" s="1">
        <v>44561</v>
      </c>
      <c r="C3273" t="s">
        <v>50</v>
      </c>
      <c r="D3273">
        <v>21</v>
      </c>
      <c r="E3273">
        <v>845.32</v>
      </c>
      <c r="F3273">
        <v>629.94656099786005</v>
      </c>
      <c r="G3273">
        <v>0.06</v>
      </c>
      <c r="H3273" t="s">
        <v>27</v>
      </c>
      <c r="I3273">
        <v>33.67</v>
      </c>
      <c r="J3273">
        <v>40.99</v>
      </c>
      <c r="K3273">
        <v>38.5306</v>
      </c>
      <c r="L3273">
        <v>19.989999999999998</v>
      </c>
      <c r="M3273" t="s">
        <v>51</v>
      </c>
      <c r="N3273">
        <v>1841</v>
      </c>
      <c r="O3273" t="s">
        <v>2132</v>
      </c>
      <c r="P3273" t="s">
        <v>2404</v>
      </c>
      <c r="Q3273" t="s">
        <v>1571</v>
      </c>
      <c r="R3273" t="s">
        <v>32</v>
      </c>
      <c r="S3273" t="s">
        <v>33</v>
      </c>
      <c r="T3273" t="s">
        <v>34</v>
      </c>
      <c r="U3273" t="s">
        <v>2096</v>
      </c>
      <c r="V3273" t="s">
        <v>108</v>
      </c>
      <c r="W3273" t="s">
        <v>37</v>
      </c>
      <c r="X3273" t="s">
        <v>38</v>
      </c>
      <c r="Y3273">
        <v>0.36</v>
      </c>
      <c r="Z3273" s="1">
        <v>44563</v>
      </c>
    </row>
    <row r="3274" spans="1:26" x14ac:dyDescent="0.4">
      <c r="A3274">
        <v>12289</v>
      </c>
      <c r="B3274" s="1">
        <v>44919</v>
      </c>
      <c r="C3274" t="s">
        <v>59</v>
      </c>
      <c r="D3274">
        <v>25</v>
      </c>
      <c r="E3274">
        <v>3019.41</v>
      </c>
      <c r="F3274">
        <v>5572.1043074600202</v>
      </c>
      <c r="G3274">
        <v>0.04</v>
      </c>
      <c r="H3274" t="s">
        <v>27</v>
      </c>
      <c r="I3274">
        <v>1269.05</v>
      </c>
      <c r="J3274">
        <v>120.97</v>
      </c>
      <c r="K3274">
        <v>116.13119999999999</v>
      </c>
      <c r="L3274">
        <v>7.11</v>
      </c>
      <c r="M3274" t="s">
        <v>766</v>
      </c>
      <c r="N3274">
        <v>2151</v>
      </c>
      <c r="O3274" t="s">
        <v>2405</v>
      </c>
      <c r="P3274" t="s">
        <v>2404</v>
      </c>
      <c r="Q3274" t="s">
        <v>1571</v>
      </c>
      <c r="R3274" t="s">
        <v>43</v>
      </c>
      <c r="S3274" t="s">
        <v>68</v>
      </c>
      <c r="T3274" t="s">
        <v>160</v>
      </c>
      <c r="U3274" t="s">
        <v>2234</v>
      </c>
      <c r="V3274" t="s">
        <v>537</v>
      </c>
      <c r="W3274" t="s">
        <v>75</v>
      </c>
      <c r="X3274" t="s">
        <v>76</v>
      </c>
      <c r="Y3274">
        <v>0.36</v>
      </c>
      <c r="Z3274" s="1">
        <v>44923</v>
      </c>
    </row>
    <row r="3275" spans="1:26" x14ac:dyDescent="0.4">
      <c r="A3275">
        <v>12929</v>
      </c>
      <c r="B3275" s="1">
        <v>44437</v>
      </c>
      <c r="C3275" t="s">
        <v>113</v>
      </c>
      <c r="D3275">
        <v>19</v>
      </c>
      <c r="E3275">
        <v>5297.47</v>
      </c>
      <c r="F3275">
        <v>156.38179815613364</v>
      </c>
      <c r="G3275">
        <v>0.02</v>
      </c>
      <c r="H3275" t="s">
        <v>40</v>
      </c>
      <c r="I3275">
        <v>-158.93</v>
      </c>
      <c r="J3275">
        <v>270.98</v>
      </c>
      <c r="K3275">
        <v>265.56040000000002</v>
      </c>
      <c r="L3275">
        <v>50</v>
      </c>
      <c r="M3275" t="s">
        <v>1207</v>
      </c>
      <c r="N3275">
        <v>2151</v>
      </c>
      <c r="O3275" t="s">
        <v>2405</v>
      </c>
      <c r="P3275" t="s">
        <v>2404</v>
      </c>
      <c r="Q3275" t="s">
        <v>1571</v>
      </c>
      <c r="R3275" t="s">
        <v>43</v>
      </c>
      <c r="S3275" t="s">
        <v>44</v>
      </c>
      <c r="T3275" t="s">
        <v>45</v>
      </c>
      <c r="U3275" t="s">
        <v>2406</v>
      </c>
      <c r="V3275" t="s">
        <v>47</v>
      </c>
      <c r="W3275" t="s">
        <v>48</v>
      </c>
      <c r="X3275" t="s">
        <v>49</v>
      </c>
      <c r="Y3275">
        <v>0.77</v>
      </c>
      <c r="Z3275" s="1">
        <v>44438</v>
      </c>
    </row>
    <row r="3276" spans="1:26" x14ac:dyDescent="0.4">
      <c r="A3276">
        <v>19655</v>
      </c>
      <c r="B3276" s="1">
        <v>43841</v>
      </c>
      <c r="C3276" t="s">
        <v>39</v>
      </c>
      <c r="D3276">
        <v>31</v>
      </c>
      <c r="E3276">
        <v>1143.45</v>
      </c>
      <c r="F3276">
        <v>1964.2829427098836</v>
      </c>
      <c r="G3276">
        <v>0.06</v>
      </c>
      <c r="H3276" t="s">
        <v>27</v>
      </c>
      <c r="I3276">
        <v>304.42</v>
      </c>
      <c r="J3276">
        <v>39.24</v>
      </c>
      <c r="K3276">
        <v>36.885600000000004</v>
      </c>
      <c r="L3276">
        <v>1.99</v>
      </c>
      <c r="M3276" t="s">
        <v>77</v>
      </c>
      <c r="N3276">
        <v>1915</v>
      </c>
      <c r="O3276" t="s">
        <v>2407</v>
      </c>
      <c r="P3276" t="s">
        <v>2404</v>
      </c>
      <c r="Q3276" t="s">
        <v>1571</v>
      </c>
      <c r="R3276" t="s">
        <v>43</v>
      </c>
      <c r="S3276" t="s">
        <v>68</v>
      </c>
      <c r="T3276" t="s">
        <v>69</v>
      </c>
      <c r="U3276" t="s">
        <v>1595</v>
      </c>
      <c r="V3276" t="s">
        <v>537</v>
      </c>
      <c r="W3276" t="s">
        <v>84</v>
      </c>
      <c r="X3276" t="s">
        <v>85</v>
      </c>
      <c r="Y3276">
        <v>0.51</v>
      </c>
      <c r="Z3276" s="1">
        <v>43842</v>
      </c>
    </row>
    <row r="3277" spans="1:26" x14ac:dyDescent="0.4">
      <c r="A3277">
        <v>23488</v>
      </c>
      <c r="B3277" s="1">
        <v>43836</v>
      </c>
      <c r="C3277" t="s">
        <v>113</v>
      </c>
      <c r="D3277">
        <v>30</v>
      </c>
      <c r="E3277">
        <v>26133.39</v>
      </c>
      <c r="F3277">
        <v>34686.894554802057</v>
      </c>
      <c r="G3277">
        <v>0.04</v>
      </c>
      <c r="H3277" t="s">
        <v>40</v>
      </c>
      <c r="I3277">
        <v>-11053.6</v>
      </c>
      <c r="J3277">
        <v>880.98</v>
      </c>
      <c r="K3277">
        <v>845.74080000000004</v>
      </c>
      <c r="L3277">
        <v>44.55</v>
      </c>
      <c r="M3277" t="s">
        <v>486</v>
      </c>
      <c r="N3277">
        <v>2151</v>
      </c>
      <c r="O3277" t="s">
        <v>2405</v>
      </c>
      <c r="P3277" t="s">
        <v>2404</v>
      </c>
      <c r="Q3277" t="s">
        <v>1571</v>
      </c>
      <c r="R3277" t="s">
        <v>32</v>
      </c>
      <c r="S3277" t="s">
        <v>44</v>
      </c>
      <c r="T3277" t="s">
        <v>92</v>
      </c>
      <c r="U3277" t="s">
        <v>1607</v>
      </c>
      <c r="V3277" t="s">
        <v>90</v>
      </c>
      <c r="W3277" t="s">
        <v>95</v>
      </c>
      <c r="X3277" t="s">
        <v>96</v>
      </c>
      <c r="Y3277">
        <v>0.62</v>
      </c>
      <c r="Z3277" s="1">
        <v>43837</v>
      </c>
    </row>
    <row r="3278" spans="1:26" x14ac:dyDescent="0.4">
      <c r="A3278">
        <v>37541</v>
      </c>
      <c r="B3278" s="1">
        <v>44252</v>
      </c>
      <c r="C3278" t="s">
        <v>26</v>
      </c>
      <c r="D3278">
        <v>3</v>
      </c>
      <c r="E3278">
        <v>71.94</v>
      </c>
      <c r="F3278">
        <v>2.3810678912183998</v>
      </c>
      <c r="G3278">
        <v>0.01</v>
      </c>
      <c r="H3278" t="s">
        <v>27</v>
      </c>
      <c r="I3278">
        <v>-70.680000000000007</v>
      </c>
      <c r="J3278">
        <v>20.95</v>
      </c>
      <c r="K3278">
        <v>20.740500000000001</v>
      </c>
      <c r="L3278">
        <v>5.99</v>
      </c>
      <c r="M3278" t="s">
        <v>2380</v>
      </c>
      <c r="N3278">
        <v>2151</v>
      </c>
      <c r="O3278" t="s">
        <v>2405</v>
      </c>
      <c r="P3278" t="s">
        <v>2404</v>
      </c>
      <c r="Q3278" t="s">
        <v>1571</v>
      </c>
      <c r="R3278" t="s">
        <v>88</v>
      </c>
      <c r="S3278" t="s">
        <v>68</v>
      </c>
      <c r="T3278" t="s">
        <v>69</v>
      </c>
      <c r="U3278" t="s">
        <v>1470</v>
      </c>
      <c r="V3278" t="s">
        <v>74</v>
      </c>
      <c r="W3278" t="s">
        <v>37</v>
      </c>
      <c r="X3278" t="s">
        <v>38</v>
      </c>
      <c r="Y3278">
        <v>0.65</v>
      </c>
      <c r="Z3278" s="1">
        <v>44254</v>
      </c>
    </row>
    <row r="3279" spans="1:26" x14ac:dyDescent="0.4">
      <c r="A3279">
        <v>16419</v>
      </c>
      <c r="B3279" s="1">
        <v>44046</v>
      </c>
      <c r="C3279" t="s">
        <v>50</v>
      </c>
      <c r="D3279">
        <v>43</v>
      </c>
      <c r="E3279">
        <v>241.19</v>
      </c>
      <c r="F3279">
        <v>196.73907269477718</v>
      </c>
      <c r="G3279">
        <v>0.08</v>
      </c>
      <c r="H3279" t="s">
        <v>27</v>
      </c>
      <c r="I3279">
        <v>-103.65</v>
      </c>
      <c r="J3279">
        <v>5.78</v>
      </c>
      <c r="K3279">
        <v>5.3176000000000005</v>
      </c>
      <c r="L3279">
        <v>5.67</v>
      </c>
      <c r="M3279" t="s">
        <v>97</v>
      </c>
      <c r="N3279">
        <v>1453</v>
      </c>
      <c r="O3279" t="s">
        <v>2408</v>
      </c>
      <c r="P3279" t="s">
        <v>2404</v>
      </c>
      <c r="Q3279" t="s">
        <v>1571</v>
      </c>
      <c r="R3279" t="s">
        <v>98</v>
      </c>
      <c r="S3279" t="s">
        <v>33</v>
      </c>
      <c r="T3279" t="s">
        <v>34</v>
      </c>
      <c r="U3279" t="s">
        <v>1057</v>
      </c>
      <c r="V3279" t="s">
        <v>36</v>
      </c>
      <c r="W3279" t="s">
        <v>37</v>
      </c>
      <c r="X3279" t="s">
        <v>38</v>
      </c>
      <c r="Y3279">
        <v>0.36</v>
      </c>
      <c r="Z3279" s="1">
        <v>44047</v>
      </c>
    </row>
    <row r="3280" spans="1:26" x14ac:dyDescent="0.4">
      <c r="A3280">
        <v>22695</v>
      </c>
      <c r="B3280" s="1">
        <v>44014</v>
      </c>
      <c r="C3280" t="s">
        <v>59</v>
      </c>
      <c r="D3280">
        <v>44</v>
      </c>
      <c r="E3280">
        <v>444.52</v>
      </c>
      <c r="F3280">
        <v>284.30832781978808</v>
      </c>
      <c r="G3280">
        <v>0.02</v>
      </c>
      <c r="H3280" t="s">
        <v>27</v>
      </c>
      <c r="I3280">
        <v>161.13</v>
      </c>
      <c r="J3280">
        <v>10.06</v>
      </c>
      <c r="K3280">
        <v>9.8588000000000005</v>
      </c>
      <c r="L3280">
        <v>2.06</v>
      </c>
      <c r="M3280" t="s">
        <v>97</v>
      </c>
      <c r="N3280">
        <v>1453</v>
      </c>
      <c r="O3280" t="s">
        <v>2408</v>
      </c>
      <c r="P3280" t="s">
        <v>2404</v>
      </c>
      <c r="Q3280" t="s">
        <v>1571</v>
      </c>
      <c r="R3280" t="s">
        <v>98</v>
      </c>
      <c r="S3280" t="s">
        <v>33</v>
      </c>
      <c r="T3280" t="s">
        <v>34</v>
      </c>
      <c r="U3280" t="s">
        <v>2267</v>
      </c>
      <c r="V3280" t="s">
        <v>1321</v>
      </c>
      <c r="W3280" t="s">
        <v>109</v>
      </c>
      <c r="X3280" t="s">
        <v>110</v>
      </c>
      <c r="Y3280">
        <v>0.39</v>
      </c>
      <c r="Z3280" s="1">
        <v>44019</v>
      </c>
    </row>
    <row r="3281" spans="1:26" x14ac:dyDescent="0.4">
      <c r="A3281">
        <v>29319</v>
      </c>
      <c r="B3281" s="1">
        <v>43854</v>
      </c>
      <c r="C3281" t="s">
        <v>59</v>
      </c>
      <c r="D3281">
        <v>30</v>
      </c>
      <c r="E3281">
        <v>6654.39</v>
      </c>
      <c r="F3281">
        <v>7926.7913377826535</v>
      </c>
      <c r="G3281">
        <v>0.1</v>
      </c>
      <c r="H3281" t="s">
        <v>27</v>
      </c>
      <c r="I3281">
        <v>1151.69</v>
      </c>
      <c r="J3281">
        <v>238.4</v>
      </c>
      <c r="K3281">
        <v>214.56</v>
      </c>
      <c r="L3281">
        <v>24.49</v>
      </c>
      <c r="M3281" t="s">
        <v>102</v>
      </c>
      <c r="N3281">
        <v>53132</v>
      </c>
      <c r="O3281" t="s">
        <v>2409</v>
      </c>
      <c r="P3281" t="s">
        <v>2404</v>
      </c>
      <c r="Q3281" t="s">
        <v>1571</v>
      </c>
      <c r="R3281" t="s">
        <v>88</v>
      </c>
      <c r="S3281" t="s">
        <v>44</v>
      </c>
      <c r="T3281" t="s">
        <v>45</v>
      </c>
      <c r="U3281" t="s">
        <v>2410</v>
      </c>
      <c r="V3281" t="s">
        <v>509</v>
      </c>
      <c r="W3281" t="s">
        <v>65</v>
      </c>
      <c r="X3281" t="s">
        <v>66</v>
      </c>
      <c r="Z3281" s="1">
        <v>43856</v>
      </c>
    </row>
    <row r="3282" spans="1:26" x14ac:dyDescent="0.4">
      <c r="A3282">
        <v>30048</v>
      </c>
      <c r="B3282" s="1">
        <v>44725</v>
      </c>
      <c r="C3282" t="s">
        <v>26</v>
      </c>
      <c r="D3282">
        <v>44</v>
      </c>
      <c r="E3282">
        <v>7765.13</v>
      </c>
      <c r="F3282">
        <v>9441.0033819240307</v>
      </c>
      <c r="G3282">
        <v>0.06</v>
      </c>
      <c r="H3282" t="s">
        <v>40</v>
      </c>
      <c r="I3282">
        <v>433.63</v>
      </c>
      <c r="J3282">
        <v>180.98</v>
      </c>
      <c r="K3282">
        <v>170.12119999999999</v>
      </c>
      <c r="L3282">
        <v>55.24</v>
      </c>
      <c r="M3282" t="s">
        <v>777</v>
      </c>
      <c r="N3282">
        <v>1915</v>
      </c>
      <c r="O3282" t="s">
        <v>2407</v>
      </c>
      <c r="P3282" t="s">
        <v>2404</v>
      </c>
      <c r="Q3282" t="s">
        <v>1571</v>
      </c>
      <c r="R3282" t="s">
        <v>32</v>
      </c>
      <c r="S3282" t="s">
        <v>33</v>
      </c>
      <c r="T3282" t="s">
        <v>174</v>
      </c>
      <c r="U3282" t="s">
        <v>2131</v>
      </c>
      <c r="V3282" t="s">
        <v>176</v>
      </c>
      <c r="W3282" t="s">
        <v>48</v>
      </c>
      <c r="X3282" t="s">
        <v>49</v>
      </c>
      <c r="Y3282">
        <v>0.56999999999999995</v>
      </c>
      <c r="Z3282" s="1">
        <v>44727</v>
      </c>
    </row>
    <row r="3283" spans="1:26" x14ac:dyDescent="0.4">
      <c r="A3283">
        <v>42918</v>
      </c>
      <c r="B3283" s="1">
        <v>44703</v>
      </c>
      <c r="C3283" t="s">
        <v>39</v>
      </c>
      <c r="D3283">
        <v>46</v>
      </c>
      <c r="E3283">
        <v>410.43</v>
      </c>
      <c r="F3283">
        <v>50.841791466261967</v>
      </c>
      <c r="G3283">
        <v>0.1</v>
      </c>
      <c r="H3283" t="s">
        <v>27</v>
      </c>
      <c r="I3283">
        <v>-54.583800000000004</v>
      </c>
      <c r="J3283">
        <v>9.49</v>
      </c>
      <c r="K3283">
        <v>8.5410000000000004</v>
      </c>
      <c r="L3283">
        <v>5.76</v>
      </c>
      <c r="M3283" t="s">
        <v>114</v>
      </c>
      <c r="N3283">
        <v>2740</v>
      </c>
      <c r="O3283" t="s">
        <v>2411</v>
      </c>
      <c r="P3283" t="s">
        <v>2404</v>
      </c>
      <c r="Q3283" t="s">
        <v>1571</v>
      </c>
      <c r="R3283" t="s">
        <v>43</v>
      </c>
      <c r="S3283" t="s">
        <v>68</v>
      </c>
      <c r="T3283" t="s">
        <v>160</v>
      </c>
      <c r="U3283" t="s">
        <v>574</v>
      </c>
      <c r="V3283" t="s">
        <v>116</v>
      </c>
      <c r="W3283" t="s">
        <v>75</v>
      </c>
      <c r="X3283" t="s">
        <v>76</v>
      </c>
      <c r="Y3283">
        <v>0.39</v>
      </c>
      <c r="Z3283" s="1">
        <v>44705</v>
      </c>
    </row>
    <row r="3284" spans="1:26" x14ac:dyDescent="0.4">
      <c r="A3284">
        <v>53703</v>
      </c>
      <c r="B3284" s="1">
        <v>44360</v>
      </c>
      <c r="C3284" t="s">
        <v>50</v>
      </c>
      <c r="D3284">
        <v>14</v>
      </c>
      <c r="E3284">
        <v>1966.26</v>
      </c>
      <c r="F3284">
        <v>585.68391782161848</v>
      </c>
      <c r="G3284">
        <v>0.06</v>
      </c>
      <c r="H3284" t="s">
        <v>27</v>
      </c>
      <c r="I3284">
        <v>-34.79</v>
      </c>
      <c r="J3284">
        <v>140.85</v>
      </c>
      <c r="K3284">
        <v>132.399</v>
      </c>
      <c r="L3284">
        <v>19.989999999999998</v>
      </c>
      <c r="M3284" t="s">
        <v>105</v>
      </c>
      <c r="N3284">
        <v>2149</v>
      </c>
      <c r="O3284" t="s">
        <v>2412</v>
      </c>
      <c r="P3284" t="s">
        <v>2404</v>
      </c>
      <c r="Q3284" t="s">
        <v>1571</v>
      </c>
      <c r="R3284" t="s">
        <v>43</v>
      </c>
      <c r="S3284" t="s">
        <v>33</v>
      </c>
      <c r="T3284" t="s">
        <v>154</v>
      </c>
      <c r="U3284" t="s">
        <v>919</v>
      </c>
      <c r="V3284" t="s">
        <v>370</v>
      </c>
      <c r="W3284" t="s">
        <v>37</v>
      </c>
      <c r="X3284" t="s">
        <v>38</v>
      </c>
      <c r="Y3284">
        <v>0.73</v>
      </c>
      <c r="Z3284" s="1">
        <v>44361</v>
      </c>
    </row>
    <row r="3285" spans="1:26" x14ac:dyDescent="0.4">
      <c r="A3285">
        <v>59425</v>
      </c>
      <c r="B3285" s="1">
        <v>45063</v>
      </c>
      <c r="C3285" t="s">
        <v>26</v>
      </c>
      <c r="D3285">
        <v>46</v>
      </c>
      <c r="E3285">
        <v>1714.02</v>
      </c>
      <c r="F3285">
        <v>1639.5215851710457</v>
      </c>
      <c r="G3285">
        <v>0.04</v>
      </c>
      <c r="H3285" t="s">
        <v>27</v>
      </c>
      <c r="I3285">
        <v>741.27</v>
      </c>
      <c r="J3285">
        <v>37.94</v>
      </c>
      <c r="K3285">
        <v>36.422399999999996</v>
      </c>
      <c r="L3285">
        <v>5.08</v>
      </c>
      <c r="M3285" t="s">
        <v>495</v>
      </c>
      <c r="N3285">
        <v>62301</v>
      </c>
      <c r="O3285" t="s">
        <v>2088</v>
      </c>
      <c r="P3285" t="s">
        <v>2404</v>
      </c>
      <c r="Q3285" t="s">
        <v>1571</v>
      </c>
      <c r="R3285" t="s">
        <v>32</v>
      </c>
      <c r="S3285" t="s">
        <v>33</v>
      </c>
      <c r="T3285" t="s">
        <v>34</v>
      </c>
      <c r="U3285" t="s">
        <v>1376</v>
      </c>
      <c r="V3285" t="s">
        <v>868</v>
      </c>
      <c r="W3285" t="s">
        <v>109</v>
      </c>
      <c r="X3285" t="s">
        <v>110</v>
      </c>
      <c r="Y3285">
        <v>0.38</v>
      </c>
      <c r="Z3285" s="1">
        <v>45066</v>
      </c>
    </row>
    <row r="3286" spans="1:26" x14ac:dyDescent="0.4">
      <c r="A3286">
        <v>53825</v>
      </c>
      <c r="B3286" s="1">
        <v>44660</v>
      </c>
      <c r="C3286" t="s">
        <v>59</v>
      </c>
      <c r="D3286">
        <v>36</v>
      </c>
      <c r="E3286">
        <v>1646.05</v>
      </c>
      <c r="F3286">
        <v>477.98389437638826</v>
      </c>
      <c r="G3286">
        <v>0.08</v>
      </c>
      <c r="H3286" t="s">
        <v>27</v>
      </c>
      <c r="I3286">
        <v>649.79999999999995</v>
      </c>
      <c r="J3286">
        <v>48.04</v>
      </c>
      <c r="K3286">
        <v>44.196799999999996</v>
      </c>
      <c r="L3286">
        <v>7.23</v>
      </c>
      <c r="M3286" t="s">
        <v>97</v>
      </c>
      <c r="N3286">
        <v>2148</v>
      </c>
      <c r="O3286" t="s">
        <v>2413</v>
      </c>
      <c r="P3286" t="s">
        <v>2404</v>
      </c>
      <c r="Q3286" t="s">
        <v>1571</v>
      </c>
      <c r="R3286" t="s">
        <v>98</v>
      </c>
      <c r="S3286" t="s">
        <v>33</v>
      </c>
      <c r="T3286" t="s">
        <v>34</v>
      </c>
      <c r="U3286" t="s">
        <v>839</v>
      </c>
      <c r="V3286" t="s">
        <v>36</v>
      </c>
      <c r="W3286" t="s">
        <v>37</v>
      </c>
      <c r="X3286" t="s">
        <v>38</v>
      </c>
      <c r="Y3286">
        <v>0.37</v>
      </c>
      <c r="Z3286" s="1">
        <v>44662</v>
      </c>
    </row>
    <row r="3287" spans="1:26" x14ac:dyDescent="0.4">
      <c r="A3287">
        <v>55170</v>
      </c>
      <c r="B3287" s="1">
        <v>45190</v>
      </c>
      <c r="C3287" t="s">
        <v>113</v>
      </c>
      <c r="D3287">
        <v>22</v>
      </c>
      <c r="E3287">
        <v>985.29</v>
      </c>
      <c r="F3287">
        <v>1532.4194217083891</v>
      </c>
      <c r="G3287">
        <v>0.04</v>
      </c>
      <c r="H3287" t="s">
        <v>131</v>
      </c>
      <c r="I3287">
        <v>138.37</v>
      </c>
      <c r="J3287">
        <v>43.98</v>
      </c>
      <c r="K3287">
        <v>42.220799999999997</v>
      </c>
      <c r="L3287">
        <v>8.99</v>
      </c>
      <c r="M3287" t="s">
        <v>1518</v>
      </c>
      <c r="N3287">
        <v>1040</v>
      </c>
      <c r="O3287" t="s">
        <v>2414</v>
      </c>
      <c r="P3287" t="s">
        <v>2404</v>
      </c>
      <c r="Q3287" t="s">
        <v>1571</v>
      </c>
      <c r="R3287" t="s">
        <v>88</v>
      </c>
      <c r="S3287" t="s">
        <v>33</v>
      </c>
      <c r="T3287" t="s">
        <v>106</v>
      </c>
      <c r="U3287" t="s">
        <v>1134</v>
      </c>
      <c r="V3287" t="s">
        <v>166</v>
      </c>
      <c r="W3287" t="s">
        <v>84</v>
      </c>
      <c r="X3287" t="s">
        <v>85</v>
      </c>
      <c r="Y3287">
        <v>0.57999999999999996</v>
      </c>
      <c r="Z3287" s="1">
        <v>45192</v>
      </c>
    </row>
    <row r="3288" spans="1:26" x14ac:dyDescent="0.4">
      <c r="A3288">
        <v>322</v>
      </c>
      <c r="B3288" s="1">
        <v>45003</v>
      </c>
      <c r="C3288" t="s">
        <v>113</v>
      </c>
      <c r="D3288">
        <v>46</v>
      </c>
      <c r="E3288">
        <v>281</v>
      </c>
      <c r="F3288">
        <v>246.88606242152409</v>
      </c>
      <c r="G3288">
        <v>0.1</v>
      </c>
      <c r="H3288" t="s">
        <v>27</v>
      </c>
      <c r="I3288">
        <v>-291.58999999999997</v>
      </c>
      <c r="J3288">
        <v>6.48</v>
      </c>
      <c r="K3288">
        <v>5.8320000000000007</v>
      </c>
      <c r="L3288">
        <v>10.050000000000001</v>
      </c>
      <c r="M3288" t="s">
        <v>150</v>
      </c>
      <c r="N3288">
        <v>1852</v>
      </c>
      <c r="O3288" t="s">
        <v>2403</v>
      </c>
      <c r="P3288" t="s">
        <v>2404</v>
      </c>
      <c r="Q3288" t="s">
        <v>1571</v>
      </c>
      <c r="R3288" t="s">
        <v>43</v>
      </c>
      <c r="S3288" t="s">
        <v>33</v>
      </c>
      <c r="T3288" t="s">
        <v>34</v>
      </c>
      <c r="U3288" t="s">
        <v>275</v>
      </c>
      <c r="V3288" t="s">
        <v>36</v>
      </c>
      <c r="W3288" t="s">
        <v>37</v>
      </c>
      <c r="X3288" t="s">
        <v>38</v>
      </c>
      <c r="Y3288">
        <v>0.37</v>
      </c>
      <c r="Z3288" s="1">
        <v>45005</v>
      </c>
    </row>
    <row r="3289" spans="1:26" x14ac:dyDescent="0.4">
      <c r="A3289">
        <v>3685</v>
      </c>
      <c r="B3289" s="1">
        <v>44942</v>
      </c>
      <c r="C3289" t="s">
        <v>26</v>
      </c>
      <c r="D3289">
        <v>29</v>
      </c>
      <c r="E3289">
        <v>106.78</v>
      </c>
      <c r="F3289">
        <v>62.735102014589202</v>
      </c>
      <c r="G3289">
        <v>0</v>
      </c>
      <c r="H3289" t="s">
        <v>27</v>
      </c>
      <c r="I3289">
        <v>-98.05</v>
      </c>
      <c r="J3289">
        <v>3.28</v>
      </c>
      <c r="K3289">
        <v>3.28</v>
      </c>
      <c r="L3289">
        <v>5</v>
      </c>
      <c r="M3289" t="s">
        <v>135</v>
      </c>
      <c r="N3289">
        <v>1915</v>
      </c>
      <c r="O3289" t="s">
        <v>2407</v>
      </c>
      <c r="P3289" t="s">
        <v>2404</v>
      </c>
      <c r="Q3289" t="s">
        <v>1571</v>
      </c>
      <c r="R3289" t="s">
        <v>88</v>
      </c>
      <c r="S3289" t="s">
        <v>33</v>
      </c>
      <c r="T3289" t="s">
        <v>106</v>
      </c>
      <c r="U3289" t="s">
        <v>267</v>
      </c>
      <c r="V3289" t="s">
        <v>140</v>
      </c>
      <c r="W3289" t="s">
        <v>109</v>
      </c>
      <c r="X3289" t="s">
        <v>110</v>
      </c>
      <c r="Y3289">
        <v>0.56000000000000005</v>
      </c>
      <c r="Z3289" s="1">
        <v>44943</v>
      </c>
    </row>
    <row r="3290" spans="1:26" x14ac:dyDescent="0.4">
      <c r="A3290">
        <v>7427</v>
      </c>
      <c r="B3290" s="1">
        <v>45275</v>
      </c>
      <c r="C3290" t="s">
        <v>50</v>
      </c>
      <c r="D3290">
        <v>47</v>
      </c>
      <c r="E3290">
        <v>16002.29</v>
      </c>
      <c r="F3290">
        <v>1167.6200769552074</v>
      </c>
      <c r="G3290">
        <v>0.09</v>
      </c>
      <c r="H3290" t="s">
        <v>27</v>
      </c>
      <c r="I3290">
        <v>4604.79</v>
      </c>
      <c r="J3290">
        <v>363.25</v>
      </c>
      <c r="K3290">
        <v>330.5575</v>
      </c>
      <c r="L3290">
        <v>19.989999999999998</v>
      </c>
      <c r="M3290" t="s">
        <v>2384</v>
      </c>
      <c r="N3290">
        <v>2138</v>
      </c>
      <c r="O3290" t="s">
        <v>2415</v>
      </c>
      <c r="P3290" t="s">
        <v>2404</v>
      </c>
      <c r="Q3290" t="s">
        <v>1571</v>
      </c>
      <c r="R3290" t="s">
        <v>43</v>
      </c>
      <c r="S3290" t="s">
        <v>33</v>
      </c>
      <c r="T3290" t="s">
        <v>174</v>
      </c>
      <c r="U3290" t="s">
        <v>2166</v>
      </c>
      <c r="V3290" t="s">
        <v>245</v>
      </c>
      <c r="W3290" t="s">
        <v>37</v>
      </c>
      <c r="X3290" t="s">
        <v>38</v>
      </c>
      <c r="Y3290">
        <v>0.56999999999999995</v>
      </c>
      <c r="Z3290" s="1">
        <v>45275</v>
      </c>
    </row>
    <row r="3291" spans="1:26" x14ac:dyDescent="0.4">
      <c r="A3291">
        <v>17507</v>
      </c>
      <c r="B3291" s="1">
        <v>45089</v>
      </c>
      <c r="C3291" t="s">
        <v>26</v>
      </c>
      <c r="D3291">
        <v>27</v>
      </c>
      <c r="E3291">
        <v>399.76</v>
      </c>
      <c r="F3291">
        <v>738.4752065733021</v>
      </c>
      <c r="G3291">
        <v>0.04</v>
      </c>
      <c r="H3291" t="s">
        <v>27</v>
      </c>
      <c r="I3291">
        <v>48.13</v>
      </c>
      <c r="J3291">
        <v>14.56</v>
      </c>
      <c r="K3291">
        <v>13.977600000000001</v>
      </c>
      <c r="L3291">
        <v>3.5</v>
      </c>
      <c r="M3291" t="s">
        <v>1025</v>
      </c>
      <c r="N3291">
        <v>1752</v>
      </c>
      <c r="O3291" t="s">
        <v>2416</v>
      </c>
      <c r="P3291" t="s">
        <v>2404</v>
      </c>
      <c r="Q3291" t="s">
        <v>1571</v>
      </c>
      <c r="R3291" t="s">
        <v>43</v>
      </c>
      <c r="S3291" t="s">
        <v>33</v>
      </c>
      <c r="T3291" t="s">
        <v>174</v>
      </c>
      <c r="U3291" t="s">
        <v>2169</v>
      </c>
      <c r="V3291" t="s">
        <v>337</v>
      </c>
      <c r="W3291" t="s">
        <v>37</v>
      </c>
      <c r="X3291" t="s">
        <v>38</v>
      </c>
      <c r="Y3291">
        <v>0.57999999999999996</v>
      </c>
      <c r="Z3291" s="1">
        <v>45089</v>
      </c>
    </row>
    <row r="3292" spans="1:26" x14ac:dyDescent="0.4">
      <c r="A3292">
        <v>28389</v>
      </c>
      <c r="B3292" s="1">
        <v>44137</v>
      </c>
      <c r="C3292" t="s">
        <v>39</v>
      </c>
      <c r="D3292">
        <v>16</v>
      </c>
      <c r="E3292">
        <v>4657.3500000000004</v>
      </c>
      <c r="F3292">
        <v>3468.8555559847255</v>
      </c>
      <c r="G3292">
        <v>0.05</v>
      </c>
      <c r="H3292" t="s">
        <v>40</v>
      </c>
      <c r="I3292">
        <v>322.66000000000003</v>
      </c>
      <c r="J3292">
        <v>297.48</v>
      </c>
      <c r="K3292">
        <v>282.60599999999999</v>
      </c>
      <c r="L3292">
        <v>18.059999999999999</v>
      </c>
      <c r="M3292" t="s">
        <v>171</v>
      </c>
      <c r="N3292">
        <v>1752</v>
      </c>
      <c r="O3292" t="s">
        <v>2416</v>
      </c>
      <c r="P3292" t="s">
        <v>2404</v>
      </c>
      <c r="Q3292" t="s">
        <v>1571</v>
      </c>
      <c r="R3292" t="s">
        <v>32</v>
      </c>
      <c r="S3292" t="s">
        <v>68</v>
      </c>
      <c r="T3292" t="s">
        <v>160</v>
      </c>
      <c r="U3292" t="s">
        <v>1955</v>
      </c>
      <c r="V3292" t="s">
        <v>521</v>
      </c>
      <c r="W3292" t="s">
        <v>48</v>
      </c>
      <c r="X3292" t="s">
        <v>49</v>
      </c>
      <c r="Y3292">
        <v>0.6</v>
      </c>
      <c r="Z3292" s="1">
        <v>44138</v>
      </c>
    </row>
    <row r="3293" spans="1:26" x14ac:dyDescent="0.4">
      <c r="A3293">
        <v>32582</v>
      </c>
      <c r="B3293" s="1">
        <v>44006</v>
      </c>
      <c r="C3293" t="s">
        <v>50</v>
      </c>
      <c r="D3293">
        <v>27</v>
      </c>
      <c r="E3293">
        <v>2780.88</v>
      </c>
      <c r="F3293">
        <v>4082.1977667508554</v>
      </c>
      <c r="G3293">
        <v>7.0000000000000007E-2</v>
      </c>
      <c r="H3293" t="s">
        <v>131</v>
      </c>
      <c r="I3293">
        <v>595.38</v>
      </c>
      <c r="J3293">
        <v>105.34</v>
      </c>
      <c r="K3293">
        <v>97.966200000000001</v>
      </c>
      <c r="L3293">
        <v>24.49</v>
      </c>
      <c r="M3293" t="s">
        <v>1243</v>
      </c>
      <c r="N3293">
        <v>53132</v>
      </c>
      <c r="O3293" t="s">
        <v>2409</v>
      </c>
      <c r="P3293" t="s">
        <v>2404</v>
      </c>
      <c r="Q3293" t="s">
        <v>1571</v>
      </c>
      <c r="R3293" t="s">
        <v>98</v>
      </c>
      <c r="S3293" t="s">
        <v>44</v>
      </c>
      <c r="T3293" t="s">
        <v>62</v>
      </c>
      <c r="U3293" t="s">
        <v>2273</v>
      </c>
      <c r="V3293" t="s">
        <v>382</v>
      </c>
      <c r="W3293" t="s">
        <v>65</v>
      </c>
      <c r="X3293" t="s">
        <v>66</v>
      </c>
      <c r="Y3293">
        <v>0.61</v>
      </c>
      <c r="Z3293" s="1">
        <v>44007</v>
      </c>
    </row>
    <row r="3294" spans="1:26" x14ac:dyDescent="0.4">
      <c r="A3294">
        <v>25825</v>
      </c>
      <c r="B3294" s="1">
        <v>45126</v>
      </c>
      <c r="C3294" t="s">
        <v>50</v>
      </c>
      <c r="D3294">
        <v>27</v>
      </c>
      <c r="E3294">
        <v>159.65</v>
      </c>
      <c r="F3294">
        <v>42.509443558838456</v>
      </c>
      <c r="G3294">
        <v>0.06</v>
      </c>
      <c r="H3294" t="s">
        <v>27</v>
      </c>
      <c r="I3294">
        <v>-1.79</v>
      </c>
      <c r="J3294">
        <v>5.85</v>
      </c>
      <c r="K3294">
        <v>5.4989999999999997</v>
      </c>
      <c r="L3294">
        <v>2.27</v>
      </c>
      <c r="M3294" t="s">
        <v>162</v>
      </c>
      <c r="N3294">
        <v>1752</v>
      </c>
      <c r="O3294" t="s">
        <v>2416</v>
      </c>
      <c r="P3294" t="s">
        <v>2404</v>
      </c>
      <c r="Q3294" t="s">
        <v>1571</v>
      </c>
      <c r="R3294" t="s">
        <v>43</v>
      </c>
      <c r="S3294" t="s">
        <v>33</v>
      </c>
      <c r="T3294" t="s">
        <v>106</v>
      </c>
      <c r="U3294" t="s">
        <v>602</v>
      </c>
      <c r="V3294" t="s">
        <v>213</v>
      </c>
      <c r="W3294" t="s">
        <v>109</v>
      </c>
      <c r="X3294" t="s">
        <v>110</v>
      </c>
      <c r="Y3294">
        <v>0.56000000000000005</v>
      </c>
      <c r="Z3294" s="1">
        <v>45126</v>
      </c>
    </row>
    <row r="3295" spans="1:26" x14ac:dyDescent="0.4">
      <c r="A3295">
        <v>55462</v>
      </c>
      <c r="B3295" s="1">
        <v>45012</v>
      </c>
      <c r="C3295" t="s">
        <v>26</v>
      </c>
      <c r="D3295">
        <v>31</v>
      </c>
      <c r="E3295">
        <v>1184.53</v>
      </c>
      <c r="F3295">
        <v>870.78506156900664</v>
      </c>
      <c r="G3295">
        <v>0.05</v>
      </c>
      <c r="H3295" t="s">
        <v>27</v>
      </c>
      <c r="I3295">
        <v>-26.49</v>
      </c>
      <c r="J3295">
        <v>39.979999999999997</v>
      </c>
      <c r="K3295">
        <v>37.980999999999995</v>
      </c>
      <c r="L3295">
        <v>7.12</v>
      </c>
      <c r="M3295" t="s">
        <v>1706</v>
      </c>
      <c r="N3295">
        <v>1810</v>
      </c>
      <c r="O3295" t="s">
        <v>2417</v>
      </c>
      <c r="P3295" t="s">
        <v>2404</v>
      </c>
      <c r="Q3295" t="s">
        <v>1571</v>
      </c>
      <c r="R3295" t="s">
        <v>32</v>
      </c>
      <c r="S3295" t="s">
        <v>68</v>
      </c>
      <c r="T3295" t="s">
        <v>69</v>
      </c>
      <c r="U3295" t="s">
        <v>1055</v>
      </c>
      <c r="V3295" t="s">
        <v>1305</v>
      </c>
      <c r="W3295" t="s">
        <v>37</v>
      </c>
      <c r="X3295" t="s">
        <v>38</v>
      </c>
      <c r="Y3295">
        <v>0.67</v>
      </c>
      <c r="Z3295" s="1">
        <v>45013</v>
      </c>
    </row>
    <row r="3296" spans="1:26" x14ac:dyDescent="0.4">
      <c r="A3296">
        <v>5538</v>
      </c>
      <c r="B3296" s="1">
        <v>44553</v>
      </c>
      <c r="C3296" t="s">
        <v>113</v>
      </c>
      <c r="D3296">
        <v>13</v>
      </c>
      <c r="E3296">
        <v>1940.31</v>
      </c>
      <c r="F3296">
        <v>3259.2498018483461</v>
      </c>
      <c r="G3296">
        <v>0.03</v>
      </c>
      <c r="H3296" t="s">
        <v>40</v>
      </c>
      <c r="I3296">
        <v>-668.18700000000001</v>
      </c>
      <c r="J3296">
        <v>146.05000000000001</v>
      </c>
      <c r="K3296">
        <v>141.66850000000002</v>
      </c>
      <c r="L3296">
        <v>80.2</v>
      </c>
      <c r="M3296" t="s">
        <v>647</v>
      </c>
      <c r="N3296">
        <v>2149</v>
      </c>
      <c r="O3296" t="s">
        <v>2412</v>
      </c>
      <c r="P3296" t="s">
        <v>2404</v>
      </c>
      <c r="Q3296" t="s">
        <v>1571</v>
      </c>
      <c r="R3296" t="s">
        <v>98</v>
      </c>
      <c r="S3296" t="s">
        <v>44</v>
      </c>
      <c r="T3296" t="s">
        <v>234</v>
      </c>
      <c r="U3296" t="s">
        <v>455</v>
      </c>
      <c r="V3296" t="s">
        <v>108</v>
      </c>
      <c r="W3296" t="s">
        <v>95</v>
      </c>
      <c r="X3296" t="s">
        <v>96</v>
      </c>
      <c r="Y3296">
        <v>0.71</v>
      </c>
      <c r="Z3296" s="1">
        <v>44554</v>
      </c>
    </row>
    <row r="3297" spans="1:26" x14ac:dyDescent="0.4">
      <c r="A3297">
        <v>25638</v>
      </c>
      <c r="B3297" s="1">
        <v>44048</v>
      </c>
      <c r="C3297" t="s">
        <v>39</v>
      </c>
      <c r="D3297">
        <v>31</v>
      </c>
      <c r="E3297">
        <v>163.89</v>
      </c>
      <c r="F3297">
        <v>40.078700020803076</v>
      </c>
      <c r="G3297">
        <v>0.02</v>
      </c>
      <c r="H3297" t="s">
        <v>27</v>
      </c>
      <c r="I3297">
        <v>-108.55</v>
      </c>
      <c r="J3297">
        <v>4.8899999999999997</v>
      </c>
      <c r="K3297">
        <v>4.7921999999999993</v>
      </c>
      <c r="L3297">
        <v>4.93</v>
      </c>
      <c r="M3297" t="s">
        <v>2212</v>
      </c>
      <c r="N3297">
        <v>1915</v>
      </c>
      <c r="O3297" t="s">
        <v>2407</v>
      </c>
      <c r="P3297" t="s">
        <v>2404</v>
      </c>
      <c r="Q3297" t="s">
        <v>1571</v>
      </c>
      <c r="R3297" t="s">
        <v>43</v>
      </c>
      <c r="S3297" t="s">
        <v>68</v>
      </c>
      <c r="T3297" t="s">
        <v>69</v>
      </c>
      <c r="U3297" t="s">
        <v>354</v>
      </c>
      <c r="V3297" t="s">
        <v>881</v>
      </c>
      <c r="W3297" t="s">
        <v>84</v>
      </c>
      <c r="X3297" t="s">
        <v>85</v>
      </c>
      <c r="Y3297">
        <v>0.66</v>
      </c>
      <c r="Z3297" s="1">
        <v>44049</v>
      </c>
    </row>
    <row r="3298" spans="1:26" x14ac:dyDescent="0.4">
      <c r="A3298">
        <v>36675</v>
      </c>
      <c r="B3298" s="1">
        <v>44745</v>
      </c>
      <c r="C3298" t="s">
        <v>39</v>
      </c>
      <c r="D3298">
        <v>39</v>
      </c>
      <c r="E3298">
        <v>113.09</v>
      </c>
      <c r="F3298">
        <v>42.324442460981096</v>
      </c>
      <c r="G3298">
        <v>0.04</v>
      </c>
      <c r="H3298" t="s">
        <v>27</v>
      </c>
      <c r="I3298">
        <v>29.76</v>
      </c>
      <c r="J3298">
        <v>2.94</v>
      </c>
      <c r="K3298">
        <v>2.8224</v>
      </c>
      <c r="L3298">
        <v>0.81</v>
      </c>
      <c r="M3298" t="s">
        <v>532</v>
      </c>
      <c r="N3298">
        <v>1810</v>
      </c>
      <c r="O3298" t="s">
        <v>2417</v>
      </c>
      <c r="P3298" t="s">
        <v>2404</v>
      </c>
      <c r="Q3298" t="s">
        <v>1571</v>
      </c>
      <c r="R3298" t="s">
        <v>88</v>
      </c>
      <c r="S3298" t="s">
        <v>33</v>
      </c>
      <c r="T3298" t="s">
        <v>106</v>
      </c>
      <c r="U3298" t="s">
        <v>419</v>
      </c>
      <c r="V3298" t="s">
        <v>415</v>
      </c>
      <c r="W3298" t="s">
        <v>109</v>
      </c>
      <c r="X3298" t="s">
        <v>110</v>
      </c>
      <c r="Y3298">
        <v>0.4</v>
      </c>
      <c r="Z3298" s="1">
        <v>44748</v>
      </c>
    </row>
    <row r="3299" spans="1:26" x14ac:dyDescent="0.4">
      <c r="A3299">
        <v>1600</v>
      </c>
      <c r="B3299" s="1">
        <v>44256</v>
      </c>
      <c r="C3299" t="s">
        <v>26</v>
      </c>
      <c r="D3299">
        <v>32</v>
      </c>
      <c r="E3299">
        <v>303.58999999999997</v>
      </c>
      <c r="F3299">
        <v>99.541516125220014</v>
      </c>
      <c r="G3299">
        <v>0.1</v>
      </c>
      <c r="H3299" t="s">
        <v>27</v>
      </c>
      <c r="I3299">
        <v>-45.99</v>
      </c>
      <c r="J3299">
        <v>9.65</v>
      </c>
      <c r="K3299">
        <v>8.6850000000000005</v>
      </c>
      <c r="L3299">
        <v>6.22</v>
      </c>
      <c r="M3299" t="s">
        <v>1388</v>
      </c>
      <c r="N3299">
        <v>62301</v>
      </c>
      <c r="O3299" t="s">
        <v>2088</v>
      </c>
      <c r="P3299" t="s">
        <v>2404</v>
      </c>
      <c r="Q3299" t="s">
        <v>1571</v>
      </c>
      <c r="R3299" t="s">
        <v>43</v>
      </c>
      <c r="S3299" t="s">
        <v>44</v>
      </c>
      <c r="T3299" t="s">
        <v>62</v>
      </c>
      <c r="U3299" t="s">
        <v>369</v>
      </c>
      <c r="V3299" t="s">
        <v>317</v>
      </c>
      <c r="W3299" t="s">
        <v>37</v>
      </c>
      <c r="X3299" t="s">
        <v>38</v>
      </c>
      <c r="Y3299">
        <v>0.55000000000000004</v>
      </c>
      <c r="Z3299" s="1">
        <v>44258</v>
      </c>
    </row>
    <row r="3300" spans="1:26" x14ac:dyDescent="0.4">
      <c r="A3300">
        <v>388</v>
      </c>
      <c r="B3300" s="1">
        <v>45275</v>
      </c>
      <c r="C3300" t="s">
        <v>50</v>
      </c>
      <c r="D3300">
        <v>46</v>
      </c>
      <c r="E3300">
        <v>517.92999999999995</v>
      </c>
      <c r="F3300">
        <v>667.80264947688192</v>
      </c>
      <c r="G3300">
        <v>0.06</v>
      </c>
      <c r="H3300" t="s">
        <v>27</v>
      </c>
      <c r="I3300">
        <v>-94.73</v>
      </c>
      <c r="J3300">
        <v>11.7</v>
      </c>
      <c r="K3300">
        <v>10.997999999999999</v>
      </c>
      <c r="L3300">
        <v>6.96</v>
      </c>
      <c r="M3300" t="s">
        <v>1837</v>
      </c>
      <c r="N3300">
        <v>1915</v>
      </c>
      <c r="O3300" t="s">
        <v>2407</v>
      </c>
      <c r="P3300" t="s">
        <v>2404</v>
      </c>
      <c r="Q3300" t="s">
        <v>1571</v>
      </c>
      <c r="R3300" t="s">
        <v>32</v>
      </c>
      <c r="S3300" t="s">
        <v>33</v>
      </c>
      <c r="T3300" t="s">
        <v>174</v>
      </c>
      <c r="U3300" t="s">
        <v>878</v>
      </c>
      <c r="V3300" t="s">
        <v>879</v>
      </c>
      <c r="W3300" t="s">
        <v>75</v>
      </c>
      <c r="X3300" t="s">
        <v>76</v>
      </c>
      <c r="Y3300">
        <v>0.5</v>
      </c>
      <c r="Z3300" s="1">
        <v>45278</v>
      </c>
    </row>
    <row r="3301" spans="1:26" x14ac:dyDescent="0.4">
      <c r="A3301">
        <v>5572</v>
      </c>
      <c r="B3301" s="1">
        <v>44027</v>
      </c>
      <c r="C3301" t="s">
        <v>39</v>
      </c>
      <c r="D3301">
        <v>37</v>
      </c>
      <c r="E3301">
        <v>288.55</v>
      </c>
      <c r="F3301">
        <v>195.1267022237551</v>
      </c>
      <c r="G3301">
        <v>0.03</v>
      </c>
      <c r="H3301" t="s">
        <v>27</v>
      </c>
      <c r="I3301">
        <v>-133.69999999999999</v>
      </c>
      <c r="J3301">
        <v>7.37</v>
      </c>
      <c r="K3301">
        <v>7.1489000000000003</v>
      </c>
      <c r="L3301">
        <v>5.53</v>
      </c>
      <c r="M3301" t="s">
        <v>1264</v>
      </c>
      <c r="N3301">
        <v>1752</v>
      </c>
      <c r="O3301" t="s">
        <v>2416</v>
      </c>
      <c r="P3301" t="s">
        <v>2404</v>
      </c>
      <c r="Q3301" t="s">
        <v>1571</v>
      </c>
      <c r="R3301" t="s">
        <v>43</v>
      </c>
      <c r="S3301" t="s">
        <v>68</v>
      </c>
      <c r="T3301" t="s">
        <v>69</v>
      </c>
      <c r="U3301" t="s">
        <v>1722</v>
      </c>
      <c r="V3301" t="s">
        <v>415</v>
      </c>
      <c r="W3301" t="s">
        <v>84</v>
      </c>
      <c r="X3301" t="s">
        <v>85</v>
      </c>
      <c r="Y3301">
        <v>0.69</v>
      </c>
      <c r="Z3301" s="1">
        <v>44029</v>
      </c>
    </row>
    <row r="3302" spans="1:26" x14ac:dyDescent="0.4">
      <c r="A3302">
        <v>55840</v>
      </c>
      <c r="B3302" s="1">
        <v>44059</v>
      </c>
      <c r="C3302" t="s">
        <v>26</v>
      </c>
      <c r="D3302">
        <v>11</v>
      </c>
      <c r="E3302">
        <v>59.03</v>
      </c>
      <c r="F3302">
        <v>45.920164737014971</v>
      </c>
      <c r="G3302">
        <v>0.04</v>
      </c>
      <c r="H3302" t="s">
        <v>27</v>
      </c>
      <c r="I3302">
        <v>-25.21</v>
      </c>
      <c r="J3302">
        <v>4.9800000000000004</v>
      </c>
      <c r="K3302">
        <v>4.7808000000000002</v>
      </c>
      <c r="L3302">
        <v>4.8600000000000003</v>
      </c>
      <c r="M3302" t="s">
        <v>284</v>
      </c>
      <c r="N3302">
        <v>2148</v>
      </c>
      <c r="O3302" t="s">
        <v>2413</v>
      </c>
      <c r="P3302" t="s">
        <v>2404</v>
      </c>
      <c r="Q3302" t="s">
        <v>1571</v>
      </c>
      <c r="R3302" t="s">
        <v>32</v>
      </c>
      <c r="S3302" t="s">
        <v>33</v>
      </c>
      <c r="T3302" t="s">
        <v>34</v>
      </c>
      <c r="U3302" t="s">
        <v>650</v>
      </c>
      <c r="V3302" t="s">
        <v>36</v>
      </c>
      <c r="W3302" t="s">
        <v>37</v>
      </c>
      <c r="X3302" t="s">
        <v>38</v>
      </c>
      <c r="Y3302">
        <v>0.38</v>
      </c>
      <c r="Z3302" s="1">
        <v>44059</v>
      </c>
    </row>
    <row r="3303" spans="1:26" x14ac:dyDescent="0.4">
      <c r="A3303">
        <v>20453</v>
      </c>
      <c r="B3303" s="1">
        <v>44630</v>
      </c>
      <c r="C3303" t="s">
        <v>26</v>
      </c>
      <c r="D3303">
        <v>17</v>
      </c>
      <c r="E3303">
        <v>1193.1195</v>
      </c>
      <c r="F3303">
        <v>374.8589403439484</v>
      </c>
      <c r="G3303">
        <v>0.08</v>
      </c>
      <c r="H3303" t="s">
        <v>131</v>
      </c>
      <c r="I3303">
        <v>137.59199999999998</v>
      </c>
      <c r="J3303">
        <v>85.99</v>
      </c>
      <c r="K3303">
        <v>79.110799999999998</v>
      </c>
      <c r="L3303">
        <v>0.99</v>
      </c>
      <c r="M3303" t="s">
        <v>205</v>
      </c>
      <c r="N3303">
        <v>1915</v>
      </c>
      <c r="O3303" t="s">
        <v>2407</v>
      </c>
      <c r="P3303" t="s">
        <v>2404</v>
      </c>
      <c r="Q3303" t="s">
        <v>1571</v>
      </c>
      <c r="R3303" t="s">
        <v>32</v>
      </c>
      <c r="S3303" t="s">
        <v>68</v>
      </c>
      <c r="T3303" t="s">
        <v>99</v>
      </c>
      <c r="U3303" t="s">
        <v>414</v>
      </c>
      <c r="V3303" t="s">
        <v>185</v>
      </c>
      <c r="W3303" t="s">
        <v>109</v>
      </c>
      <c r="X3303" t="s">
        <v>110</v>
      </c>
      <c r="Y3303">
        <v>0.55000000000000004</v>
      </c>
      <c r="Z3303" s="1">
        <v>44632</v>
      </c>
    </row>
    <row r="3304" spans="1:26" x14ac:dyDescent="0.4">
      <c r="A3304">
        <v>34918</v>
      </c>
      <c r="B3304" s="1">
        <v>44126</v>
      </c>
      <c r="C3304" t="s">
        <v>26</v>
      </c>
      <c r="D3304">
        <v>12</v>
      </c>
      <c r="E3304">
        <v>2230.9699999999998</v>
      </c>
      <c r="F3304">
        <v>2264.6553000720742</v>
      </c>
      <c r="G3304">
        <v>0.06</v>
      </c>
      <c r="H3304" t="s">
        <v>40</v>
      </c>
      <c r="I3304">
        <v>273.27</v>
      </c>
      <c r="J3304">
        <v>180.98</v>
      </c>
      <c r="K3304">
        <v>170.12119999999999</v>
      </c>
      <c r="L3304">
        <v>26.2</v>
      </c>
      <c r="M3304" t="s">
        <v>619</v>
      </c>
      <c r="N3304">
        <v>53132</v>
      </c>
      <c r="O3304" t="s">
        <v>2409</v>
      </c>
      <c r="P3304" t="s">
        <v>2404</v>
      </c>
      <c r="Q3304" t="s">
        <v>1571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>
        <v>0.59</v>
      </c>
      <c r="Z3304" s="1">
        <v>44127</v>
      </c>
    </row>
    <row r="3305" spans="1:26" x14ac:dyDescent="0.4">
      <c r="A3305">
        <v>38080</v>
      </c>
      <c r="B3305" s="1">
        <v>44087</v>
      </c>
      <c r="C3305" t="s">
        <v>50</v>
      </c>
      <c r="D3305">
        <v>26</v>
      </c>
      <c r="E3305">
        <v>125.01</v>
      </c>
      <c r="F3305">
        <v>203.13454097371357</v>
      </c>
      <c r="G3305">
        <v>0.08</v>
      </c>
      <c r="H3305" t="s">
        <v>27</v>
      </c>
      <c r="I3305">
        <v>-56.35</v>
      </c>
      <c r="J3305">
        <v>4.9800000000000004</v>
      </c>
      <c r="K3305">
        <v>4.5816000000000008</v>
      </c>
      <c r="L3305">
        <v>4.7</v>
      </c>
      <c r="M3305" t="s">
        <v>210</v>
      </c>
      <c r="N3305">
        <v>1810</v>
      </c>
      <c r="O3305" t="s">
        <v>2417</v>
      </c>
      <c r="P3305" t="s">
        <v>2404</v>
      </c>
      <c r="Q3305" t="s">
        <v>1571</v>
      </c>
      <c r="R3305" t="s">
        <v>98</v>
      </c>
      <c r="S3305" t="s">
        <v>33</v>
      </c>
      <c r="T3305" t="s">
        <v>34</v>
      </c>
      <c r="U3305" t="s">
        <v>1933</v>
      </c>
      <c r="V3305" t="s">
        <v>930</v>
      </c>
      <c r="W3305" t="s">
        <v>37</v>
      </c>
      <c r="X3305" t="s">
        <v>38</v>
      </c>
      <c r="Y3305">
        <v>0.38</v>
      </c>
      <c r="Z3305" s="1">
        <v>44088</v>
      </c>
    </row>
    <row r="3306" spans="1:26" x14ac:dyDescent="0.4">
      <c r="A3306">
        <v>38503</v>
      </c>
      <c r="B3306" s="1">
        <v>43955</v>
      </c>
      <c r="C3306" t="s">
        <v>59</v>
      </c>
      <c r="D3306">
        <v>32</v>
      </c>
      <c r="E3306">
        <v>796.03</v>
      </c>
      <c r="F3306">
        <v>1424.9654556705962</v>
      </c>
      <c r="G3306">
        <v>0.05</v>
      </c>
      <c r="H3306" t="s">
        <v>40</v>
      </c>
      <c r="I3306">
        <v>-133.71</v>
      </c>
      <c r="J3306">
        <v>23.99</v>
      </c>
      <c r="K3306">
        <v>22.790499999999998</v>
      </c>
      <c r="L3306">
        <v>15.68</v>
      </c>
      <c r="M3306" t="s">
        <v>200</v>
      </c>
      <c r="N3306">
        <v>1915</v>
      </c>
      <c r="O3306" t="s">
        <v>2407</v>
      </c>
      <c r="P3306" t="s">
        <v>2404</v>
      </c>
      <c r="Q3306" t="s">
        <v>1571</v>
      </c>
      <c r="R3306" t="s">
        <v>43</v>
      </c>
      <c r="S3306" t="s">
        <v>44</v>
      </c>
      <c r="T3306" t="s">
        <v>62</v>
      </c>
      <c r="U3306" t="s">
        <v>2018</v>
      </c>
      <c r="V3306" t="s">
        <v>556</v>
      </c>
      <c r="W3306" t="s">
        <v>48</v>
      </c>
      <c r="X3306" t="s">
        <v>49</v>
      </c>
      <c r="Y3306">
        <v>0.62</v>
      </c>
      <c r="Z3306" s="1">
        <v>43959</v>
      </c>
    </row>
    <row r="3307" spans="1:26" x14ac:dyDescent="0.4">
      <c r="A3307">
        <v>43875</v>
      </c>
      <c r="B3307" s="1">
        <v>44902</v>
      </c>
      <c r="C3307" t="s">
        <v>113</v>
      </c>
      <c r="D3307">
        <v>25</v>
      </c>
      <c r="E3307">
        <v>2564.5774999999999</v>
      </c>
      <c r="F3307">
        <v>4537.8441994777058</v>
      </c>
      <c r="G3307">
        <v>7.0000000000000007E-2</v>
      </c>
      <c r="H3307" t="s">
        <v>27</v>
      </c>
      <c r="I3307">
        <v>331.29</v>
      </c>
      <c r="J3307">
        <v>125.99</v>
      </c>
      <c r="K3307">
        <v>117.1707</v>
      </c>
      <c r="L3307">
        <v>7.69</v>
      </c>
      <c r="M3307" t="s">
        <v>200</v>
      </c>
      <c r="N3307">
        <v>1915</v>
      </c>
      <c r="O3307" t="s">
        <v>2407</v>
      </c>
      <c r="P3307" t="s">
        <v>2404</v>
      </c>
      <c r="Q3307" t="s">
        <v>1571</v>
      </c>
      <c r="R3307" t="s">
        <v>43</v>
      </c>
      <c r="S3307" t="s">
        <v>68</v>
      </c>
      <c r="T3307" t="s">
        <v>99</v>
      </c>
      <c r="U3307" t="s">
        <v>1800</v>
      </c>
      <c r="V3307" t="s">
        <v>1260</v>
      </c>
      <c r="W3307" t="s">
        <v>37</v>
      </c>
      <c r="X3307" t="s">
        <v>38</v>
      </c>
      <c r="Y3307">
        <v>0.57999999999999996</v>
      </c>
      <c r="Z3307" s="1">
        <v>44904</v>
      </c>
    </row>
    <row r="3308" spans="1:26" x14ac:dyDescent="0.4">
      <c r="A3308">
        <v>46307</v>
      </c>
      <c r="B3308" s="1">
        <v>44597</v>
      </c>
      <c r="C3308" t="s">
        <v>26</v>
      </c>
      <c r="D3308">
        <v>27</v>
      </c>
      <c r="E3308">
        <v>1217.77</v>
      </c>
      <c r="F3308">
        <v>800.35782277544649</v>
      </c>
      <c r="G3308">
        <v>0.01</v>
      </c>
      <c r="H3308" t="s">
        <v>27</v>
      </c>
      <c r="I3308">
        <v>283.14</v>
      </c>
      <c r="J3308">
        <v>42.76</v>
      </c>
      <c r="K3308">
        <v>42.3324</v>
      </c>
      <c r="L3308">
        <v>6.22</v>
      </c>
      <c r="M3308" t="s">
        <v>1929</v>
      </c>
      <c r="N3308">
        <v>2138</v>
      </c>
      <c r="O3308" t="s">
        <v>2415</v>
      </c>
      <c r="P3308" t="s">
        <v>2404</v>
      </c>
      <c r="Q3308" t="s">
        <v>1571</v>
      </c>
      <c r="R3308" t="s">
        <v>98</v>
      </c>
      <c r="S3308" t="s">
        <v>33</v>
      </c>
      <c r="T3308" t="s">
        <v>154</v>
      </c>
      <c r="U3308" t="s">
        <v>1523</v>
      </c>
      <c r="V3308" t="s">
        <v>509</v>
      </c>
      <c r="W3308" t="s">
        <v>37</v>
      </c>
      <c r="X3308" t="s">
        <v>38</v>
      </c>
      <c r="Z3308" s="1">
        <v>44600</v>
      </c>
    </row>
    <row r="3309" spans="1:26" x14ac:dyDescent="0.4">
      <c r="A3309">
        <v>52162</v>
      </c>
      <c r="B3309" s="1">
        <v>44866</v>
      </c>
      <c r="C3309" t="s">
        <v>50</v>
      </c>
      <c r="D3309">
        <v>47</v>
      </c>
      <c r="E3309">
        <v>155.22</v>
      </c>
      <c r="F3309">
        <v>275.67474091347702</v>
      </c>
      <c r="G3309">
        <v>7.0000000000000007E-2</v>
      </c>
      <c r="H3309" t="s">
        <v>27</v>
      </c>
      <c r="I3309">
        <v>23.34</v>
      </c>
      <c r="J3309">
        <v>3.29</v>
      </c>
      <c r="K3309">
        <v>3.0596999999999999</v>
      </c>
      <c r="L3309">
        <v>1.35</v>
      </c>
      <c r="M3309" t="s">
        <v>698</v>
      </c>
      <c r="N3309">
        <v>1915</v>
      </c>
      <c r="O3309" t="s">
        <v>2407</v>
      </c>
      <c r="P3309" t="s">
        <v>2404</v>
      </c>
      <c r="Q3309" t="s">
        <v>1571</v>
      </c>
      <c r="R3309" t="s">
        <v>32</v>
      </c>
      <c r="S3309" t="s">
        <v>44</v>
      </c>
      <c r="T3309" t="s">
        <v>45</v>
      </c>
      <c r="U3309" t="s">
        <v>2061</v>
      </c>
      <c r="V3309" t="s">
        <v>47</v>
      </c>
      <c r="W3309" t="s">
        <v>48</v>
      </c>
      <c r="X3309" t="s">
        <v>49</v>
      </c>
      <c r="Y3309">
        <v>0.55000000000000004</v>
      </c>
      <c r="Z3309" s="1">
        <v>44867</v>
      </c>
    </row>
    <row r="3310" spans="1:26" x14ac:dyDescent="0.4">
      <c r="A3310">
        <v>2146</v>
      </c>
      <c r="B3310" s="1">
        <v>45182</v>
      </c>
      <c r="C3310" t="s">
        <v>50</v>
      </c>
      <c r="D3310">
        <v>41</v>
      </c>
      <c r="E3310">
        <v>6111.1684999999998</v>
      </c>
      <c r="F3310">
        <v>12200.450540422595</v>
      </c>
      <c r="G3310">
        <v>0.06</v>
      </c>
      <c r="H3310" t="s">
        <v>27</v>
      </c>
      <c r="I3310">
        <v>1663.0829999999999</v>
      </c>
      <c r="J3310">
        <v>175.99</v>
      </c>
      <c r="K3310">
        <v>165.4306</v>
      </c>
      <c r="L3310">
        <v>4.99</v>
      </c>
      <c r="M3310" t="s">
        <v>564</v>
      </c>
      <c r="N3310">
        <v>2151</v>
      </c>
      <c r="O3310" t="s">
        <v>2405</v>
      </c>
      <c r="P3310" t="s">
        <v>2404</v>
      </c>
      <c r="Q3310" t="s">
        <v>1571</v>
      </c>
      <c r="R3310" t="s">
        <v>88</v>
      </c>
      <c r="S3310" t="s">
        <v>68</v>
      </c>
      <c r="T3310" t="s">
        <v>99</v>
      </c>
      <c r="U3310" t="s">
        <v>929</v>
      </c>
      <c r="V3310" t="s">
        <v>1161</v>
      </c>
      <c r="W3310" t="s">
        <v>37</v>
      </c>
      <c r="X3310" t="s">
        <v>38</v>
      </c>
      <c r="Y3310">
        <v>0.59</v>
      </c>
      <c r="Z3310" s="1">
        <v>45183</v>
      </c>
    </row>
    <row r="3311" spans="1:26" x14ac:dyDescent="0.4">
      <c r="A3311">
        <v>24640</v>
      </c>
      <c r="B3311" s="1">
        <v>44589</v>
      </c>
      <c r="C3311" t="s">
        <v>26</v>
      </c>
      <c r="D3311">
        <v>12</v>
      </c>
      <c r="E3311">
        <v>1379.98</v>
      </c>
      <c r="F3311">
        <v>125.88744903982553</v>
      </c>
      <c r="G3311">
        <v>0.06</v>
      </c>
      <c r="H3311" t="s">
        <v>40</v>
      </c>
      <c r="I3311">
        <v>-151.72999999999999</v>
      </c>
      <c r="J3311">
        <v>113.98</v>
      </c>
      <c r="K3311">
        <v>107.1412</v>
      </c>
      <c r="L3311">
        <v>30</v>
      </c>
      <c r="M3311" t="s">
        <v>567</v>
      </c>
      <c r="N3311">
        <v>1453</v>
      </c>
      <c r="O3311" t="s">
        <v>2408</v>
      </c>
      <c r="P3311" t="s">
        <v>2404</v>
      </c>
      <c r="Q3311" t="s">
        <v>1571</v>
      </c>
      <c r="R3311" t="s">
        <v>32</v>
      </c>
      <c r="S3311" t="s">
        <v>44</v>
      </c>
      <c r="T3311" t="s">
        <v>45</v>
      </c>
      <c r="U3311" t="s">
        <v>2264</v>
      </c>
      <c r="V3311" t="s">
        <v>2167</v>
      </c>
      <c r="W3311" t="s">
        <v>48</v>
      </c>
      <c r="X3311" t="s">
        <v>49</v>
      </c>
      <c r="Y3311">
        <v>0.69</v>
      </c>
      <c r="Z3311" s="1">
        <v>44590</v>
      </c>
    </row>
    <row r="3312" spans="1:26" x14ac:dyDescent="0.4">
      <c r="A3312">
        <v>30433</v>
      </c>
      <c r="B3312" s="1">
        <v>44355</v>
      </c>
      <c r="C3312" t="s">
        <v>26</v>
      </c>
      <c r="D3312">
        <v>17</v>
      </c>
      <c r="E3312">
        <v>253.38</v>
      </c>
      <c r="F3312">
        <v>449.38656604427661</v>
      </c>
      <c r="G3312">
        <v>0</v>
      </c>
      <c r="H3312" t="s">
        <v>131</v>
      </c>
      <c r="I3312">
        <v>-35.78</v>
      </c>
      <c r="J3312">
        <v>13.9</v>
      </c>
      <c r="K3312">
        <v>13.9</v>
      </c>
      <c r="L3312">
        <v>7.59</v>
      </c>
      <c r="M3312" t="s">
        <v>1728</v>
      </c>
      <c r="N3312">
        <v>2138</v>
      </c>
      <c r="O3312" t="s">
        <v>2415</v>
      </c>
      <c r="P3312" t="s">
        <v>2404</v>
      </c>
      <c r="Q3312" t="s">
        <v>1571</v>
      </c>
      <c r="R3312" t="s">
        <v>32</v>
      </c>
      <c r="S3312" t="s">
        <v>33</v>
      </c>
      <c r="T3312" t="s">
        <v>148</v>
      </c>
      <c r="U3312" t="s">
        <v>1906</v>
      </c>
      <c r="V3312" t="s">
        <v>932</v>
      </c>
      <c r="W3312" t="s">
        <v>84</v>
      </c>
      <c r="X3312" t="s">
        <v>85</v>
      </c>
      <c r="Y3312">
        <v>0.56000000000000005</v>
      </c>
      <c r="Z3312" s="1">
        <v>44355</v>
      </c>
    </row>
    <row r="3313" spans="1:26" x14ac:dyDescent="0.4">
      <c r="A3313">
        <v>30532</v>
      </c>
      <c r="B3313" s="1">
        <v>44891</v>
      </c>
      <c r="C3313" t="s">
        <v>39</v>
      </c>
      <c r="D3313">
        <v>45</v>
      </c>
      <c r="E3313">
        <v>514.03</v>
      </c>
      <c r="F3313">
        <v>751.12383902409397</v>
      </c>
      <c r="G3313">
        <v>0.05</v>
      </c>
      <c r="H3313" t="s">
        <v>27</v>
      </c>
      <c r="I3313">
        <v>82.19</v>
      </c>
      <c r="J3313">
        <v>11.34</v>
      </c>
      <c r="K3313">
        <v>10.773</v>
      </c>
      <c r="L3313">
        <v>5.01</v>
      </c>
      <c r="M3313" t="s">
        <v>848</v>
      </c>
      <c r="N3313">
        <v>2138</v>
      </c>
      <c r="O3313" t="s">
        <v>2415</v>
      </c>
      <c r="P3313" t="s">
        <v>2404</v>
      </c>
      <c r="Q3313" t="s">
        <v>1571</v>
      </c>
      <c r="R3313" t="s">
        <v>32</v>
      </c>
      <c r="S3313" t="s">
        <v>33</v>
      </c>
      <c r="T3313" t="s">
        <v>34</v>
      </c>
      <c r="U3313" t="s">
        <v>598</v>
      </c>
      <c r="V3313" t="s">
        <v>36</v>
      </c>
      <c r="W3313" t="s">
        <v>37</v>
      </c>
      <c r="X3313" t="s">
        <v>38</v>
      </c>
      <c r="Y3313">
        <v>0.36</v>
      </c>
      <c r="Z3313" s="1">
        <v>44893</v>
      </c>
    </row>
    <row r="3314" spans="1:26" x14ac:dyDescent="0.4">
      <c r="A3314">
        <v>37254</v>
      </c>
      <c r="B3314" s="1">
        <v>44091</v>
      </c>
      <c r="C3314" t="s">
        <v>39</v>
      </c>
      <c r="D3314">
        <v>28</v>
      </c>
      <c r="E3314">
        <v>739.94</v>
      </c>
      <c r="F3314">
        <v>456.95000512523825</v>
      </c>
      <c r="G3314">
        <v>0.01</v>
      </c>
      <c r="H3314" t="s">
        <v>27</v>
      </c>
      <c r="I3314">
        <v>370.23</v>
      </c>
      <c r="J3314">
        <v>26.17</v>
      </c>
      <c r="K3314">
        <v>25.908300000000001</v>
      </c>
      <c r="L3314">
        <v>1.39</v>
      </c>
      <c r="M3314" t="s">
        <v>1711</v>
      </c>
      <c r="N3314">
        <v>62301</v>
      </c>
      <c r="O3314" t="s">
        <v>2088</v>
      </c>
      <c r="P3314" t="s">
        <v>2404</v>
      </c>
      <c r="Q3314" t="s">
        <v>1571</v>
      </c>
      <c r="R3314" t="s">
        <v>98</v>
      </c>
      <c r="S3314" t="s">
        <v>33</v>
      </c>
      <c r="T3314" t="s">
        <v>181</v>
      </c>
      <c r="U3314" t="s">
        <v>2418</v>
      </c>
      <c r="V3314" t="s">
        <v>108</v>
      </c>
      <c r="W3314" t="s">
        <v>37</v>
      </c>
      <c r="X3314" t="s">
        <v>38</v>
      </c>
      <c r="Y3314">
        <v>0.38</v>
      </c>
      <c r="Z3314" s="1">
        <v>44092</v>
      </c>
    </row>
    <row r="3315" spans="1:26" x14ac:dyDescent="0.4">
      <c r="A3315">
        <v>55458</v>
      </c>
      <c r="B3315" s="1">
        <v>45001</v>
      </c>
      <c r="C3315" t="s">
        <v>39</v>
      </c>
      <c r="D3315">
        <v>13</v>
      </c>
      <c r="E3315">
        <v>210.22</v>
      </c>
      <c r="F3315">
        <v>170.68575122303406</v>
      </c>
      <c r="G3315">
        <v>0</v>
      </c>
      <c r="H3315" t="s">
        <v>27</v>
      </c>
      <c r="I3315">
        <v>-30.71</v>
      </c>
      <c r="J3315">
        <v>14.98</v>
      </c>
      <c r="K3315">
        <v>14.98</v>
      </c>
      <c r="L3315">
        <v>7.69</v>
      </c>
      <c r="M3315" t="s">
        <v>219</v>
      </c>
      <c r="N3315">
        <v>1040</v>
      </c>
      <c r="O3315" t="s">
        <v>2414</v>
      </c>
      <c r="P3315" t="s">
        <v>2404</v>
      </c>
      <c r="Q3315" t="s">
        <v>1571</v>
      </c>
      <c r="R3315" t="s">
        <v>32</v>
      </c>
      <c r="S3315" t="s">
        <v>33</v>
      </c>
      <c r="T3315" t="s">
        <v>154</v>
      </c>
      <c r="U3315" t="s">
        <v>585</v>
      </c>
      <c r="V3315" t="s">
        <v>108</v>
      </c>
      <c r="W3315" t="s">
        <v>37</v>
      </c>
      <c r="X3315" t="s">
        <v>38</v>
      </c>
      <c r="Y3315">
        <v>0.56999999999999995</v>
      </c>
      <c r="Z3315" s="1">
        <v>45003</v>
      </c>
    </row>
    <row r="3316" spans="1:26" x14ac:dyDescent="0.4">
      <c r="A3316">
        <v>12005</v>
      </c>
      <c r="B3316" s="1">
        <v>45101</v>
      </c>
      <c r="C3316" t="s">
        <v>50</v>
      </c>
      <c r="D3316">
        <v>4</v>
      </c>
      <c r="E3316">
        <v>1660.86</v>
      </c>
      <c r="F3316">
        <v>738.03872312669193</v>
      </c>
      <c r="G3316">
        <v>0.04</v>
      </c>
      <c r="H3316" t="s">
        <v>27</v>
      </c>
      <c r="I3316">
        <v>-164.59</v>
      </c>
      <c r="J3316">
        <v>415.88</v>
      </c>
      <c r="K3316">
        <v>399.2448</v>
      </c>
      <c r="L3316">
        <v>11.37</v>
      </c>
      <c r="M3316" t="s">
        <v>1148</v>
      </c>
      <c r="N3316">
        <v>1915</v>
      </c>
      <c r="O3316" t="s">
        <v>2407</v>
      </c>
      <c r="P3316" t="s">
        <v>2404</v>
      </c>
      <c r="Q3316" t="s">
        <v>1571</v>
      </c>
      <c r="R3316" t="s">
        <v>32</v>
      </c>
      <c r="S3316" t="s">
        <v>33</v>
      </c>
      <c r="T3316" t="s">
        <v>154</v>
      </c>
      <c r="U3316" t="s">
        <v>2419</v>
      </c>
      <c r="V3316" t="s">
        <v>108</v>
      </c>
      <c r="W3316" t="s">
        <v>37</v>
      </c>
      <c r="X3316" t="s">
        <v>38</v>
      </c>
      <c r="Y3316">
        <v>0.56999999999999995</v>
      </c>
      <c r="Z3316" s="1">
        <v>45103</v>
      </c>
    </row>
    <row r="3317" spans="1:26" x14ac:dyDescent="0.4">
      <c r="A3317">
        <v>56515</v>
      </c>
      <c r="B3317" s="1">
        <v>44708</v>
      </c>
      <c r="C3317" t="s">
        <v>26</v>
      </c>
      <c r="D3317">
        <v>17</v>
      </c>
      <c r="E3317">
        <v>979.52</v>
      </c>
      <c r="F3317">
        <v>1804.4554155594926</v>
      </c>
      <c r="G3317">
        <v>0.1</v>
      </c>
      <c r="H3317" t="s">
        <v>40</v>
      </c>
      <c r="I3317">
        <v>-362.04</v>
      </c>
      <c r="J3317">
        <v>58.14</v>
      </c>
      <c r="K3317">
        <v>52.326000000000001</v>
      </c>
      <c r="L3317">
        <v>36.61</v>
      </c>
      <c r="M3317" t="s">
        <v>1162</v>
      </c>
      <c r="N3317">
        <v>1810</v>
      </c>
      <c r="O3317" t="s">
        <v>2417</v>
      </c>
      <c r="P3317" t="s">
        <v>2404</v>
      </c>
      <c r="Q3317" t="s">
        <v>1571</v>
      </c>
      <c r="R3317" t="s">
        <v>88</v>
      </c>
      <c r="S3317" t="s">
        <v>44</v>
      </c>
      <c r="T3317" t="s">
        <v>92</v>
      </c>
      <c r="U3317" t="s">
        <v>636</v>
      </c>
      <c r="V3317" t="s">
        <v>529</v>
      </c>
      <c r="W3317" t="s">
        <v>95</v>
      </c>
      <c r="X3317" t="s">
        <v>96</v>
      </c>
      <c r="Y3317">
        <v>0.61</v>
      </c>
      <c r="Z3317" s="1">
        <v>44710</v>
      </c>
    </row>
    <row r="3318" spans="1:26" x14ac:dyDescent="0.4">
      <c r="A3318">
        <v>13634</v>
      </c>
      <c r="B3318" s="1">
        <v>44669</v>
      </c>
      <c r="C3318" t="s">
        <v>39</v>
      </c>
      <c r="D3318">
        <v>27</v>
      </c>
      <c r="E3318">
        <v>151.38</v>
      </c>
      <c r="F3318">
        <v>213.86777446358911</v>
      </c>
      <c r="G3318">
        <v>0.04</v>
      </c>
      <c r="H3318" t="s">
        <v>27</v>
      </c>
      <c r="I3318">
        <v>-55.61</v>
      </c>
      <c r="J3318">
        <v>5.58</v>
      </c>
      <c r="K3318">
        <v>5.3567999999999998</v>
      </c>
      <c r="L3318">
        <v>5.3</v>
      </c>
      <c r="M3318" t="s">
        <v>2303</v>
      </c>
      <c r="N3318">
        <v>1915</v>
      </c>
      <c r="O3318" t="s">
        <v>2407</v>
      </c>
      <c r="P3318" t="s">
        <v>2404</v>
      </c>
      <c r="Q3318" t="s">
        <v>1571</v>
      </c>
      <c r="R3318" t="s">
        <v>98</v>
      </c>
      <c r="S3318" t="s">
        <v>33</v>
      </c>
      <c r="T3318" t="s">
        <v>181</v>
      </c>
      <c r="U3318" t="s">
        <v>681</v>
      </c>
      <c r="V3318" t="s">
        <v>256</v>
      </c>
      <c r="W3318" t="s">
        <v>37</v>
      </c>
      <c r="X3318" t="s">
        <v>38</v>
      </c>
      <c r="Y3318">
        <v>0.35</v>
      </c>
      <c r="Z3318" s="1">
        <v>44670</v>
      </c>
    </row>
    <row r="3319" spans="1:26" x14ac:dyDescent="0.4">
      <c r="A3319">
        <v>27232</v>
      </c>
      <c r="B3319" s="1">
        <v>44425</v>
      </c>
      <c r="C3319" t="s">
        <v>50</v>
      </c>
      <c r="D3319">
        <v>19</v>
      </c>
      <c r="E3319">
        <v>639.29999999999995</v>
      </c>
      <c r="F3319">
        <v>579.23681845712849</v>
      </c>
      <c r="G3319">
        <v>0.05</v>
      </c>
      <c r="H3319" t="s">
        <v>27</v>
      </c>
      <c r="I3319">
        <v>30.21</v>
      </c>
      <c r="J3319">
        <v>34.99</v>
      </c>
      <c r="K3319">
        <v>33.240500000000004</v>
      </c>
      <c r="L3319">
        <v>7.73</v>
      </c>
      <c r="M3319" t="s">
        <v>1500</v>
      </c>
      <c r="N3319">
        <v>2148</v>
      </c>
      <c r="O3319" t="s">
        <v>2413</v>
      </c>
      <c r="P3319" t="s">
        <v>2404</v>
      </c>
      <c r="Q3319" t="s">
        <v>1571</v>
      </c>
      <c r="R3319" t="s">
        <v>98</v>
      </c>
      <c r="S3319" t="s">
        <v>33</v>
      </c>
      <c r="T3319" t="s">
        <v>106</v>
      </c>
      <c r="U3319" t="s">
        <v>2130</v>
      </c>
      <c r="V3319" t="s">
        <v>127</v>
      </c>
      <c r="W3319" t="s">
        <v>37</v>
      </c>
      <c r="X3319" t="s">
        <v>38</v>
      </c>
      <c r="Y3319">
        <v>0.59</v>
      </c>
      <c r="Z3319" s="1">
        <v>44427</v>
      </c>
    </row>
    <row r="3320" spans="1:26" x14ac:dyDescent="0.4">
      <c r="A3320">
        <v>37760</v>
      </c>
      <c r="B3320" s="1">
        <v>44056</v>
      </c>
      <c r="C3320" t="s">
        <v>39</v>
      </c>
      <c r="D3320">
        <v>38</v>
      </c>
      <c r="E3320">
        <v>2773.0314999999996</v>
      </c>
      <c r="F3320">
        <v>1414.7997964122317</v>
      </c>
      <c r="G3320">
        <v>0.04</v>
      </c>
      <c r="H3320" t="s">
        <v>27</v>
      </c>
      <c r="I3320">
        <v>897.86699999999996</v>
      </c>
      <c r="J3320">
        <v>85.99</v>
      </c>
      <c r="K3320">
        <v>82.550399999999996</v>
      </c>
      <c r="L3320">
        <v>0.99</v>
      </c>
      <c r="M3320" t="s">
        <v>866</v>
      </c>
      <c r="N3320">
        <v>53132</v>
      </c>
      <c r="O3320" t="s">
        <v>2409</v>
      </c>
      <c r="P3320" t="s">
        <v>2404</v>
      </c>
      <c r="Q3320" t="s">
        <v>1571</v>
      </c>
      <c r="R3320" t="s">
        <v>88</v>
      </c>
      <c r="S3320" t="s">
        <v>68</v>
      </c>
      <c r="T3320" t="s">
        <v>99</v>
      </c>
      <c r="U3320" t="s">
        <v>414</v>
      </c>
      <c r="V3320" t="s">
        <v>292</v>
      </c>
      <c r="W3320" t="s">
        <v>109</v>
      </c>
      <c r="X3320" t="s">
        <v>110</v>
      </c>
      <c r="Y3320">
        <v>0.55000000000000004</v>
      </c>
      <c r="Z3320" s="1">
        <v>44058</v>
      </c>
    </row>
    <row r="3321" spans="1:26" x14ac:dyDescent="0.4">
      <c r="A3321">
        <v>40194</v>
      </c>
      <c r="B3321" s="1">
        <v>44474</v>
      </c>
      <c r="C3321" t="s">
        <v>50</v>
      </c>
      <c r="D3321">
        <v>34</v>
      </c>
      <c r="E3321">
        <v>1094.9105</v>
      </c>
      <c r="F3321">
        <v>1123.3625986515635</v>
      </c>
      <c r="G3321">
        <v>0.02</v>
      </c>
      <c r="H3321" t="s">
        <v>27</v>
      </c>
      <c r="I3321">
        <v>-112.123</v>
      </c>
      <c r="J3321">
        <v>35.99</v>
      </c>
      <c r="K3321">
        <v>35.270200000000003</v>
      </c>
      <c r="L3321">
        <v>5</v>
      </c>
      <c r="M3321" t="s">
        <v>866</v>
      </c>
      <c r="N3321">
        <v>1453</v>
      </c>
      <c r="O3321" t="s">
        <v>2408</v>
      </c>
      <c r="P3321" t="s">
        <v>2404</v>
      </c>
      <c r="Q3321" t="s">
        <v>1571</v>
      </c>
      <c r="R3321" t="s">
        <v>98</v>
      </c>
      <c r="S3321" t="s">
        <v>68</v>
      </c>
      <c r="T3321" t="s">
        <v>99</v>
      </c>
      <c r="U3321" t="s">
        <v>1230</v>
      </c>
      <c r="V3321" t="s">
        <v>87</v>
      </c>
      <c r="W3321" t="s">
        <v>37</v>
      </c>
      <c r="X3321" t="s">
        <v>38</v>
      </c>
      <c r="Y3321">
        <v>0.85</v>
      </c>
      <c r="Z3321" s="1">
        <v>44476</v>
      </c>
    </row>
    <row r="3322" spans="1:26" x14ac:dyDescent="0.4">
      <c r="A3322">
        <v>48548</v>
      </c>
      <c r="B3322" s="1">
        <v>44646</v>
      </c>
      <c r="C3322" t="s">
        <v>113</v>
      </c>
      <c r="D3322">
        <v>3</v>
      </c>
      <c r="E3322">
        <v>13.71</v>
      </c>
      <c r="F3322">
        <v>0.89883344202533488</v>
      </c>
      <c r="G3322">
        <v>0.03</v>
      </c>
      <c r="H3322" t="s">
        <v>27</v>
      </c>
      <c r="I3322">
        <v>-10.27</v>
      </c>
      <c r="J3322">
        <v>3.28</v>
      </c>
      <c r="K3322">
        <v>3.1816</v>
      </c>
      <c r="L3322">
        <v>3.97</v>
      </c>
      <c r="M3322" t="s">
        <v>1934</v>
      </c>
      <c r="N3322">
        <v>53132</v>
      </c>
      <c r="O3322" t="s">
        <v>2409</v>
      </c>
      <c r="P3322" t="s">
        <v>2404</v>
      </c>
      <c r="Q3322" t="s">
        <v>1571</v>
      </c>
      <c r="R3322" t="s">
        <v>43</v>
      </c>
      <c r="S3322" t="s">
        <v>33</v>
      </c>
      <c r="T3322" t="s">
        <v>106</v>
      </c>
      <c r="U3322" t="s">
        <v>553</v>
      </c>
      <c r="V3322" t="s">
        <v>140</v>
      </c>
      <c r="W3322" t="s">
        <v>109</v>
      </c>
      <c r="X3322" t="s">
        <v>110</v>
      </c>
      <c r="Y3322">
        <v>0.56000000000000005</v>
      </c>
      <c r="Z3322" s="1">
        <v>44647</v>
      </c>
    </row>
    <row r="3323" spans="1:26" x14ac:dyDescent="0.4">
      <c r="A3323">
        <v>4960</v>
      </c>
      <c r="B3323" s="1">
        <v>44616</v>
      </c>
      <c r="C3323" t="s">
        <v>59</v>
      </c>
      <c r="D3323">
        <v>4</v>
      </c>
      <c r="E3323">
        <v>40.869999999999997</v>
      </c>
      <c r="F3323">
        <v>18.420813167559803</v>
      </c>
      <c r="G3323">
        <v>0.04</v>
      </c>
      <c r="H3323" t="s">
        <v>131</v>
      </c>
      <c r="I3323">
        <v>-16.38</v>
      </c>
      <c r="J3323">
        <v>6.48</v>
      </c>
      <c r="K3323">
        <v>6.2208000000000006</v>
      </c>
      <c r="L3323">
        <v>8.74</v>
      </c>
      <c r="M3323" t="s">
        <v>1991</v>
      </c>
      <c r="N3323">
        <v>1852</v>
      </c>
      <c r="O3323" t="s">
        <v>2403</v>
      </c>
      <c r="P3323" t="s">
        <v>2404</v>
      </c>
      <c r="Q3323" t="s">
        <v>1571</v>
      </c>
      <c r="R3323" t="s">
        <v>43</v>
      </c>
      <c r="S3323" t="s">
        <v>33</v>
      </c>
      <c r="T3323" t="s">
        <v>34</v>
      </c>
      <c r="U3323" t="s">
        <v>189</v>
      </c>
      <c r="V3323" t="s">
        <v>36</v>
      </c>
      <c r="W3323" t="s">
        <v>37</v>
      </c>
      <c r="X3323" t="s">
        <v>38</v>
      </c>
      <c r="Y3323">
        <v>0.36</v>
      </c>
      <c r="Z3323" s="1">
        <v>44618</v>
      </c>
    </row>
    <row r="3324" spans="1:26" x14ac:dyDescent="0.4">
      <c r="A3324">
        <v>11650</v>
      </c>
      <c r="B3324" s="1">
        <v>45193</v>
      </c>
      <c r="C3324" t="s">
        <v>50</v>
      </c>
      <c r="D3324">
        <v>30</v>
      </c>
      <c r="E3324">
        <v>243.49</v>
      </c>
      <c r="F3324">
        <v>17.797793535193776</v>
      </c>
      <c r="G3324">
        <v>0.08</v>
      </c>
      <c r="H3324" t="s">
        <v>27</v>
      </c>
      <c r="I3324">
        <v>-45.89</v>
      </c>
      <c r="J3324">
        <v>8.32</v>
      </c>
      <c r="K3324">
        <v>7.6543999999999999</v>
      </c>
      <c r="L3324">
        <v>2.38</v>
      </c>
      <c r="M3324" t="s">
        <v>1938</v>
      </c>
      <c r="N3324">
        <v>53132</v>
      </c>
      <c r="O3324" t="s">
        <v>2409</v>
      </c>
      <c r="P3324" t="s">
        <v>2404</v>
      </c>
      <c r="Q3324" t="s">
        <v>1571</v>
      </c>
      <c r="R3324" t="s">
        <v>32</v>
      </c>
      <c r="S3324" t="s">
        <v>68</v>
      </c>
      <c r="T3324" t="s">
        <v>69</v>
      </c>
      <c r="U3324" t="s">
        <v>1511</v>
      </c>
      <c r="V3324" t="s">
        <v>1705</v>
      </c>
      <c r="W3324" t="s">
        <v>84</v>
      </c>
      <c r="X3324" t="s">
        <v>85</v>
      </c>
      <c r="Y3324">
        <v>0.74</v>
      </c>
      <c r="Z3324" s="1">
        <v>45194</v>
      </c>
    </row>
    <row r="3325" spans="1:26" x14ac:dyDescent="0.4">
      <c r="A3325">
        <v>23268</v>
      </c>
      <c r="B3325" s="1">
        <v>44942</v>
      </c>
      <c r="C3325" t="s">
        <v>39</v>
      </c>
      <c r="D3325">
        <v>14</v>
      </c>
      <c r="E3325">
        <v>50.85</v>
      </c>
      <c r="F3325">
        <v>79.266821211015611</v>
      </c>
      <c r="G3325">
        <v>0.09</v>
      </c>
      <c r="H3325" t="s">
        <v>131</v>
      </c>
      <c r="I3325">
        <v>-6.81</v>
      </c>
      <c r="J3325">
        <v>3.6</v>
      </c>
      <c r="K3325">
        <v>3.2760000000000002</v>
      </c>
      <c r="L3325">
        <v>2.2000000000000002</v>
      </c>
      <c r="M3325" t="s">
        <v>2217</v>
      </c>
      <c r="N3325">
        <v>53132</v>
      </c>
      <c r="O3325" t="s">
        <v>2409</v>
      </c>
      <c r="P3325" t="s">
        <v>2404</v>
      </c>
      <c r="Q3325" t="s">
        <v>1571</v>
      </c>
      <c r="R3325" t="s">
        <v>32</v>
      </c>
      <c r="S3325" t="s">
        <v>33</v>
      </c>
      <c r="T3325" t="s">
        <v>34</v>
      </c>
      <c r="U3325" t="s">
        <v>2420</v>
      </c>
      <c r="V3325" t="s">
        <v>108</v>
      </c>
      <c r="W3325" t="s">
        <v>109</v>
      </c>
      <c r="X3325" t="s">
        <v>110</v>
      </c>
      <c r="Y3325">
        <v>0.39</v>
      </c>
      <c r="Z3325" s="1">
        <v>44944</v>
      </c>
    </row>
    <row r="3326" spans="1:26" x14ac:dyDescent="0.4">
      <c r="A3326">
        <v>55616</v>
      </c>
      <c r="B3326" s="1">
        <v>44689</v>
      </c>
      <c r="C3326" t="s">
        <v>39</v>
      </c>
      <c r="D3326">
        <v>24</v>
      </c>
      <c r="E3326">
        <v>437.47799999999995</v>
      </c>
      <c r="F3326">
        <v>688.17599580683475</v>
      </c>
      <c r="G3326">
        <v>0.02</v>
      </c>
      <c r="H3326" t="s">
        <v>27</v>
      </c>
      <c r="I3326">
        <v>-42.228999999999999</v>
      </c>
      <c r="J3326">
        <v>20.99</v>
      </c>
      <c r="K3326">
        <v>20.5702</v>
      </c>
      <c r="L3326">
        <v>1.25</v>
      </c>
      <c r="M3326" t="s">
        <v>699</v>
      </c>
      <c r="N3326">
        <v>1752</v>
      </c>
      <c r="O3326" t="s">
        <v>2416</v>
      </c>
      <c r="P3326" t="s">
        <v>2404</v>
      </c>
      <c r="Q3326" t="s">
        <v>1571</v>
      </c>
      <c r="R3326" t="s">
        <v>98</v>
      </c>
      <c r="S3326" t="s">
        <v>68</v>
      </c>
      <c r="T3326" t="s">
        <v>99</v>
      </c>
      <c r="U3326" t="s">
        <v>1844</v>
      </c>
      <c r="V3326" t="s">
        <v>438</v>
      </c>
      <c r="W3326" t="s">
        <v>84</v>
      </c>
      <c r="X3326" t="s">
        <v>85</v>
      </c>
      <c r="Y3326">
        <v>0.83</v>
      </c>
      <c r="Z3326" s="1">
        <v>44690</v>
      </c>
    </row>
    <row r="3327" spans="1:26" x14ac:dyDescent="0.4">
      <c r="A3327">
        <v>13540</v>
      </c>
      <c r="B3327" s="1">
        <v>44338</v>
      </c>
      <c r="C3327" t="s">
        <v>39</v>
      </c>
      <c r="D3327">
        <v>33</v>
      </c>
      <c r="E3327">
        <v>121</v>
      </c>
      <c r="F3327">
        <v>143.49501647083875</v>
      </c>
      <c r="G3327">
        <v>0.09</v>
      </c>
      <c r="H3327" t="s">
        <v>27</v>
      </c>
      <c r="I3327">
        <v>51.21</v>
      </c>
      <c r="J3327">
        <v>3.75</v>
      </c>
      <c r="K3327">
        <v>3.4125000000000001</v>
      </c>
      <c r="L3327">
        <v>0.5</v>
      </c>
      <c r="M3327" t="s">
        <v>332</v>
      </c>
      <c r="N3327">
        <v>1752</v>
      </c>
      <c r="O3327" t="s">
        <v>2416</v>
      </c>
      <c r="P3327" t="s">
        <v>2404</v>
      </c>
      <c r="Q3327" t="s">
        <v>1571</v>
      </c>
      <c r="R3327" t="s">
        <v>98</v>
      </c>
      <c r="S3327" t="s">
        <v>33</v>
      </c>
      <c r="T3327" t="s">
        <v>191</v>
      </c>
      <c r="U3327" t="s">
        <v>883</v>
      </c>
      <c r="V3327" t="s">
        <v>193</v>
      </c>
      <c r="W3327" t="s">
        <v>37</v>
      </c>
      <c r="X3327" t="s">
        <v>38</v>
      </c>
      <c r="Y3327">
        <v>0.37</v>
      </c>
      <c r="Z3327" s="1">
        <v>44340</v>
      </c>
    </row>
    <row r="3328" spans="1:26" x14ac:dyDescent="0.4">
      <c r="A3328">
        <v>36355</v>
      </c>
      <c r="B3328" s="1">
        <v>44166</v>
      </c>
      <c r="C3328" t="s">
        <v>26</v>
      </c>
      <c r="D3328">
        <v>6</v>
      </c>
      <c r="E3328">
        <v>129.5</v>
      </c>
      <c r="F3328">
        <v>106.44037370478718</v>
      </c>
      <c r="G3328">
        <v>0.02</v>
      </c>
      <c r="H3328" t="s">
        <v>27</v>
      </c>
      <c r="I3328">
        <v>65.489999999999995</v>
      </c>
      <c r="J3328">
        <v>20.28</v>
      </c>
      <c r="K3328">
        <v>19.874400000000001</v>
      </c>
      <c r="L3328">
        <v>6.68</v>
      </c>
      <c r="M3328" t="s">
        <v>1618</v>
      </c>
      <c r="N3328">
        <v>2151</v>
      </c>
      <c r="O3328" t="s">
        <v>2405</v>
      </c>
      <c r="P3328" t="s">
        <v>2404</v>
      </c>
      <c r="Q3328" t="s">
        <v>1571</v>
      </c>
      <c r="R3328" t="s">
        <v>32</v>
      </c>
      <c r="S3328" t="s">
        <v>44</v>
      </c>
      <c r="T3328" t="s">
        <v>62</v>
      </c>
      <c r="U3328" t="s">
        <v>2266</v>
      </c>
      <c r="V3328" t="s">
        <v>618</v>
      </c>
      <c r="W3328" t="s">
        <v>37</v>
      </c>
      <c r="X3328" t="s">
        <v>38</v>
      </c>
      <c r="Y3328">
        <v>0.53</v>
      </c>
      <c r="Z3328" s="1">
        <v>44166</v>
      </c>
    </row>
    <row r="3329" spans="1:26" x14ac:dyDescent="0.4">
      <c r="A3329">
        <v>36355</v>
      </c>
      <c r="B3329" s="1">
        <v>44166</v>
      </c>
      <c r="C3329" t="s">
        <v>26</v>
      </c>
      <c r="D3329">
        <v>43</v>
      </c>
      <c r="E3329">
        <v>90.93</v>
      </c>
      <c r="F3329">
        <v>84.075525315156014</v>
      </c>
      <c r="G3329">
        <v>0.05</v>
      </c>
      <c r="H3329" t="s">
        <v>27</v>
      </c>
      <c r="I3329">
        <v>-72.5</v>
      </c>
      <c r="J3329">
        <v>2.08</v>
      </c>
      <c r="K3329">
        <v>1.976</v>
      </c>
      <c r="L3329">
        <v>2.56</v>
      </c>
      <c r="M3329" t="s">
        <v>1618</v>
      </c>
      <c r="N3329">
        <v>1453</v>
      </c>
      <c r="O3329" t="s">
        <v>2408</v>
      </c>
      <c r="P3329" t="s">
        <v>2404</v>
      </c>
      <c r="Q3329" t="s">
        <v>1571</v>
      </c>
      <c r="R3329" t="s">
        <v>32</v>
      </c>
      <c r="S3329" t="s">
        <v>33</v>
      </c>
      <c r="T3329" t="s">
        <v>148</v>
      </c>
      <c r="U3329" t="s">
        <v>971</v>
      </c>
      <c r="V3329" t="s">
        <v>140</v>
      </c>
      <c r="W3329" t="s">
        <v>84</v>
      </c>
      <c r="X3329" t="s">
        <v>85</v>
      </c>
      <c r="Y3329">
        <v>0.55000000000000004</v>
      </c>
      <c r="Z3329" s="1">
        <v>44167</v>
      </c>
    </row>
    <row r="3330" spans="1:26" x14ac:dyDescent="0.4">
      <c r="A3330">
        <v>36739</v>
      </c>
      <c r="B3330" s="1">
        <v>44111</v>
      </c>
      <c r="C3330" t="s">
        <v>50</v>
      </c>
      <c r="D3330">
        <v>27</v>
      </c>
      <c r="E3330">
        <v>331.17</v>
      </c>
      <c r="F3330">
        <v>55.151829852166117</v>
      </c>
      <c r="G3330">
        <v>7.0000000000000007E-2</v>
      </c>
      <c r="H3330" t="s">
        <v>27</v>
      </c>
      <c r="I3330">
        <v>97.19</v>
      </c>
      <c r="J3330">
        <v>12.22</v>
      </c>
      <c r="K3330">
        <v>11.364600000000001</v>
      </c>
      <c r="L3330">
        <v>2.85</v>
      </c>
      <c r="M3330" t="s">
        <v>1088</v>
      </c>
      <c r="N3330">
        <v>53132</v>
      </c>
      <c r="O3330" t="s">
        <v>2409</v>
      </c>
      <c r="P3330" t="s">
        <v>2404</v>
      </c>
      <c r="Q3330" t="s">
        <v>1571</v>
      </c>
      <c r="R3330" t="s">
        <v>98</v>
      </c>
      <c r="S3330" t="s">
        <v>44</v>
      </c>
      <c r="T3330" t="s">
        <v>62</v>
      </c>
      <c r="U3330" t="s">
        <v>1048</v>
      </c>
      <c r="V3330" t="s">
        <v>108</v>
      </c>
      <c r="W3330" t="s">
        <v>84</v>
      </c>
      <c r="X3330" t="s">
        <v>85</v>
      </c>
      <c r="Y3330">
        <v>0.55000000000000004</v>
      </c>
      <c r="Z3330" s="1">
        <v>44111</v>
      </c>
    </row>
    <row r="3331" spans="1:26" x14ac:dyDescent="0.4">
      <c r="A3331">
        <v>43172</v>
      </c>
      <c r="B3331" s="1">
        <v>44014</v>
      </c>
      <c r="C3331" t="s">
        <v>59</v>
      </c>
      <c r="D3331">
        <v>19</v>
      </c>
      <c r="E3331">
        <v>28.34</v>
      </c>
      <c r="F3331">
        <v>37.6721201400266</v>
      </c>
      <c r="G3331">
        <v>0.09</v>
      </c>
      <c r="H3331" t="s">
        <v>27</v>
      </c>
      <c r="I3331">
        <v>1.68</v>
      </c>
      <c r="J3331">
        <v>1.48</v>
      </c>
      <c r="K3331">
        <v>1.3468</v>
      </c>
      <c r="L3331">
        <v>0.7</v>
      </c>
      <c r="M3331" t="s">
        <v>232</v>
      </c>
      <c r="N3331">
        <v>1810</v>
      </c>
      <c r="O3331" t="s">
        <v>2417</v>
      </c>
      <c r="P3331" t="s">
        <v>2404</v>
      </c>
      <c r="Q3331" t="s">
        <v>1571</v>
      </c>
      <c r="R3331" t="s">
        <v>43</v>
      </c>
      <c r="S3331" t="s">
        <v>33</v>
      </c>
      <c r="T3331" t="s">
        <v>313</v>
      </c>
      <c r="U3331" t="s">
        <v>357</v>
      </c>
      <c r="V3331" t="s">
        <v>358</v>
      </c>
      <c r="W3331" t="s">
        <v>109</v>
      </c>
      <c r="X3331" t="s">
        <v>110</v>
      </c>
      <c r="Y3331">
        <v>0.37</v>
      </c>
      <c r="Z3331" s="1">
        <v>44016</v>
      </c>
    </row>
    <row r="3332" spans="1:26" x14ac:dyDescent="0.4">
      <c r="A3332">
        <v>47265</v>
      </c>
      <c r="B3332" s="1">
        <v>44905</v>
      </c>
      <c r="C3332" t="s">
        <v>113</v>
      </c>
      <c r="D3332">
        <v>31</v>
      </c>
      <c r="E3332">
        <v>187.13</v>
      </c>
      <c r="F3332">
        <v>192.38784554871464</v>
      </c>
      <c r="G3332">
        <v>0.02</v>
      </c>
      <c r="H3332" t="s">
        <v>27</v>
      </c>
      <c r="I3332">
        <v>-60.83</v>
      </c>
      <c r="J3332">
        <v>5.98</v>
      </c>
      <c r="K3332">
        <v>5.8604000000000003</v>
      </c>
      <c r="L3332">
        <v>5.46</v>
      </c>
      <c r="M3332" t="s">
        <v>1512</v>
      </c>
      <c r="N3332">
        <v>2740</v>
      </c>
      <c r="O3332" t="s">
        <v>2411</v>
      </c>
      <c r="P3332" t="s">
        <v>2404</v>
      </c>
      <c r="Q3332" t="s">
        <v>1571</v>
      </c>
      <c r="R3332" t="s">
        <v>32</v>
      </c>
      <c r="S3332" t="s">
        <v>33</v>
      </c>
      <c r="T3332" t="s">
        <v>34</v>
      </c>
      <c r="U3332" t="s">
        <v>1131</v>
      </c>
      <c r="V3332" t="s">
        <v>36</v>
      </c>
      <c r="W3332" t="s">
        <v>37</v>
      </c>
      <c r="X3332" t="s">
        <v>38</v>
      </c>
      <c r="Y3332">
        <v>0.36</v>
      </c>
      <c r="Z3332" s="1">
        <v>44906</v>
      </c>
    </row>
    <row r="3333" spans="1:26" x14ac:dyDescent="0.4">
      <c r="A3333">
        <v>55968</v>
      </c>
      <c r="B3333" s="1">
        <v>45199</v>
      </c>
      <c r="C3333" t="s">
        <v>59</v>
      </c>
      <c r="D3333">
        <v>40</v>
      </c>
      <c r="E3333">
        <v>73.62</v>
      </c>
      <c r="F3333">
        <v>87.392494547608734</v>
      </c>
      <c r="G3333">
        <v>0.05</v>
      </c>
      <c r="H3333" t="s">
        <v>27</v>
      </c>
      <c r="I3333">
        <v>0.86</v>
      </c>
      <c r="J3333">
        <v>1.82</v>
      </c>
      <c r="K3333">
        <v>1.7290000000000001</v>
      </c>
      <c r="L3333">
        <v>1</v>
      </c>
      <c r="M3333" t="s">
        <v>1741</v>
      </c>
      <c r="N3333">
        <v>2740</v>
      </c>
      <c r="O3333" t="s">
        <v>2411</v>
      </c>
      <c r="P3333" t="s">
        <v>2404</v>
      </c>
      <c r="Q3333" t="s">
        <v>1571</v>
      </c>
      <c r="R3333" t="s">
        <v>32</v>
      </c>
      <c r="S3333" t="s">
        <v>33</v>
      </c>
      <c r="T3333" t="s">
        <v>106</v>
      </c>
      <c r="U3333" t="s">
        <v>1361</v>
      </c>
      <c r="V3333" t="s">
        <v>922</v>
      </c>
      <c r="W3333" t="s">
        <v>109</v>
      </c>
      <c r="X3333" t="s">
        <v>110</v>
      </c>
      <c r="Y3333">
        <v>0.4</v>
      </c>
      <c r="Z3333" s="1">
        <v>45201</v>
      </c>
    </row>
    <row r="3334" spans="1:26" x14ac:dyDescent="0.4">
      <c r="A3334">
        <v>1507</v>
      </c>
      <c r="B3334" s="1">
        <v>44481</v>
      </c>
      <c r="C3334" t="s">
        <v>26</v>
      </c>
      <c r="D3334">
        <v>29</v>
      </c>
      <c r="E3334">
        <v>4345.8599999999997</v>
      </c>
      <c r="F3334">
        <v>8244.6844283422979</v>
      </c>
      <c r="G3334">
        <v>0.09</v>
      </c>
      <c r="H3334" t="s">
        <v>27</v>
      </c>
      <c r="I3334">
        <v>126.62</v>
      </c>
      <c r="J3334">
        <v>152.47999999999999</v>
      </c>
      <c r="K3334">
        <v>138.7568</v>
      </c>
      <c r="L3334">
        <v>4</v>
      </c>
      <c r="M3334" t="s">
        <v>1745</v>
      </c>
      <c r="N3334">
        <v>2138</v>
      </c>
      <c r="O3334" t="s">
        <v>2415</v>
      </c>
      <c r="P3334" t="s">
        <v>2404</v>
      </c>
      <c r="Q3334" t="s">
        <v>1571</v>
      </c>
      <c r="R3334" t="s">
        <v>32</v>
      </c>
      <c r="S3334" t="s">
        <v>68</v>
      </c>
      <c r="T3334" t="s">
        <v>69</v>
      </c>
      <c r="U3334" t="s">
        <v>334</v>
      </c>
      <c r="V3334" t="s">
        <v>289</v>
      </c>
      <c r="W3334" t="s">
        <v>37</v>
      </c>
      <c r="X3334" t="s">
        <v>38</v>
      </c>
      <c r="Y3334">
        <v>0.79</v>
      </c>
      <c r="Z3334" s="1">
        <v>44483</v>
      </c>
    </row>
    <row r="3335" spans="1:26" x14ac:dyDescent="0.4">
      <c r="A3335">
        <v>4193</v>
      </c>
      <c r="B3335" s="1">
        <v>43838</v>
      </c>
      <c r="C3335" t="s">
        <v>39</v>
      </c>
      <c r="D3335">
        <v>3</v>
      </c>
      <c r="E3335">
        <v>75.77</v>
      </c>
      <c r="F3335">
        <v>110.66230777143555</v>
      </c>
      <c r="G3335">
        <v>0.03</v>
      </c>
      <c r="H3335" t="s">
        <v>27</v>
      </c>
      <c r="I3335">
        <v>64.25</v>
      </c>
      <c r="J3335">
        <v>22.72</v>
      </c>
      <c r="K3335">
        <v>22.038399999999999</v>
      </c>
      <c r="L3335">
        <v>8.99</v>
      </c>
      <c r="M3335" t="s">
        <v>888</v>
      </c>
      <c r="N3335">
        <v>1752</v>
      </c>
      <c r="O3335" t="s">
        <v>2416</v>
      </c>
      <c r="P3335" t="s">
        <v>2404</v>
      </c>
      <c r="Q3335" t="s">
        <v>1571</v>
      </c>
      <c r="R3335" t="s">
        <v>32</v>
      </c>
      <c r="S3335" t="s">
        <v>44</v>
      </c>
      <c r="T3335" t="s">
        <v>62</v>
      </c>
      <c r="U3335" t="s">
        <v>1075</v>
      </c>
      <c r="V3335" t="s">
        <v>83</v>
      </c>
      <c r="W3335" t="s">
        <v>84</v>
      </c>
      <c r="X3335" t="s">
        <v>85</v>
      </c>
      <c r="Y3335">
        <v>0.44</v>
      </c>
      <c r="Z3335" s="1">
        <v>43838</v>
      </c>
    </row>
    <row r="3336" spans="1:26" x14ac:dyDescent="0.4">
      <c r="A3336">
        <v>9701</v>
      </c>
      <c r="B3336" s="1">
        <v>44253</v>
      </c>
      <c r="C3336" t="s">
        <v>59</v>
      </c>
      <c r="D3336">
        <v>8</v>
      </c>
      <c r="E3336">
        <v>103.75</v>
      </c>
      <c r="F3336">
        <v>161.64992376815431</v>
      </c>
      <c r="G3336">
        <v>0.01</v>
      </c>
      <c r="H3336" t="s">
        <v>27</v>
      </c>
      <c r="I3336">
        <v>25.134499999999999</v>
      </c>
      <c r="J3336">
        <v>12.97</v>
      </c>
      <c r="K3336">
        <v>12.840300000000001</v>
      </c>
      <c r="L3336">
        <v>1.49</v>
      </c>
      <c r="M3336" t="s">
        <v>1515</v>
      </c>
      <c r="N3336">
        <v>1852</v>
      </c>
      <c r="O3336" t="s">
        <v>2403</v>
      </c>
      <c r="P3336" t="s">
        <v>2404</v>
      </c>
      <c r="Q3336" t="s">
        <v>1571</v>
      </c>
      <c r="R3336" t="s">
        <v>88</v>
      </c>
      <c r="S3336" t="s">
        <v>33</v>
      </c>
      <c r="T3336" t="s">
        <v>53</v>
      </c>
      <c r="U3336" t="s">
        <v>1742</v>
      </c>
      <c r="V3336" t="s">
        <v>108</v>
      </c>
      <c r="W3336" t="s">
        <v>37</v>
      </c>
      <c r="X3336" t="s">
        <v>38</v>
      </c>
      <c r="Y3336">
        <v>0.35</v>
      </c>
      <c r="Z3336" s="1">
        <v>44258</v>
      </c>
    </row>
    <row r="3337" spans="1:26" x14ac:dyDescent="0.4">
      <c r="A3337">
        <v>10470</v>
      </c>
      <c r="B3337" s="1">
        <v>45050</v>
      </c>
      <c r="C3337" t="s">
        <v>59</v>
      </c>
      <c r="D3337">
        <v>8</v>
      </c>
      <c r="E3337">
        <v>137.26</v>
      </c>
      <c r="F3337">
        <v>248.40057996649534</v>
      </c>
      <c r="G3337">
        <v>0.03</v>
      </c>
      <c r="H3337" t="s">
        <v>27</v>
      </c>
      <c r="I3337">
        <v>-54.613500000000002</v>
      </c>
      <c r="J3337">
        <v>15.99</v>
      </c>
      <c r="K3337">
        <v>15.510300000000001</v>
      </c>
      <c r="L3337">
        <v>13.18</v>
      </c>
      <c r="M3337" t="s">
        <v>2095</v>
      </c>
      <c r="N3337">
        <v>2740</v>
      </c>
      <c r="O3337" t="s">
        <v>2411</v>
      </c>
      <c r="P3337" t="s">
        <v>2404</v>
      </c>
      <c r="Q3337" t="s">
        <v>1571</v>
      </c>
      <c r="R3337" t="s">
        <v>43</v>
      </c>
      <c r="S3337" t="s">
        <v>33</v>
      </c>
      <c r="T3337" t="s">
        <v>53</v>
      </c>
      <c r="U3337" t="s">
        <v>485</v>
      </c>
      <c r="V3337" t="s">
        <v>116</v>
      </c>
      <c r="W3337" t="s">
        <v>37</v>
      </c>
      <c r="X3337" t="s">
        <v>38</v>
      </c>
      <c r="Y3337">
        <v>0.37</v>
      </c>
      <c r="Z3337" s="1">
        <v>45057</v>
      </c>
    </row>
    <row r="3338" spans="1:26" x14ac:dyDescent="0.4">
      <c r="A3338">
        <v>11874</v>
      </c>
      <c r="B3338" s="1">
        <v>45178</v>
      </c>
      <c r="C3338" t="s">
        <v>26</v>
      </c>
      <c r="D3338">
        <v>1</v>
      </c>
      <c r="E3338">
        <v>40.29</v>
      </c>
      <c r="F3338">
        <v>76.265581822713543</v>
      </c>
      <c r="G3338">
        <v>0</v>
      </c>
      <c r="H3338" t="s">
        <v>27</v>
      </c>
      <c r="I3338">
        <v>-82.13</v>
      </c>
      <c r="J3338">
        <v>30.42</v>
      </c>
      <c r="K3338">
        <v>30.42</v>
      </c>
      <c r="L3338">
        <v>8.65</v>
      </c>
      <c r="M3338" t="s">
        <v>1319</v>
      </c>
      <c r="N3338">
        <v>2151</v>
      </c>
      <c r="O3338" t="s">
        <v>2405</v>
      </c>
      <c r="P3338" t="s">
        <v>2404</v>
      </c>
      <c r="Q3338" t="s">
        <v>1571</v>
      </c>
      <c r="R3338" t="s">
        <v>43</v>
      </c>
      <c r="S3338" t="s">
        <v>68</v>
      </c>
      <c r="T3338" t="s">
        <v>69</v>
      </c>
      <c r="U3338" t="s">
        <v>2338</v>
      </c>
      <c r="V3338" t="s">
        <v>958</v>
      </c>
      <c r="W3338" t="s">
        <v>37</v>
      </c>
      <c r="X3338" t="s">
        <v>38</v>
      </c>
      <c r="Y3338">
        <v>0.74</v>
      </c>
      <c r="Z3338" s="1">
        <v>45180</v>
      </c>
    </row>
    <row r="3339" spans="1:26" x14ac:dyDescent="0.4">
      <c r="A3339">
        <v>13121</v>
      </c>
      <c r="B3339" s="1">
        <v>44261</v>
      </c>
      <c r="C3339" t="s">
        <v>39</v>
      </c>
      <c r="D3339">
        <v>28</v>
      </c>
      <c r="E3339">
        <v>4924.1350000000002</v>
      </c>
      <c r="F3339">
        <v>7153.9067685218533</v>
      </c>
      <c r="G3339">
        <v>7.0000000000000007E-2</v>
      </c>
      <c r="H3339" t="s">
        <v>27</v>
      </c>
      <c r="I3339">
        <v>1049.5350000000001</v>
      </c>
      <c r="J3339">
        <v>205.99</v>
      </c>
      <c r="K3339">
        <v>191.57070000000002</v>
      </c>
      <c r="L3339">
        <v>8.99</v>
      </c>
      <c r="M3339" t="s">
        <v>290</v>
      </c>
      <c r="N3339">
        <v>2138</v>
      </c>
      <c r="O3339" t="s">
        <v>2415</v>
      </c>
      <c r="P3339" t="s">
        <v>2404</v>
      </c>
      <c r="Q3339" t="s">
        <v>1571</v>
      </c>
      <c r="R3339" t="s">
        <v>43</v>
      </c>
      <c r="S3339" t="s">
        <v>68</v>
      </c>
      <c r="T3339" t="s">
        <v>99</v>
      </c>
      <c r="U3339" t="s">
        <v>753</v>
      </c>
      <c r="V3339" t="s">
        <v>408</v>
      </c>
      <c r="W3339" t="s">
        <v>37</v>
      </c>
      <c r="X3339" t="s">
        <v>38</v>
      </c>
      <c r="Y3339">
        <v>0.57999999999999996</v>
      </c>
      <c r="Z3339" s="1">
        <v>44264</v>
      </c>
    </row>
    <row r="3340" spans="1:26" x14ac:dyDescent="0.4">
      <c r="A3340">
        <v>20451</v>
      </c>
      <c r="B3340" s="1">
        <v>45071</v>
      </c>
      <c r="C3340" t="s">
        <v>113</v>
      </c>
      <c r="D3340">
        <v>6</v>
      </c>
      <c r="E3340">
        <v>53.72</v>
      </c>
      <c r="F3340">
        <v>26.934247868864801</v>
      </c>
      <c r="G3340">
        <v>0.1</v>
      </c>
      <c r="H3340" t="s">
        <v>27</v>
      </c>
      <c r="I3340">
        <v>2.82</v>
      </c>
      <c r="J3340">
        <v>8.9499999999999993</v>
      </c>
      <c r="K3340">
        <v>8.0549999999999997</v>
      </c>
      <c r="L3340">
        <v>2.0099999999999998</v>
      </c>
      <c r="M3340" t="s">
        <v>1096</v>
      </c>
      <c r="N3340">
        <v>2138</v>
      </c>
      <c r="O3340" t="s">
        <v>2415</v>
      </c>
      <c r="P3340" t="s">
        <v>2404</v>
      </c>
      <c r="Q3340" t="s">
        <v>1571</v>
      </c>
      <c r="R3340" t="s">
        <v>43</v>
      </c>
      <c r="S3340" t="s">
        <v>33</v>
      </c>
      <c r="T3340" t="s">
        <v>34</v>
      </c>
      <c r="U3340" t="s">
        <v>1008</v>
      </c>
      <c r="V3340" t="s">
        <v>108</v>
      </c>
      <c r="W3340" t="s">
        <v>109</v>
      </c>
      <c r="X3340" t="s">
        <v>110</v>
      </c>
      <c r="Y3340">
        <v>0.39</v>
      </c>
      <c r="Z3340" s="1">
        <v>45073</v>
      </c>
    </row>
    <row r="3341" spans="1:26" x14ac:dyDescent="0.4">
      <c r="A3341">
        <v>30369</v>
      </c>
      <c r="B3341" s="1">
        <v>44644</v>
      </c>
      <c r="C3341" t="s">
        <v>113</v>
      </c>
      <c r="D3341">
        <v>21</v>
      </c>
      <c r="E3341">
        <v>174.22</v>
      </c>
      <c r="F3341">
        <v>47.214197438688629</v>
      </c>
      <c r="G3341">
        <v>0.03</v>
      </c>
      <c r="H3341" t="s">
        <v>27</v>
      </c>
      <c r="I3341">
        <v>-1.23</v>
      </c>
      <c r="J3341">
        <v>8.34</v>
      </c>
      <c r="K3341">
        <v>8.0898000000000003</v>
      </c>
      <c r="L3341">
        <v>2.64</v>
      </c>
      <c r="M3341" t="s">
        <v>1861</v>
      </c>
      <c r="N3341">
        <v>1453</v>
      </c>
      <c r="O3341" t="s">
        <v>2408</v>
      </c>
      <c r="P3341" t="s">
        <v>2404</v>
      </c>
      <c r="Q3341" t="s">
        <v>1571</v>
      </c>
      <c r="R3341" t="s">
        <v>32</v>
      </c>
      <c r="S3341" t="s">
        <v>33</v>
      </c>
      <c r="T3341" t="s">
        <v>148</v>
      </c>
      <c r="U3341" t="s">
        <v>901</v>
      </c>
      <c r="V3341" t="s">
        <v>457</v>
      </c>
      <c r="W3341" t="s">
        <v>84</v>
      </c>
      <c r="X3341" t="s">
        <v>85</v>
      </c>
      <c r="Y3341">
        <v>0.59</v>
      </c>
      <c r="Z3341" s="1">
        <v>44645</v>
      </c>
    </row>
    <row r="3342" spans="1:26" x14ac:dyDescent="0.4">
      <c r="A3342">
        <v>42851</v>
      </c>
      <c r="B3342" s="1">
        <v>43982</v>
      </c>
      <c r="C3342" t="s">
        <v>39</v>
      </c>
      <c r="D3342">
        <v>7</v>
      </c>
      <c r="E3342">
        <v>344.30099999999999</v>
      </c>
      <c r="F3342">
        <v>449.36907453604124</v>
      </c>
      <c r="G3342">
        <v>0.04</v>
      </c>
      <c r="H3342" t="s">
        <v>131</v>
      </c>
      <c r="I3342">
        <v>-22.902000000000001</v>
      </c>
      <c r="J3342">
        <v>55.99</v>
      </c>
      <c r="K3342">
        <v>53.750399999999999</v>
      </c>
      <c r="L3342">
        <v>1.25</v>
      </c>
      <c r="M3342" t="s">
        <v>1100</v>
      </c>
      <c r="N3342">
        <v>1841</v>
      </c>
      <c r="O3342" t="s">
        <v>2132</v>
      </c>
      <c r="P3342" t="s">
        <v>2404</v>
      </c>
      <c r="Q3342" t="s">
        <v>1571</v>
      </c>
      <c r="R3342" t="s">
        <v>43</v>
      </c>
      <c r="S3342" t="s">
        <v>68</v>
      </c>
      <c r="T3342" t="s">
        <v>99</v>
      </c>
      <c r="U3342" t="s">
        <v>1670</v>
      </c>
      <c r="V3342" t="s">
        <v>874</v>
      </c>
      <c r="W3342" t="s">
        <v>84</v>
      </c>
      <c r="X3342" t="s">
        <v>85</v>
      </c>
      <c r="Y3342">
        <v>0.35</v>
      </c>
      <c r="Z3342" s="1">
        <v>43983</v>
      </c>
    </row>
    <row r="3343" spans="1:26" x14ac:dyDescent="0.4">
      <c r="A3343">
        <v>46468</v>
      </c>
      <c r="B3343" s="1">
        <v>44571</v>
      </c>
      <c r="C3343" t="s">
        <v>113</v>
      </c>
      <c r="D3343">
        <v>1</v>
      </c>
      <c r="E3343">
        <v>11.87</v>
      </c>
      <c r="F3343">
        <v>1.7061231307321427</v>
      </c>
      <c r="G3343">
        <v>0.04</v>
      </c>
      <c r="H3343" t="s">
        <v>27</v>
      </c>
      <c r="I3343">
        <v>-8.89</v>
      </c>
      <c r="J3343">
        <v>6.48</v>
      </c>
      <c r="K3343">
        <v>6.2208000000000006</v>
      </c>
      <c r="L3343">
        <v>5.4</v>
      </c>
      <c r="M3343" t="s">
        <v>293</v>
      </c>
      <c r="N3343">
        <v>1453</v>
      </c>
      <c r="O3343" t="s">
        <v>2408</v>
      </c>
      <c r="P3343" t="s">
        <v>2404</v>
      </c>
      <c r="Q3343" t="s">
        <v>1571</v>
      </c>
      <c r="R3343" t="s">
        <v>32</v>
      </c>
      <c r="S3343" t="s">
        <v>33</v>
      </c>
      <c r="T3343" t="s">
        <v>34</v>
      </c>
      <c r="U3343" t="s">
        <v>1095</v>
      </c>
      <c r="V3343" t="s">
        <v>36</v>
      </c>
      <c r="W3343" t="s">
        <v>37</v>
      </c>
      <c r="X3343" t="s">
        <v>38</v>
      </c>
      <c r="Y3343">
        <v>0.37</v>
      </c>
      <c r="Z3343" s="1">
        <v>44573</v>
      </c>
    </row>
    <row r="3344" spans="1:26" x14ac:dyDescent="0.4">
      <c r="A3344">
        <v>56995</v>
      </c>
      <c r="B3344" s="1">
        <v>44118</v>
      </c>
      <c r="C3344" t="s">
        <v>26</v>
      </c>
      <c r="D3344">
        <v>27</v>
      </c>
      <c r="E3344">
        <v>157.57</v>
      </c>
      <c r="F3344">
        <v>299.35606591944708</v>
      </c>
      <c r="G3344">
        <v>0.08</v>
      </c>
      <c r="H3344" t="s">
        <v>131</v>
      </c>
      <c r="I3344">
        <v>-57.062999999999995</v>
      </c>
      <c r="J3344">
        <v>5.74</v>
      </c>
      <c r="K3344">
        <v>5.2808000000000002</v>
      </c>
      <c r="L3344">
        <v>5.01</v>
      </c>
      <c r="M3344" t="s">
        <v>514</v>
      </c>
      <c r="N3344">
        <v>2151</v>
      </c>
      <c r="O3344" t="s">
        <v>2405</v>
      </c>
      <c r="P3344" t="s">
        <v>2404</v>
      </c>
      <c r="Q3344" t="s">
        <v>1571</v>
      </c>
      <c r="R3344" t="s">
        <v>43</v>
      </c>
      <c r="S3344" t="s">
        <v>33</v>
      </c>
      <c r="T3344" t="s">
        <v>53</v>
      </c>
      <c r="U3344" t="s">
        <v>1589</v>
      </c>
      <c r="V3344" t="s">
        <v>108</v>
      </c>
      <c r="W3344" t="s">
        <v>37</v>
      </c>
      <c r="X3344" t="s">
        <v>38</v>
      </c>
      <c r="Y3344">
        <v>0.39</v>
      </c>
      <c r="Z3344" s="1">
        <v>44120</v>
      </c>
    </row>
    <row r="3345" spans="1:26" x14ac:dyDescent="0.4">
      <c r="A3345">
        <v>59559</v>
      </c>
      <c r="B3345" s="1">
        <v>44455</v>
      </c>
      <c r="C3345" t="s">
        <v>113</v>
      </c>
      <c r="D3345">
        <v>30</v>
      </c>
      <c r="E3345">
        <v>397.17</v>
      </c>
      <c r="F3345">
        <v>240.43400911734764</v>
      </c>
      <c r="G3345">
        <v>0.1</v>
      </c>
      <c r="H3345" t="s">
        <v>131</v>
      </c>
      <c r="I3345">
        <v>7.69</v>
      </c>
      <c r="J3345">
        <v>14.34</v>
      </c>
      <c r="K3345">
        <v>12.905999999999999</v>
      </c>
      <c r="L3345">
        <v>5</v>
      </c>
      <c r="M3345" t="s">
        <v>2178</v>
      </c>
      <c r="N3345">
        <v>1040</v>
      </c>
      <c r="O3345" t="s">
        <v>2414</v>
      </c>
      <c r="P3345" t="s">
        <v>2404</v>
      </c>
      <c r="Q3345" t="s">
        <v>1571</v>
      </c>
      <c r="R3345" t="s">
        <v>32</v>
      </c>
      <c r="S3345" t="s">
        <v>44</v>
      </c>
      <c r="T3345" t="s">
        <v>62</v>
      </c>
      <c r="U3345" t="s">
        <v>1913</v>
      </c>
      <c r="V3345" t="s">
        <v>1060</v>
      </c>
      <c r="W3345" t="s">
        <v>84</v>
      </c>
      <c r="X3345" t="s">
        <v>85</v>
      </c>
      <c r="Y3345">
        <v>0.49</v>
      </c>
      <c r="Z3345" s="1">
        <v>44455</v>
      </c>
    </row>
    <row r="3346" spans="1:26" x14ac:dyDescent="0.4">
      <c r="A3346">
        <v>21573</v>
      </c>
      <c r="B3346" s="1">
        <v>45041</v>
      </c>
      <c r="C3346" t="s">
        <v>113</v>
      </c>
      <c r="D3346">
        <v>3</v>
      </c>
      <c r="E3346">
        <v>234.768</v>
      </c>
      <c r="F3346">
        <v>401.65746197099747</v>
      </c>
      <c r="G3346">
        <v>0.04</v>
      </c>
      <c r="H3346" t="s">
        <v>40</v>
      </c>
      <c r="I3346">
        <v>54.230849999999997</v>
      </c>
      <c r="J3346">
        <v>70.89</v>
      </c>
      <c r="K3346">
        <v>68.054400000000001</v>
      </c>
      <c r="L3346">
        <v>89.3</v>
      </c>
      <c r="M3346" t="s">
        <v>1946</v>
      </c>
      <c r="N3346">
        <v>1810</v>
      </c>
      <c r="O3346" t="s">
        <v>2417</v>
      </c>
      <c r="P3346" t="s">
        <v>2404</v>
      </c>
      <c r="Q3346" t="s">
        <v>1571</v>
      </c>
      <c r="R3346" t="s">
        <v>43</v>
      </c>
      <c r="S3346" t="s">
        <v>44</v>
      </c>
      <c r="T3346" t="s">
        <v>234</v>
      </c>
      <c r="U3346" t="s">
        <v>1634</v>
      </c>
      <c r="V3346" t="s">
        <v>411</v>
      </c>
      <c r="W3346" t="s">
        <v>95</v>
      </c>
      <c r="X3346" t="s">
        <v>96</v>
      </c>
      <c r="Y3346">
        <v>0.69</v>
      </c>
      <c r="Z3346" s="1">
        <v>45043</v>
      </c>
    </row>
    <row r="3347" spans="1:26" x14ac:dyDescent="0.4">
      <c r="A3347">
        <v>34785</v>
      </c>
      <c r="B3347" s="1">
        <v>44220</v>
      </c>
      <c r="C3347" t="s">
        <v>113</v>
      </c>
      <c r="D3347">
        <v>45</v>
      </c>
      <c r="E3347">
        <v>15468.216</v>
      </c>
      <c r="F3347">
        <v>16022.915232748323</v>
      </c>
      <c r="G3347">
        <v>0.01</v>
      </c>
      <c r="H3347" t="s">
        <v>40</v>
      </c>
      <c r="I3347">
        <v>-969.0483660000001</v>
      </c>
      <c r="J3347">
        <v>400.98</v>
      </c>
      <c r="K3347">
        <v>396.97020000000003</v>
      </c>
      <c r="L3347">
        <v>42.52</v>
      </c>
      <c r="M3347" t="s">
        <v>1869</v>
      </c>
      <c r="N3347">
        <v>2151</v>
      </c>
      <c r="O3347" t="s">
        <v>2405</v>
      </c>
      <c r="P3347" t="s">
        <v>2404</v>
      </c>
      <c r="Q3347" t="s">
        <v>1571</v>
      </c>
      <c r="R3347" t="s">
        <v>43</v>
      </c>
      <c r="S3347" t="s">
        <v>44</v>
      </c>
      <c r="T3347" t="s">
        <v>234</v>
      </c>
      <c r="U3347" t="s">
        <v>432</v>
      </c>
      <c r="V3347" t="s">
        <v>433</v>
      </c>
      <c r="W3347" t="s">
        <v>95</v>
      </c>
      <c r="X3347" t="s">
        <v>96</v>
      </c>
      <c r="Y3347">
        <v>0.71</v>
      </c>
      <c r="Z3347" s="1">
        <v>44223</v>
      </c>
    </row>
    <row r="3348" spans="1:26" x14ac:dyDescent="0.4">
      <c r="A3348">
        <v>37891</v>
      </c>
      <c r="B3348" s="1">
        <v>44854</v>
      </c>
      <c r="C3348" t="s">
        <v>39</v>
      </c>
      <c r="D3348">
        <v>21</v>
      </c>
      <c r="E3348">
        <v>44.08</v>
      </c>
      <c r="F3348">
        <v>79.843270763431107</v>
      </c>
      <c r="G3348">
        <v>0.06</v>
      </c>
      <c r="H3348" t="s">
        <v>131</v>
      </c>
      <c r="I3348">
        <v>-9.09</v>
      </c>
      <c r="J3348">
        <v>1.98</v>
      </c>
      <c r="K3348">
        <v>1.8612</v>
      </c>
      <c r="L3348">
        <v>0.7</v>
      </c>
      <c r="M3348" t="s">
        <v>2036</v>
      </c>
      <c r="N3348">
        <v>1453</v>
      </c>
      <c r="O3348" t="s">
        <v>2408</v>
      </c>
      <c r="P3348" t="s">
        <v>2404</v>
      </c>
      <c r="Q3348" t="s">
        <v>1571</v>
      </c>
      <c r="R3348" t="s">
        <v>88</v>
      </c>
      <c r="S3348" t="s">
        <v>33</v>
      </c>
      <c r="T3348" t="s">
        <v>313</v>
      </c>
      <c r="U3348" t="s">
        <v>2256</v>
      </c>
      <c r="V3348" t="s">
        <v>108</v>
      </c>
      <c r="W3348" t="s">
        <v>109</v>
      </c>
      <c r="X3348" t="s">
        <v>110</v>
      </c>
      <c r="Y3348">
        <v>0.83</v>
      </c>
      <c r="Z3348" s="1">
        <v>44856</v>
      </c>
    </row>
    <row r="3349" spans="1:26" x14ac:dyDescent="0.4">
      <c r="A3349">
        <v>57249</v>
      </c>
      <c r="B3349" s="1">
        <v>44396</v>
      </c>
      <c r="C3349" t="s">
        <v>39</v>
      </c>
      <c r="D3349">
        <v>30</v>
      </c>
      <c r="E3349">
        <v>1775.33</v>
      </c>
      <c r="F3349">
        <v>722.58919929356068</v>
      </c>
      <c r="G3349">
        <v>0.05</v>
      </c>
      <c r="H3349" t="s">
        <v>27</v>
      </c>
      <c r="I3349">
        <v>365.25</v>
      </c>
      <c r="J3349">
        <v>60.65</v>
      </c>
      <c r="K3349">
        <v>57.6175</v>
      </c>
      <c r="L3349">
        <v>12.23</v>
      </c>
      <c r="M3349" t="s">
        <v>250</v>
      </c>
      <c r="N3349">
        <v>1752</v>
      </c>
      <c r="O3349" t="s">
        <v>2416</v>
      </c>
      <c r="P3349" t="s">
        <v>2404</v>
      </c>
      <c r="Q3349" t="s">
        <v>1571</v>
      </c>
      <c r="R3349" t="s">
        <v>32</v>
      </c>
      <c r="S3349" t="s">
        <v>44</v>
      </c>
      <c r="T3349" t="s">
        <v>62</v>
      </c>
      <c r="U3349" t="s">
        <v>2257</v>
      </c>
      <c r="V3349" t="s">
        <v>122</v>
      </c>
      <c r="W3349" t="s">
        <v>75</v>
      </c>
      <c r="X3349" t="s">
        <v>76</v>
      </c>
      <c r="Y3349">
        <v>0.64</v>
      </c>
      <c r="Z3349" s="1">
        <v>44397</v>
      </c>
    </row>
    <row r="3350" spans="1:26" x14ac:dyDescent="0.4">
      <c r="A3350">
        <v>5639</v>
      </c>
      <c r="B3350" s="1">
        <v>43982</v>
      </c>
      <c r="C3350" t="s">
        <v>26</v>
      </c>
      <c r="D3350">
        <v>31</v>
      </c>
      <c r="E3350">
        <v>501.38</v>
      </c>
      <c r="F3350">
        <v>138.02905569726499</v>
      </c>
      <c r="G3350">
        <v>0.03</v>
      </c>
      <c r="H3350" t="s">
        <v>27</v>
      </c>
      <c r="I3350">
        <v>-71.95</v>
      </c>
      <c r="J3350">
        <v>15.31</v>
      </c>
      <c r="K3350">
        <v>14.8507</v>
      </c>
      <c r="L3350">
        <v>8.7799999999999994</v>
      </c>
      <c r="M3350" t="s">
        <v>1678</v>
      </c>
      <c r="N3350">
        <v>1752</v>
      </c>
      <c r="O3350" t="s">
        <v>2416</v>
      </c>
      <c r="P3350" t="s">
        <v>2404</v>
      </c>
      <c r="Q3350" t="s">
        <v>1571</v>
      </c>
      <c r="R3350" t="s">
        <v>88</v>
      </c>
      <c r="S3350" t="s">
        <v>33</v>
      </c>
      <c r="T3350" t="s">
        <v>154</v>
      </c>
      <c r="U3350" t="s">
        <v>1463</v>
      </c>
      <c r="V3350" t="s">
        <v>396</v>
      </c>
      <c r="W3350" t="s">
        <v>37</v>
      </c>
      <c r="X3350" t="s">
        <v>38</v>
      </c>
      <c r="Y3350">
        <v>0.56999999999999995</v>
      </c>
      <c r="Z3350" s="1">
        <v>43983</v>
      </c>
    </row>
    <row r="3351" spans="1:26" x14ac:dyDescent="0.4">
      <c r="A3351">
        <v>12320</v>
      </c>
      <c r="B3351" s="1">
        <v>44915</v>
      </c>
      <c r="C3351" t="s">
        <v>113</v>
      </c>
      <c r="D3351">
        <v>35</v>
      </c>
      <c r="E3351">
        <v>539.21</v>
      </c>
      <c r="F3351">
        <v>747.04748487444044</v>
      </c>
      <c r="G3351">
        <v>0.05</v>
      </c>
      <c r="H3351" t="s">
        <v>40</v>
      </c>
      <c r="I3351">
        <v>11.650950000000002</v>
      </c>
      <c r="J3351">
        <v>15.23</v>
      </c>
      <c r="K3351">
        <v>14.468500000000001</v>
      </c>
      <c r="L3351">
        <v>27.75</v>
      </c>
      <c r="M3351" t="s">
        <v>1319</v>
      </c>
      <c r="N3351">
        <v>2138</v>
      </c>
      <c r="O3351" t="s">
        <v>2415</v>
      </c>
      <c r="P3351" t="s">
        <v>2404</v>
      </c>
      <c r="Q3351" t="s">
        <v>1571</v>
      </c>
      <c r="R3351" t="s">
        <v>43</v>
      </c>
      <c r="S3351" t="s">
        <v>44</v>
      </c>
      <c r="T3351" t="s">
        <v>234</v>
      </c>
      <c r="U3351" t="s">
        <v>1524</v>
      </c>
      <c r="V3351" t="s">
        <v>108</v>
      </c>
      <c r="W3351" t="s">
        <v>95</v>
      </c>
      <c r="X3351" t="s">
        <v>96</v>
      </c>
      <c r="Y3351">
        <v>0.76</v>
      </c>
      <c r="Z3351" s="1">
        <v>44917</v>
      </c>
    </row>
    <row r="3352" spans="1:26" x14ac:dyDescent="0.4">
      <c r="A3352">
        <v>38498</v>
      </c>
      <c r="B3352" s="1">
        <v>45043</v>
      </c>
      <c r="C3352" t="s">
        <v>113</v>
      </c>
      <c r="D3352">
        <v>1</v>
      </c>
      <c r="E3352">
        <v>43.9</v>
      </c>
      <c r="F3352">
        <v>9.3157280129064031</v>
      </c>
      <c r="G3352">
        <v>0.02</v>
      </c>
      <c r="H3352" t="s">
        <v>27</v>
      </c>
      <c r="I3352">
        <v>-15.03</v>
      </c>
      <c r="J3352">
        <v>37.44</v>
      </c>
      <c r="K3352">
        <v>36.691199999999995</v>
      </c>
      <c r="L3352">
        <v>4.2699999999999996</v>
      </c>
      <c r="M3352" t="s">
        <v>56</v>
      </c>
      <c r="N3352">
        <v>1752</v>
      </c>
      <c r="O3352" t="s">
        <v>2416</v>
      </c>
      <c r="P3352" t="s">
        <v>2404</v>
      </c>
      <c r="Q3352" t="s">
        <v>1571</v>
      </c>
      <c r="R3352" t="s">
        <v>43</v>
      </c>
      <c r="S3352" t="s">
        <v>33</v>
      </c>
      <c r="T3352" t="s">
        <v>106</v>
      </c>
      <c r="U3352" t="s">
        <v>2421</v>
      </c>
      <c r="V3352" t="s">
        <v>1349</v>
      </c>
      <c r="W3352" t="s">
        <v>109</v>
      </c>
      <c r="X3352" t="s">
        <v>110</v>
      </c>
      <c r="Y3352">
        <v>0.46</v>
      </c>
      <c r="Z3352" s="1">
        <v>45046</v>
      </c>
    </row>
    <row r="3353" spans="1:26" x14ac:dyDescent="0.4">
      <c r="A3353">
        <v>8295</v>
      </c>
      <c r="B3353" s="1">
        <v>43921</v>
      </c>
      <c r="C3353" t="s">
        <v>39</v>
      </c>
      <c r="D3353">
        <v>7</v>
      </c>
      <c r="E3353">
        <v>771.83399999999995</v>
      </c>
      <c r="F3353">
        <v>197.68558714707476</v>
      </c>
      <c r="G3353">
        <v>0.01</v>
      </c>
      <c r="H3353" t="s">
        <v>27</v>
      </c>
      <c r="I3353">
        <v>-295.42700000000002</v>
      </c>
      <c r="J3353">
        <v>125.99</v>
      </c>
      <c r="K3353">
        <v>124.73009999999999</v>
      </c>
      <c r="L3353">
        <v>2.5</v>
      </c>
      <c r="M3353" t="s">
        <v>1343</v>
      </c>
      <c r="N3353">
        <v>1453</v>
      </c>
      <c r="O3353" t="s">
        <v>2408</v>
      </c>
      <c r="P3353" t="s">
        <v>2404</v>
      </c>
      <c r="Q3353" t="s">
        <v>1571</v>
      </c>
      <c r="R3353" t="s">
        <v>98</v>
      </c>
      <c r="S3353" t="s">
        <v>68</v>
      </c>
      <c r="T3353" t="s">
        <v>99</v>
      </c>
      <c r="U3353" t="s">
        <v>1827</v>
      </c>
      <c r="V3353" t="s">
        <v>286</v>
      </c>
      <c r="W3353" t="s">
        <v>37</v>
      </c>
      <c r="X3353" t="s">
        <v>38</v>
      </c>
      <c r="Y3353">
        <v>0.6</v>
      </c>
      <c r="Z3353" s="1">
        <v>43922</v>
      </c>
    </row>
    <row r="3354" spans="1:26" x14ac:dyDescent="0.4">
      <c r="A3354">
        <v>10502</v>
      </c>
      <c r="B3354" s="1">
        <v>44329</v>
      </c>
      <c r="C3354" t="s">
        <v>50</v>
      </c>
      <c r="D3354">
        <v>36</v>
      </c>
      <c r="E3354">
        <v>912.44</v>
      </c>
      <c r="F3354">
        <v>790.99947349494266</v>
      </c>
      <c r="G3354">
        <v>0.04</v>
      </c>
      <c r="H3354" t="s">
        <v>27</v>
      </c>
      <c r="I3354">
        <v>182.72</v>
      </c>
      <c r="J3354">
        <v>25.38</v>
      </c>
      <c r="K3354">
        <v>24.364799999999999</v>
      </c>
      <c r="L3354">
        <v>8.99</v>
      </c>
      <c r="M3354" t="s">
        <v>1343</v>
      </c>
      <c r="N3354">
        <v>62301</v>
      </c>
      <c r="O3354" t="s">
        <v>2088</v>
      </c>
      <c r="P3354" t="s">
        <v>2404</v>
      </c>
      <c r="Q3354" t="s">
        <v>1571</v>
      </c>
      <c r="R3354" t="s">
        <v>98</v>
      </c>
      <c r="S3354" t="s">
        <v>44</v>
      </c>
      <c r="T3354" t="s">
        <v>62</v>
      </c>
      <c r="U3354" t="s">
        <v>1513</v>
      </c>
      <c r="V3354" t="s">
        <v>83</v>
      </c>
      <c r="W3354" t="s">
        <v>84</v>
      </c>
      <c r="X3354" t="s">
        <v>85</v>
      </c>
      <c r="Y3354">
        <v>0.5</v>
      </c>
      <c r="Z3354" s="1">
        <v>44331</v>
      </c>
    </row>
    <row r="3355" spans="1:26" x14ac:dyDescent="0.4">
      <c r="A3355">
        <v>13767</v>
      </c>
      <c r="B3355" s="1">
        <v>44433</v>
      </c>
      <c r="C3355" t="s">
        <v>39</v>
      </c>
      <c r="D3355">
        <v>12</v>
      </c>
      <c r="E3355">
        <v>2050.712</v>
      </c>
      <c r="F3355">
        <v>825.7365673396589</v>
      </c>
      <c r="G3355">
        <v>0.05</v>
      </c>
      <c r="H3355" t="s">
        <v>40</v>
      </c>
      <c r="I3355">
        <v>-381.04</v>
      </c>
      <c r="J3355">
        <v>218.75</v>
      </c>
      <c r="K3355">
        <v>207.8125</v>
      </c>
      <c r="L3355">
        <v>69.64</v>
      </c>
      <c r="M3355" t="s">
        <v>325</v>
      </c>
      <c r="N3355">
        <v>1752</v>
      </c>
      <c r="O3355" t="s">
        <v>2416</v>
      </c>
      <c r="P3355" t="s">
        <v>2404</v>
      </c>
      <c r="Q3355" t="s">
        <v>1571</v>
      </c>
      <c r="R3355" t="s">
        <v>43</v>
      </c>
      <c r="S3355" t="s">
        <v>44</v>
      </c>
      <c r="T3355" t="s">
        <v>234</v>
      </c>
      <c r="U3355" t="s">
        <v>1126</v>
      </c>
      <c r="V3355" t="s">
        <v>108</v>
      </c>
      <c r="W3355" t="s">
        <v>95</v>
      </c>
      <c r="X3355" t="s">
        <v>96</v>
      </c>
      <c r="Y3355">
        <v>0.72</v>
      </c>
      <c r="Z3355" s="1">
        <v>44435</v>
      </c>
    </row>
    <row r="3356" spans="1:26" x14ac:dyDescent="0.4">
      <c r="A3356">
        <v>47747</v>
      </c>
      <c r="B3356" s="1">
        <v>44886</v>
      </c>
      <c r="C3356" t="s">
        <v>39</v>
      </c>
      <c r="D3356">
        <v>40</v>
      </c>
      <c r="E3356">
        <v>102.15</v>
      </c>
      <c r="F3356">
        <v>194.68524251594664</v>
      </c>
      <c r="G3356">
        <v>0.03</v>
      </c>
      <c r="H3356" t="s">
        <v>131</v>
      </c>
      <c r="I3356">
        <v>-138.51</v>
      </c>
      <c r="J3356">
        <v>2.08</v>
      </c>
      <c r="K3356">
        <v>2.0176000000000003</v>
      </c>
      <c r="L3356">
        <v>5.33</v>
      </c>
      <c r="M3356" t="s">
        <v>2165</v>
      </c>
      <c r="N3356">
        <v>2138</v>
      </c>
      <c r="O3356" t="s">
        <v>2415</v>
      </c>
      <c r="P3356" t="s">
        <v>2404</v>
      </c>
      <c r="Q3356" t="s">
        <v>1571</v>
      </c>
      <c r="R3356" t="s">
        <v>98</v>
      </c>
      <c r="S3356" t="s">
        <v>44</v>
      </c>
      <c r="T3356" t="s">
        <v>62</v>
      </c>
      <c r="U3356" t="s">
        <v>142</v>
      </c>
      <c r="V3356" t="s">
        <v>122</v>
      </c>
      <c r="W3356" t="s">
        <v>37</v>
      </c>
      <c r="X3356" t="s">
        <v>38</v>
      </c>
      <c r="Y3356">
        <v>0.43</v>
      </c>
      <c r="Z3356" s="1">
        <v>44888</v>
      </c>
    </row>
    <row r="3357" spans="1:26" x14ac:dyDescent="0.4">
      <c r="A3357">
        <v>11719</v>
      </c>
      <c r="B3357" s="1">
        <v>44596</v>
      </c>
      <c r="C3357" t="s">
        <v>50</v>
      </c>
      <c r="D3357">
        <v>3</v>
      </c>
      <c r="E3357">
        <v>1566.8</v>
      </c>
      <c r="F3357">
        <v>1702.4837304312261</v>
      </c>
      <c r="G3357">
        <v>0.06</v>
      </c>
      <c r="H3357" t="s">
        <v>40</v>
      </c>
      <c r="I3357">
        <v>-1044.9222</v>
      </c>
      <c r="J3357">
        <v>500.97</v>
      </c>
      <c r="K3357">
        <v>470.91180000000003</v>
      </c>
      <c r="L3357">
        <v>69.3</v>
      </c>
      <c r="M3357" t="s">
        <v>1352</v>
      </c>
      <c r="N3357">
        <v>1841</v>
      </c>
      <c r="O3357" t="s">
        <v>2132</v>
      </c>
      <c r="P3357" t="s">
        <v>2404</v>
      </c>
      <c r="Q3357" t="s">
        <v>1571</v>
      </c>
      <c r="R3357" t="s">
        <v>32</v>
      </c>
      <c r="S3357" t="s">
        <v>68</v>
      </c>
      <c r="T3357" t="s">
        <v>160</v>
      </c>
      <c r="U3357" t="s">
        <v>1956</v>
      </c>
      <c r="V3357" t="s">
        <v>112</v>
      </c>
      <c r="W3357" t="s">
        <v>48</v>
      </c>
      <c r="X3357" t="s">
        <v>49</v>
      </c>
      <c r="Y3357">
        <v>0.37</v>
      </c>
      <c r="Z3357" s="1">
        <v>44597</v>
      </c>
    </row>
    <row r="3358" spans="1:26" x14ac:dyDescent="0.4">
      <c r="A3358">
        <v>14055</v>
      </c>
      <c r="B3358" s="1">
        <v>44074</v>
      </c>
      <c r="C3358" t="s">
        <v>39</v>
      </c>
      <c r="D3358">
        <v>21</v>
      </c>
      <c r="E3358">
        <v>441.7</v>
      </c>
      <c r="F3358">
        <v>529.34588107991408</v>
      </c>
      <c r="G3358">
        <v>0.08</v>
      </c>
      <c r="H3358" t="s">
        <v>27</v>
      </c>
      <c r="I3358">
        <v>167.18</v>
      </c>
      <c r="J3358">
        <v>22.23</v>
      </c>
      <c r="K3358">
        <v>20.451599999999999</v>
      </c>
      <c r="L3358">
        <v>3.63</v>
      </c>
      <c r="M3358" t="s">
        <v>1352</v>
      </c>
      <c r="N3358">
        <v>2138</v>
      </c>
      <c r="O3358" t="s">
        <v>2415</v>
      </c>
      <c r="P3358" t="s">
        <v>2404</v>
      </c>
      <c r="Q3358" t="s">
        <v>1571</v>
      </c>
      <c r="R3358" t="s">
        <v>32</v>
      </c>
      <c r="S3358" t="s">
        <v>44</v>
      </c>
      <c r="T3358" t="s">
        <v>62</v>
      </c>
      <c r="U3358" t="s">
        <v>2422</v>
      </c>
      <c r="V3358" t="s">
        <v>83</v>
      </c>
      <c r="W3358" t="s">
        <v>84</v>
      </c>
      <c r="X3358" t="s">
        <v>85</v>
      </c>
      <c r="Y3358">
        <v>0.52</v>
      </c>
      <c r="Z3358" s="1">
        <v>44076</v>
      </c>
    </row>
    <row r="3359" spans="1:26" x14ac:dyDescent="0.4">
      <c r="A3359">
        <v>47938</v>
      </c>
      <c r="B3359" s="1">
        <v>44005</v>
      </c>
      <c r="C3359" t="s">
        <v>59</v>
      </c>
      <c r="D3359">
        <v>17</v>
      </c>
      <c r="E3359">
        <v>283.65349999999995</v>
      </c>
      <c r="F3359">
        <v>103.18999334631249</v>
      </c>
      <c r="G3359">
        <v>0.09</v>
      </c>
      <c r="H3359" t="s">
        <v>27</v>
      </c>
      <c r="I3359">
        <v>-113.047</v>
      </c>
      <c r="J3359">
        <v>20.99</v>
      </c>
      <c r="K3359">
        <v>19.100899999999999</v>
      </c>
      <c r="L3359">
        <v>2.5</v>
      </c>
      <c r="M3359" t="s">
        <v>2015</v>
      </c>
      <c r="N3359">
        <v>53132</v>
      </c>
      <c r="O3359" t="s">
        <v>2409</v>
      </c>
      <c r="P3359" t="s">
        <v>2404</v>
      </c>
      <c r="Q3359" t="s">
        <v>1571</v>
      </c>
      <c r="R3359" t="s">
        <v>43</v>
      </c>
      <c r="S3359" t="s">
        <v>68</v>
      </c>
      <c r="T3359" t="s">
        <v>99</v>
      </c>
      <c r="U3359" t="s">
        <v>852</v>
      </c>
      <c r="V3359" t="s">
        <v>305</v>
      </c>
      <c r="W3359" t="s">
        <v>109</v>
      </c>
      <c r="X3359" t="s">
        <v>110</v>
      </c>
      <c r="Y3359">
        <v>0.81</v>
      </c>
      <c r="Z3359" s="1">
        <v>44012</v>
      </c>
    </row>
    <row r="3360" spans="1:26" x14ac:dyDescent="0.4">
      <c r="A3360">
        <v>49828</v>
      </c>
      <c r="B3360" s="1">
        <v>44803</v>
      </c>
      <c r="C3360" t="s">
        <v>26</v>
      </c>
      <c r="D3360">
        <v>39</v>
      </c>
      <c r="E3360">
        <v>272.39</v>
      </c>
      <c r="F3360">
        <v>118.4845632343573</v>
      </c>
      <c r="G3360">
        <v>0.03</v>
      </c>
      <c r="H3360" t="s">
        <v>131</v>
      </c>
      <c r="I3360">
        <v>-91.48</v>
      </c>
      <c r="J3360">
        <v>6.48</v>
      </c>
      <c r="K3360">
        <v>6.2856000000000005</v>
      </c>
      <c r="L3360">
        <v>6.6</v>
      </c>
      <c r="M3360" t="s">
        <v>386</v>
      </c>
      <c r="N3360">
        <v>1841</v>
      </c>
      <c r="O3360" t="s">
        <v>2132</v>
      </c>
      <c r="P3360" t="s">
        <v>2404</v>
      </c>
      <c r="Q3360" t="s">
        <v>1571</v>
      </c>
      <c r="R3360" t="s">
        <v>98</v>
      </c>
      <c r="S3360" t="s">
        <v>33</v>
      </c>
      <c r="T3360" t="s">
        <v>34</v>
      </c>
      <c r="U3360" t="s">
        <v>464</v>
      </c>
      <c r="V3360" t="s">
        <v>36</v>
      </c>
      <c r="W3360" t="s">
        <v>37</v>
      </c>
      <c r="X3360" t="s">
        <v>38</v>
      </c>
      <c r="Y3360">
        <v>0.37</v>
      </c>
      <c r="Z3360" s="1">
        <v>44804</v>
      </c>
    </row>
    <row r="3361" spans="1:26" x14ac:dyDescent="0.4">
      <c r="A3361">
        <v>55808</v>
      </c>
      <c r="B3361" s="1">
        <v>44605</v>
      </c>
      <c r="C3361" t="s">
        <v>50</v>
      </c>
      <c r="D3361">
        <v>6</v>
      </c>
      <c r="E3361">
        <v>830.28</v>
      </c>
      <c r="F3361">
        <v>1617.4484666165642</v>
      </c>
      <c r="G3361">
        <v>0</v>
      </c>
      <c r="H3361" t="s">
        <v>40</v>
      </c>
      <c r="I3361">
        <v>-382.98</v>
      </c>
      <c r="J3361">
        <v>122.99</v>
      </c>
      <c r="K3361">
        <v>122.99</v>
      </c>
      <c r="L3361">
        <v>70.2</v>
      </c>
      <c r="M3361" t="s">
        <v>386</v>
      </c>
      <c r="N3361">
        <v>1915</v>
      </c>
      <c r="O3361" t="s">
        <v>2407</v>
      </c>
      <c r="P3361" t="s">
        <v>2404</v>
      </c>
      <c r="Q3361" t="s">
        <v>1571</v>
      </c>
      <c r="R3361" t="s">
        <v>32</v>
      </c>
      <c r="S3361" t="s">
        <v>44</v>
      </c>
      <c r="T3361" t="s">
        <v>45</v>
      </c>
      <c r="U3361" t="s">
        <v>722</v>
      </c>
      <c r="V3361" t="s">
        <v>47</v>
      </c>
      <c r="W3361" t="s">
        <v>48</v>
      </c>
      <c r="X3361" t="s">
        <v>49</v>
      </c>
      <c r="Y3361">
        <v>0.74</v>
      </c>
      <c r="Z3361" s="1">
        <v>44607</v>
      </c>
    </row>
    <row r="3362" spans="1:26" x14ac:dyDescent="0.4">
      <c r="A3362">
        <v>9954</v>
      </c>
      <c r="B3362" s="1">
        <v>44000</v>
      </c>
      <c r="C3362" t="s">
        <v>50</v>
      </c>
      <c r="D3362">
        <v>30</v>
      </c>
      <c r="E3362">
        <v>115.81</v>
      </c>
      <c r="F3362">
        <v>34.970236415058999</v>
      </c>
      <c r="G3362">
        <v>0.1</v>
      </c>
      <c r="H3362" t="s">
        <v>27</v>
      </c>
      <c r="I3362">
        <v>22.06</v>
      </c>
      <c r="J3362">
        <v>3.98</v>
      </c>
      <c r="K3362">
        <v>3.5819999999999999</v>
      </c>
      <c r="L3362">
        <v>0.83</v>
      </c>
      <c r="M3362" t="s">
        <v>338</v>
      </c>
      <c r="N3362">
        <v>1841</v>
      </c>
      <c r="O3362" t="s">
        <v>2132</v>
      </c>
      <c r="P3362" t="s">
        <v>2404</v>
      </c>
      <c r="Q3362" t="s">
        <v>1571</v>
      </c>
      <c r="R3362" t="s">
        <v>43</v>
      </c>
      <c r="S3362" t="s">
        <v>33</v>
      </c>
      <c r="T3362" t="s">
        <v>106</v>
      </c>
      <c r="U3362" t="s">
        <v>1109</v>
      </c>
      <c r="V3362" t="s">
        <v>108</v>
      </c>
      <c r="W3362" t="s">
        <v>109</v>
      </c>
      <c r="X3362" t="s">
        <v>110</v>
      </c>
      <c r="Y3362">
        <v>0.51</v>
      </c>
      <c r="Z3362" s="1">
        <v>44002</v>
      </c>
    </row>
    <row r="3363" spans="1:26" x14ac:dyDescent="0.4">
      <c r="A3363">
        <v>15270</v>
      </c>
      <c r="B3363" s="1">
        <v>43861</v>
      </c>
      <c r="C3363" t="s">
        <v>50</v>
      </c>
      <c r="D3363">
        <v>36</v>
      </c>
      <c r="E3363">
        <v>257.91000000000003</v>
      </c>
      <c r="F3363">
        <v>257.92712679466473</v>
      </c>
      <c r="G3363">
        <v>0</v>
      </c>
      <c r="H3363" t="s">
        <v>27</v>
      </c>
      <c r="I3363">
        <v>90.86</v>
      </c>
      <c r="J3363">
        <v>6.98</v>
      </c>
      <c r="K3363">
        <v>6.98</v>
      </c>
      <c r="L3363">
        <v>1.6</v>
      </c>
      <c r="M3363" t="s">
        <v>1761</v>
      </c>
      <c r="N3363">
        <v>1040</v>
      </c>
      <c r="O3363" t="s">
        <v>2414</v>
      </c>
      <c r="P3363" t="s">
        <v>2404</v>
      </c>
      <c r="Q3363" t="s">
        <v>1571</v>
      </c>
      <c r="R3363" t="s">
        <v>43</v>
      </c>
      <c r="S3363" t="s">
        <v>33</v>
      </c>
      <c r="T3363" t="s">
        <v>34</v>
      </c>
      <c r="U3363" t="s">
        <v>1370</v>
      </c>
      <c r="V3363" t="s">
        <v>690</v>
      </c>
      <c r="W3363" t="s">
        <v>109</v>
      </c>
      <c r="X3363" t="s">
        <v>110</v>
      </c>
      <c r="Y3363">
        <v>0.38</v>
      </c>
      <c r="Z3363" s="1">
        <v>43863</v>
      </c>
    </row>
    <row r="3364" spans="1:26" x14ac:dyDescent="0.4">
      <c r="A3364">
        <v>27717</v>
      </c>
      <c r="B3364" s="1">
        <v>44860</v>
      </c>
      <c r="C3364" t="s">
        <v>113</v>
      </c>
      <c r="D3364">
        <v>19</v>
      </c>
      <c r="E3364">
        <v>75.19</v>
      </c>
      <c r="F3364">
        <v>84.893242249865224</v>
      </c>
      <c r="G3364">
        <v>0.05</v>
      </c>
      <c r="H3364" t="s">
        <v>27</v>
      </c>
      <c r="I3364">
        <v>-93.67</v>
      </c>
      <c r="J3364">
        <v>3.75</v>
      </c>
      <c r="K3364">
        <v>3.5625</v>
      </c>
      <c r="L3364">
        <v>7.5</v>
      </c>
      <c r="M3364" t="s">
        <v>380</v>
      </c>
      <c r="N3364">
        <v>2149</v>
      </c>
      <c r="O3364" t="s">
        <v>2412</v>
      </c>
      <c r="P3364" t="s">
        <v>2404</v>
      </c>
      <c r="Q3364" t="s">
        <v>1571</v>
      </c>
      <c r="R3364" t="s">
        <v>43</v>
      </c>
      <c r="S3364" t="s">
        <v>33</v>
      </c>
      <c r="T3364" t="s">
        <v>191</v>
      </c>
      <c r="U3364" t="s">
        <v>2423</v>
      </c>
      <c r="V3364" t="s">
        <v>1759</v>
      </c>
      <c r="W3364" t="s">
        <v>37</v>
      </c>
      <c r="X3364" t="s">
        <v>38</v>
      </c>
      <c r="Y3364">
        <v>0.37</v>
      </c>
      <c r="Z3364" s="1">
        <v>44863</v>
      </c>
    </row>
    <row r="3365" spans="1:26" x14ac:dyDescent="0.4">
      <c r="A3365">
        <v>28419</v>
      </c>
      <c r="B3365" s="1">
        <v>44134</v>
      </c>
      <c r="C3365" t="s">
        <v>59</v>
      </c>
      <c r="D3365">
        <v>9</v>
      </c>
      <c r="E3365">
        <v>133.85</v>
      </c>
      <c r="F3365">
        <v>190.54167972823873</v>
      </c>
      <c r="G3365">
        <v>0.03</v>
      </c>
      <c r="H3365" t="s">
        <v>131</v>
      </c>
      <c r="I3365">
        <v>-5.28</v>
      </c>
      <c r="J3365">
        <v>13.48</v>
      </c>
      <c r="K3365">
        <v>13.0756</v>
      </c>
      <c r="L3365">
        <v>4.51</v>
      </c>
      <c r="M3365" t="s">
        <v>918</v>
      </c>
      <c r="N3365">
        <v>53132</v>
      </c>
      <c r="O3365" t="s">
        <v>2409</v>
      </c>
      <c r="P3365" t="s">
        <v>2404</v>
      </c>
      <c r="Q3365" t="s">
        <v>1571</v>
      </c>
      <c r="R3365" t="s">
        <v>98</v>
      </c>
      <c r="S3365" t="s">
        <v>33</v>
      </c>
      <c r="T3365" t="s">
        <v>154</v>
      </c>
      <c r="U3365" t="s">
        <v>917</v>
      </c>
      <c r="V3365" t="s">
        <v>122</v>
      </c>
      <c r="W3365" t="s">
        <v>37</v>
      </c>
      <c r="X3365" t="s">
        <v>38</v>
      </c>
      <c r="Y3365">
        <v>0.59</v>
      </c>
      <c r="Z3365" s="1">
        <v>44138</v>
      </c>
    </row>
    <row r="3366" spans="1:26" x14ac:dyDescent="0.4">
      <c r="A3366">
        <v>32519</v>
      </c>
      <c r="B3366" s="1">
        <v>44476</v>
      </c>
      <c r="C3366" t="s">
        <v>59</v>
      </c>
      <c r="D3366">
        <v>8</v>
      </c>
      <c r="E3366">
        <v>85.36</v>
      </c>
      <c r="F3366">
        <v>84.26041315443625</v>
      </c>
      <c r="G3366">
        <v>0.09</v>
      </c>
      <c r="H3366" t="s">
        <v>27</v>
      </c>
      <c r="I3366">
        <v>-23.82</v>
      </c>
      <c r="J3366">
        <v>10.89</v>
      </c>
      <c r="K3366">
        <v>9.9099000000000004</v>
      </c>
      <c r="L3366">
        <v>4.5</v>
      </c>
      <c r="M3366" t="s">
        <v>630</v>
      </c>
      <c r="N3366">
        <v>1040</v>
      </c>
      <c r="O3366" t="s">
        <v>2414</v>
      </c>
      <c r="P3366" t="s">
        <v>2404</v>
      </c>
      <c r="Q3366" t="s">
        <v>1571</v>
      </c>
      <c r="R3366" t="s">
        <v>98</v>
      </c>
      <c r="S3366" t="s">
        <v>33</v>
      </c>
      <c r="T3366" t="s">
        <v>174</v>
      </c>
      <c r="U3366" t="s">
        <v>339</v>
      </c>
      <c r="V3366" t="s">
        <v>101</v>
      </c>
      <c r="W3366" t="s">
        <v>37</v>
      </c>
      <c r="X3366" t="s">
        <v>38</v>
      </c>
      <c r="Y3366">
        <v>0.59</v>
      </c>
      <c r="Z3366" s="1">
        <v>44481</v>
      </c>
    </row>
    <row r="3367" spans="1:26" x14ac:dyDescent="0.4">
      <c r="A3367">
        <v>32647</v>
      </c>
      <c r="B3367" s="1">
        <v>44883</v>
      </c>
      <c r="C3367" t="s">
        <v>39</v>
      </c>
      <c r="D3367">
        <v>27</v>
      </c>
      <c r="E3367">
        <v>9541.0400000000009</v>
      </c>
      <c r="F3367">
        <v>7939.7022390433913</v>
      </c>
      <c r="G3367">
        <v>0.06</v>
      </c>
      <c r="H3367" t="s">
        <v>40</v>
      </c>
      <c r="I3367">
        <v>348.84</v>
      </c>
      <c r="J3367">
        <v>348.21</v>
      </c>
      <c r="K3367">
        <v>327.31739999999996</v>
      </c>
      <c r="L3367">
        <v>84.84</v>
      </c>
      <c r="M3367" t="s">
        <v>2367</v>
      </c>
      <c r="N3367">
        <v>1841</v>
      </c>
      <c r="O3367" t="s">
        <v>2132</v>
      </c>
      <c r="P3367" t="s">
        <v>2404</v>
      </c>
      <c r="Q3367" t="s">
        <v>1571</v>
      </c>
      <c r="R3367" t="s">
        <v>98</v>
      </c>
      <c r="S3367" t="s">
        <v>44</v>
      </c>
      <c r="T3367" t="s">
        <v>234</v>
      </c>
      <c r="U3367" t="s">
        <v>803</v>
      </c>
      <c r="V3367" t="s">
        <v>433</v>
      </c>
      <c r="W3367" t="s">
        <v>95</v>
      </c>
      <c r="X3367" t="s">
        <v>96</v>
      </c>
      <c r="Y3367">
        <v>0.66</v>
      </c>
      <c r="Z3367" s="1">
        <v>44885</v>
      </c>
    </row>
    <row r="3368" spans="1:26" x14ac:dyDescent="0.4">
      <c r="A3368">
        <v>37696</v>
      </c>
      <c r="B3368" s="1">
        <v>44020</v>
      </c>
      <c r="C3368" t="s">
        <v>50</v>
      </c>
      <c r="D3368">
        <v>41</v>
      </c>
      <c r="E3368">
        <v>173.27</v>
      </c>
      <c r="F3368">
        <v>120.67463715363822</v>
      </c>
      <c r="G3368">
        <v>0.02</v>
      </c>
      <c r="H3368" t="s">
        <v>27</v>
      </c>
      <c r="I3368">
        <v>51.29</v>
      </c>
      <c r="J3368">
        <v>4</v>
      </c>
      <c r="K3368">
        <v>3.92</v>
      </c>
      <c r="L3368">
        <v>1.3</v>
      </c>
      <c r="M3368" t="s">
        <v>1113</v>
      </c>
      <c r="N3368">
        <v>1810</v>
      </c>
      <c r="O3368" t="s">
        <v>2417</v>
      </c>
      <c r="P3368" t="s">
        <v>2404</v>
      </c>
      <c r="Q3368" t="s">
        <v>1571</v>
      </c>
      <c r="R3368" t="s">
        <v>43</v>
      </c>
      <c r="S3368" t="s">
        <v>33</v>
      </c>
      <c r="T3368" t="s">
        <v>34</v>
      </c>
      <c r="U3368" t="s">
        <v>740</v>
      </c>
      <c r="V3368" t="s">
        <v>101</v>
      </c>
      <c r="W3368" t="s">
        <v>109</v>
      </c>
      <c r="X3368" t="s">
        <v>110</v>
      </c>
      <c r="Y3368">
        <v>0.37</v>
      </c>
      <c r="Z3368" s="1">
        <v>44020</v>
      </c>
    </row>
    <row r="3369" spans="1:26" x14ac:dyDescent="0.4">
      <c r="A3369">
        <v>47493</v>
      </c>
      <c r="B3369" s="1">
        <v>43872</v>
      </c>
      <c r="C3369" t="s">
        <v>113</v>
      </c>
      <c r="D3369">
        <v>36</v>
      </c>
      <c r="E3369">
        <v>9757.48</v>
      </c>
      <c r="F3369">
        <v>5654.254336109977</v>
      </c>
      <c r="G3369">
        <v>7.0000000000000007E-2</v>
      </c>
      <c r="H3369" t="s">
        <v>40</v>
      </c>
      <c r="I3369">
        <v>-96.05</v>
      </c>
      <c r="J3369">
        <v>270.98</v>
      </c>
      <c r="K3369">
        <v>252.01140000000001</v>
      </c>
      <c r="L3369">
        <v>50</v>
      </c>
      <c r="M3369" t="s">
        <v>1877</v>
      </c>
      <c r="N3369">
        <v>2148</v>
      </c>
      <c r="O3369" t="s">
        <v>2413</v>
      </c>
      <c r="P3369" t="s">
        <v>2404</v>
      </c>
      <c r="Q3369" t="s">
        <v>1571</v>
      </c>
      <c r="R3369" t="s">
        <v>43</v>
      </c>
      <c r="S3369" t="s">
        <v>44</v>
      </c>
      <c r="T3369" t="s">
        <v>45</v>
      </c>
      <c r="U3369" t="s">
        <v>2406</v>
      </c>
      <c r="V3369" t="s">
        <v>47</v>
      </c>
      <c r="W3369" t="s">
        <v>48</v>
      </c>
      <c r="X3369" t="s">
        <v>49</v>
      </c>
      <c r="Y3369">
        <v>0.77</v>
      </c>
      <c r="Z3369" s="1">
        <v>43874</v>
      </c>
    </row>
    <row r="3370" spans="1:26" x14ac:dyDescent="0.4">
      <c r="A3370">
        <v>48993</v>
      </c>
      <c r="B3370" s="1">
        <v>45077</v>
      </c>
      <c r="C3370" t="s">
        <v>59</v>
      </c>
      <c r="D3370">
        <v>17</v>
      </c>
      <c r="E3370">
        <v>122.42</v>
      </c>
      <c r="F3370">
        <v>114.06592348647514</v>
      </c>
      <c r="G3370">
        <v>0.08</v>
      </c>
      <c r="H3370" t="s">
        <v>131</v>
      </c>
      <c r="I3370">
        <v>-37.04</v>
      </c>
      <c r="J3370">
        <v>6.48</v>
      </c>
      <c r="K3370">
        <v>5.9616000000000007</v>
      </c>
      <c r="L3370">
        <v>6.22</v>
      </c>
      <c r="M3370" t="s">
        <v>2310</v>
      </c>
      <c r="N3370">
        <v>1040</v>
      </c>
      <c r="O3370" t="s">
        <v>2414</v>
      </c>
      <c r="P3370" t="s">
        <v>2404</v>
      </c>
      <c r="Q3370" t="s">
        <v>1571</v>
      </c>
      <c r="R3370" t="s">
        <v>98</v>
      </c>
      <c r="S3370" t="s">
        <v>33</v>
      </c>
      <c r="T3370" t="s">
        <v>34</v>
      </c>
      <c r="U3370" t="s">
        <v>804</v>
      </c>
      <c r="V3370" t="s">
        <v>36</v>
      </c>
      <c r="W3370" t="s">
        <v>37</v>
      </c>
      <c r="X3370" t="s">
        <v>38</v>
      </c>
      <c r="Y3370">
        <v>0.37</v>
      </c>
      <c r="Z3370" s="1">
        <v>45077</v>
      </c>
    </row>
    <row r="3371" spans="1:26" x14ac:dyDescent="0.4">
      <c r="A3371">
        <v>54882</v>
      </c>
      <c r="B3371" s="1">
        <v>44597</v>
      </c>
      <c r="C3371" t="s">
        <v>113</v>
      </c>
      <c r="D3371">
        <v>17</v>
      </c>
      <c r="E3371">
        <v>86.29</v>
      </c>
      <c r="F3371">
        <v>21.448811146236729</v>
      </c>
      <c r="G3371">
        <v>0.02</v>
      </c>
      <c r="H3371" t="s">
        <v>27</v>
      </c>
      <c r="I3371">
        <v>34.979999999999997</v>
      </c>
      <c r="J3371">
        <v>4.9800000000000004</v>
      </c>
      <c r="K3371">
        <v>4.8804000000000007</v>
      </c>
      <c r="L3371">
        <v>0.49</v>
      </c>
      <c r="M3371" t="s">
        <v>221</v>
      </c>
      <c r="N3371">
        <v>2151</v>
      </c>
      <c r="O3371" t="s">
        <v>2405</v>
      </c>
      <c r="P3371" t="s">
        <v>2404</v>
      </c>
      <c r="Q3371" t="s">
        <v>1571</v>
      </c>
      <c r="R3371" t="s">
        <v>98</v>
      </c>
      <c r="S3371" t="s">
        <v>33</v>
      </c>
      <c r="T3371" t="s">
        <v>191</v>
      </c>
      <c r="U3371" t="s">
        <v>973</v>
      </c>
      <c r="V3371" t="s">
        <v>193</v>
      </c>
      <c r="W3371" t="s">
        <v>37</v>
      </c>
      <c r="X3371" t="s">
        <v>38</v>
      </c>
      <c r="Y3371">
        <v>0.39</v>
      </c>
      <c r="Z3371" s="1">
        <v>44600</v>
      </c>
    </row>
    <row r="3372" spans="1:26" x14ac:dyDescent="0.4">
      <c r="A3372">
        <v>59684</v>
      </c>
      <c r="B3372" s="1">
        <v>44558</v>
      </c>
      <c r="C3372" t="s">
        <v>26</v>
      </c>
      <c r="D3372">
        <v>41</v>
      </c>
      <c r="E3372">
        <v>368.17</v>
      </c>
      <c r="F3372">
        <v>304.04957899074338</v>
      </c>
      <c r="G3372">
        <v>0</v>
      </c>
      <c r="H3372" t="s">
        <v>131</v>
      </c>
      <c r="I3372">
        <v>-15.12</v>
      </c>
      <c r="J3372">
        <v>8.32</v>
      </c>
      <c r="K3372">
        <v>8.32</v>
      </c>
      <c r="L3372">
        <v>2.38</v>
      </c>
      <c r="M3372" t="s">
        <v>2226</v>
      </c>
      <c r="N3372">
        <v>1810</v>
      </c>
      <c r="O3372" t="s">
        <v>2417</v>
      </c>
      <c r="P3372" t="s">
        <v>2404</v>
      </c>
      <c r="Q3372" t="s">
        <v>1571</v>
      </c>
      <c r="R3372" t="s">
        <v>43</v>
      </c>
      <c r="S3372" t="s">
        <v>68</v>
      </c>
      <c r="T3372" t="s">
        <v>69</v>
      </c>
      <c r="U3372" t="s">
        <v>1511</v>
      </c>
      <c r="V3372" t="s">
        <v>509</v>
      </c>
      <c r="W3372" t="s">
        <v>84</v>
      </c>
      <c r="X3372" t="s">
        <v>85</v>
      </c>
      <c r="Y3372">
        <v>0.74</v>
      </c>
      <c r="Z3372" s="1">
        <v>44576</v>
      </c>
    </row>
    <row r="3373" spans="1:26" x14ac:dyDescent="0.4">
      <c r="A3373">
        <v>23812</v>
      </c>
      <c r="B3373" s="1">
        <v>45134</v>
      </c>
      <c r="C3373" t="s">
        <v>113</v>
      </c>
      <c r="D3373">
        <v>32</v>
      </c>
      <c r="E3373">
        <v>5845.82</v>
      </c>
      <c r="F3373">
        <v>9668.3894491110659</v>
      </c>
      <c r="G3373">
        <v>0.1</v>
      </c>
      <c r="H3373" t="s">
        <v>40</v>
      </c>
      <c r="I3373">
        <v>2227.89</v>
      </c>
      <c r="J3373">
        <v>200.97</v>
      </c>
      <c r="K3373">
        <v>180.87299999999999</v>
      </c>
      <c r="L3373">
        <v>15.59</v>
      </c>
      <c r="M3373" t="s">
        <v>1371</v>
      </c>
      <c r="N3373">
        <v>1810</v>
      </c>
      <c r="O3373" t="s">
        <v>2417</v>
      </c>
      <c r="P3373" t="s">
        <v>2404</v>
      </c>
      <c r="Q3373" t="s">
        <v>1571</v>
      </c>
      <c r="R3373" t="s">
        <v>32</v>
      </c>
      <c r="S3373" t="s">
        <v>68</v>
      </c>
      <c r="T3373" t="s">
        <v>160</v>
      </c>
      <c r="U3373" t="s">
        <v>1810</v>
      </c>
      <c r="V3373" t="s">
        <v>958</v>
      </c>
      <c r="W3373" t="s">
        <v>48</v>
      </c>
      <c r="X3373" t="s">
        <v>49</v>
      </c>
      <c r="Y3373">
        <v>0.36</v>
      </c>
      <c r="Z3373" s="1">
        <v>45134</v>
      </c>
    </row>
    <row r="3374" spans="1:26" x14ac:dyDescent="0.4">
      <c r="A3374">
        <v>26084</v>
      </c>
      <c r="B3374" s="1">
        <v>45215</v>
      </c>
      <c r="C3374" t="s">
        <v>59</v>
      </c>
      <c r="D3374">
        <v>33</v>
      </c>
      <c r="E3374">
        <v>228.82</v>
      </c>
      <c r="F3374">
        <v>7.4367417057042768</v>
      </c>
      <c r="G3374">
        <v>0.03</v>
      </c>
      <c r="H3374" t="s">
        <v>131</v>
      </c>
      <c r="I3374">
        <v>-107</v>
      </c>
      <c r="J3374">
        <v>6.68</v>
      </c>
      <c r="K3374">
        <v>6.4795999999999996</v>
      </c>
      <c r="L3374">
        <v>7.3</v>
      </c>
      <c r="M3374" t="s">
        <v>1532</v>
      </c>
      <c r="N3374">
        <v>2740</v>
      </c>
      <c r="O3374" t="s">
        <v>2411</v>
      </c>
      <c r="P3374" t="s">
        <v>2404</v>
      </c>
      <c r="Q3374" t="s">
        <v>1571</v>
      </c>
      <c r="R3374" t="s">
        <v>43</v>
      </c>
      <c r="S3374" t="s">
        <v>33</v>
      </c>
      <c r="T3374" t="s">
        <v>34</v>
      </c>
      <c r="U3374" t="s">
        <v>1538</v>
      </c>
      <c r="V3374" t="s">
        <v>36</v>
      </c>
      <c r="W3374" t="s">
        <v>37</v>
      </c>
      <c r="X3374" t="s">
        <v>38</v>
      </c>
      <c r="Y3374">
        <v>0.37</v>
      </c>
      <c r="Z3374" s="1">
        <v>45220</v>
      </c>
    </row>
    <row r="3375" spans="1:26" x14ac:dyDescent="0.4">
      <c r="A3375">
        <v>29152</v>
      </c>
      <c r="B3375" s="1">
        <v>44765</v>
      </c>
      <c r="C3375" t="s">
        <v>59</v>
      </c>
      <c r="D3375">
        <v>13</v>
      </c>
      <c r="E3375">
        <v>94.99</v>
      </c>
      <c r="F3375">
        <v>134.20488474643392</v>
      </c>
      <c r="G3375">
        <v>0.06</v>
      </c>
      <c r="H3375" t="s">
        <v>27</v>
      </c>
      <c r="I3375">
        <v>-106.29</v>
      </c>
      <c r="J3375">
        <v>6.98</v>
      </c>
      <c r="K3375">
        <v>6.5612000000000004</v>
      </c>
      <c r="L3375">
        <v>9.69</v>
      </c>
      <c r="M3375" t="s">
        <v>688</v>
      </c>
      <c r="N3375">
        <v>1841</v>
      </c>
      <c r="O3375" t="s">
        <v>2132</v>
      </c>
      <c r="P3375" t="s">
        <v>2404</v>
      </c>
      <c r="Q3375" t="s">
        <v>1571</v>
      </c>
      <c r="R3375" t="s">
        <v>88</v>
      </c>
      <c r="S3375" t="s">
        <v>33</v>
      </c>
      <c r="T3375" t="s">
        <v>154</v>
      </c>
      <c r="U3375" t="s">
        <v>569</v>
      </c>
      <c r="V3375" t="s">
        <v>741</v>
      </c>
      <c r="W3375" t="s">
        <v>37</v>
      </c>
      <c r="X3375" t="s">
        <v>38</v>
      </c>
      <c r="Y3375">
        <v>0.83</v>
      </c>
      <c r="Z3375" s="1">
        <v>44765</v>
      </c>
    </row>
    <row r="3376" spans="1:26" x14ac:dyDescent="0.4">
      <c r="A3376">
        <v>56064</v>
      </c>
      <c r="B3376" s="1">
        <v>44132</v>
      </c>
      <c r="C3376" t="s">
        <v>26</v>
      </c>
      <c r="D3376">
        <v>41</v>
      </c>
      <c r="E3376">
        <v>1169.26</v>
      </c>
      <c r="F3376">
        <v>1436.9748665151881</v>
      </c>
      <c r="G3376">
        <v>0.02</v>
      </c>
      <c r="H3376" t="s">
        <v>27</v>
      </c>
      <c r="I3376">
        <v>515.61850000000004</v>
      </c>
      <c r="J3376">
        <v>28.53</v>
      </c>
      <c r="K3376">
        <v>27.959400000000002</v>
      </c>
      <c r="L3376">
        <v>1.49</v>
      </c>
      <c r="M3376" t="s">
        <v>1366</v>
      </c>
      <c r="N3376">
        <v>1841</v>
      </c>
      <c r="O3376" t="s">
        <v>2132</v>
      </c>
      <c r="P3376" t="s">
        <v>2404</v>
      </c>
      <c r="Q3376" t="s">
        <v>1571</v>
      </c>
      <c r="R3376" t="s">
        <v>32</v>
      </c>
      <c r="S3376" t="s">
        <v>33</v>
      </c>
      <c r="T3376" t="s">
        <v>53</v>
      </c>
      <c r="U3376" t="s">
        <v>1020</v>
      </c>
      <c r="V3376" t="s">
        <v>108</v>
      </c>
      <c r="W3376" t="s">
        <v>37</v>
      </c>
      <c r="X3376" t="s">
        <v>38</v>
      </c>
      <c r="Y3376">
        <v>0.38</v>
      </c>
      <c r="Z3376" s="1">
        <v>44132</v>
      </c>
    </row>
    <row r="3377" spans="1:26" x14ac:dyDescent="0.4">
      <c r="A3377">
        <v>38561</v>
      </c>
      <c r="B3377" s="1">
        <v>44803</v>
      </c>
      <c r="C3377" t="s">
        <v>113</v>
      </c>
      <c r="D3377">
        <v>19</v>
      </c>
      <c r="E3377">
        <v>169.4</v>
      </c>
      <c r="F3377">
        <v>131.46557927219189</v>
      </c>
      <c r="G3377">
        <v>0.1</v>
      </c>
      <c r="H3377" t="s">
        <v>27</v>
      </c>
      <c r="I3377">
        <v>-59.64</v>
      </c>
      <c r="J3377">
        <v>9.48</v>
      </c>
      <c r="K3377">
        <v>8.532</v>
      </c>
      <c r="L3377">
        <v>7.29</v>
      </c>
      <c r="M3377" t="s">
        <v>356</v>
      </c>
      <c r="N3377">
        <v>62301</v>
      </c>
      <c r="O3377" t="s">
        <v>2088</v>
      </c>
      <c r="P3377" t="s">
        <v>2404</v>
      </c>
      <c r="Q3377" t="s">
        <v>1571</v>
      </c>
      <c r="R3377" t="s">
        <v>32</v>
      </c>
      <c r="S3377" t="s">
        <v>44</v>
      </c>
      <c r="T3377" t="s">
        <v>62</v>
      </c>
      <c r="U3377" t="s">
        <v>1547</v>
      </c>
      <c r="V3377" t="s">
        <v>396</v>
      </c>
      <c r="W3377" t="s">
        <v>84</v>
      </c>
      <c r="X3377" t="s">
        <v>85</v>
      </c>
      <c r="Y3377">
        <v>0.45</v>
      </c>
      <c r="Z3377" s="1">
        <v>44805</v>
      </c>
    </row>
    <row r="3378" spans="1:26" x14ac:dyDescent="0.4">
      <c r="A3378">
        <v>56516</v>
      </c>
      <c r="B3378" s="1">
        <v>44045</v>
      </c>
      <c r="C3378" t="s">
        <v>26</v>
      </c>
      <c r="D3378">
        <v>6</v>
      </c>
      <c r="E3378">
        <v>27.89</v>
      </c>
      <c r="F3378">
        <v>43.032487512920419</v>
      </c>
      <c r="G3378">
        <v>0.08</v>
      </c>
      <c r="H3378" t="s">
        <v>27</v>
      </c>
      <c r="I3378">
        <v>-23.805</v>
      </c>
      <c r="J3378">
        <v>3.98</v>
      </c>
      <c r="K3378">
        <v>3.6616</v>
      </c>
      <c r="L3378">
        <v>5.26</v>
      </c>
      <c r="M3378" t="s">
        <v>1957</v>
      </c>
      <c r="N3378">
        <v>2148</v>
      </c>
      <c r="O3378" t="s">
        <v>2413</v>
      </c>
      <c r="P3378" t="s">
        <v>2404</v>
      </c>
      <c r="Q3378" t="s">
        <v>1571</v>
      </c>
      <c r="R3378" t="s">
        <v>43</v>
      </c>
      <c r="S3378" t="s">
        <v>33</v>
      </c>
      <c r="T3378" t="s">
        <v>53</v>
      </c>
      <c r="U3378" t="s">
        <v>244</v>
      </c>
      <c r="V3378" t="s">
        <v>245</v>
      </c>
      <c r="W3378" t="s">
        <v>37</v>
      </c>
      <c r="X3378" t="s">
        <v>38</v>
      </c>
      <c r="Y3378">
        <v>0.38</v>
      </c>
      <c r="Z3378" s="1">
        <v>44046</v>
      </c>
    </row>
    <row r="3379" spans="1:26" x14ac:dyDescent="0.4">
      <c r="A3379">
        <v>9637</v>
      </c>
      <c r="B3379" s="1">
        <v>43833</v>
      </c>
      <c r="C3379" t="s">
        <v>59</v>
      </c>
      <c r="D3379">
        <v>12</v>
      </c>
      <c r="E3379">
        <v>123.76</v>
      </c>
      <c r="F3379">
        <v>165.14739595267528</v>
      </c>
      <c r="G3379">
        <v>0.04</v>
      </c>
      <c r="H3379" t="s">
        <v>27</v>
      </c>
      <c r="I3379">
        <v>32.44</v>
      </c>
      <c r="J3379">
        <v>10.14</v>
      </c>
      <c r="K3379">
        <v>9.7344000000000008</v>
      </c>
      <c r="L3379">
        <v>2.27</v>
      </c>
      <c r="M3379" t="s">
        <v>582</v>
      </c>
      <c r="N3379">
        <v>1915</v>
      </c>
      <c r="O3379" t="s">
        <v>2407</v>
      </c>
      <c r="P3379" t="s">
        <v>2404</v>
      </c>
      <c r="Q3379" t="s">
        <v>1571</v>
      </c>
      <c r="R3379" t="s">
        <v>43</v>
      </c>
      <c r="S3379" t="s">
        <v>33</v>
      </c>
      <c r="T3379" t="s">
        <v>34</v>
      </c>
      <c r="U3379" t="s">
        <v>384</v>
      </c>
      <c r="V3379" t="s">
        <v>179</v>
      </c>
      <c r="W3379" t="s">
        <v>109</v>
      </c>
      <c r="X3379" t="s">
        <v>110</v>
      </c>
      <c r="Y3379">
        <v>0.36</v>
      </c>
      <c r="Z3379" s="1">
        <v>43837</v>
      </c>
    </row>
    <row r="3380" spans="1:26" x14ac:dyDescent="0.4">
      <c r="A3380">
        <v>43620</v>
      </c>
      <c r="B3380" s="1">
        <v>43847</v>
      </c>
      <c r="C3380" t="s">
        <v>26</v>
      </c>
      <c r="D3380">
        <v>13</v>
      </c>
      <c r="E3380">
        <v>196.22</v>
      </c>
      <c r="F3380">
        <v>288.27438889951378</v>
      </c>
      <c r="G3380">
        <v>0.05</v>
      </c>
      <c r="H3380" t="s">
        <v>27</v>
      </c>
      <c r="I3380">
        <v>-89.35</v>
      </c>
      <c r="J3380">
        <v>14.81</v>
      </c>
      <c r="K3380">
        <v>14.0695</v>
      </c>
      <c r="L3380">
        <v>13.32</v>
      </c>
      <c r="M3380" t="s">
        <v>656</v>
      </c>
      <c r="N3380">
        <v>1852</v>
      </c>
      <c r="O3380" t="s">
        <v>2403</v>
      </c>
      <c r="P3380" t="s">
        <v>2404</v>
      </c>
      <c r="Q3380" t="s">
        <v>1571</v>
      </c>
      <c r="R3380" t="s">
        <v>32</v>
      </c>
      <c r="S3380" t="s">
        <v>33</v>
      </c>
      <c r="T3380" t="s">
        <v>174</v>
      </c>
      <c r="U3380" t="s">
        <v>1362</v>
      </c>
      <c r="V3380" t="s">
        <v>185</v>
      </c>
      <c r="W3380" t="s">
        <v>37</v>
      </c>
      <c r="X3380" t="s">
        <v>38</v>
      </c>
      <c r="Y3380">
        <v>0.43</v>
      </c>
      <c r="Z3380" s="1">
        <v>43850</v>
      </c>
    </row>
    <row r="3381" spans="1:26" x14ac:dyDescent="0.4">
      <c r="A3381">
        <v>1604</v>
      </c>
      <c r="B3381" s="1">
        <v>44392</v>
      </c>
      <c r="C3381" t="s">
        <v>59</v>
      </c>
      <c r="D3381">
        <v>47</v>
      </c>
      <c r="E3381">
        <v>622.82000000000005</v>
      </c>
      <c r="F3381">
        <v>442.42993230214609</v>
      </c>
      <c r="G3381">
        <v>0</v>
      </c>
      <c r="H3381" t="s">
        <v>27</v>
      </c>
      <c r="I3381">
        <v>128.88</v>
      </c>
      <c r="J3381">
        <v>12.64</v>
      </c>
      <c r="K3381">
        <v>12.64</v>
      </c>
      <c r="L3381">
        <v>4.9800000000000004</v>
      </c>
      <c r="M3381" t="s">
        <v>1656</v>
      </c>
      <c r="N3381">
        <v>1810</v>
      </c>
      <c r="O3381" t="s">
        <v>2417</v>
      </c>
      <c r="P3381" t="s">
        <v>2404</v>
      </c>
      <c r="Q3381" t="s">
        <v>1571</v>
      </c>
      <c r="R3381" t="s">
        <v>98</v>
      </c>
      <c r="S3381" t="s">
        <v>44</v>
      </c>
      <c r="T3381" t="s">
        <v>62</v>
      </c>
      <c r="U3381" t="s">
        <v>1385</v>
      </c>
      <c r="V3381" t="s">
        <v>1060</v>
      </c>
      <c r="W3381" t="s">
        <v>84</v>
      </c>
      <c r="X3381" t="s">
        <v>85</v>
      </c>
      <c r="Y3381">
        <v>0.48</v>
      </c>
      <c r="Z3381" s="1">
        <v>44392</v>
      </c>
    </row>
    <row r="3382" spans="1:26" x14ac:dyDescent="0.4">
      <c r="A3382">
        <v>18049</v>
      </c>
      <c r="B3382" s="1">
        <v>44055</v>
      </c>
      <c r="C3382" t="s">
        <v>26</v>
      </c>
      <c r="D3382">
        <v>10</v>
      </c>
      <c r="E3382">
        <v>65.52</v>
      </c>
      <c r="F3382">
        <v>123.15880935458891</v>
      </c>
      <c r="G3382">
        <v>7.0000000000000007E-2</v>
      </c>
      <c r="H3382" t="s">
        <v>27</v>
      </c>
      <c r="I3382">
        <v>-22.57</v>
      </c>
      <c r="J3382">
        <v>5.98</v>
      </c>
      <c r="K3382">
        <v>5.5614000000000008</v>
      </c>
      <c r="L3382">
        <v>5.46</v>
      </c>
      <c r="M3382" t="s">
        <v>661</v>
      </c>
      <c r="N3382">
        <v>2740</v>
      </c>
      <c r="O3382" t="s">
        <v>2411</v>
      </c>
      <c r="P3382" t="s">
        <v>2404</v>
      </c>
      <c r="Q3382" t="s">
        <v>1571</v>
      </c>
      <c r="R3382" t="s">
        <v>43</v>
      </c>
      <c r="S3382" t="s">
        <v>33</v>
      </c>
      <c r="T3382" t="s">
        <v>34</v>
      </c>
      <c r="U3382" t="s">
        <v>1131</v>
      </c>
      <c r="V3382" t="s">
        <v>36</v>
      </c>
      <c r="W3382" t="s">
        <v>37</v>
      </c>
      <c r="X3382" t="s">
        <v>38</v>
      </c>
      <c r="Y3382">
        <v>0.36</v>
      </c>
      <c r="Z3382" s="1">
        <v>44057</v>
      </c>
    </row>
    <row r="3383" spans="1:26" x14ac:dyDescent="0.4">
      <c r="A3383">
        <v>32996</v>
      </c>
      <c r="B3383" s="1">
        <v>44546</v>
      </c>
      <c r="C3383" t="s">
        <v>113</v>
      </c>
      <c r="D3383">
        <v>2</v>
      </c>
      <c r="E3383">
        <v>116.31399999999999</v>
      </c>
      <c r="F3383">
        <v>209.86684642754815</v>
      </c>
      <c r="G3383">
        <v>0.04</v>
      </c>
      <c r="H3383" t="s">
        <v>27</v>
      </c>
      <c r="I3383">
        <v>-300.85000000000002</v>
      </c>
      <c r="J3383">
        <v>65.989999999999995</v>
      </c>
      <c r="K3383">
        <v>63.350399999999993</v>
      </c>
      <c r="L3383">
        <v>3.9</v>
      </c>
      <c r="M3383" t="s">
        <v>363</v>
      </c>
      <c r="N3383">
        <v>1841</v>
      </c>
      <c r="O3383" t="s">
        <v>2132</v>
      </c>
      <c r="P3383" t="s">
        <v>2404</v>
      </c>
      <c r="Q3383" t="s">
        <v>1571</v>
      </c>
      <c r="R3383" t="s">
        <v>98</v>
      </c>
      <c r="S3383" t="s">
        <v>68</v>
      </c>
      <c r="T3383" t="s">
        <v>99</v>
      </c>
      <c r="U3383" t="s">
        <v>1919</v>
      </c>
      <c r="V3383" t="s">
        <v>116</v>
      </c>
      <c r="W3383" t="s">
        <v>37</v>
      </c>
      <c r="X3383" t="s">
        <v>38</v>
      </c>
      <c r="Y3383">
        <v>0.55000000000000004</v>
      </c>
      <c r="Z3383" s="1">
        <v>44548</v>
      </c>
    </row>
    <row r="3384" spans="1:26" x14ac:dyDescent="0.4">
      <c r="A3384">
        <v>22882</v>
      </c>
      <c r="B3384" s="1">
        <v>44451</v>
      </c>
      <c r="C3384" t="s">
        <v>113</v>
      </c>
      <c r="D3384">
        <v>10</v>
      </c>
      <c r="E3384">
        <v>71.239999999999995</v>
      </c>
      <c r="F3384">
        <v>122.89096749225553</v>
      </c>
      <c r="G3384">
        <v>0.03</v>
      </c>
      <c r="H3384" t="s">
        <v>27</v>
      </c>
      <c r="I3384">
        <v>2.78</v>
      </c>
      <c r="J3384">
        <v>6.69</v>
      </c>
      <c r="K3384">
        <v>6.4893000000000001</v>
      </c>
      <c r="L3384">
        <v>3.1</v>
      </c>
      <c r="M3384" t="s">
        <v>1540</v>
      </c>
      <c r="N3384">
        <v>1915</v>
      </c>
      <c r="O3384" t="s">
        <v>2407</v>
      </c>
      <c r="P3384" t="s">
        <v>2404</v>
      </c>
      <c r="Q3384" t="s">
        <v>1571</v>
      </c>
      <c r="R3384" t="s">
        <v>32</v>
      </c>
      <c r="S3384" t="s">
        <v>33</v>
      </c>
      <c r="T3384" t="s">
        <v>34</v>
      </c>
      <c r="U3384" t="s">
        <v>830</v>
      </c>
      <c r="V3384" t="s">
        <v>765</v>
      </c>
      <c r="W3384" t="s">
        <v>109</v>
      </c>
      <c r="X3384" t="s">
        <v>110</v>
      </c>
      <c r="Y3384">
        <v>0.36</v>
      </c>
      <c r="Z3384" s="1">
        <v>44453</v>
      </c>
    </row>
    <row r="3385" spans="1:26" x14ac:dyDescent="0.4">
      <c r="A3385">
        <v>25120</v>
      </c>
      <c r="B3385" s="1">
        <v>43865</v>
      </c>
      <c r="C3385" t="s">
        <v>26</v>
      </c>
      <c r="D3385">
        <v>46</v>
      </c>
      <c r="E3385">
        <v>237.15</v>
      </c>
      <c r="F3385">
        <v>273.68580664970392</v>
      </c>
      <c r="G3385">
        <v>0</v>
      </c>
      <c r="H3385" t="s">
        <v>27</v>
      </c>
      <c r="I3385">
        <v>123.02</v>
      </c>
      <c r="J3385">
        <v>4.91</v>
      </c>
      <c r="K3385">
        <v>4.91</v>
      </c>
      <c r="L3385">
        <v>0.5</v>
      </c>
      <c r="M3385" t="s">
        <v>1378</v>
      </c>
      <c r="N3385">
        <v>1852</v>
      </c>
      <c r="O3385" t="s">
        <v>2403</v>
      </c>
      <c r="P3385" t="s">
        <v>2404</v>
      </c>
      <c r="Q3385" t="s">
        <v>1571</v>
      </c>
      <c r="R3385" t="s">
        <v>43</v>
      </c>
      <c r="S3385" t="s">
        <v>33</v>
      </c>
      <c r="T3385" t="s">
        <v>191</v>
      </c>
      <c r="U3385" t="s">
        <v>2002</v>
      </c>
      <c r="V3385" t="s">
        <v>193</v>
      </c>
      <c r="W3385" t="s">
        <v>37</v>
      </c>
      <c r="X3385" t="s">
        <v>38</v>
      </c>
      <c r="Y3385">
        <v>0.36</v>
      </c>
      <c r="Z3385" s="1">
        <v>43867</v>
      </c>
    </row>
    <row r="3386" spans="1:26" x14ac:dyDescent="0.4">
      <c r="A3386">
        <v>34660</v>
      </c>
      <c r="B3386" s="1">
        <v>44807</v>
      </c>
      <c r="C3386" t="s">
        <v>50</v>
      </c>
      <c r="D3386">
        <v>4</v>
      </c>
      <c r="E3386">
        <v>24.77</v>
      </c>
      <c r="F3386">
        <v>5.7847358197347027</v>
      </c>
      <c r="G3386">
        <v>0.1</v>
      </c>
      <c r="H3386" t="s">
        <v>27</v>
      </c>
      <c r="I3386">
        <v>-17.065999999999999</v>
      </c>
      <c r="J3386">
        <v>4.91</v>
      </c>
      <c r="K3386">
        <v>4.4190000000000005</v>
      </c>
      <c r="L3386">
        <v>5.68</v>
      </c>
      <c r="M3386" t="s">
        <v>371</v>
      </c>
      <c r="N3386">
        <v>2138</v>
      </c>
      <c r="O3386" t="s">
        <v>2415</v>
      </c>
      <c r="P3386" t="s">
        <v>2404</v>
      </c>
      <c r="Q3386" t="s">
        <v>1571</v>
      </c>
      <c r="R3386" t="s">
        <v>32</v>
      </c>
      <c r="S3386" t="s">
        <v>33</v>
      </c>
      <c r="T3386" t="s">
        <v>53</v>
      </c>
      <c r="U3386" t="s">
        <v>336</v>
      </c>
      <c r="V3386" t="s">
        <v>337</v>
      </c>
      <c r="W3386" t="s">
        <v>37</v>
      </c>
      <c r="X3386" t="s">
        <v>38</v>
      </c>
      <c r="Y3386">
        <v>0.36</v>
      </c>
      <c r="Z3386" s="1">
        <v>44808</v>
      </c>
    </row>
    <row r="3387" spans="1:26" x14ac:dyDescent="0.4">
      <c r="A3387">
        <v>21830</v>
      </c>
      <c r="B3387" s="1">
        <v>43841</v>
      </c>
      <c r="C3387" t="s">
        <v>59</v>
      </c>
      <c r="D3387">
        <v>19</v>
      </c>
      <c r="E3387">
        <v>6991.65</v>
      </c>
      <c r="F3387">
        <v>2081.3989300449043</v>
      </c>
      <c r="G3387">
        <v>0.08</v>
      </c>
      <c r="H3387" t="s">
        <v>40</v>
      </c>
      <c r="I3387">
        <v>906.8</v>
      </c>
      <c r="J3387">
        <v>399.98</v>
      </c>
      <c r="K3387">
        <v>367.98160000000001</v>
      </c>
      <c r="L3387">
        <v>12.06</v>
      </c>
      <c r="M3387" t="s">
        <v>1884</v>
      </c>
      <c r="N3387">
        <v>62301</v>
      </c>
      <c r="O3387" t="s">
        <v>2088</v>
      </c>
      <c r="P3387" t="s">
        <v>2404</v>
      </c>
      <c r="Q3387" t="s">
        <v>1571</v>
      </c>
      <c r="R3387" t="s">
        <v>98</v>
      </c>
      <c r="S3387" t="s">
        <v>68</v>
      </c>
      <c r="T3387" t="s">
        <v>160</v>
      </c>
      <c r="U3387" t="s">
        <v>815</v>
      </c>
      <c r="V3387" t="s">
        <v>259</v>
      </c>
      <c r="W3387" t="s">
        <v>95</v>
      </c>
      <c r="X3387" t="s">
        <v>96</v>
      </c>
      <c r="Y3387">
        <v>0.56000000000000005</v>
      </c>
      <c r="Z3387" s="1">
        <v>43848</v>
      </c>
    </row>
    <row r="3388" spans="1:26" x14ac:dyDescent="0.4">
      <c r="A3388">
        <v>27845</v>
      </c>
      <c r="B3388" s="1">
        <v>44755</v>
      </c>
      <c r="C3388" t="s">
        <v>50</v>
      </c>
      <c r="D3388">
        <v>36</v>
      </c>
      <c r="E3388">
        <v>220.45</v>
      </c>
      <c r="F3388">
        <v>266.89329219276107</v>
      </c>
      <c r="G3388">
        <v>0.1</v>
      </c>
      <c r="H3388" t="s">
        <v>27</v>
      </c>
      <c r="I3388">
        <v>101.4</v>
      </c>
      <c r="J3388">
        <v>6.3</v>
      </c>
      <c r="K3388">
        <v>5.67</v>
      </c>
      <c r="L3388">
        <v>0.5</v>
      </c>
      <c r="M3388" t="s">
        <v>680</v>
      </c>
      <c r="N3388">
        <v>2740</v>
      </c>
      <c r="O3388" t="s">
        <v>2411</v>
      </c>
      <c r="P3388" t="s">
        <v>2404</v>
      </c>
      <c r="Q3388" t="s">
        <v>1571</v>
      </c>
      <c r="R3388" t="s">
        <v>88</v>
      </c>
      <c r="S3388" t="s">
        <v>33</v>
      </c>
      <c r="T3388" t="s">
        <v>191</v>
      </c>
      <c r="U3388" t="s">
        <v>523</v>
      </c>
      <c r="V3388" t="s">
        <v>193</v>
      </c>
      <c r="W3388" t="s">
        <v>37</v>
      </c>
      <c r="X3388" t="s">
        <v>38</v>
      </c>
      <c r="Y3388">
        <v>0.39</v>
      </c>
      <c r="Z3388" s="1">
        <v>44756</v>
      </c>
    </row>
    <row r="3389" spans="1:26" x14ac:dyDescent="0.4">
      <c r="A3389">
        <v>45734</v>
      </c>
      <c r="B3389" s="1">
        <v>45124</v>
      </c>
      <c r="C3389" t="s">
        <v>113</v>
      </c>
      <c r="D3389">
        <v>47</v>
      </c>
      <c r="E3389">
        <v>557.52</v>
      </c>
      <c r="F3389">
        <v>832.00976655377917</v>
      </c>
      <c r="G3389">
        <v>0.03</v>
      </c>
      <c r="H3389" t="s">
        <v>131</v>
      </c>
      <c r="I3389">
        <v>-157.30000000000001</v>
      </c>
      <c r="J3389">
        <v>11.66</v>
      </c>
      <c r="K3389">
        <v>11.3102</v>
      </c>
      <c r="L3389">
        <v>7.95</v>
      </c>
      <c r="M3389" t="s">
        <v>1661</v>
      </c>
      <c r="N3389">
        <v>62301</v>
      </c>
      <c r="O3389" t="s">
        <v>2088</v>
      </c>
      <c r="P3389" t="s">
        <v>2404</v>
      </c>
      <c r="Q3389" t="s">
        <v>1571</v>
      </c>
      <c r="R3389" t="s">
        <v>98</v>
      </c>
      <c r="S3389" t="s">
        <v>33</v>
      </c>
      <c r="T3389" t="s">
        <v>106</v>
      </c>
      <c r="U3389" t="s">
        <v>1764</v>
      </c>
      <c r="V3389" t="s">
        <v>289</v>
      </c>
      <c r="W3389" t="s">
        <v>84</v>
      </c>
      <c r="X3389" t="s">
        <v>85</v>
      </c>
      <c r="Y3389">
        <v>0.57999999999999996</v>
      </c>
      <c r="Z3389" s="1">
        <v>45126</v>
      </c>
    </row>
    <row r="3390" spans="1:26" x14ac:dyDescent="0.4">
      <c r="A3390">
        <v>45959</v>
      </c>
      <c r="B3390" s="1">
        <v>44170</v>
      </c>
      <c r="C3390" t="s">
        <v>26</v>
      </c>
      <c r="D3390">
        <v>35</v>
      </c>
      <c r="E3390">
        <v>1822.13</v>
      </c>
      <c r="F3390">
        <v>3061.9889815541001</v>
      </c>
      <c r="G3390">
        <v>0</v>
      </c>
      <c r="H3390" t="s">
        <v>27</v>
      </c>
      <c r="I3390">
        <v>155.16999999999999</v>
      </c>
      <c r="J3390">
        <v>49.99</v>
      </c>
      <c r="K3390">
        <v>49.99</v>
      </c>
      <c r="L3390">
        <v>19.989999999999998</v>
      </c>
      <c r="M3390" t="s">
        <v>672</v>
      </c>
      <c r="N3390">
        <v>2740</v>
      </c>
      <c r="O3390" t="s">
        <v>2411</v>
      </c>
      <c r="P3390" t="s">
        <v>2404</v>
      </c>
      <c r="Q3390" t="s">
        <v>1571</v>
      </c>
      <c r="R3390" t="s">
        <v>43</v>
      </c>
      <c r="S3390" t="s">
        <v>68</v>
      </c>
      <c r="T3390" t="s">
        <v>69</v>
      </c>
      <c r="U3390" t="s">
        <v>782</v>
      </c>
      <c r="V3390" t="s">
        <v>2033</v>
      </c>
      <c r="W3390" t="s">
        <v>37</v>
      </c>
      <c r="X3390" t="s">
        <v>38</v>
      </c>
      <c r="Y3390">
        <v>0.41</v>
      </c>
      <c r="Z3390" s="1">
        <v>44172</v>
      </c>
    </row>
    <row r="3391" spans="1:26" x14ac:dyDescent="0.4">
      <c r="A3391">
        <v>47717</v>
      </c>
      <c r="B3391" s="1">
        <v>44912</v>
      </c>
      <c r="C3391" t="s">
        <v>50</v>
      </c>
      <c r="D3391">
        <v>35</v>
      </c>
      <c r="E3391">
        <v>173.22</v>
      </c>
      <c r="F3391">
        <v>260.09729520839761</v>
      </c>
      <c r="G3391">
        <v>0.04</v>
      </c>
      <c r="H3391" t="s">
        <v>27</v>
      </c>
      <c r="I3391">
        <v>84.03</v>
      </c>
      <c r="J3391">
        <v>4.91</v>
      </c>
      <c r="K3391">
        <v>4.7136000000000005</v>
      </c>
      <c r="L3391">
        <v>0.5</v>
      </c>
      <c r="M3391" t="s">
        <v>1884</v>
      </c>
      <c r="N3391">
        <v>2149</v>
      </c>
      <c r="O3391" t="s">
        <v>2412</v>
      </c>
      <c r="P3391" t="s">
        <v>2404</v>
      </c>
      <c r="Q3391" t="s">
        <v>1571</v>
      </c>
      <c r="R3391" t="s">
        <v>98</v>
      </c>
      <c r="S3391" t="s">
        <v>33</v>
      </c>
      <c r="T3391" t="s">
        <v>191</v>
      </c>
      <c r="U3391" t="s">
        <v>2002</v>
      </c>
      <c r="V3391" t="s">
        <v>193</v>
      </c>
      <c r="W3391" t="s">
        <v>37</v>
      </c>
      <c r="X3391" t="s">
        <v>38</v>
      </c>
      <c r="Y3391">
        <v>0.36</v>
      </c>
      <c r="Z3391" s="1">
        <v>44913</v>
      </c>
    </row>
    <row r="3392" spans="1:26" x14ac:dyDescent="0.4">
      <c r="A3392">
        <v>51300</v>
      </c>
      <c r="B3392" s="1">
        <v>44849</v>
      </c>
      <c r="C3392" t="s">
        <v>26</v>
      </c>
      <c r="D3392">
        <v>43</v>
      </c>
      <c r="E3392">
        <v>344.24</v>
      </c>
      <c r="F3392">
        <v>358.10100459279982</v>
      </c>
      <c r="G3392">
        <v>0.09</v>
      </c>
      <c r="H3392" t="s">
        <v>27</v>
      </c>
      <c r="I3392">
        <v>30.76</v>
      </c>
      <c r="J3392">
        <v>8.33</v>
      </c>
      <c r="K3392">
        <v>7.5803000000000003</v>
      </c>
      <c r="L3392">
        <v>1.99</v>
      </c>
      <c r="M3392" t="s">
        <v>1093</v>
      </c>
      <c r="N3392">
        <v>2148</v>
      </c>
      <c r="O3392" t="s">
        <v>2413</v>
      </c>
      <c r="P3392" t="s">
        <v>2404</v>
      </c>
      <c r="Q3392" t="s">
        <v>1571</v>
      </c>
      <c r="R3392" t="s">
        <v>32</v>
      </c>
      <c r="S3392" t="s">
        <v>68</v>
      </c>
      <c r="T3392" t="s">
        <v>69</v>
      </c>
      <c r="U3392" t="s">
        <v>1123</v>
      </c>
      <c r="V3392" t="s">
        <v>448</v>
      </c>
      <c r="W3392" t="s">
        <v>84</v>
      </c>
      <c r="X3392" t="s">
        <v>85</v>
      </c>
      <c r="Y3392">
        <v>0.52</v>
      </c>
      <c r="Z3392" s="1">
        <v>44851</v>
      </c>
    </row>
    <row r="3393" spans="1:26" x14ac:dyDescent="0.4">
      <c r="A3393">
        <v>1796</v>
      </c>
      <c r="B3393" s="1">
        <v>45250</v>
      </c>
      <c r="C3393" t="s">
        <v>39</v>
      </c>
      <c r="D3393">
        <v>43</v>
      </c>
      <c r="E3393">
        <v>183.41</v>
      </c>
      <c r="F3393">
        <v>61.682830219419465</v>
      </c>
      <c r="G3393">
        <v>7.0000000000000007E-2</v>
      </c>
      <c r="H3393" t="s">
        <v>27</v>
      </c>
      <c r="I3393">
        <v>-125.4075</v>
      </c>
      <c r="J3393">
        <v>4.13</v>
      </c>
      <c r="K3393">
        <v>3.8409</v>
      </c>
      <c r="L3393">
        <v>5.04</v>
      </c>
      <c r="M3393" t="s">
        <v>1617</v>
      </c>
      <c r="N3393">
        <v>2740</v>
      </c>
      <c r="O3393" t="s">
        <v>2411</v>
      </c>
      <c r="P3393" t="s">
        <v>2404</v>
      </c>
      <c r="Q3393" t="s">
        <v>1571</v>
      </c>
      <c r="R3393" t="s">
        <v>43</v>
      </c>
      <c r="S3393" t="s">
        <v>33</v>
      </c>
      <c r="T3393" t="s">
        <v>53</v>
      </c>
      <c r="U3393" t="s">
        <v>1455</v>
      </c>
      <c r="V3393" t="s">
        <v>629</v>
      </c>
      <c r="W3393" t="s">
        <v>37</v>
      </c>
      <c r="X3393" t="s">
        <v>38</v>
      </c>
      <c r="Y3393">
        <v>0.38</v>
      </c>
      <c r="Z3393" s="1">
        <v>45250</v>
      </c>
    </row>
    <row r="3394" spans="1:26" x14ac:dyDescent="0.4">
      <c r="A3394">
        <v>23106</v>
      </c>
      <c r="B3394" s="1">
        <v>44488</v>
      </c>
      <c r="C3394" t="s">
        <v>26</v>
      </c>
      <c r="D3394">
        <v>35</v>
      </c>
      <c r="E3394">
        <v>25313.34</v>
      </c>
      <c r="F3394">
        <v>18224.588625623372</v>
      </c>
      <c r="G3394">
        <v>0.05</v>
      </c>
      <c r="H3394" t="s">
        <v>40</v>
      </c>
      <c r="I3394">
        <v>8612.11</v>
      </c>
      <c r="J3394">
        <v>810.98</v>
      </c>
      <c r="K3394">
        <v>770.43100000000004</v>
      </c>
      <c r="L3394">
        <v>16.059999999999999</v>
      </c>
      <c r="M3394" t="s">
        <v>1388</v>
      </c>
      <c r="N3394">
        <v>1040</v>
      </c>
      <c r="O3394" t="s">
        <v>2414</v>
      </c>
      <c r="P3394" t="s">
        <v>2404</v>
      </c>
      <c r="Q3394" t="s">
        <v>1571</v>
      </c>
      <c r="R3394" t="s">
        <v>43</v>
      </c>
      <c r="S3394" t="s">
        <v>68</v>
      </c>
      <c r="T3394" t="s">
        <v>160</v>
      </c>
      <c r="U3394" t="s">
        <v>951</v>
      </c>
      <c r="V3394" t="s">
        <v>130</v>
      </c>
      <c r="W3394" t="s">
        <v>48</v>
      </c>
      <c r="X3394" t="s">
        <v>49</v>
      </c>
      <c r="Y3394">
        <v>0.56000000000000005</v>
      </c>
      <c r="Z3394" s="1">
        <v>44490</v>
      </c>
    </row>
    <row r="3395" spans="1:26" x14ac:dyDescent="0.4">
      <c r="A3395">
        <v>4099</v>
      </c>
      <c r="B3395" s="1">
        <v>45158</v>
      </c>
      <c r="C3395" t="s">
        <v>113</v>
      </c>
      <c r="D3395">
        <v>39</v>
      </c>
      <c r="E3395">
        <v>3607.8504999999996</v>
      </c>
      <c r="F3395">
        <v>2289.2922311513739</v>
      </c>
      <c r="G3395">
        <v>0.05</v>
      </c>
      <c r="H3395" t="s">
        <v>27</v>
      </c>
      <c r="I3395">
        <v>784.49399999999991</v>
      </c>
      <c r="J3395">
        <v>110.99</v>
      </c>
      <c r="K3395">
        <v>105.4405</v>
      </c>
      <c r="L3395">
        <v>8.99</v>
      </c>
      <c r="M3395" t="s">
        <v>386</v>
      </c>
      <c r="N3395">
        <v>2740</v>
      </c>
      <c r="O3395" t="s">
        <v>2411</v>
      </c>
      <c r="P3395" t="s">
        <v>2404</v>
      </c>
      <c r="Q3395" t="s">
        <v>1571</v>
      </c>
      <c r="R3395" t="s">
        <v>98</v>
      </c>
      <c r="S3395" t="s">
        <v>68</v>
      </c>
      <c r="T3395" t="s">
        <v>99</v>
      </c>
      <c r="U3395" t="s">
        <v>1970</v>
      </c>
      <c r="V3395" t="s">
        <v>231</v>
      </c>
      <c r="W3395" t="s">
        <v>37</v>
      </c>
      <c r="X3395" t="s">
        <v>38</v>
      </c>
      <c r="Y3395">
        <v>0.56999999999999995</v>
      </c>
      <c r="Z3395" s="1">
        <v>45160</v>
      </c>
    </row>
    <row r="3396" spans="1:26" x14ac:dyDescent="0.4">
      <c r="A3396">
        <v>19207</v>
      </c>
      <c r="B3396" s="1">
        <v>45000</v>
      </c>
      <c r="C3396" t="s">
        <v>50</v>
      </c>
      <c r="D3396">
        <v>23</v>
      </c>
      <c r="E3396">
        <v>66.02</v>
      </c>
      <c r="F3396">
        <v>53.255032297249542</v>
      </c>
      <c r="G3396">
        <v>0.1</v>
      </c>
      <c r="H3396" t="s">
        <v>27</v>
      </c>
      <c r="I3396">
        <v>10.88</v>
      </c>
      <c r="J3396">
        <v>3.08</v>
      </c>
      <c r="K3396">
        <v>2.7720000000000002</v>
      </c>
      <c r="L3396">
        <v>0.99</v>
      </c>
      <c r="M3396" t="s">
        <v>387</v>
      </c>
      <c r="N3396">
        <v>1852</v>
      </c>
      <c r="O3396" t="s">
        <v>2403</v>
      </c>
      <c r="P3396" t="s">
        <v>2404</v>
      </c>
      <c r="Q3396" t="s">
        <v>1571</v>
      </c>
      <c r="R3396" t="s">
        <v>43</v>
      </c>
      <c r="S3396" t="s">
        <v>33</v>
      </c>
      <c r="T3396" t="s">
        <v>191</v>
      </c>
      <c r="U3396" t="s">
        <v>1947</v>
      </c>
      <c r="V3396" t="s">
        <v>193</v>
      </c>
      <c r="W3396" t="s">
        <v>37</v>
      </c>
      <c r="X3396" t="s">
        <v>38</v>
      </c>
      <c r="Y3396">
        <v>0.37</v>
      </c>
      <c r="Z3396" s="1">
        <v>45002</v>
      </c>
    </row>
    <row r="3397" spans="1:26" x14ac:dyDescent="0.4">
      <c r="A3397">
        <v>31460</v>
      </c>
      <c r="B3397" s="1">
        <v>45164</v>
      </c>
      <c r="C3397" t="s">
        <v>39</v>
      </c>
      <c r="D3397">
        <v>9</v>
      </c>
      <c r="E3397">
        <v>990.67</v>
      </c>
      <c r="F3397">
        <v>619.02232975977529</v>
      </c>
      <c r="G3397">
        <v>0.08</v>
      </c>
      <c r="H3397" t="s">
        <v>27</v>
      </c>
      <c r="I3397">
        <v>-365.32</v>
      </c>
      <c r="J3397">
        <v>110.98</v>
      </c>
      <c r="K3397">
        <v>102.1016</v>
      </c>
      <c r="L3397">
        <v>35</v>
      </c>
      <c r="M3397" t="s">
        <v>1666</v>
      </c>
      <c r="N3397">
        <v>1810</v>
      </c>
      <c r="O3397" t="s">
        <v>2417</v>
      </c>
      <c r="P3397" t="s">
        <v>2404</v>
      </c>
      <c r="Q3397" t="s">
        <v>1571</v>
      </c>
      <c r="R3397" t="s">
        <v>43</v>
      </c>
      <c r="S3397" t="s">
        <v>33</v>
      </c>
      <c r="T3397" t="s">
        <v>154</v>
      </c>
      <c r="U3397" t="s">
        <v>2121</v>
      </c>
      <c r="V3397" t="s">
        <v>629</v>
      </c>
      <c r="W3397" t="s">
        <v>65</v>
      </c>
      <c r="X3397" t="s">
        <v>66</v>
      </c>
      <c r="Y3397">
        <v>0.82</v>
      </c>
      <c r="Z3397" s="1">
        <v>45166</v>
      </c>
    </row>
    <row r="3398" spans="1:26" x14ac:dyDescent="0.4">
      <c r="A3398">
        <v>929</v>
      </c>
      <c r="B3398" s="1">
        <v>45200</v>
      </c>
      <c r="C3398" t="s">
        <v>39</v>
      </c>
      <c r="D3398">
        <v>39</v>
      </c>
      <c r="E3398">
        <v>84.33</v>
      </c>
      <c r="F3398">
        <v>111.17890981212715</v>
      </c>
      <c r="G3398">
        <v>0.04</v>
      </c>
      <c r="H3398" t="s">
        <v>27</v>
      </c>
      <c r="I3398">
        <v>-64.290000000000006</v>
      </c>
      <c r="J3398">
        <v>2.08</v>
      </c>
      <c r="K3398">
        <v>1.9968000000000001</v>
      </c>
      <c r="L3398">
        <v>2.56</v>
      </c>
      <c r="M3398" t="s">
        <v>2184</v>
      </c>
      <c r="N3398">
        <v>2149</v>
      </c>
      <c r="O3398" t="s">
        <v>2412</v>
      </c>
      <c r="P3398" t="s">
        <v>2404</v>
      </c>
      <c r="Q3398" t="s">
        <v>1571</v>
      </c>
      <c r="R3398" t="s">
        <v>43</v>
      </c>
      <c r="S3398" t="s">
        <v>33</v>
      </c>
      <c r="T3398" t="s">
        <v>148</v>
      </c>
      <c r="U3398" t="s">
        <v>971</v>
      </c>
      <c r="V3398" t="s">
        <v>526</v>
      </c>
      <c r="W3398" t="s">
        <v>84</v>
      </c>
      <c r="X3398" t="s">
        <v>85</v>
      </c>
      <c r="Y3398">
        <v>0.55000000000000004</v>
      </c>
      <c r="Z3398" s="1">
        <v>45202</v>
      </c>
    </row>
    <row r="3399" spans="1:26" x14ac:dyDescent="0.4">
      <c r="A3399">
        <v>4230</v>
      </c>
      <c r="B3399" s="1">
        <v>44988</v>
      </c>
      <c r="C3399" t="s">
        <v>113</v>
      </c>
      <c r="D3399">
        <v>46</v>
      </c>
      <c r="E3399">
        <v>2508.3159999999998</v>
      </c>
      <c r="F3399">
        <v>1064.3873562591618</v>
      </c>
      <c r="G3399">
        <v>7.0000000000000007E-2</v>
      </c>
      <c r="H3399" t="s">
        <v>131</v>
      </c>
      <c r="I3399">
        <v>456.81299999999999</v>
      </c>
      <c r="J3399">
        <v>65.989999999999995</v>
      </c>
      <c r="K3399">
        <v>61.370699999999992</v>
      </c>
      <c r="L3399">
        <v>8.99</v>
      </c>
      <c r="M3399" t="s">
        <v>957</v>
      </c>
      <c r="N3399">
        <v>2151</v>
      </c>
      <c r="O3399" t="s">
        <v>2405</v>
      </c>
      <c r="P3399" t="s">
        <v>2404</v>
      </c>
      <c r="Q3399" t="s">
        <v>1571</v>
      </c>
      <c r="R3399" t="s">
        <v>43</v>
      </c>
      <c r="S3399" t="s">
        <v>68</v>
      </c>
      <c r="T3399" t="s">
        <v>99</v>
      </c>
      <c r="U3399" t="s">
        <v>1480</v>
      </c>
      <c r="V3399" t="s">
        <v>256</v>
      </c>
      <c r="W3399" t="s">
        <v>37</v>
      </c>
      <c r="X3399" t="s">
        <v>38</v>
      </c>
      <c r="Y3399">
        <v>0.56000000000000005</v>
      </c>
      <c r="Z3399" s="1">
        <v>44990</v>
      </c>
    </row>
    <row r="3400" spans="1:26" x14ac:dyDescent="0.4">
      <c r="A3400">
        <v>8576</v>
      </c>
      <c r="B3400" s="1">
        <v>43839</v>
      </c>
      <c r="C3400" t="s">
        <v>39</v>
      </c>
      <c r="D3400">
        <v>43</v>
      </c>
      <c r="E3400">
        <v>541.45000000000005</v>
      </c>
      <c r="F3400">
        <v>756.07764471449957</v>
      </c>
      <c r="G3400">
        <v>0</v>
      </c>
      <c r="H3400" t="s">
        <v>131</v>
      </c>
      <c r="I3400">
        <v>-164.25</v>
      </c>
      <c r="J3400">
        <v>11.66</v>
      </c>
      <c r="K3400">
        <v>11.66</v>
      </c>
      <c r="L3400">
        <v>8.99</v>
      </c>
      <c r="M3400" t="s">
        <v>2093</v>
      </c>
      <c r="N3400">
        <v>2149</v>
      </c>
      <c r="O3400" t="s">
        <v>2412</v>
      </c>
      <c r="P3400" t="s">
        <v>2404</v>
      </c>
      <c r="Q3400" t="s">
        <v>1571</v>
      </c>
      <c r="R3400" t="s">
        <v>43</v>
      </c>
      <c r="S3400" t="s">
        <v>33</v>
      </c>
      <c r="T3400" t="s">
        <v>106</v>
      </c>
      <c r="U3400" t="s">
        <v>1737</v>
      </c>
      <c r="V3400" t="s">
        <v>166</v>
      </c>
      <c r="W3400" t="s">
        <v>84</v>
      </c>
      <c r="X3400" t="s">
        <v>85</v>
      </c>
      <c r="Y3400">
        <v>0.59</v>
      </c>
      <c r="Z3400" s="1">
        <v>43841</v>
      </c>
    </row>
    <row r="3401" spans="1:26" x14ac:dyDescent="0.4">
      <c r="A3401">
        <v>9344</v>
      </c>
      <c r="B3401" s="1">
        <v>44901</v>
      </c>
      <c r="C3401" t="s">
        <v>59</v>
      </c>
      <c r="D3401">
        <v>18</v>
      </c>
      <c r="E3401">
        <v>1733.1</v>
      </c>
      <c r="F3401">
        <v>3420.028958932955</v>
      </c>
      <c r="G3401">
        <v>0.09</v>
      </c>
      <c r="H3401" t="s">
        <v>27</v>
      </c>
      <c r="I3401">
        <v>-505.69</v>
      </c>
      <c r="J3401">
        <v>95.99</v>
      </c>
      <c r="K3401">
        <v>87.350899999999996</v>
      </c>
      <c r="L3401">
        <v>35</v>
      </c>
      <c r="M3401" t="s">
        <v>580</v>
      </c>
      <c r="N3401">
        <v>2149</v>
      </c>
      <c r="O3401" t="s">
        <v>2412</v>
      </c>
      <c r="P3401" t="s">
        <v>2404</v>
      </c>
      <c r="Q3401" t="s">
        <v>1571</v>
      </c>
      <c r="R3401" t="s">
        <v>98</v>
      </c>
      <c r="S3401" t="s">
        <v>33</v>
      </c>
      <c r="T3401" t="s">
        <v>154</v>
      </c>
      <c r="U3401" t="s">
        <v>870</v>
      </c>
      <c r="V3401" t="s">
        <v>509</v>
      </c>
      <c r="W3401" t="s">
        <v>65</v>
      </c>
      <c r="X3401" t="s">
        <v>66</v>
      </c>
      <c r="Z3401" s="1">
        <v>44903</v>
      </c>
    </row>
    <row r="3402" spans="1:26" x14ac:dyDescent="0.4">
      <c r="A3402">
        <v>10052</v>
      </c>
      <c r="B3402" s="1">
        <v>44080</v>
      </c>
      <c r="C3402" t="s">
        <v>50</v>
      </c>
      <c r="D3402">
        <v>46</v>
      </c>
      <c r="E3402">
        <v>162.28</v>
      </c>
      <c r="F3402">
        <v>313.71715675774232</v>
      </c>
      <c r="G3402">
        <v>0.02</v>
      </c>
      <c r="H3402" t="s">
        <v>27</v>
      </c>
      <c r="I3402">
        <v>-216.154</v>
      </c>
      <c r="J3402">
        <v>3.36</v>
      </c>
      <c r="K3402">
        <v>3.2927999999999997</v>
      </c>
      <c r="L3402">
        <v>6.27</v>
      </c>
      <c r="M3402" t="s">
        <v>712</v>
      </c>
      <c r="N3402">
        <v>2740</v>
      </c>
      <c r="O3402" t="s">
        <v>2411</v>
      </c>
      <c r="P3402" t="s">
        <v>2404</v>
      </c>
      <c r="Q3402" t="s">
        <v>1571</v>
      </c>
      <c r="R3402" t="s">
        <v>43</v>
      </c>
      <c r="S3402" t="s">
        <v>33</v>
      </c>
      <c r="T3402" t="s">
        <v>53</v>
      </c>
      <c r="U3402" t="s">
        <v>767</v>
      </c>
      <c r="V3402" t="s">
        <v>683</v>
      </c>
      <c r="W3402" t="s">
        <v>37</v>
      </c>
      <c r="X3402" t="s">
        <v>38</v>
      </c>
      <c r="Y3402">
        <v>0.4</v>
      </c>
      <c r="Z3402" s="1">
        <v>44082</v>
      </c>
    </row>
    <row r="3403" spans="1:26" x14ac:dyDescent="0.4">
      <c r="A3403">
        <v>14950</v>
      </c>
      <c r="B3403" s="1">
        <v>44464</v>
      </c>
      <c r="C3403" t="s">
        <v>59</v>
      </c>
      <c r="D3403">
        <v>48</v>
      </c>
      <c r="E3403">
        <v>525</v>
      </c>
      <c r="F3403">
        <v>518.23904002977565</v>
      </c>
      <c r="G3403">
        <v>0.03</v>
      </c>
      <c r="H3403" t="s">
        <v>27</v>
      </c>
      <c r="I3403">
        <v>63.5</v>
      </c>
      <c r="J3403">
        <v>10.48</v>
      </c>
      <c r="K3403">
        <v>10.165600000000001</v>
      </c>
      <c r="L3403">
        <v>2.89</v>
      </c>
      <c r="M3403" t="s">
        <v>1396</v>
      </c>
      <c r="N3403">
        <v>2740</v>
      </c>
      <c r="O3403" t="s">
        <v>2411</v>
      </c>
      <c r="P3403" t="s">
        <v>2404</v>
      </c>
      <c r="Q3403" t="s">
        <v>1571</v>
      </c>
      <c r="R3403" t="s">
        <v>88</v>
      </c>
      <c r="S3403" t="s">
        <v>33</v>
      </c>
      <c r="T3403" t="s">
        <v>106</v>
      </c>
      <c r="U3403" t="s">
        <v>1703</v>
      </c>
      <c r="V3403" t="s">
        <v>741</v>
      </c>
      <c r="W3403" t="s">
        <v>84</v>
      </c>
      <c r="X3403" t="s">
        <v>85</v>
      </c>
      <c r="Y3403">
        <v>0.6</v>
      </c>
      <c r="Z3403" s="1">
        <v>44464</v>
      </c>
    </row>
    <row r="3404" spans="1:26" x14ac:dyDescent="0.4">
      <c r="A3404">
        <v>23366</v>
      </c>
      <c r="B3404" s="1">
        <v>44518</v>
      </c>
      <c r="C3404" t="s">
        <v>50</v>
      </c>
      <c r="D3404">
        <v>12</v>
      </c>
      <c r="E3404">
        <v>136.1</v>
      </c>
      <c r="F3404">
        <v>117.24868476251841</v>
      </c>
      <c r="G3404">
        <v>0.06</v>
      </c>
      <c r="H3404" t="s">
        <v>27</v>
      </c>
      <c r="I3404">
        <v>-3.78</v>
      </c>
      <c r="J3404">
        <v>10.52</v>
      </c>
      <c r="K3404">
        <v>9.8887999999999998</v>
      </c>
      <c r="L3404">
        <v>7.94</v>
      </c>
      <c r="M3404" t="s">
        <v>1169</v>
      </c>
      <c r="N3404">
        <v>1852</v>
      </c>
      <c r="O3404" t="s">
        <v>2403</v>
      </c>
      <c r="P3404" t="s">
        <v>2404</v>
      </c>
      <c r="Q3404" t="s">
        <v>1571</v>
      </c>
      <c r="R3404" t="s">
        <v>43</v>
      </c>
      <c r="S3404" t="s">
        <v>44</v>
      </c>
      <c r="T3404" t="s">
        <v>62</v>
      </c>
      <c r="U3404" t="s">
        <v>2424</v>
      </c>
      <c r="V3404" t="s">
        <v>1086</v>
      </c>
      <c r="W3404" t="s">
        <v>84</v>
      </c>
      <c r="X3404" t="s">
        <v>85</v>
      </c>
      <c r="Y3404">
        <v>0.52</v>
      </c>
      <c r="Z3404" s="1">
        <v>44520</v>
      </c>
    </row>
    <row r="3405" spans="1:26" x14ac:dyDescent="0.4">
      <c r="A3405">
        <v>24003</v>
      </c>
      <c r="B3405" s="1">
        <v>44134</v>
      </c>
      <c r="C3405" t="s">
        <v>113</v>
      </c>
      <c r="D3405">
        <v>9</v>
      </c>
      <c r="E3405">
        <v>11.89</v>
      </c>
      <c r="F3405">
        <v>21.929325688877334</v>
      </c>
      <c r="G3405">
        <v>0.06</v>
      </c>
      <c r="H3405" t="s">
        <v>27</v>
      </c>
      <c r="I3405">
        <v>-6.12</v>
      </c>
      <c r="J3405">
        <v>1.26</v>
      </c>
      <c r="K3405">
        <v>1.1844000000000001</v>
      </c>
      <c r="L3405">
        <v>0.7</v>
      </c>
      <c r="M3405" t="s">
        <v>712</v>
      </c>
      <c r="N3405">
        <v>1915</v>
      </c>
      <c r="O3405" t="s">
        <v>2407</v>
      </c>
      <c r="P3405" t="s">
        <v>2404</v>
      </c>
      <c r="Q3405" t="s">
        <v>1571</v>
      </c>
      <c r="R3405" t="s">
        <v>43</v>
      </c>
      <c r="S3405" t="s">
        <v>33</v>
      </c>
      <c r="T3405" t="s">
        <v>313</v>
      </c>
      <c r="U3405" t="s">
        <v>500</v>
      </c>
      <c r="V3405" t="s">
        <v>108</v>
      </c>
      <c r="W3405" t="s">
        <v>109</v>
      </c>
      <c r="X3405" t="s">
        <v>110</v>
      </c>
      <c r="Y3405">
        <v>0.81</v>
      </c>
      <c r="Z3405" s="1">
        <v>44134</v>
      </c>
    </row>
    <row r="3406" spans="1:26" x14ac:dyDescent="0.4">
      <c r="A3406">
        <v>25476</v>
      </c>
      <c r="B3406" s="1">
        <v>45201</v>
      </c>
      <c r="C3406" t="s">
        <v>50</v>
      </c>
      <c r="D3406">
        <v>21</v>
      </c>
      <c r="E3406">
        <v>676.69</v>
      </c>
      <c r="F3406">
        <v>752.83566418816861</v>
      </c>
      <c r="G3406">
        <v>0.09</v>
      </c>
      <c r="H3406" t="s">
        <v>27</v>
      </c>
      <c r="I3406">
        <v>138.1</v>
      </c>
      <c r="J3406">
        <v>35.409999999999997</v>
      </c>
      <c r="K3406">
        <v>32.223099999999995</v>
      </c>
      <c r="L3406">
        <v>1.99</v>
      </c>
      <c r="M3406" t="s">
        <v>418</v>
      </c>
      <c r="N3406">
        <v>1453</v>
      </c>
      <c r="O3406" t="s">
        <v>2408</v>
      </c>
      <c r="P3406" t="s">
        <v>2404</v>
      </c>
      <c r="Q3406" t="s">
        <v>1571</v>
      </c>
      <c r="R3406" t="s">
        <v>98</v>
      </c>
      <c r="S3406" t="s">
        <v>68</v>
      </c>
      <c r="T3406" t="s">
        <v>69</v>
      </c>
      <c r="U3406" t="s">
        <v>2098</v>
      </c>
      <c r="V3406" t="s">
        <v>922</v>
      </c>
      <c r="W3406" t="s">
        <v>84</v>
      </c>
      <c r="X3406" t="s">
        <v>85</v>
      </c>
      <c r="Y3406">
        <v>0.43</v>
      </c>
      <c r="Z3406" s="1">
        <v>45203</v>
      </c>
    </row>
    <row r="3407" spans="1:26" x14ac:dyDescent="0.4">
      <c r="A3407">
        <v>30720</v>
      </c>
      <c r="B3407" s="1">
        <v>45196</v>
      </c>
      <c r="C3407" t="s">
        <v>59</v>
      </c>
      <c r="D3407">
        <v>5</v>
      </c>
      <c r="E3407">
        <v>32.770000000000003</v>
      </c>
      <c r="F3407">
        <v>6.7403792020522593</v>
      </c>
      <c r="G3407">
        <v>7.0000000000000007E-2</v>
      </c>
      <c r="H3407" t="s">
        <v>27</v>
      </c>
      <c r="I3407">
        <v>-17.192499999999999</v>
      </c>
      <c r="J3407">
        <v>5.74</v>
      </c>
      <c r="K3407">
        <v>5.3382000000000005</v>
      </c>
      <c r="L3407">
        <v>5.01</v>
      </c>
      <c r="M3407" t="s">
        <v>1775</v>
      </c>
      <c r="N3407">
        <v>2138</v>
      </c>
      <c r="O3407" t="s">
        <v>2415</v>
      </c>
      <c r="P3407" t="s">
        <v>2404</v>
      </c>
      <c r="Q3407" t="s">
        <v>1571</v>
      </c>
      <c r="R3407" t="s">
        <v>88</v>
      </c>
      <c r="S3407" t="s">
        <v>33</v>
      </c>
      <c r="T3407" t="s">
        <v>53</v>
      </c>
      <c r="U3407" t="s">
        <v>1589</v>
      </c>
      <c r="V3407" t="s">
        <v>108</v>
      </c>
      <c r="W3407" t="s">
        <v>37</v>
      </c>
      <c r="X3407" t="s">
        <v>38</v>
      </c>
      <c r="Y3407">
        <v>0.39</v>
      </c>
      <c r="Z3407" s="1">
        <v>45203</v>
      </c>
    </row>
    <row r="3408" spans="1:26" x14ac:dyDescent="0.4">
      <c r="A3408">
        <v>31233</v>
      </c>
      <c r="B3408" s="1">
        <v>44828</v>
      </c>
      <c r="C3408" t="s">
        <v>59</v>
      </c>
      <c r="D3408">
        <v>19</v>
      </c>
      <c r="E3408">
        <v>4245.93</v>
      </c>
      <c r="F3408">
        <v>8346.1603722375967</v>
      </c>
      <c r="G3408">
        <v>0</v>
      </c>
      <c r="H3408" t="s">
        <v>27</v>
      </c>
      <c r="I3408">
        <v>-626.45000000000005</v>
      </c>
      <c r="J3408">
        <v>209.37</v>
      </c>
      <c r="K3408">
        <v>209.37</v>
      </c>
      <c r="L3408">
        <v>69</v>
      </c>
      <c r="M3408" t="s">
        <v>705</v>
      </c>
      <c r="N3408">
        <v>1915</v>
      </c>
      <c r="O3408" t="s">
        <v>2407</v>
      </c>
      <c r="P3408" t="s">
        <v>2404</v>
      </c>
      <c r="Q3408" t="s">
        <v>1571</v>
      </c>
      <c r="R3408" t="s">
        <v>32</v>
      </c>
      <c r="S3408" t="s">
        <v>44</v>
      </c>
      <c r="T3408" t="s">
        <v>234</v>
      </c>
      <c r="U3408" t="s">
        <v>1685</v>
      </c>
      <c r="V3408" t="s">
        <v>351</v>
      </c>
      <c r="W3408" t="s">
        <v>65</v>
      </c>
      <c r="X3408" t="s">
        <v>66</v>
      </c>
      <c r="Y3408">
        <v>0.79</v>
      </c>
      <c r="Z3408" s="1">
        <v>44837</v>
      </c>
    </row>
    <row r="3409" spans="1:26" x14ac:dyDescent="0.4">
      <c r="A3409">
        <v>33317</v>
      </c>
      <c r="B3409" s="1">
        <v>43961</v>
      </c>
      <c r="C3409" t="s">
        <v>39</v>
      </c>
      <c r="D3409">
        <v>18</v>
      </c>
      <c r="E3409">
        <v>44.52</v>
      </c>
      <c r="F3409">
        <v>28.216864740002951</v>
      </c>
      <c r="G3409">
        <v>0.03</v>
      </c>
      <c r="H3409" t="s">
        <v>27</v>
      </c>
      <c r="I3409">
        <v>-90.585499999999996</v>
      </c>
      <c r="J3409">
        <v>2.16</v>
      </c>
      <c r="K3409">
        <v>2.0952000000000002</v>
      </c>
      <c r="L3409">
        <v>6.05</v>
      </c>
      <c r="M3409" t="s">
        <v>703</v>
      </c>
      <c r="N3409">
        <v>2138</v>
      </c>
      <c r="O3409" t="s">
        <v>2415</v>
      </c>
      <c r="P3409" t="s">
        <v>2404</v>
      </c>
      <c r="Q3409" t="s">
        <v>1571</v>
      </c>
      <c r="R3409" t="s">
        <v>98</v>
      </c>
      <c r="S3409" t="s">
        <v>33</v>
      </c>
      <c r="T3409" t="s">
        <v>53</v>
      </c>
      <c r="U3409" t="s">
        <v>1079</v>
      </c>
      <c r="V3409" t="s">
        <v>108</v>
      </c>
      <c r="W3409" t="s">
        <v>37</v>
      </c>
      <c r="X3409" t="s">
        <v>38</v>
      </c>
      <c r="Y3409">
        <v>0.37</v>
      </c>
      <c r="Z3409" s="1">
        <v>43962</v>
      </c>
    </row>
    <row r="3410" spans="1:26" x14ac:dyDescent="0.4">
      <c r="A3410">
        <v>35814</v>
      </c>
      <c r="B3410" s="1">
        <v>45012</v>
      </c>
      <c r="C3410" t="s">
        <v>39</v>
      </c>
      <c r="D3410">
        <v>11</v>
      </c>
      <c r="E3410">
        <v>324.52</v>
      </c>
      <c r="F3410">
        <v>569.06986698865592</v>
      </c>
      <c r="G3410">
        <v>0.08</v>
      </c>
      <c r="H3410" t="s">
        <v>27</v>
      </c>
      <c r="I3410">
        <v>154.02000000000001</v>
      </c>
      <c r="J3410">
        <v>29.18</v>
      </c>
      <c r="K3410">
        <v>26.845600000000001</v>
      </c>
      <c r="L3410">
        <v>8.5500000000000007</v>
      </c>
      <c r="M3410" t="s">
        <v>960</v>
      </c>
      <c r="N3410">
        <v>2151</v>
      </c>
      <c r="O3410" t="s">
        <v>2405</v>
      </c>
      <c r="P3410" t="s">
        <v>2404</v>
      </c>
      <c r="Q3410" t="s">
        <v>1571</v>
      </c>
      <c r="R3410" t="s">
        <v>32</v>
      </c>
      <c r="S3410" t="s">
        <v>44</v>
      </c>
      <c r="T3410" t="s">
        <v>62</v>
      </c>
      <c r="U3410" t="s">
        <v>476</v>
      </c>
      <c r="V3410" t="s">
        <v>560</v>
      </c>
      <c r="W3410" t="s">
        <v>37</v>
      </c>
      <c r="X3410" t="s">
        <v>38</v>
      </c>
      <c r="Y3410">
        <v>0.42</v>
      </c>
      <c r="Z3410" s="1">
        <v>45013</v>
      </c>
    </row>
    <row r="3411" spans="1:26" x14ac:dyDescent="0.4">
      <c r="A3411">
        <v>36737</v>
      </c>
      <c r="B3411" s="1">
        <v>44269</v>
      </c>
      <c r="C3411" t="s">
        <v>50</v>
      </c>
      <c r="D3411">
        <v>10</v>
      </c>
      <c r="E3411">
        <v>35.69</v>
      </c>
      <c r="F3411">
        <v>19.581384530433727</v>
      </c>
      <c r="G3411">
        <v>0.04</v>
      </c>
      <c r="H3411" t="s">
        <v>27</v>
      </c>
      <c r="I3411">
        <v>-31.24</v>
      </c>
      <c r="J3411">
        <v>3.28</v>
      </c>
      <c r="K3411">
        <v>3.1487999999999996</v>
      </c>
      <c r="L3411">
        <v>4.2</v>
      </c>
      <c r="M3411" t="s">
        <v>1183</v>
      </c>
      <c r="N3411">
        <v>1915</v>
      </c>
      <c r="O3411" t="s">
        <v>2407</v>
      </c>
      <c r="P3411" t="s">
        <v>2404</v>
      </c>
      <c r="Q3411" t="s">
        <v>1571</v>
      </c>
      <c r="R3411" t="s">
        <v>98</v>
      </c>
      <c r="S3411" t="s">
        <v>33</v>
      </c>
      <c r="T3411" t="s">
        <v>106</v>
      </c>
      <c r="U3411" t="s">
        <v>2168</v>
      </c>
      <c r="V3411" t="s">
        <v>140</v>
      </c>
      <c r="W3411" t="s">
        <v>109</v>
      </c>
      <c r="X3411" t="s">
        <v>110</v>
      </c>
      <c r="Y3411">
        <v>0.56000000000000005</v>
      </c>
      <c r="Z3411" s="1">
        <v>44270</v>
      </c>
    </row>
    <row r="3412" spans="1:26" x14ac:dyDescent="0.4">
      <c r="A3412">
        <v>42148</v>
      </c>
      <c r="B3412" s="1">
        <v>44854</v>
      </c>
      <c r="C3412" t="s">
        <v>113</v>
      </c>
      <c r="D3412">
        <v>11</v>
      </c>
      <c r="E3412">
        <v>45.31</v>
      </c>
      <c r="F3412">
        <v>18.326777291885016</v>
      </c>
      <c r="G3412">
        <v>7.0000000000000007E-2</v>
      </c>
      <c r="H3412" t="s">
        <v>27</v>
      </c>
      <c r="I3412">
        <v>-10.64</v>
      </c>
      <c r="J3412">
        <v>3.98</v>
      </c>
      <c r="K3412">
        <v>3.7014</v>
      </c>
      <c r="L3412">
        <v>2.97</v>
      </c>
      <c r="M3412" t="s">
        <v>1550</v>
      </c>
      <c r="N3412">
        <v>62301</v>
      </c>
      <c r="O3412" t="s">
        <v>2088</v>
      </c>
      <c r="P3412" t="s">
        <v>2404</v>
      </c>
      <c r="Q3412" t="s">
        <v>1571</v>
      </c>
      <c r="R3412" t="s">
        <v>43</v>
      </c>
      <c r="S3412" t="s">
        <v>33</v>
      </c>
      <c r="T3412" t="s">
        <v>34</v>
      </c>
      <c r="U3412" t="s">
        <v>869</v>
      </c>
      <c r="V3412" t="s">
        <v>108</v>
      </c>
      <c r="W3412" t="s">
        <v>109</v>
      </c>
      <c r="X3412" t="s">
        <v>110</v>
      </c>
      <c r="Y3412">
        <v>0.35</v>
      </c>
      <c r="Z3412" s="1">
        <v>44857</v>
      </c>
    </row>
    <row r="3413" spans="1:26" x14ac:dyDescent="0.4">
      <c r="A3413">
        <v>42467</v>
      </c>
      <c r="B3413" s="1">
        <v>44482</v>
      </c>
      <c r="C3413" t="s">
        <v>39</v>
      </c>
      <c r="D3413">
        <v>10</v>
      </c>
      <c r="E3413">
        <v>238.88</v>
      </c>
      <c r="F3413">
        <v>151.04076163904813</v>
      </c>
      <c r="G3413">
        <v>0.01</v>
      </c>
      <c r="H3413" t="s">
        <v>27</v>
      </c>
      <c r="I3413">
        <v>-48.207999999999998</v>
      </c>
      <c r="J3413">
        <v>22.38</v>
      </c>
      <c r="K3413">
        <v>22.156199999999998</v>
      </c>
      <c r="L3413">
        <v>15.1</v>
      </c>
      <c r="M3413" t="s">
        <v>1157</v>
      </c>
      <c r="N3413">
        <v>62301</v>
      </c>
      <c r="O3413" t="s">
        <v>2088</v>
      </c>
      <c r="P3413" t="s">
        <v>2404</v>
      </c>
      <c r="Q3413" t="s">
        <v>1571</v>
      </c>
      <c r="R3413" t="s">
        <v>32</v>
      </c>
      <c r="S3413" t="s">
        <v>33</v>
      </c>
      <c r="T3413" t="s">
        <v>53</v>
      </c>
      <c r="U3413" t="s">
        <v>1108</v>
      </c>
      <c r="V3413" t="s">
        <v>193</v>
      </c>
      <c r="W3413" t="s">
        <v>37</v>
      </c>
      <c r="X3413" t="s">
        <v>38</v>
      </c>
      <c r="Y3413">
        <v>0.38</v>
      </c>
      <c r="Z3413" s="1">
        <v>44482</v>
      </c>
    </row>
    <row r="3414" spans="1:26" x14ac:dyDescent="0.4">
      <c r="A3414">
        <v>52580</v>
      </c>
      <c r="B3414" s="1">
        <v>45166</v>
      </c>
      <c r="C3414" t="s">
        <v>39</v>
      </c>
      <c r="D3414">
        <v>16</v>
      </c>
      <c r="E3414">
        <v>367.09</v>
      </c>
      <c r="F3414">
        <v>564.11882571517958</v>
      </c>
      <c r="G3414">
        <v>0.04</v>
      </c>
      <c r="H3414" t="s">
        <v>27</v>
      </c>
      <c r="I3414">
        <v>74.2</v>
      </c>
      <c r="J3414">
        <v>22.98</v>
      </c>
      <c r="K3414">
        <v>22.0608</v>
      </c>
      <c r="L3414">
        <v>1.99</v>
      </c>
      <c r="M3414" t="s">
        <v>1762</v>
      </c>
      <c r="N3414">
        <v>2149</v>
      </c>
      <c r="O3414" t="s">
        <v>2412</v>
      </c>
      <c r="P3414" t="s">
        <v>2404</v>
      </c>
      <c r="Q3414" t="s">
        <v>1571</v>
      </c>
      <c r="R3414" t="s">
        <v>43</v>
      </c>
      <c r="S3414" t="s">
        <v>68</v>
      </c>
      <c r="T3414" t="s">
        <v>69</v>
      </c>
      <c r="U3414" t="s">
        <v>1493</v>
      </c>
      <c r="V3414" t="s">
        <v>1017</v>
      </c>
      <c r="W3414" t="s">
        <v>84</v>
      </c>
      <c r="X3414" t="s">
        <v>85</v>
      </c>
      <c r="Y3414">
        <v>0.46</v>
      </c>
      <c r="Z3414" s="1">
        <v>45168</v>
      </c>
    </row>
    <row r="3415" spans="1:26" x14ac:dyDescent="0.4">
      <c r="A3415">
        <v>53344</v>
      </c>
      <c r="B3415" s="1">
        <v>44250</v>
      </c>
      <c r="C3415" t="s">
        <v>39</v>
      </c>
      <c r="D3415">
        <v>36</v>
      </c>
      <c r="E3415">
        <v>181.95</v>
      </c>
      <c r="F3415">
        <v>55.203374337473761</v>
      </c>
      <c r="G3415">
        <v>0.03</v>
      </c>
      <c r="H3415" t="s">
        <v>27</v>
      </c>
      <c r="I3415">
        <v>-132.26150000000001</v>
      </c>
      <c r="J3415">
        <v>4.8899999999999997</v>
      </c>
      <c r="K3415">
        <v>4.7432999999999996</v>
      </c>
      <c r="L3415">
        <v>6.07</v>
      </c>
      <c r="M3415" t="s">
        <v>1063</v>
      </c>
      <c r="N3415">
        <v>1810</v>
      </c>
      <c r="O3415" t="s">
        <v>2417</v>
      </c>
      <c r="P3415" t="s">
        <v>2404</v>
      </c>
      <c r="Q3415" t="s">
        <v>1571</v>
      </c>
      <c r="R3415" t="s">
        <v>88</v>
      </c>
      <c r="S3415" t="s">
        <v>33</v>
      </c>
      <c r="T3415" t="s">
        <v>53</v>
      </c>
      <c r="U3415" t="s">
        <v>2425</v>
      </c>
      <c r="V3415" t="s">
        <v>1150</v>
      </c>
      <c r="W3415" t="s">
        <v>37</v>
      </c>
      <c r="X3415" t="s">
        <v>38</v>
      </c>
      <c r="Y3415">
        <v>0.39</v>
      </c>
      <c r="Z3415" s="1">
        <v>44252</v>
      </c>
    </row>
    <row r="3416" spans="1:26" x14ac:dyDescent="0.4">
      <c r="A3416">
        <v>57248</v>
      </c>
      <c r="B3416" s="1">
        <v>44118</v>
      </c>
      <c r="C3416" t="s">
        <v>113</v>
      </c>
      <c r="D3416">
        <v>34</v>
      </c>
      <c r="E3416">
        <v>167.5</v>
      </c>
      <c r="F3416">
        <v>216.61470916450406</v>
      </c>
      <c r="G3416">
        <v>0.04</v>
      </c>
      <c r="H3416" t="s">
        <v>27</v>
      </c>
      <c r="I3416">
        <v>-84.421499999999995</v>
      </c>
      <c r="J3416">
        <v>4.9800000000000004</v>
      </c>
      <c r="K3416">
        <v>4.7808000000000002</v>
      </c>
      <c r="L3416">
        <v>4.95</v>
      </c>
      <c r="M3416" t="s">
        <v>1676</v>
      </c>
      <c r="N3416">
        <v>1841</v>
      </c>
      <c r="O3416" t="s">
        <v>2132</v>
      </c>
      <c r="P3416" t="s">
        <v>2404</v>
      </c>
      <c r="Q3416" t="s">
        <v>1571</v>
      </c>
      <c r="R3416" t="s">
        <v>43</v>
      </c>
      <c r="S3416" t="s">
        <v>33</v>
      </c>
      <c r="T3416" t="s">
        <v>53</v>
      </c>
      <c r="U3416" t="s">
        <v>820</v>
      </c>
      <c r="V3416" t="s">
        <v>683</v>
      </c>
      <c r="W3416" t="s">
        <v>37</v>
      </c>
      <c r="X3416" t="s">
        <v>38</v>
      </c>
      <c r="Y3416">
        <v>0.37</v>
      </c>
      <c r="Z3416" s="1">
        <v>44120</v>
      </c>
    </row>
    <row r="3417" spans="1:26" x14ac:dyDescent="0.4">
      <c r="A3417">
        <v>57760</v>
      </c>
      <c r="B3417" s="1">
        <v>44754</v>
      </c>
      <c r="C3417" t="s">
        <v>50</v>
      </c>
      <c r="D3417">
        <v>38</v>
      </c>
      <c r="E3417">
        <v>275.11</v>
      </c>
      <c r="F3417">
        <v>323.86352088260674</v>
      </c>
      <c r="G3417">
        <v>0.06</v>
      </c>
      <c r="H3417" t="s">
        <v>27</v>
      </c>
      <c r="I3417">
        <v>17.149999999999999</v>
      </c>
      <c r="J3417">
        <v>7.59</v>
      </c>
      <c r="K3417">
        <v>7.1345999999999998</v>
      </c>
      <c r="L3417">
        <v>4</v>
      </c>
      <c r="M3417" t="s">
        <v>2030</v>
      </c>
      <c r="N3417">
        <v>2138</v>
      </c>
      <c r="O3417" t="s">
        <v>2415</v>
      </c>
      <c r="P3417" t="s">
        <v>2404</v>
      </c>
      <c r="Q3417" t="s">
        <v>1571</v>
      </c>
      <c r="R3417" t="s">
        <v>43</v>
      </c>
      <c r="S3417" t="s">
        <v>44</v>
      </c>
      <c r="T3417" t="s">
        <v>62</v>
      </c>
      <c r="U3417" t="s">
        <v>163</v>
      </c>
      <c r="V3417" t="s">
        <v>1180</v>
      </c>
      <c r="W3417" t="s">
        <v>109</v>
      </c>
      <c r="X3417" t="s">
        <v>110</v>
      </c>
      <c r="Y3417">
        <v>0.42</v>
      </c>
      <c r="Z3417" s="1">
        <v>44756</v>
      </c>
    </row>
    <row r="3418" spans="1:26" x14ac:dyDescent="0.4">
      <c r="A3418">
        <v>59553</v>
      </c>
      <c r="B3418" s="1">
        <v>44511</v>
      </c>
      <c r="C3418" t="s">
        <v>50</v>
      </c>
      <c r="D3418">
        <v>15</v>
      </c>
      <c r="E3418">
        <v>171.57</v>
      </c>
      <c r="F3418">
        <v>44.24339429723149</v>
      </c>
      <c r="G3418">
        <v>0.04</v>
      </c>
      <c r="H3418" t="s">
        <v>27</v>
      </c>
      <c r="I3418">
        <v>12.5</v>
      </c>
      <c r="J3418">
        <v>11.34</v>
      </c>
      <c r="K3418">
        <v>10.8864</v>
      </c>
      <c r="L3418">
        <v>5.01</v>
      </c>
      <c r="M3418" t="s">
        <v>1678</v>
      </c>
      <c r="N3418">
        <v>1810</v>
      </c>
      <c r="O3418" t="s">
        <v>2417</v>
      </c>
      <c r="P3418" t="s">
        <v>2404</v>
      </c>
      <c r="Q3418" t="s">
        <v>1571</v>
      </c>
      <c r="R3418" t="s">
        <v>88</v>
      </c>
      <c r="S3418" t="s">
        <v>33</v>
      </c>
      <c r="T3418" t="s">
        <v>34</v>
      </c>
      <c r="U3418" t="s">
        <v>598</v>
      </c>
      <c r="V3418" t="s">
        <v>36</v>
      </c>
      <c r="W3418" t="s">
        <v>37</v>
      </c>
      <c r="X3418" t="s">
        <v>38</v>
      </c>
      <c r="Y3418">
        <v>0.36</v>
      </c>
      <c r="Z3418" s="1">
        <v>44512</v>
      </c>
    </row>
    <row r="3419" spans="1:26" x14ac:dyDescent="0.4">
      <c r="A3419">
        <v>2305</v>
      </c>
      <c r="B3419" s="1">
        <v>44220</v>
      </c>
      <c r="C3419" t="s">
        <v>39</v>
      </c>
      <c r="D3419">
        <v>33</v>
      </c>
      <c r="E3419">
        <v>3116.47</v>
      </c>
      <c r="F3419">
        <v>293.65457457802444</v>
      </c>
      <c r="G3419">
        <v>0.1</v>
      </c>
      <c r="H3419" t="s">
        <v>40</v>
      </c>
      <c r="I3419">
        <v>-1578.26</v>
      </c>
      <c r="J3419">
        <v>100.98</v>
      </c>
      <c r="K3419">
        <v>90.882000000000005</v>
      </c>
      <c r="L3419">
        <v>57.38</v>
      </c>
      <c r="M3419" t="s">
        <v>686</v>
      </c>
      <c r="N3419">
        <v>2740</v>
      </c>
      <c r="O3419" t="s">
        <v>2411</v>
      </c>
      <c r="P3419" t="s">
        <v>2404</v>
      </c>
      <c r="Q3419" t="s">
        <v>1571</v>
      </c>
      <c r="R3419" t="s">
        <v>32</v>
      </c>
      <c r="S3419" t="s">
        <v>44</v>
      </c>
      <c r="T3419" t="s">
        <v>92</v>
      </c>
      <c r="U3419" t="s">
        <v>1961</v>
      </c>
      <c r="V3419" t="s">
        <v>108</v>
      </c>
      <c r="W3419" t="s">
        <v>95</v>
      </c>
      <c r="X3419" t="s">
        <v>96</v>
      </c>
      <c r="Y3419">
        <v>0.78</v>
      </c>
      <c r="Z3419" s="1">
        <v>44222</v>
      </c>
    </row>
    <row r="3420" spans="1:26" x14ac:dyDescent="0.4">
      <c r="A3420">
        <v>16166</v>
      </c>
      <c r="B3420" s="1">
        <v>44226</v>
      </c>
      <c r="C3420" t="s">
        <v>113</v>
      </c>
      <c r="D3420">
        <v>36</v>
      </c>
      <c r="E3420">
        <v>78.510000000000005</v>
      </c>
      <c r="F3420">
        <v>31.453744448766532</v>
      </c>
      <c r="G3420">
        <v>0.09</v>
      </c>
      <c r="H3420" t="s">
        <v>27</v>
      </c>
      <c r="I3420">
        <v>-10.06</v>
      </c>
      <c r="J3420">
        <v>2.1800000000000002</v>
      </c>
      <c r="K3420">
        <v>1.9838000000000002</v>
      </c>
      <c r="L3420">
        <v>1.38</v>
      </c>
      <c r="M3420" t="s">
        <v>441</v>
      </c>
      <c r="N3420">
        <v>2151</v>
      </c>
      <c r="O3420" t="s">
        <v>2405</v>
      </c>
      <c r="P3420" t="s">
        <v>2404</v>
      </c>
      <c r="Q3420" t="s">
        <v>1571</v>
      </c>
      <c r="R3420" t="s">
        <v>88</v>
      </c>
      <c r="S3420" t="s">
        <v>33</v>
      </c>
      <c r="T3420" t="s">
        <v>313</v>
      </c>
      <c r="U3420" t="s">
        <v>2426</v>
      </c>
      <c r="V3420" t="s">
        <v>425</v>
      </c>
      <c r="W3420" t="s">
        <v>109</v>
      </c>
      <c r="X3420" t="s">
        <v>110</v>
      </c>
      <c r="Y3420">
        <v>0.44</v>
      </c>
      <c r="Z3420" s="1">
        <v>44227</v>
      </c>
    </row>
    <row r="3421" spans="1:26" x14ac:dyDescent="0.4">
      <c r="A3421">
        <v>23136</v>
      </c>
      <c r="B3421" s="1">
        <v>44098</v>
      </c>
      <c r="C3421" t="s">
        <v>50</v>
      </c>
      <c r="D3421">
        <v>41</v>
      </c>
      <c r="E3421">
        <v>9312.52</v>
      </c>
      <c r="F3421">
        <v>14060.141534364868</v>
      </c>
      <c r="G3421">
        <v>0.01</v>
      </c>
      <c r="H3421" t="s">
        <v>27</v>
      </c>
      <c r="I3421">
        <v>3039.37</v>
      </c>
      <c r="J3421">
        <v>218.08</v>
      </c>
      <c r="K3421">
        <v>215.89920000000001</v>
      </c>
      <c r="L3421">
        <v>18.059999999999999</v>
      </c>
      <c r="M3421" t="s">
        <v>1413</v>
      </c>
      <c r="N3421">
        <v>53132</v>
      </c>
      <c r="O3421" t="s">
        <v>2409</v>
      </c>
      <c r="P3421" t="s">
        <v>2404</v>
      </c>
      <c r="Q3421" t="s">
        <v>1571</v>
      </c>
      <c r="R3421" t="s">
        <v>88</v>
      </c>
      <c r="S3421" t="s">
        <v>44</v>
      </c>
      <c r="T3421" t="s">
        <v>45</v>
      </c>
      <c r="U3421" t="s">
        <v>1446</v>
      </c>
      <c r="V3421" t="s">
        <v>1247</v>
      </c>
      <c r="W3421" t="s">
        <v>65</v>
      </c>
      <c r="X3421" t="s">
        <v>66</v>
      </c>
      <c r="Y3421">
        <v>0.56999999999999995</v>
      </c>
      <c r="Z3421" s="1">
        <v>44099</v>
      </c>
    </row>
    <row r="3422" spans="1:26" x14ac:dyDescent="0.4">
      <c r="A3422">
        <v>58658</v>
      </c>
      <c r="B3422" s="1">
        <v>45088</v>
      </c>
      <c r="C3422" t="s">
        <v>26</v>
      </c>
      <c r="D3422">
        <v>7</v>
      </c>
      <c r="E3422">
        <v>883.23</v>
      </c>
      <c r="F3422">
        <v>711.67388200928042</v>
      </c>
      <c r="G3422">
        <v>0.09</v>
      </c>
      <c r="H3422" t="s">
        <v>40</v>
      </c>
      <c r="I3422">
        <v>-404.36</v>
      </c>
      <c r="J3422">
        <v>120.98</v>
      </c>
      <c r="K3422">
        <v>110.09180000000001</v>
      </c>
      <c r="L3422">
        <v>58.64</v>
      </c>
      <c r="M3422" t="s">
        <v>647</v>
      </c>
      <c r="N3422">
        <v>62301</v>
      </c>
      <c r="O3422" t="s">
        <v>2088</v>
      </c>
      <c r="P3422" t="s">
        <v>2404</v>
      </c>
      <c r="Q3422" t="s">
        <v>1571</v>
      </c>
      <c r="R3422" t="s">
        <v>98</v>
      </c>
      <c r="S3422" t="s">
        <v>44</v>
      </c>
      <c r="T3422" t="s">
        <v>92</v>
      </c>
      <c r="U3422" t="s">
        <v>1636</v>
      </c>
      <c r="V3422" t="s">
        <v>529</v>
      </c>
      <c r="W3422" t="s">
        <v>95</v>
      </c>
      <c r="X3422" t="s">
        <v>96</v>
      </c>
      <c r="Y3422">
        <v>0.75</v>
      </c>
      <c r="Z3422" s="1">
        <v>45089</v>
      </c>
    </row>
    <row r="3423" spans="1:26" x14ac:dyDescent="0.4">
      <c r="A3423">
        <v>40678</v>
      </c>
      <c r="B3423" s="1">
        <v>44313</v>
      </c>
      <c r="C3423" t="s">
        <v>59</v>
      </c>
      <c r="D3423">
        <v>42</v>
      </c>
      <c r="E3423">
        <v>2753.07</v>
      </c>
      <c r="F3423">
        <v>4622.6598198931542</v>
      </c>
      <c r="G3423">
        <v>7.0000000000000007E-2</v>
      </c>
      <c r="H3423" t="s">
        <v>27</v>
      </c>
      <c r="I3423">
        <v>551.33550000000002</v>
      </c>
      <c r="J3423">
        <v>67.28</v>
      </c>
      <c r="K3423">
        <v>62.570399999999999</v>
      </c>
      <c r="L3423">
        <v>19.989999999999998</v>
      </c>
      <c r="M3423" t="s">
        <v>728</v>
      </c>
      <c r="N3423">
        <v>1810</v>
      </c>
      <c r="O3423" t="s">
        <v>2417</v>
      </c>
      <c r="P3423" t="s">
        <v>2404</v>
      </c>
      <c r="Q3423" t="s">
        <v>1571</v>
      </c>
      <c r="R3423" t="s">
        <v>32</v>
      </c>
      <c r="S3423" t="s">
        <v>33</v>
      </c>
      <c r="T3423" t="s">
        <v>53</v>
      </c>
      <c r="U3423" t="s">
        <v>1064</v>
      </c>
      <c r="V3423" t="s">
        <v>108</v>
      </c>
      <c r="W3423" t="s">
        <v>37</v>
      </c>
      <c r="X3423" t="s">
        <v>38</v>
      </c>
      <c r="Y3423">
        <v>0.4</v>
      </c>
      <c r="Z3423" s="1">
        <v>44320</v>
      </c>
    </row>
    <row r="3424" spans="1:26" x14ac:dyDescent="0.4">
      <c r="A3424">
        <v>38944</v>
      </c>
      <c r="B3424" s="1">
        <v>44305</v>
      </c>
      <c r="C3424" t="s">
        <v>26</v>
      </c>
      <c r="D3424">
        <v>17</v>
      </c>
      <c r="E3424">
        <v>1873.3489999999999</v>
      </c>
      <c r="F3424">
        <v>2591.2070981734023</v>
      </c>
      <c r="G3424">
        <v>0.02</v>
      </c>
      <c r="H3424" t="s">
        <v>27</v>
      </c>
      <c r="I3424">
        <v>194.21099999999998</v>
      </c>
      <c r="J3424">
        <v>125.99</v>
      </c>
      <c r="K3424">
        <v>123.47019999999999</v>
      </c>
      <c r="L3424">
        <v>8.08</v>
      </c>
      <c r="M3424" t="s">
        <v>974</v>
      </c>
      <c r="N3424">
        <v>1852</v>
      </c>
      <c r="O3424" t="s">
        <v>2403</v>
      </c>
      <c r="P3424" t="s">
        <v>2404</v>
      </c>
      <c r="Q3424" t="s">
        <v>1571</v>
      </c>
      <c r="R3424" t="s">
        <v>88</v>
      </c>
      <c r="S3424" t="s">
        <v>68</v>
      </c>
      <c r="T3424" t="s">
        <v>99</v>
      </c>
      <c r="U3424" t="s">
        <v>506</v>
      </c>
      <c r="V3424" t="s">
        <v>292</v>
      </c>
      <c r="W3424" t="s">
        <v>37</v>
      </c>
      <c r="X3424" t="s">
        <v>38</v>
      </c>
      <c r="Y3424">
        <v>0.56999999999999995</v>
      </c>
      <c r="Z3424" s="1">
        <v>44306</v>
      </c>
    </row>
    <row r="3425" spans="1:26" x14ac:dyDescent="0.4">
      <c r="A3425">
        <v>25603</v>
      </c>
      <c r="B3425" s="1">
        <v>44625</v>
      </c>
      <c r="C3425" t="s">
        <v>59</v>
      </c>
      <c r="D3425">
        <v>23</v>
      </c>
      <c r="E3425">
        <v>862.64</v>
      </c>
      <c r="F3425">
        <v>1299.7149801814894</v>
      </c>
      <c r="G3425">
        <v>0.04</v>
      </c>
      <c r="H3425" t="s">
        <v>27</v>
      </c>
      <c r="I3425">
        <v>122.11</v>
      </c>
      <c r="J3425">
        <v>35.89</v>
      </c>
      <c r="K3425">
        <v>34.4544</v>
      </c>
      <c r="L3425">
        <v>14.72</v>
      </c>
      <c r="M3425" t="s">
        <v>977</v>
      </c>
      <c r="N3425">
        <v>2149</v>
      </c>
      <c r="O3425" t="s">
        <v>2412</v>
      </c>
      <c r="P3425" t="s">
        <v>2404</v>
      </c>
      <c r="Q3425" t="s">
        <v>1571</v>
      </c>
      <c r="R3425" t="s">
        <v>43</v>
      </c>
      <c r="S3425" t="s">
        <v>33</v>
      </c>
      <c r="T3425" t="s">
        <v>181</v>
      </c>
      <c r="U3425" t="s">
        <v>1555</v>
      </c>
      <c r="V3425" t="s">
        <v>108</v>
      </c>
      <c r="W3425" t="s">
        <v>37</v>
      </c>
      <c r="X3425" t="s">
        <v>38</v>
      </c>
      <c r="Y3425">
        <v>0.4</v>
      </c>
      <c r="Z3425" s="1">
        <v>44627</v>
      </c>
    </row>
    <row r="3426" spans="1:26" x14ac:dyDescent="0.4">
      <c r="A3426">
        <v>28519</v>
      </c>
      <c r="B3426" s="1">
        <v>44368</v>
      </c>
      <c r="C3426" t="s">
        <v>39</v>
      </c>
      <c r="D3426">
        <v>4</v>
      </c>
      <c r="E3426">
        <v>268.71049999999997</v>
      </c>
      <c r="F3426">
        <v>489.76299731731206</v>
      </c>
      <c r="G3426">
        <v>0.09</v>
      </c>
      <c r="H3426" t="s">
        <v>27</v>
      </c>
      <c r="I3426">
        <v>-337.65599999999995</v>
      </c>
      <c r="J3426">
        <v>85.99</v>
      </c>
      <c r="K3426">
        <v>78.250900000000001</v>
      </c>
      <c r="L3426">
        <v>0.99</v>
      </c>
      <c r="M3426" t="s">
        <v>1424</v>
      </c>
      <c r="N3426">
        <v>2148</v>
      </c>
      <c r="O3426" t="s">
        <v>2413</v>
      </c>
      <c r="P3426" t="s">
        <v>2404</v>
      </c>
      <c r="Q3426" t="s">
        <v>1571</v>
      </c>
      <c r="R3426" t="s">
        <v>98</v>
      </c>
      <c r="S3426" t="s">
        <v>68</v>
      </c>
      <c r="T3426" t="s">
        <v>99</v>
      </c>
      <c r="U3426" t="s">
        <v>414</v>
      </c>
      <c r="V3426" t="s">
        <v>64</v>
      </c>
      <c r="W3426" t="s">
        <v>109</v>
      </c>
      <c r="X3426" t="s">
        <v>110</v>
      </c>
      <c r="Y3426">
        <v>0.55000000000000004</v>
      </c>
      <c r="Z3426" s="1">
        <v>44370</v>
      </c>
    </row>
    <row r="3427" spans="1:26" x14ac:dyDescent="0.4">
      <c r="A3427">
        <v>57378</v>
      </c>
      <c r="B3427" s="1">
        <v>44192</v>
      </c>
      <c r="C3427" t="s">
        <v>50</v>
      </c>
      <c r="D3427">
        <v>9</v>
      </c>
      <c r="E3427">
        <v>266.27</v>
      </c>
      <c r="F3427">
        <v>30.771936678898012</v>
      </c>
      <c r="G3427">
        <v>0.02</v>
      </c>
      <c r="H3427" t="s">
        <v>27</v>
      </c>
      <c r="I3427">
        <v>-5.7</v>
      </c>
      <c r="J3427">
        <v>29.89</v>
      </c>
      <c r="K3427">
        <v>29.292200000000001</v>
      </c>
      <c r="L3427">
        <v>1.99</v>
      </c>
      <c r="M3427" t="s">
        <v>742</v>
      </c>
      <c r="N3427">
        <v>2740</v>
      </c>
      <c r="O3427" t="s">
        <v>2411</v>
      </c>
      <c r="P3427" t="s">
        <v>2404</v>
      </c>
      <c r="Q3427" t="s">
        <v>1571</v>
      </c>
      <c r="R3427" t="s">
        <v>88</v>
      </c>
      <c r="S3427" t="s">
        <v>68</v>
      </c>
      <c r="T3427" t="s">
        <v>69</v>
      </c>
      <c r="U3427" t="s">
        <v>1237</v>
      </c>
      <c r="V3427" t="s">
        <v>47</v>
      </c>
      <c r="W3427" t="s">
        <v>84</v>
      </c>
      <c r="X3427" t="s">
        <v>85</v>
      </c>
      <c r="Y3427">
        <v>0.5</v>
      </c>
      <c r="Z3427" s="1">
        <v>44193</v>
      </c>
    </row>
    <row r="3428" spans="1:26" x14ac:dyDescent="0.4">
      <c r="A3428">
        <v>9219</v>
      </c>
      <c r="B3428" s="1">
        <v>44101</v>
      </c>
      <c r="C3428" t="s">
        <v>59</v>
      </c>
      <c r="D3428">
        <v>24</v>
      </c>
      <c r="E3428">
        <v>1239.81</v>
      </c>
      <c r="F3428">
        <v>2368.9682838207673</v>
      </c>
      <c r="G3428">
        <v>0.04</v>
      </c>
      <c r="H3428" t="s">
        <v>27</v>
      </c>
      <c r="I3428">
        <v>-13.28</v>
      </c>
      <c r="J3428">
        <v>50.98</v>
      </c>
      <c r="K3428">
        <v>48.940799999999996</v>
      </c>
      <c r="L3428">
        <v>6.5</v>
      </c>
      <c r="M3428" t="s">
        <v>934</v>
      </c>
      <c r="N3428">
        <v>1852</v>
      </c>
      <c r="O3428" t="s">
        <v>2403</v>
      </c>
      <c r="P3428" t="s">
        <v>2404</v>
      </c>
      <c r="Q3428" t="s">
        <v>1571</v>
      </c>
      <c r="R3428" t="s">
        <v>98</v>
      </c>
      <c r="S3428" t="s">
        <v>68</v>
      </c>
      <c r="T3428" t="s">
        <v>69</v>
      </c>
      <c r="U3428" t="s">
        <v>1863</v>
      </c>
      <c r="V3428" t="s">
        <v>305</v>
      </c>
      <c r="W3428" t="s">
        <v>37</v>
      </c>
      <c r="X3428" t="s">
        <v>38</v>
      </c>
      <c r="Y3428">
        <v>0.73</v>
      </c>
      <c r="Z3428" s="1">
        <v>44106</v>
      </c>
    </row>
    <row r="3429" spans="1:26" x14ac:dyDescent="0.4">
      <c r="A3429">
        <v>47456</v>
      </c>
      <c r="B3429" s="1">
        <v>45077</v>
      </c>
      <c r="C3429" t="s">
        <v>59</v>
      </c>
      <c r="D3429">
        <v>43</v>
      </c>
      <c r="E3429">
        <v>277.08</v>
      </c>
      <c r="F3429">
        <v>80.983071153690446</v>
      </c>
      <c r="G3429">
        <v>0.08</v>
      </c>
      <c r="H3429" t="s">
        <v>27</v>
      </c>
      <c r="I3429">
        <v>-179.11</v>
      </c>
      <c r="J3429">
        <v>6.48</v>
      </c>
      <c r="K3429">
        <v>5.9616000000000007</v>
      </c>
      <c r="L3429">
        <v>7.91</v>
      </c>
      <c r="M3429" t="s">
        <v>2318</v>
      </c>
      <c r="N3429">
        <v>1453</v>
      </c>
      <c r="O3429" t="s">
        <v>2408</v>
      </c>
      <c r="P3429" t="s">
        <v>2404</v>
      </c>
      <c r="Q3429" t="s">
        <v>1571</v>
      </c>
      <c r="R3429" t="s">
        <v>43</v>
      </c>
      <c r="S3429" t="s">
        <v>33</v>
      </c>
      <c r="T3429" t="s">
        <v>34</v>
      </c>
      <c r="U3429" t="s">
        <v>876</v>
      </c>
      <c r="V3429" t="s">
        <v>36</v>
      </c>
      <c r="W3429" t="s">
        <v>37</v>
      </c>
      <c r="X3429" t="s">
        <v>38</v>
      </c>
      <c r="Y3429">
        <v>0.37</v>
      </c>
      <c r="Z3429" s="1">
        <v>45084</v>
      </c>
    </row>
    <row r="3430" spans="1:26" x14ac:dyDescent="0.4">
      <c r="A3430">
        <v>54051</v>
      </c>
      <c r="B3430" s="1">
        <v>44784</v>
      </c>
      <c r="C3430" t="s">
        <v>26</v>
      </c>
      <c r="D3430">
        <v>28</v>
      </c>
      <c r="E3430">
        <v>126.95</v>
      </c>
      <c r="F3430">
        <v>172.66008259686464</v>
      </c>
      <c r="G3430">
        <v>0.06</v>
      </c>
      <c r="H3430" t="s">
        <v>131</v>
      </c>
      <c r="I3430">
        <v>45.87</v>
      </c>
      <c r="J3430">
        <v>4.13</v>
      </c>
      <c r="K3430">
        <v>3.8822000000000001</v>
      </c>
      <c r="L3430">
        <v>0.99</v>
      </c>
      <c r="M3430" t="s">
        <v>1429</v>
      </c>
      <c r="N3430">
        <v>1040</v>
      </c>
      <c r="O3430" t="s">
        <v>2414</v>
      </c>
      <c r="P3430" t="s">
        <v>2404</v>
      </c>
      <c r="Q3430" t="s">
        <v>1571</v>
      </c>
      <c r="R3430" t="s">
        <v>43</v>
      </c>
      <c r="S3430" t="s">
        <v>33</v>
      </c>
      <c r="T3430" t="s">
        <v>191</v>
      </c>
      <c r="U3430" t="s">
        <v>1564</v>
      </c>
      <c r="V3430" t="s">
        <v>193</v>
      </c>
      <c r="W3430" t="s">
        <v>37</v>
      </c>
      <c r="X3430" t="s">
        <v>38</v>
      </c>
      <c r="Y3430">
        <v>0.39</v>
      </c>
      <c r="Z3430" s="1">
        <v>44785</v>
      </c>
    </row>
    <row r="3431" spans="1:26" x14ac:dyDescent="0.4">
      <c r="A3431">
        <v>3746</v>
      </c>
      <c r="B3431" s="1">
        <v>44083</v>
      </c>
      <c r="C3431" t="s">
        <v>50</v>
      </c>
      <c r="D3431">
        <v>14</v>
      </c>
      <c r="E3431">
        <v>1463.0964999999999</v>
      </c>
      <c r="F3431">
        <v>1023.316011851546</v>
      </c>
      <c r="G3431">
        <v>0</v>
      </c>
      <c r="H3431" t="s">
        <v>27</v>
      </c>
      <c r="I3431">
        <v>162.666</v>
      </c>
      <c r="J3431">
        <v>115.99</v>
      </c>
      <c r="K3431">
        <v>115.99</v>
      </c>
      <c r="L3431">
        <v>2.5</v>
      </c>
      <c r="M3431" t="s">
        <v>2402</v>
      </c>
      <c r="N3431">
        <v>1852</v>
      </c>
      <c r="O3431" t="s">
        <v>2403</v>
      </c>
      <c r="P3431" t="s">
        <v>2404</v>
      </c>
      <c r="Q3431" t="s">
        <v>1571</v>
      </c>
      <c r="R3431" t="s">
        <v>43</v>
      </c>
      <c r="S3431" t="s">
        <v>68</v>
      </c>
      <c r="T3431" t="s">
        <v>99</v>
      </c>
      <c r="U3431" t="s">
        <v>985</v>
      </c>
      <c r="V3431" t="s">
        <v>1260</v>
      </c>
      <c r="W3431" t="s">
        <v>37</v>
      </c>
      <c r="X3431" t="s">
        <v>38</v>
      </c>
      <c r="Y3431">
        <v>0.56999999999999995</v>
      </c>
      <c r="Z3431" s="1">
        <v>44083</v>
      </c>
    </row>
    <row r="3432" spans="1:26" x14ac:dyDescent="0.4">
      <c r="A3432">
        <v>4805</v>
      </c>
      <c r="B3432" s="1">
        <v>45040</v>
      </c>
      <c r="C3432" t="s">
        <v>50</v>
      </c>
      <c r="D3432">
        <v>7</v>
      </c>
      <c r="E3432">
        <v>55.38</v>
      </c>
      <c r="F3432">
        <v>78.524886827121577</v>
      </c>
      <c r="G3432">
        <v>0.02</v>
      </c>
      <c r="H3432" t="s">
        <v>27</v>
      </c>
      <c r="I3432">
        <v>-25.95</v>
      </c>
      <c r="J3432">
        <v>6.48</v>
      </c>
      <c r="K3432">
        <v>6.3504000000000005</v>
      </c>
      <c r="L3432">
        <v>7.37</v>
      </c>
      <c r="M3432" t="s">
        <v>906</v>
      </c>
      <c r="N3432">
        <v>2149</v>
      </c>
      <c r="O3432" t="s">
        <v>2412</v>
      </c>
      <c r="P3432" t="s">
        <v>2404</v>
      </c>
      <c r="Q3432" t="s">
        <v>1571</v>
      </c>
      <c r="R3432" t="s">
        <v>88</v>
      </c>
      <c r="S3432" t="s">
        <v>33</v>
      </c>
      <c r="T3432" t="s">
        <v>34</v>
      </c>
      <c r="U3432" t="s">
        <v>306</v>
      </c>
      <c r="V3432" t="s">
        <v>36</v>
      </c>
      <c r="W3432" t="s">
        <v>37</v>
      </c>
      <c r="X3432" t="s">
        <v>38</v>
      </c>
      <c r="Y3432">
        <v>0.37</v>
      </c>
      <c r="Z3432" s="1">
        <v>45043</v>
      </c>
    </row>
    <row r="3433" spans="1:26" x14ac:dyDescent="0.4">
      <c r="A3433">
        <v>18503</v>
      </c>
      <c r="B3433" s="1">
        <v>44686</v>
      </c>
      <c r="C3433" t="s">
        <v>50</v>
      </c>
      <c r="D3433">
        <v>46</v>
      </c>
      <c r="E3433">
        <v>6637.63</v>
      </c>
      <c r="F3433">
        <v>2121.61241322777</v>
      </c>
      <c r="G3433">
        <v>0.03</v>
      </c>
      <c r="H3433" t="s">
        <v>40</v>
      </c>
      <c r="I3433">
        <v>1487.94</v>
      </c>
      <c r="J3433">
        <v>145.44999999999999</v>
      </c>
      <c r="K3433">
        <v>141.0865</v>
      </c>
      <c r="L3433">
        <v>17.850000000000001</v>
      </c>
      <c r="M3433" t="s">
        <v>271</v>
      </c>
      <c r="N3433">
        <v>1752</v>
      </c>
      <c r="O3433" t="s">
        <v>2416</v>
      </c>
      <c r="P3433" t="s">
        <v>2404</v>
      </c>
      <c r="Q3433" t="s">
        <v>1571</v>
      </c>
      <c r="R3433" t="s">
        <v>98</v>
      </c>
      <c r="S3433" t="s">
        <v>68</v>
      </c>
      <c r="T3433" t="s">
        <v>160</v>
      </c>
      <c r="U3433" t="s">
        <v>1940</v>
      </c>
      <c r="V3433" t="s">
        <v>879</v>
      </c>
      <c r="W3433" t="s">
        <v>48</v>
      </c>
      <c r="X3433" t="s">
        <v>49</v>
      </c>
      <c r="Y3433">
        <v>0.56000000000000005</v>
      </c>
      <c r="Z3433" s="1">
        <v>44688</v>
      </c>
    </row>
    <row r="3434" spans="1:26" x14ac:dyDescent="0.4">
      <c r="A3434">
        <v>19521</v>
      </c>
      <c r="B3434" s="1">
        <v>44157</v>
      </c>
      <c r="C3434" t="s">
        <v>50</v>
      </c>
      <c r="D3434">
        <v>9</v>
      </c>
      <c r="E3434">
        <v>351.06</v>
      </c>
      <c r="F3434">
        <v>234.21542594991791</v>
      </c>
      <c r="G3434">
        <v>0.02</v>
      </c>
      <c r="H3434" t="s">
        <v>27</v>
      </c>
      <c r="I3434">
        <v>-306.32</v>
      </c>
      <c r="J3434">
        <v>35.479999999999997</v>
      </c>
      <c r="K3434">
        <v>34.770399999999995</v>
      </c>
      <c r="L3434">
        <v>35</v>
      </c>
      <c r="M3434" t="s">
        <v>757</v>
      </c>
      <c r="N3434">
        <v>1810</v>
      </c>
      <c r="O3434" t="s">
        <v>2417</v>
      </c>
      <c r="P3434" t="s">
        <v>2404</v>
      </c>
      <c r="Q3434" t="s">
        <v>1571</v>
      </c>
      <c r="R3434" t="s">
        <v>32</v>
      </c>
      <c r="S3434" t="s">
        <v>33</v>
      </c>
      <c r="T3434" t="s">
        <v>154</v>
      </c>
      <c r="U3434" t="s">
        <v>2427</v>
      </c>
      <c r="V3434" t="s">
        <v>101</v>
      </c>
      <c r="W3434" t="s">
        <v>65</v>
      </c>
      <c r="X3434" t="s">
        <v>66</v>
      </c>
      <c r="Y3434">
        <v>0.85</v>
      </c>
      <c r="Z3434" s="1">
        <v>44158</v>
      </c>
    </row>
    <row r="3435" spans="1:26" x14ac:dyDescent="0.4">
      <c r="A3435">
        <v>36482</v>
      </c>
      <c r="B3435" s="1">
        <v>44747</v>
      </c>
      <c r="C3435" t="s">
        <v>26</v>
      </c>
      <c r="D3435">
        <v>47</v>
      </c>
      <c r="E3435">
        <v>14588.28</v>
      </c>
      <c r="F3435">
        <v>21727.490639223684</v>
      </c>
      <c r="G3435">
        <v>0.06</v>
      </c>
      <c r="H3435" t="s">
        <v>40</v>
      </c>
      <c r="I3435">
        <v>861.78</v>
      </c>
      <c r="J3435">
        <v>328.14</v>
      </c>
      <c r="K3435">
        <v>308.45159999999998</v>
      </c>
      <c r="L3435">
        <v>91.05</v>
      </c>
      <c r="M3435" t="s">
        <v>984</v>
      </c>
      <c r="N3435">
        <v>1040</v>
      </c>
      <c r="O3435" t="s">
        <v>2414</v>
      </c>
      <c r="P3435" t="s">
        <v>2404</v>
      </c>
      <c r="Q3435" t="s">
        <v>1571</v>
      </c>
      <c r="R3435" t="s">
        <v>88</v>
      </c>
      <c r="S3435" t="s">
        <v>33</v>
      </c>
      <c r="T3435" t="s">
        <v>174</v>
      </c>
      <c r="U3435" t="s">
        <v>2068</v>
      </c>
      <c r="V3435" t="s">
        <v>1035</v>
      </c>
      <c r="W3435" t="s">
        <v>48</v>
      </c>
      <c r="X3435" t="s">
        <v>49</v>
      </c>
      <c r="Y3435">
        <v>0.56999999999999995</v>
      </c>
      <c r="Z3435" s="1">
        <v>44748</v>
      </c>
    </row>
    <row r="3436" spans="1:26" x14ac:dyDescent="0.4">
      <c r="A3436">
        <v>515</v>
      </c>
      <c r="B3436" s="1">
        <v>44435</v>
      </c>
      <c r="C3436" t="s">
        <v>50</v>
      </c>
      <c r="D3436">
        <v>19</v>
      </c>
      <c r="E3436">
        <v>394.27</v>
      </c>
      <c r="F3436">
        <v>396.87044714124875</v>
      </c>
      <c r="G3436">
        <v>0.08</v>
      </c>
      <c r="H3436" t="s">
        <v>27</v>
      </c>
      <c r="I3436">
        <v>30.94</v>
      </c>
      <c r="J3436">
        <v>21.78</v>
      </c>
      <c r="K3436">
        <v>20.037600000000001</v>
      </c>
      <c r="L3436">
        <v>5.94</v>
      </c>
      <c r="M3436" t="s">
        <v>986</v>
      </c>
      <c r="N3436">
        <v>49201</v>
      </c>
      <c r="O3436" t="s">
        <v>2428</v>
      </c>
      <c r="P3436" t="s">
        <v>2429</v>
      </c>
      <c r="Q3436" t="s">
        <v>2040</v>
      </c>
      <c r="R3436" t="s">
        <v>98</v>
      </c>
      <c r="S3436" t="s">
        <v>33</v>
      </c>
      <c r="T3436" t="s">
        <v>174</v>
      </c>
      <c r="U3436" t="s">
        <v>1196</v>
      </c>
      <c r="V3436" t="s">
        <v>185</v>
      </c>
      <c r="W3436" t="s">
        <v>75</v>
      </c>
      <c r="X3436" t="s">
        <v>76</v>
      </c>
      <c r="Y3436">
        <v>0.5</v>
      </c>
      <c r="Z3436" s="1">
        <v>44437</v>
      </c>
    </row>
    <row r="3437" spans="1:26" x14ac:dyDescent="0.4">
      <c r="A3437">
        <v>6982</v>
      </c>
      <c r="B3437" s="1">
        <v>44881</v>
      </c>
      <c r="C3437" t="s">
        <v>50</v>
      </c>
      <c r="D3437">
        <v>41</v>
      </c>
      <c r="E3437">
        <v>844.09</v>
      </c>
      <c r="F3437">
        <v>3.6326341781601874</v>
      </c>
      <c r="G3437">
        <v>0.04</v>
      </c>
      <c r="H3437" t="s">
        <v>27</v>
      </c>
      <c r="I3437">
        <v>52.56</v>
      </c>
      <c r="J3437">
        <v>19.98</v>
      </c>
      <c r="K3437">
        <v>19.180800000000001</v>
      </c>
      <c r="L3437">
        <v>10.49</v>
      </c>
      <c r="M3437" t="s">
        <v>67</v>
      </c>
      <c r="N3437">
        <v>49505</v>
      </c>
      <c r="O3437" t="s">
        <v>2430</v>
      </c>
      <c r="P3437" t="s">
        <v>2429</v>
      </c>
      <c r="Q3437" t="s">
        <v>2040</v>
      </c>
      <c r="R3437" t="s">
        <v>43</v>
      </c>
      <c r="S3437" t="s">
        <v>44</v>
      </c>
      <c r="T3437" t="s">
        <v>62</v>
      </c>
      <c r="U3437" t="s">
        <v>915</v>
      </c>
      <c r="V3437" t="s">
        <v>108</v>
      </c>
      <c r="W3437" t="s">
        <v>37</v>
      </c>
      <c r="X3437" t="s">
        <v>38</v>
      </c>
      <c r="Y3437">
        <v>0.49</v>
      </c>
      <c r="Z3437" s="1">
        <v>44883</v>
      </c>
    </row>
    <row r="3438" spans="1:26" x14ac:dyDescent="0.4">
      <c r="A3438">
        <v>14116</v>
      </c>
      <c r="B3438" s="1">
        <v>44843</v>
      </c>
      <c r="C3438" t="s">
        <v>39</v>
      </c>
      <c r="D3438">
        <v>1</v>
      </c>
      <c r="E3438">
        <v>40.1</v>
      </c>
      <c r="F3438">
        <v>23.30365674531107</v>
      </c>
      <c r="G3438">
        <v>0.09</v>
      </c>
      <c r="H3438" t="s">
        <v>27</v>
      </c>
      <c r="I3438">
        <v>-16.0655</v>
      </c>
      <c r="J3438">
        <v>30.98</v>
      </c>
      <c r="K3438">
        <v>28.191800000000001</v>
      </c>
      <c r="L3438">
        <v>11.63</v>
      </c>
      <c r="M3438" t="s">
        <v>478</v>
      </c>
      <c r="N3438">
        <v>49423</v>
      </c>
      <c r="O3438" t="s">
        <v>2431</v>
      </c>
      <c r="P3438" t="s">
        <v>2429</v>
      </c>
      <c r="Q3438" t="s">
        <v>2040</v>
      </c>
      <c r="R3438" t="s">
        <v>88</v>
      </c>
      <c r="S3438" t="s">
        <v>33</v>
      </c>
      <c r="T3438" t="s">
        <v>53</v>
      </c>
      <c r="U3438" t="s">
        <v>531</v>
      </c>
      <c r="V3438" t="s">
        <v>116</v>
      </c>
      <c r="W3438" t="s">
        <v>37</v>
      </c>
      <c r="X3438" t="s">
        <v>38</v>
      </c>
      <c r="Y3438">
        <v>0.37</v>
      </c>
      <c r="Z3438" s="1">
        <v>44845</v>
      </c>
    </row>
    <row r="3439" spans="1:26" x14ac:dyDescent="0.4">
      <c r="A3439">
        <v>24007</v>
      </c>
      <c r="B3439" s="1">
        <v>44433</v>
      </c>
      <c r="C3439" t="s">
        <v>59</v>
      </c>
      <c r="D3439">
        <v>42</v>
      </c>
      <c r="E3439">
        <v>163.08000000000001</v>
      </c>
      <c r="F3439">
        <v>66.910747501008345</v>
      </c>
      <c r="G3439">
        <v>0.09</v>
      </c>
      <c r="H3439" t="s">
        <v>27</v>
      </c>
      <c r="I3439">
        <v>66.17</v>
      </c>
      <c r="J3439">
        <v>4.13</v>
      </c>
      <c r="K3439">
        <v>3.7582999999999998</v>
      </c>
      <c r="L3439">
        <v>0.5</v>
      </c>
      <c r="M3439" t="s">
        <v>2283</v>
      </c>
      <c r="N3439">
        <v>48180</v>
      </c>
      <c r="O3439" t="s">
        <v>2432</v>
      </c>
      <c r="P3439" t="s">
        <v>2429</v>
      </c>
      <c r="Q3439" t="s">
        <v>2040</v>
      </c>
      <c r="R3439" t="s">
        <v>32</v>
      </c>
      <c r="S3439" t="s">
        <v>33</v>
      </c>
      <c r="T3439" t="s">
        <v>191</v>
      </c>
      <c r="U3439" t="s">
        <v>393</v>
      </c>
      <c r="V3439" t="s">
        <v>193</v>
      </c>
      <c r="W3439" t="s">
        <v>37</v>
      </c>
      <c r="X3439" t="s">
        <v>38</v>
      </c>
      <c r="Y3439">
        <v>0.39</v>
      </c>
      <c r="Z3439" s="1">
        <v>44437</v>
      </c>
    </row>
    <row r="3440" spans="1:26" x14ac:dyDescent="0.4">
      <c r="A3440">
        <v>25767</v>
      </c>
      <c r="B3440" s="1">
        <v>44988</v>
      </c>
      <c r="C3440" t="s">
        <v>39</v>
      </c>
      <c r="D3440">
        <v>7</v>
      </c>
      <c r="E3440">
        <v>261.88</v>
      </c>
      <c r="F3440">
        <v>387.26982026364698</v>
      </c>
      <c r="G3440">
        <v>0.08</v>
      </c>
      <c r="H3440" t="s">
        <v>27</v>
      </c>
      <c r="I3440">
        <v>-59.2</v>
      </c>
      <c r="J3440">
        <v>39.479999999999997</v>
      </c>
      <c r="K3440">
        <v>36.321599999999997</v>
      </c>
      <c r="L3440">
        <v>1.99</v>
      </c>
      <c r="M3440" t="s">
        <v>2433</v>
      </c>
      <c r="N3440">
        <v>48127</v>
      </c>
      <c r="O3440" t="s">
        <v>2434</v>
      </c>
      <c r="P3440" t="s">
        <v>2429</v>
      </c>
      <c r="Q3440" t="s">
        <v>2040</v>
      </c>
      <c r="R3440" t="s">
        <v>43</v>
      </c>
      <c r="S3440" t="s">
        <v>68</v>
      </c>
      <c r="T3440" t="s">
        <v>69</v>
      </c>
      <c r="U3440" t="s">
        <v>450</v>
      </c>
      <c r="V3440" t="s">
        <v>874</v>
      </c>
      <c r="W3440" t="s">
        <v>84</v>
      </c>
      <c r="X3440" t="s">
        <v>85</v>
      </c>
      <c r="Y3440">
        <v>0.54</v>
      </c>
      <c r="Z3440" s="1">
        <v>44988</v>
      </c>
    </row>
    <row r="3441" spans="1:26" x14ac:dyDescent="0.4">
      <c r="A3441">
        <v>38884</v>
      </c>
      <c r="B3441" s="1">
        <v>45155</v>
      </c>
      <c r="C3441" t="s">
        <v>39</v>
      </c>
      <c r="D3441">
        <v>20</v>
      </c>
      <c r="E3441">
        <v>6067.76</v>
      </c>
      <c r="F3441">
        <v>602.30653345187943</v>
      </c>
      <c r="G3441">
        <v>0.06</v>
      </c>
      <c r="H3441" t="s">
        <v>40</v>
      </c>
      <c r="I3441">
        <v>-98.046000000000006</v>
      </c>
      <c r="J3441">
        <v>296.18</v>
      </c>
      <c r="K3441">
        <v>278.4092</v>
      </c>
      <c r="L3441">
        <v>54.12</v>
      </c>
      <c r="M3441" t="s">
        <v>2045</v>
      </c>
      <c r="N3441">
        <v>48146</v>
      </c>
      <c r="O3441" t="s">
        <v>2435</v>
      </c>
      <c r="P3441" t="s">
        <v>2429</v>
      </c>
      <c r="Q3441" t="s">
        <v>2040</v>
      </c>
      <c r="R3441" t="s">
        <v>98</v>
      </c>
      <c r="S3441" t="s">
        <v>44</v>
      </c>
      <c r="T3441" t="s">
        <v>234</v>
      </c>
      <c r="U3441" t="s">
        <v>376</v>
      </c>
      <c r="V3441" t="s">
        <v>236</v>
      </c>
      <c r="W3441" t="s">
        <v>95</v>
      </c>
      <c r="X3441" t="s">
        <v>96</v>
      </c>
      <c r="Y3441">
        <v>0.76</v>
      </c>
      <c r="Z3441" s="1">
        <v>45156</v>
      </c>
    </row>
    <row r="3442" spans="1:26" x14ac:dyDescent="0.4">
      <c r="A3442">
        <v>47943</v>
      </c>
      <c r="B3442" s="1">
        <v>44148</v>
      </c>
      <c r="C3442" t="s">
        <v>26</v>
      </c>
      <c r="D3442">
        <v>48</v>
      </c>
      <c r="E3442">
        <v>777.76</v>
      </c>
      <c r="F3442">
        <v>1161.2971719419111</v>
      </c>
      <c r="G3442">
        <v>0.02</v>
      </c>
      <c r="H3442" t="s">
        <v>27</v>
      </c>
      <c r="I3442">
        <v>63.46</v>
      </c>
      <c r="J3442">
        <v>15.94</v>
      </c>
      <c r="K3442">
        <v>15.6212</v>
      </c>
      <c r="L3442">
        <v>5.45</v>
      </c>
      <c r="M3442" t="s">
        <v>51</v>
      </c>
      <c r="N3442">
        <v>95661</v>
      </c>
      <c r="O3442" t="s">
        <v>1344</v>
      </c>
      <c r="P3442" t="s">
        <v>2429</v>
      </c>
      <c r="Q3442" t="s">
        <v>2040</v>
      </c>
      <c r="R3442" t="s">
        <v>32</v>
      </c>
      <c r="S3442" t="s">
        <v>33</v>
      </c>
      <c r="T3442" t="s">
        <v>106</v>
      </c>
      <c r="U3442" t="s">
        <v>165</v>
      </c>
      <c r="V3442" t="s">
        <v>166</v>
      </c>
      <c r="W3442" t="s">
        <v>84</v>
      </c>
      <c r="X3442" t="s">
        <v>85</v>
      </c>
      <c r="Y3442">
        <v>0.55000000000000004</v>
      </c>
      <c r="Z3442" s="1">
        <v>44149</v>
      </c>
    </row>
    <row r="3443" spans="1:26" x14ac:dyDescent="0.4">
      <c r="A3443">
        <v>51938</v>
      </c>
      <c r="B3443" s="1">
        <v>44698</v>
      </c>
      <c r="C3443" t="s">
        <v>59</v>
      </c>
      <c r="D3443">
        <v>5</v>
      </c>
      <c r="E3443">
        <v>503.32749999999999</v>
      </c>
      <c r="F3443">
        <v>415.88362905192184</v>
      </c>
      <c r="G3443">
        <v>0.06</v>
      </c>
      <c r="H3443" t="s">
        <v>27</v>
      </c>
      <c r="I3443">
        <v>-488.31200000000001</v>
      </c>
      <c r="J3443">
        <v>125.99</v>
      </c>
      <c r="K3443">
        <v>118.4306</v>
      </c>
      <c r="L3443">
        <v>5.63</v>
      </c>
      <c r="M3443" t="s">
        <v>1207</v>
      </c>
      <c r="N3443">
        <v>95661</v>
      </c>
      <c r="O3443" t="s">
        <v>1344</v>
      </c>
      <c r="P3443" t="s">
        <v>2429</v>
      </c>
      <c r="Q3443" t="s">
        <v>2040</v>
      </c>
      <c r="R3443" t="s">
        <v>43</v>
      </c>
      <c r="S3443" t="s">
        <v>68</v>
      </c>
      <c r="T3443" t="s">
        <v>99</v>
      </c>
      <c r="U3443" t="s">
        <v>1788</v>
      </c>
      <c r="V3443" t="s">
        <v>515</v>
      </c>
      <c r="W3443" t="s">
        <v>37</v>
      </c>
      <c r="X3443" t="s">
        <v>38</v>
      </c>
      <c r="Y3443">
        <v>0.6</v>
      </c>
      <c r="Z3443" s="1">
        <v>44702</v>
      </c>
    </row>
    <row r="3444" spans="1:26" x14ac:dyDescent="0.4">
      <c r="A3444">
        <v>58626</v>
      </c>
      <c r="B3444" s="1">
        <v>44925</v>
      </c>
      <c r="C3444" t="s">
        <v>39</v>
      </c>
      <c r="D3444">
        <v>21</v>
      </c>
      <c r="E3444">
        <v>10469.030000000001</v>
      </c>
      <c r="F3444">
        <v>18837.991017457953</v>
      </c>
      <c r="G3444">
        <v>7.0000000000000007E-2</v>
      </c>
      <c r="H3444" t="s">
        <v>40</v>
      </c>
      <c r="I3444">
        <v>2608.7199999999998</v>
      </c>
      <c r="J3444">
        <v>500.98</v>
      </c>
      <c r="K3444">
        <v>465.91140000000001</v>
      </c>
      <c r="L3444">
        <v>26</v>
      </c>
      <c r="M3444" t="s">
        <v>86</v>
      </c>
      <c r="N3444">
        <v>48310</v>
      </c>
      <c r="O3444" t="s">
        <v>2436</v>
      </c>
      <c r="P3444" t="s">
        <v>2429</v>
      </c>
      <c r="Q3444" t="s">
        <v>2040</v>
      </c>
      <c r="R3444" t="s">
        <v>88</v>
      </c>
      <c r="S3444" t="s">
        <v>44</v>
      </c>
      <c r="T3444" t="s">
        <v>45</v>
      </c>
      <c r="U3444" t="s">
        <v>592</v>
      </c>
      <c r="V3444" t="s">
        <v>317</v>
      </c>
      <c r="W3444" t="s">
        <v>48</v>
      </c>
      <c r="X3444" t="s">
        <v>49</v>
      </c>
      <c r="Y3444">
        <v>0.6</v>
      </c>
      <c r="Z3444" s="1">
        <v>44928</v>
      </c>
    </row>
    <row r="3445" spans="1:26" x14ac:dyDescent="0.4">
      <c r="A3445">
        <v>10852</v>
      </c>
      <c r="B3445" s="1">
        <v>44494</v>
      </c>
      <c r="C3445" t="s">
        <v>39</v>
      </c>
      <c r="D3445">
        <v>17</v>
      </c>
      <c r="E3445">
        <v>285.83999999999997</v>
      </c>
      <c r="F3445">
        <v>403.39825763141954</v>
      </c>
      <c r="G3445">
        <v>0.02</v>
      </c>
      <c r="H3445" t="s">
        <v>27</v>
      </c>
      <c r="I3445">
        <v>-27.254999999999999</v>
      </c>
      <c r="J3445">
        <v>15.28</v>
      </c>
      <c r="K3445">
        <v>14.974399999999999</v>
      </c>
      <c r="L3445">
        <v>10.91</v>
      </c>
      <c r="M3445" t="s">
        <v>2053</v>
      </c>
      <c r="N3445">
        <v>48227</v>
      </c>
      <c r="O3445" t="s">
        <v>2437</v>
      </c>
      <c r="P3445" t="s">
        <v>2429</v>
      </c>
      <c r="Q3445" t="s">
        <v>2040</v>
      </c>
      <c r="R3445" t="s">
        <v>32</v>
      </c>
      <c r="S3445" t="s">
        <v>33</v>
      </c>
      <c r="T3445" t="s">
        <v>53</v>
      </c>
      <c r="U3445" t="s">
        <v>1710</v>
      </c>
      <c r="V3445" t="s">
        <v>108</v>
      </c>
      <c r="W3445" t="s">
        <v>37</v>
      </c>
      <c r="X3445" t="s">
        <v>38</v>
      </c>
      <c r="Y3445">
        <v>0.36</v>
      </c>
      <c r="Z3445" s="1">
        <v>44496</v>
      </c>
    </row>
    <row r="3446" spans="1:26" x14ac:dyDescent="0.4">
      <c r="A3446">
        <v>29121</v>
      </c>
      <c r="B3446" s="1">
        <v>44296</v>
      </c>
      <c r="C3446" t="s">
        <v>26</v>
      </c>
      <c r="D3446">
        <v>31</v>
      </c>
      <c r="E3446">
        <v>3206.9650000000001</v>
      </c>
      <c r="F3446">
        <v>5040.5499656460006</v>
      </c>
      <c r="G3446">
        <v>0.08</v>
      </c>
      <c r="H3446" t="s">
        <v>27</v>
      </c>
      <c r="I3446">
        <v>575.33399999999995</v>
      </c>
      <c r="J3446">
        <v>125.99</v>
      </c>
      <c r="K3446">
        <v>115.91079999999999</v>
      </c>
      <c r="L3446">
        <v>7.69</v>
      </c>
      <c r="M3446" t="s">
        <v>780</v>
      </c>
      <c r="N3446">
        <v>48126</v>
      </c>
      <c r="O3446" t="s">
        <v>2438</v>
      </c>
      <c r="P3446" t="s">
        <v>2429</v>
      </c>
      <c r="Q3446" t="s">
        <v>2040</v>
      </c>
      <c r="R3446" t="s">
        <v>43</v>
      </c>
      <c r="S3446" t="s">
        <v>68</v>
      </c>
      <c r="T3446" t="s">
        <v>99</v>
      </c>
      <c r="U3446" t="s">
        <v>1800</v>
      </c>
      <c r="V3446" t="s">
        <v>385</v>
      </c>
      <c r="W3446" t="s">
        <v>37</v>
      </c>
      <c r="X3446" t="s">
        <v>38</v>
      </c>
      <c r="Y3446">
        <v>0.57999999999999996</v>
      </c>
      <c r="Z3446" s="1">
        <v>44298</v>
      </c>
    </row>
    <row r="3447" spans="1:26" x14ac:dyDescent="0.4">
      <c r="A3447">
        <v>41570</v>
      </c>
      <c r="B3447" s="1">
        <v>44532</v>
      </c>
      <c r="C3447" t="s">
        <v>50</v>
      </c>
      <c r="D3447">
        <v>24</v>
      </c>
      <c r="E3447">
        <v>2289.92</v>
      </c>
      <c r="F3447">
        <v>3908.2449312735221</v>
      </c>
      <c r="G3447">
        <v>0.09</v>
      </c>
      <c r="H3447" t="s">
        <v>27</v>
      </c>
      <c r="I3447">
        <v>1037.55</v>
      </c>
      <c r="J3447">
        <v>104.85</v>
      </c>
      <c r="K3447">
        <v>95.413499999999999</v>
      </c>
      <c r="L3447">
        <v>4.6500000000000004</v>
      </c>
      <c r="M3447" t="s">
        <v>2053</v>
      </c>
      <c r="N3447">
        <v>48146</v>
      </c>
      <c r="O3447" t="s">
        <v>2435</v>
      </c>
      <c r="P3447" t="s">
        <v>2429</v>
      </c>
      <c r="Q3447" t="s">
        <v>2040</v>
      </c>
      <c r="R3447" t="s">
        <v>98</v>
      </c>
      <c r="S3447" t="s">
        <v>33</v>
      </c>
      <c r="T3447" t="s">
        <v>34</v>
      </c>
      <c r="U3447" t="s">
        <v>2159</v>
      </c>
      <c r="V3447" t="s">
        <v>36</v>
      </c>
      <c r="W3447" t="s">
        <v>37</v>
      </c>
      <c r="X3447" t="s">
        <v>38</v>
      </c>
      <c r="Y3447">
        <v>0.37</v>
      </c>
      <c r="Z3447" s="1">
        <v>44534</v>
      </c>
    </row>
    <row r="3448" spans="1:26" x14ac:dyDescent="0.4">
      <c r="A3448">
        <v>5988</v>
      </c>
      <c r="B3448" s="1">
        <v>44520</v>
      </c>
      <c r="C3448" t="s">
        <v>50</v>
      </c>
      <c r="D3448">
        <v>40</v>
      </c>
      <c r="E3448">
        <v>19109.61</v>
      </c>
      <c r="F3448">
        <v>18308.059081995707</v>
      </c>
      <c r="G3448">
        <v>0.1</v>
      </c>
      <c r="H3448" t="s">
        <v>131</v>
      </c>
      <c r="I3448">
        <v>-379.29</v>
      </c>
      <c r="J3448">
        <v>499.99</v>
      </c>
      <c r="K3448">
        <v>449.99099999999999</v>
      </c>
      <c r="L3448">
        <v>24.49</v>
      </c>
      <c r="M3448" t="s">
        <v>1461</v>
      </c>
      <c r="N3448">
        <v>48183</v>
      </c>
      <c r="O3448" t="s">
        <v>2439</v>
      </c>
      <c r="P3448" t="s">
        <v>2429</v>
      </c>
      <c r="Q3448" t="s">
        <v>2040</v>
      </c>
      <c r="R3448" t="s">
        <v>32</v>
      </c>
      <c r="S3448" t="s">
        <v>68</v>
      </c>
      <c r="T3448" t="s">
        <v>261</v>
      </c>
      <c r="U3448" t="s">
        <v>2240</v>
      </c>
      <c r="V3448" t="s">
        <v>2167</v>
      </c>
      <c r="W3448" t="s">
        <v>65</v>
      </c>
      <c r="X3448" t="s">
        <v>66</v>
      </c>
      <c r="Y3448">
        <v>0.36</v>
      </c>
      <c r="Z3448" s="1">
        <v>44521</v>
      </c>
    </row>
    <row r="3449" spans="1:26" x14ac:dyDescent="0.4">
      <c r="A3449">
        <v>20322</v>
      </c>
      <c r="B3449" s="1">
        <v>44009</v>
      </c>
      <c r="C3449" t="s">
        <v>113</v>
      </c>
      <c r="D3449">
        <v>46</v>
      </c>
      <c r="E3449">
        <v>4601.0200000000004</v>
      </c>
      <c r="F3449">
        <v>5363.7767351159091</v>
      </c>
      <c r="G3449">
        <v>0.09</v>
      </c>
      <c r="H3449" t="s">
        <v>40</v>
      </c>
      <c r="I3449">
        <v>-129.53</v>
      </c>
      <c r="J3449">
        <v>100.98</v>
      </c>
      <c r="K3449">
        <v>91.891800000000003</v>
      </c>
      <c r="L3449">
        <v>35.840000000000003</v>
      </c>
      <c r="M3449" t="s">
        <v>797</v>
      </c>
      <c r="N3449">
        <v>49505</v>
      </c>
      <c r="O3449" t="s">
        <v>2430</v>
      </c>
      <c r="P3449" t="s">
        <v>2429</v>
      </c>
      <c r="Q3449" t="s">
        <v>2040</v>
      </c>
      <c r="R3449" t="s">
        <v>32</v>
      </c>
      <c r="S3449" t="s">
        <v>44</v>
      </c>
      <c r="T3449" t="s">
        <v>92</v>
      </c>
      <c r="U3449" t="s">
        <v>562</v>
      </c>
      <c r="V3449" t="s">
        <v>108</v>
      </c>
      <c r="W3449" t="s">
        <v>95</v>
      </c>
      <c r="X3449" t="s">
        <v>96</v>
      </c>
      <c r="Y3449">
        <v>0.62</v>
      </c>
      <c r="Z3449" s="1">
        <v>44009</v>
      </c>
    </row>
    <row r="3450" spans="1:26" x14ac:dyDescent="0.4">
      <c r="A3450">
        <v>44256</v>
      </c>
      <c r="B3450" s="1">
        <v>44884</v>
      </c>
      <c r="C3450" t="s">
        <v>59</v>
      </c>
      <c r="D3450">
        <v>49</v>
      </c>
      <c r="E3450">
        <v>1889.04</v>
      </c>
      <c r="F3450">
        <v>1925.9723719127103</v>
      </c>
      <c r="G3450">
        <v>0.1</v>
      </c>
      <c r="H3450" t="s">
        <v>131</v>
      </c>
      <c r="I3450">
        <v>182.15</v>
      </c>
      <c r="J3450">
        <v>40.97</v>
      </c>
      <c r="K3450">
        <v>36.872999999999998</v>
      </c>
      <c r="L3450">
        <v>8.99</v>
      </c>
      <c r="M3450" t="s">
        <v>794</v>
      </c>
      <c r="N3450">
        <v>48911</v>
      </c>
      <c r="O3450" t="s">
        <v>2440</v>
      </c>
      <c r="P3450" t="s">
        <v>2429</v>
      </c>
      <c r="Q3450" t="s">
        <v>2040</v>
      </c>
      <c r="R3450" t="s">
        <v>43</v>
      </c>
      <c r="S3450" t="s">
        <v>33</v>
      </c>
      <c r="T3450" t="s">
        <v>106</v>
      </c>
      <c r="U3450" t="s">
        <v>1993</v>
      </c>
      <c r="V3450" t="s">
        <v>448</v>
      </c>
      <c r="W3450" t="s">
        <v>84</v>
      </c>
      <c r="X3450" t="s">
        <v>85</v>
      </c>
      <c r="Y3450">
        <v>0.59</v>
      </c>
      <c r="Z3450" s="1">
        <v>44891</v>
      </c>
    </row>
    <row r="3451" spans="1:26" x14ac:dyDescent="0.4">
      <c r="A3451">
        <v>30660</v>
      </c>
      <c r="B3451" s="1">
        <v>45174</v>
      </c>
      <c r="C3451" t="s">
        <v>113</v>
      </c>
      <c r="D3451">
        <v>16</v>
      </c>
      <c r="E3451">
        <v>986.27199999999993</v>
      </c>
      <c r="F3451">
        <v>108.43048546095268</v>
      </c>
      <c r="G3451">
        <v>0.02</v>
      </c>
      <c r="H3451" t="s">
        <v>27</v>
      </c>
      <c r="I3451">
        <v>-647.13599999999997</v>
      </c>
      <c r="J3451">
        <v>71.37</v>
      </c>
      <c r="K3451">
        <v>69.942599999999999</v>
      </c>
      <c r="L3451">
        <v>69</v>
      </c>
      <c r="M3451" t="s">
        <v>1591</v>
      </c>
      <c r="N3451">
        <v>48187</v>
      </c>
      <c r="O3451" t="s">
        <v>2441</v>
      </c>
      <c r="P3451" t="s">
        <v>2429</v>
      </c>
      <c r="Q3451" t="s">
        <v>2040</v>
      </c>
      <c r="R3451" t="s">
        <v>88</v>
      </c>
      <c r="S3451" t="s">
        <v>44</v>
      </c>
      <c r="T3451" t="s">
        <v>234</v>
      </c>
      <c r="U3451" t="s">
        <v>255</v>
      </c>
      <c r="V3451" t="s">
        <v>256</v>
      </c>
      <c r="W3451" t="s">
        <v>65</v>
      </c>
      <c r="X3451" t="s">
        <v>66</v>
      </c>
      <c r="Y3451">
        <v>0.68</v>
      </c>
      <c r="Z3451" s="1">
        <v>45177</v>
      </c>
    </row>
    <row r="3452" spans="1:26" x14ac:dyDescent="0.4">
      <c r="A3452">
        <v>33665</v>
      </c>
      <c r="B3452" s="1">
        <v>44706</v>
      </c>
      <c r="C3452" t="s">
        <v>59</v>
      </c>
      <c r="D3452">
        <v>45</v>
      </c>
      <c r="E3452">
        <v>12457.63</v>
      </c>
      <c r="F3452">
        <v>22468.479222148835</v>
      </c>
      <c r="G3452">
        <v>0.08</v>
      </c>
      <c r="H3452" t="s">
        <v>40</v>
      </c>
      <c r="I3452">
        <v>1063.46</v>
      </c>
      <c r="J3452">
        <v>284.98</v>
      </c>
      <c r="K3452">
        <v>262.1816</v>
      </c>
      <c r="L3452">
        <v>69.55</v>
      </c>
      <c r="M3452" t="s">
        <v>799</v>
      </c>
      <c r="N3452">
        <v>49423</v>
      </c>
      <c r="O3452" t="s">
        <v>2431</v>
      </c>
      <c r="P3452" t="s">
        <v>2429</v>
      </c>
      <c r="Q3452" t="s">
        <v>2040</v>
      </c>
      <c r="R3452" t="s">
        <v>43</v>
      </c>
      <c r="S3452" t="s">
        <v>44</v>
      </c>
      <c r="T3452" t="s">
        <v>45</v>
      </c>
      <c r="U3452" t="s">
        <v>597</v>
      </c>
      <c r="V3452" t="s">
        <v>170</v>
      </c>
      <c r="W3452" t="s">
        <v>48</v>
      </c>
      <c r="X3452" t="s">
        <v>49</v>
      </c>
      <c r="Y3452">
        <v>0.6</v>
      </c>
      <c r="Z3452" s="1">
        <v>44711</v>
      </c>
    </row>
    <row r="3453" spans="1:26" x14ac:dyDescent="0.4">
      <c r="A3453">
        <v>54947</v>
      </c>
      <c r="B3453" s="1">
        <v>43883</v>
      </c>
      <c r="C3453" t="s">
        <v>50</v>
      </c>
      <c r="D3453">
        <v>42</v>
      </c>
      <c r="E3453">
        <v>1498.46</v>
      </c>
      <c r="F3453">
        <v>2719.9754388570936</v>
      </c>
      <c r="G3453">
        <v>0.02</v>
      </c>
      <c r="H3453" t="s">
        <v>27</v>
      </c>
      <c r="I3453">
        <v>565.37</v>
      </c>
      <c r="J3453">
        <v>34.229999999999997</v>
      </c>
      <c r="K3453">
        <v>33.545399999999994</v>
      </c>
      <c r="L3453">
        <v>5.0199999999999996</v>
      </c>
      <c r="M3453" t="s">
        <v>128</v>
      </c>
      <c r="N3453">
        <v>48187</v>
      </c>
      <c r="O3453" t="s">
        <v>2441</v>
      </c>
      <c r="P3453" t="s">
        <v>2429</v>
      </c>
      <c r="Q3453" t="s">
        <v>2040</v>
      </c>
      <c r="R3453" t="s">
        <v>98</v>
      </c>
      <c r="S3453" t="s">
        <v>44</v>
      </c>
      <c r="T3453" t="s">
        <v>62</v>
      </c>
      <c r="U3453" t="s">
        <v>1830</v>
      </c>
      <c r="V3453" t="s">
        <v>108</v>
      </c>
      <c r="W3453" t="s">
        <v>37</v>
      </c>
      <c r="X3453" t="s">
        <v>38</v>
      </c>
      <c r="Y3453">
        <v>0.55000000000000004</v>
      </c>
      <c r="Z3453" s="1">
        <v>43885</v>
      </c>
    </row>
    <row r="3454" spans="1:26" x14ac:dyDescent="0.4">
      <c r="A3454">
        <v>59393</v>
      </c>
      <c r="B3454" s="1">
        <v>44519</v>
      </c>
      <c r="C3454" t="s">
        <v>26</v>
      </c>
      <c r="D3454">
        <v>34</v>
      </c>
      <c r="E3454">
        <v>398.76</v>
      </c>
      <c r="F3454">
        <v>517.23051161468948</v>
      </c>
      <c r="G3454">
        <v>7.0000000000000007E-2</v>
      </c>
      <c r="H3454" t="s">
        <v>27</v>
      </c>
      <c r="I3454">
        <v>0.82</v>
      </c>
      <c r="J3454">
        <v>11.58</v>
      </c>
      <c r="K3454">
        <v>10.769399999999999</v>
      </c>
      <c r="L3454">
        <v>6.97</v>
      </c>
      <c r="M3454" t="s">
        <v>797</v>
      </c>
      <c r="N3454">
        <v>48073</v>
      </c>
      <c r="O3454" t="s">
        <v>2442</v>
      </c>
      <c r="P3454" t="s">
        <v>2429</v>
      </c>
      <c r="Q3454" t="s">
        <v>2040</v>
      </c>
      <c r="R3454" t="s">
        <v>32</v>
      </c>
      <c r="S3454" t="s">
        <v>33</v>
      </c>
      <c r="T3454" t="s">
        <v>181</v>
      </c>
      <c r="U3454" t="s">
        <v>867</v>
      </c>
      <c r="V3454" t="s">
        <v>239</v>
      </c>
      <c r="W3454" t="s">
        <v>37</v>
      </c>
      <c r="X3454" t="s">
        <v>38</v>
      </c>
      <c r="Y3454">
        <v>0.35</v>
      </c>
      <c r="Z3454" s="1">
        <v>44520</v>
      </c>
    </row>
    <row r="3455" spans="1:26" x14ac:dyDescent="0.4">
      <c r="A3455">
        <v>12579</v>
      </c>
      <c r="B3455" s="1">
        <v>44728</v>
      </c>
      <c r="C3455" t="s">
        <v>50</v>
      </c>
      <c r="D3455">
        <v>5</v>
      </c>
      <c r="E3455">
        <v>70.33</v>
      </c>
      <c r="F3455">
        <v>76.74503251596802</v>
      </c>
      <c r="G3455">
        <v>0.1</v>
      </c>
      <c r="H3455" t="s">
        <v>27</v>
      </c>
      <c r="I3455">
        <v>1.07</v>
      </c>
      <c r="J3455">
        <v>15.04</v>
      </c>
      <c r="K3455">
        <v>13.536</v>
      </c>
      <c r="L3455">
        <v>1.97</v>
      </c>
      <c r="M3455" t="s">
        <v>1030</v>
      </c>
      <c r="N3455">
        <v>48126</v>
      </c>
      <c r="O3455" t="s">
        <v>2438</v>
      </c>
      <c r="P3455" t="s">
        <v>2429</v>
      </c>
      <c r="Q3455" t="s">
        <v>2040</v>
      </c>
      <c r="R3455" t="s">
        <v>32</v>
      </c>
      <c r="S3455" t="s">
        <v>33</v>
      </c>
      <c r="T3455" t="s">
        <v>34</v>
      </c>
      <c r="U3455" t="s">
        <v>1505</v>
      </c>
      <c r="V3455" t="s">
        <v>108</v>
      </c>
      <c r="W3455" t="s">
        <v>109</v>
      </c>
      <c r="X3455" t="s">
        <v>110</v>
      </c>
      <c r="Y3455">
        <v>0.39</v>
      </c>
      <c r="Z3455" s="1">
        <v>44728</v>
      </c>
    </row>
    <row r="3456" spans="1:26" x14ac:dyDescent="0.4">
      <c r="A3456">
        <v>14240</v>
      </c>
      <c r="B3456" s="1">
        <v>44974</v>
      </c>
      <c r="C3456" t="s">
        <v>39</v>
      </c>
      <c r="D3456">
        <v>24</v>
      </c>
      <c r="E3456">
        <v>68.88</v>
      </c>
      <c r="F3456">
        <v>107.62412492964265</v>
      </c>
      <c r="G3456">
        <v>0</v>
      </c>
      <c r="H3456" t="s">
        <v>27</v>
      </c>
      <c r="I3456">
        <v>1.3090000000000002</v>
      </c>
      <c r="J3456">
        <v>2.78</v>
      </c>
      <c r="K3456">
        <v>2.78</v>
      </c>
      <c r="L3456">
        <v>1.49</v>
      </c>
      <c r="M3456" t="s">
        <v>141</v>
      </c>
      <c r="N3456">
        <v>48911</v>
      </c>
      <c r="O3456" t="s">
        <v>2440</v>
      </c>
      <c r="P3456" t="s">
        <v>2429</v>
      </c>
      <c r="Q3456" t="s">
        <v>2040</v>
      </c>
      <c r="R3456" t="s">
        <v>43</v>
      </c>
      <c r="S3456" t="s">
        <v>33</v>
      </c>
      <c r="T3456" t="s">
        <v>53</v>
      </c>
      <c r="U3456" t="s">
        <v>2443</v>
      </c>
      <c r="V3456" t="s">
        <v>337</v>
      </c>
      <c r="W3456" t="s">
        <v>37</v>
      </c>
      <c r="X3456" t="s">
        <v>38</v>
      </c>
      <c r="Y3456">
        <v>0.39</v>
      </c>
      <c r="Z3456" s="1">
        <v>44975</v>
      </c>
    </row>
    <row r="3457" spans="1:26" x14ac:dyDescent="0.4">
      <c r="A3457">
        <v>24450</v>
      </c>
      <c r="B3457" s="1">
        <v>45116</v>
      </c>
      <c r="C3457" t="s">
        <v>113</v>
      </c>
      <c r="D3457">
        <v>4</v>
      </c>
      <c r="E3457">
        <v>30.85</v>
      </c>
      <c r="F3457">
        <v>39.900489797015958</v>
      </c>
      <c r="G3457">
        <v>0.03</v>
      </c>
      <c r="H3457" t="s">
        <v>27</v>
      </c>
      <c r="I3457">
        <v>-12.88</v>
      </c>
      <c r="J3457">
        <v>5.98</v>
      </c>
      <c r="K3457">
        <v>5.8006000000000002</v>
      </c>
      <c r="L3457">
        <v>5.79</v>
      </c>
      <c r="M3457" t="s">
        <v>153</v>
      </c>
      <c r="N3457">
        <v>48183</v>
      </c>
      <c r="O3457" t="s">
        <v>2439</v>
      </c>
      <c r="P3457" t="s">
        <v>2429</v>
      </c>
      <c r="Q3457" t="s">
        <v>2040</v>
      </c>
      <c r="R3457" t="s">
        <v>98</v>
      </c>
      <c r="S3457" t="s">
        <v>33</v>
      </c>
      <c r="T3457" t="s">
        <v>34</v>
      </c>
      <c r="U3457" t="s">
        <v>638</v>
      </c>
      <c r="V3457" t="s">
        <v>36</v>
      </c>
      <c r="W3457" t="s">
        <v>37</v>
      </c>
      <c r="X3457" t="s">
        <v>38</v>
      </c>
      <c r="Y3457">
        <v>0.36</v>
      </c>
      <c r="Z3457" s="1">
        <v>45118</v>
      </c>
    </row>
    <row r="3458" spans="1:26" x14ac:dyDescent="0.4">
      <c r="A3458">
        <v>31938</v>
      </c>
      <c r="B3458" s="1">
        <v>44769</v>
      </c>
      <c r="C3458" t="s">
        <v>26</v>
      </c>
      <c r="D3458">
        <v>47</v>
      </c>
      <c r="E3458">
        <v>363.23</v>
      </c>
      <c r="F3458">
        <v>552.34713433817262</v>
      </c>
      <c r="G3458">
        <v>0.05</v>
      </c>
      <c r="H3458" t="s">
        <v>27</v>
      </c>
      <c r="I3458">
        <v>40.58</v>
      </c>
      <c r="J3458">
        <v>7.59</v>
      </c>
      <c r="K3458">
        <v>7.2104999999999997</v>
      </c>
      <c r="L3458">
        <v>4</v>
      </c>
      <c r="M3458" t="s">
        <v>812</v>
      </c>
      <c r="N3458">
        <v>48180</v>
      </c>
      <c r="O3458" t="s">
        <v>2432</v>
      </c>
      <c r="P3458" t="s">
        <v>2429</v>
      </c>
      <c r="Q3458" t="s">
        <v>2040</v>
      </c>
      <c r="R3458" t="s">
        <v>98</v>
      </c>
      <c r="S3458" t="s">
        <v>44</v>
      </c>
      <c r="T3458" t="s">
        <v>62</v>
      </c>
      <c r="U3458" t="s">
        <v>163</v>
      </c>
      <c r="V3458" t="s">
        <v>629</v>
      </c>
      <c r="W3458" t="s">
        <v>109</v>
      </c>
      <c r="X3458" t="s">
        <v>110</v>
      </c>
      <c r="Y3458">
        <v>0.42</v>
      </c>
      <c r="Z3458" s="1">
        <v>44771</v>
      </c>
    </row>
    <row r="3459" spans="1:26" x14ac:dyDescent="0.4">
      <c r="A3459">
        <v>39332</v>
      </c>
      <c r="B3459" s="1">
        <v>44843</v>
      </c>
      <c r="C3459" t="s">
        <v>113</v>
      </c>
      <c r="D3459">
        <v>4</v>
      </c>
      <c r="E3459">
        <v>198.72</v>
      </c>
      <c r="F3459">
        <v>42.62244219590935</v>
      </c>
      <c r="G3459">
        <v>0.01</v>
      </c>
      <c r="H3459" t="s">
        <v>131</v>
      </c>
      <c r="I3459">
        <v>-34.43</v>
      </c>
      <c r="J3459">
        <v>40.97</v>
      </c>
      <c r="K3459">
        <v>40.560299999999998</v>
      </c>
      <c r="L3459">
        <v>14.45</v>
      </c>
      <c r="M3459" t="s">
        <v>144</v>
      </c>
      <c r="N3459">
        <v>48601</v>
      </c>
      <c r="O3459" t="s">
        <v>2444</v>
      </c>
      <c r="P3459" t="s">
        <v>2429</v>
      </c>
      <c r="Q3459" t="s">
        <v>2040</v>
      </c>
      <c r="R3459" t="s">
        <v>98</v>
      </c>
      <c r="S3459" t="s">
        <v>44</v>
      </c>
      <c r="T3459" t="s">
        <v>62</v>
      </c>
      <c r="U3459" t="s">
        <v>63</v>
      </c>
      <c r="V3459" t="s">
        <v>64</v>
      </c>
      <c r="W3459" t="s">
        <v>65</v>
      </c>
      <c r="X3459" t="s">
        <v>66</v>
      </c>
      <c r="Y3459">
        <v>0.56999999999999995</v>
      </c>
      <c r="Z3459" s="1">
        <v>44844</v>
      </c>
    </row>
    <row r="3460" spans="1:26" x14ac:dyDescent="0.4">
      <c r="A3460">
        <v>40134</v>
      </c>
      <c r="B3460" s="1">
        <v>44843</v>
      </c>
      <c r="C3460" t="s">
        <v>59</v>
      </c>
      <c r="D3460">
        <v>43</v>
      </c>
      <c r="E3460">
        <v>1461.1</v>
      </c>
      <c r="F3460">
        <v>2424.7259294101636</v>
      </c>
      <c r="G3460">
        <v>0.01</v>
      </c>
      <c r="H3460" t="s">
        <v>27</v>
      </c>
      <c r="I3460">
        <v>674.46</v>
      </c>
      <c r="J3460">
        <v>31.78</v>
      </c>
      <c r="K3460">
        <v>31.462200000000003</v>
      </c>
      <c r="L3460">
        <v>1.99</v>
      </c>
      <c r="M3460" t="s">
        <v>1704</v>
      </c>
      <c r="N3460">
        <v>48307</v>
      </c>
      <c r="O3460" t="s">
        <v>2445</v>
      </c>
      <c r="P3460" t="s">
        <v>2429</v>
      </c>
      <c r="Q3460" t="s">
        <v>2040</v>
      </c>
      <c r="R3460" t="s">
        <v>88</v>
      </c>
      <c r="S3460" t="s">
        <v>68</v>
      </c>
      <c r="T3460" t="s">
        <v>69</v>
      </c>
      <c r="U3460" t="s">
        <v>634</v>
      </c>
      <c r="V3460" t="s">
        <v>443</v>
      </c>
      <c r="W3460" t="s">
        <v>84</v>
      </c>
      <c r="X3460" t="s">
        <v>85</v>
      </c>
      <c r="Y3460">
        <v>0.42</v>
      </c>
      <c r="Z3460" s="1">
        <v>44847</v>
      </c>
    </row>
    <row r="3461" spans="1:26" x14ac:dyDescent="0.4">
      <c r="A3461">
        <v>47520</v>
      </c>
      <c r="B3461" s="1">
        <v>44110</v>
      </c>
      <c r="C3461" t="s">
        <v>50</v>
      </c>
      <c r="D3461">
        <v>36</v>
      </c>
      <c r="E3461">
        <v>277.88</v>
      </c>
      <c r="F3461">
        <v>355.25198031208578</v>
      </c>
      <c r="G3461">
        <v>0.09</v>
      </c>
      <c r="H3461" t="s">
        <v>27</v>
      </c>
      <c r="I3461">
        <v>-64.41149999999999</v>
      </c>
      <c r="J3461">
        <v>7.68</v>
      </c>
      <c r="K3461">
        <v>6.9887999999999995</v>
      </c>
      <c r="L3461">
        <v>6.16</v>
      </c>
      <c r="M3461" t="s">
        <v>809</v>
      </c>
      <c r="N3461">
        <v>48227</v>
      </c>
      <c r="O3461" t="s">
        <v>2437</v>
      </c>
      <c r="P3461" t="s">
        <v>2429</v>
      </c>
      <c r="Q3461" t="s">
        <v>2040</v>
      </c>
      <c r="R3461" t="s">
        <v>98</v>
      </c>
      <c r="S3461" t="s">
        <v>33</v>
      </c>
      <c r="T3461" t="s">
        <v>53</v>
      </c>
      <c r="U3461" t="s">
        <v>1410</v>
      </c>
      <c r="V3461" t="s">
        <v>116</v>
      </c>
      <c r="W3461" t="s">
        <v>37</v>
      </c>
      <c r="X3461" t="s">
        <v>38</v>
      </c>
      <c r="Y3461">
        <v>0.35</v>
      </c>
      <c r="Z3461" s="1">
        <v>44112</v>
      </c>
    </row>
    <row r="3462" spans="1:26" x14ac:dyDescent="0.4">
      <c r="A3462">
        <v>58593</v>
      </c>
      <c r="B3462" s="1">
        <v>44812</v>
      </c>
      <c r="C3462" t="s">
        <v>113</v>
      </c>
      <c r="D3462">
        <v>29</v>
      </c>
      <c r="E3462">
        <v>2018.45</v>
      </c>
      <c r="F3462">
        <v>2778.1010340450321</v>
      </c>
      <c r="G3462">
        <v>0.08</v>
      </c>
      <c r="H3462" t="s">
        <v>27</v>
      </c>
      <c r="I3462">
        <v>-812.25</v>
      </c>
      <c r="J3462">
        <v>70.709999999999994</v>
      </c>
      <c r="K3462">
        <v>65.05319999999999</v>
      </c>
      <c r="L3462">
        <v>37.58</v>
      </c>
      <c r="M3462" t="s">
        <v>2384</v>
      </c>
      <c r="N3462">
        <v>48307</v>
      </c>
      <c r="O3462" t="s">
        <v>2445</v>
      </c>
      <c r="P3462" t="s">
        <v>2429</v>
      </c>
      <c r="Q3462" t="s">
        <v>2040</v>
      </c>
      <c r="R3462" t="s">
        <v>43</v>
      </c>
      <c r="S3462" t="s">
        <v>44</v>
      </c>
      <c r="T3462" t="s">
        <v>62</v>
      </c>
      <c r="U3462" t="s">
        <v>1960</v>
      </c>
      <c r="V3462" t="s">
        <v>122</v>
      </c>
      <c r="W3462" t="s">
        <v>109</v>
      </c>
      <c r="X3462" t="s">
        <v>110</v>
      </c>
      <c r="Y3462">
        <v>0.78</v>
      </c>
      <c r="Z3462" s="1">
        <v>44813</v>
      </c>
    </row>
    <row r="3463" spans="1:26" x14ac:dyDescent="0.4">
      <c r="A3463">
        <v>3393</v>
      </c>
      <c r="B3463" s="1">
        <v>44745</v>
      </c>
      <c r="C3463" t="s">
        <v>39</v>
      </c>
      <c r="D3463">
        <v>33</v>
      </c>
      <c r="E3463">
        <v>325.92</v>
      </c>
      <c r="F3463">
        <v>33.463518475745175</v>
      </c>
      <c r="G3463">
        <v>0.03</v>
      </c>
      <c r="H3463" t="s">
        <v>27</v>
      </c>
      <c r="I3463">
        <v>-36.47</v>
      </c>
      <c r="J3463">
        <v>9.48</v>
      </c>
      <c r="K3463">
        <v>9.1956000000000007</v>
      </c>
      <c r="L3463">
        <v>7.29</v>
      </c>
      <c r="M3463" t="s">
        <v>1254</v>
      </c>
      <c r="N3463">
        <v>48180</v>
      </c>
      <c r="O3463" t="s">
        <v>2432</v>
      </c>
      <c r="P3463" t="s">
        <v>2429</v>
      </c>
      <c r="Q3463" t="s">
        <v>2040</v>
      </c>
      <c r="R3463" t="s">
        <v>98</v>
      </c>
      <c r="S3463" t="s">
        <v>44</v>
      </c>
      <c r="T3463" t="s">
        <v>62</v>
      </c>
      <c r="U3463" t="s">
        <v>1547</v>
      </c>
      <c r="V3463" t="s">
        <v>396</v>
      </c>
      <c r="W3463" t="s">
        <v>84</v>
      </c>
      <c r="X3463" t="s">
        <v>85</v>
      </c>
      <c r="Y3463">
        <v>0.45</v>
      </c>
      <c r="Z3463" s="1">
        <v>44745</v>
      </c>
    </row>
    <row r="3464" spans="1:26" x14ac:dyDescent="0.4">
      <c r="A3464">
        <v>4579</v>
      </c>
      <c r="B3464" s="1">
        <v>44895</v>
      </c>
      <c r="C3464" t="s">
        <v>39</v>
      </c>
      <c r="D3464">
        <v>40</v>
      </c>
      <c r="E3464">
        <v>1765.05</v>
      </c>
      <c r="F3464">
        <v>1186.455981595371</v>
      </c>
      <c r="G3464">
        <v>0.05</v>
      </c>
      <c r="H3464" t="s">
        <v>27</v>
      </c>
      <c r="I3464">
        <v>749.21550000000002</v>
      </c>
      <c r="J3464">
        <v>43.41</v>
      </c>
      <c r="K3464">
        <v>41.2395</v>
      </c>
      <c r="L3464">
        <v>2.99</v>
      </c>
      <c r="M3464" t="s">
        <v>1518</v>
      </c>
      <c r="N3464">
        <v>48180</v>
      </c>
      <c r="O3464" t="s">
        <v>2432</v>
      </c>
      <c r="P3464" t="s">
        <v>2429</v>
      </c>
      <c r="Q3464" t="s">
        <v>2040</v>
      </c>
      <c r="R3464" t="s">
        <v>88</v>
      </c>
      <c r="S3464" t="s">
        <v>33</v>
      </c>
      <c r="T3464" t="s">
        <v>53</v>
      </c>
      <c r="U3464" t="s">
        <v>2446</v>
      </c>
      <c r="V3464" t="s">
        <v>108</v>
      </c>
      <c r="W3464" t="s">
        <v>37</v>
      </c>
      <c r="X3464" t="s">
        <v>38</v>
      </c>
      <c r="Y3464">
        <v>0.39</v>
      </c>
      <c r="Z3464" s="1">
        <v>44896</v>
      </c>
    </row>
    <row r="3465" spans="1:26" x14ac:dyDescent="0.4">
      <c r="A3465">
        <v>22885</v>
      </c>
      <c r="B3465" s="1">
        <v>44157</v>
      </c>
      <c r="C3465" t="s">
        <v>26</v>
      </c>
      <c r="D3465">
        <v>4</v>
      </c>
      <c r="E3465">
        <v>56.47</v>
      </c>
      <c r="F3465">
        <v>32.653319407891317</v>
      </c>
      <c r="G3465">
        <v>0.05</v>
      </c>
      <c r="H3465" t="s">
        <v>27</v>
      </c>
      <c r="I3465">
        <v>-29.9</v>
      </c>
      <c r="J3465">
        <v>12.88</v>
      </c>
      <c r="K3465">
        <v>12.236000000000001</v>
      </c>
      <c r="L3465">
        <v>4.59</v>
      </c>
      <c r="M3465" t="s">
        <v>2386</v>
      </c>
      <c r="N3465">
        <v>49201</v>
      </c>
      <c r="O3465" t="s">
        <v>2428</v>
      </c>
      <c r="P3465" t="s">
        <v>2429</v>
      </c>
      <c r="Q3465" t="s">
        <v>2040</v>
      </c>
      <c r="R3465" t="s">
        <v>32</v>
      </c>
      <c r="S3465" t="s">
        <v>33</v>
      </c>
      <c r="T3465" t="s">
        <v>148</v>
      </c>
      <c r="U3465" t="s">
        <v>2381</v>
      </c>
      <c r="V3465" t="s">
        <v>1099</v>
      </c>
      <c r="W3465" t="s">
        <v>109</v>
      </c>
      <c r="X3465" t="s">
        <v>110</v>
      </c>
      <c r="Y3465">
        <v>0.82</v>
      </c>
      <c r="Z3465" s="1">
        <v>44159</v>
      </c>
    </row>
    <row r="3466" spans="1:26" x14ac:dyDescent="0.4">
      <c r="A3466">
        <v>34599</v>
      </c>
      <c r="B3466" s="1">
        <v>44257</v>
      </c>
      <c r="C3466" t="s">
        <v>59</v>
      </c>
      <c r="D3466">
        <v>26</v>
      </c>
      <c r="E3466">
        <v>191.55</v>
      </c>
      <c r="F3466">
        <v>270.24451290553077</v>
      </c>
      <c r="G3466">
        <v>0.08</v>
      </c>
      <c r="H3466" t="s">
        <v>27</v>
      </c>
      <c r="I3466">
        <v>7.17</v>
      </c>
      <c r="J3466">
        <v>7.7</v>
      </c>
      <c r="K3466">
        <v>7.0840000000000005</v>
      </c>
      <c r="L3466">
        <v>3.68</v>
      </c>
      <c r="M3466" t="s">
        <v>1632</v>
      </c>
      <c r="N3466">
        <v>48227</v>
      </c>
      <c r="O3466" t="s">
        <v>2437</v>
      </c>
      <c r="P3466" t="s">
        <v>2429</v>
      </c>
      <c r="Q3466" t="s">
        <v>2040</v>
      </c>
      <c r="R3466" t="s">
        <v>88</v>
      </c>
      <c r="S3466" t="s">
        <v>44</v>
      </c>
      <c r="T3466" t="s">
        <v>62</v>
      </c>
      <c r="U3466" t="s">
        <v>1175</v>
      </c>
      <c r="V3466" t="s">
        <v>411</v>
      </c>
      <c r="W3466" t="s">
        <v>109</v>
      </c>
      <c r="X3466" t="s">
        <v>110</v>
      </c>
      <c r="Y3466">
        <v>0.52</v>
      </c>
      <c r="Z3466" s="1">
        <v>44261</v>
      </c>
    </row>
    <row r="3467" spans="1:26" x14ac:dyDescent="0.4">
      <c r="A3467">
        <v>41927</v>
      </c>
      <c r="B3467" s="1">
        <v>45120</v>
      </c>
      <c r="C3467" t="s">
        <v>50</v>
      </c>
      <c r="D3467">
        <v>46</v>
      </c>
      <c r="E3467">
        <v>2332.23</v>
      </c>
      <c r="F3467">
        <v>4311.18346096397</v>
      </c>
      <c r="G3467">
        <v>0.02</v>
      </c>
      <c r="H3467" t="s">
        <v>131</v>
      </c>
      <c r="I3467">
        <v>1085.93</v>
      </c>
      <c r="J3467">
        <v>48.04</v>
      </c>
      <c r="K3467">
        <v>47.0792</v>
      </c>
      <c r="L3467">
        <v>7.23</v>
      </c>
      <c r="M3467" t="s">
        <v>519</v>
      </c>
      <c r="N3467">
        <v>48640</v>
      </c>
      <c r="O3467" t="s">
        <v>2447</v>
      </c>
      <c r="P3467" t="s">
        <v>2429</v>
      </c>
      <c r="Q3467" t="s">
        <v>2040</v>
      </c>
      <c r="R3467" t="s">
        <v>32</v>
      </c>
      <c r="S3467" t="s">
        <v>33</v>
      </c>
      <c r="T3467" t="s">
        <v>34</v>
      </c>
      <c r="U3467" t="s">
        <v>839</v>
      </c>
      <c r="V3467" t="s">
        <v>36</v>
      </c>
      <c r="W3467" t="s">
        <v>37</v>
      </c>
      <c r="X3467" t="s">
        <v>38</v>
      </c>
      <c r="Y3467">
        <v>0.37</v>
      </c>
      <c r="Z3467" s="1">
        <v>45123</v>
      </c>
    </row>
    <row r="3468" spans="1:26" x14ac:dyDescent="0.4">
      <c r="A3468">
        <v>45025</v>
      </c>
      <c r="B3468" s="1">
        <v>44662</v>
      </c>
      <c r="C3468" t="s">
        <v>39</v>
      </c>
      <c r="D3468">
        <v>26</v>
      </c>
      <c r="E3468">
        <v>73.819999999999993</v>
      </c>
      <c r="F3468">
        <v>40.295381764782782</v>
      </c>
      <c r="G3468">
        <v>0.08</v>
      </c>
      <c r="H3468" t="s">
        <v>27</v>
      </c>
      <c r="I3468">
        <v>2.0059999999999998</v>
      </c>
      <c r="J3468">
        <v>2.88</v>
      </c>
      <c r="K3468">
        <v>2.6496</v>
      </c>
      <c r="L3468">
        <v>1.49</v>
      </c>
      <c r="M3468" t="s">
        <v>527</v>
      </c>
      <c r="N3468">
        <v>48183</v>
      </c>
      <c r="O3468" t="s">
        <v>2439</v>
      </c>
      <c r="P3468" t="s">
        <v>2429</v>
      </c>
      <c r="Q3468" t="s">
        <v>2040</v>
      </c>
      <c r="R3468" t="s">
        <v>43</v>
      </c>
      <c r="S3468" t="s">
        <v>33</v>
      </c>
      <c r="T3468" t="s">
        <v>53</v>
      </c>
      <c r="U3468" t="s">
        <v>2019</v>
      </c>
      <c r="V3468" t="s">
        <v>193</v>
      </c>
      <c r="W3468" t="s">
        <v>37</v>
      </c>
      <c r="X3468" t="s">
        <v>38</v>
      </c>
      <c r="Y3468">
        <v>0.36</v>
      </c>
      <c r="Z3468" s="1">
        <v>44665</v>
      </c>
    </row>
    <row r="3469" spans="1:26" x14ac:dyDescent="0.4">
      <c r="A3469">
        <v>51940</v>
      </c>
      <c r="B3469" s="1">
        <v>45216</v>
      </c>
      <c r="C3469" t="s">
        <v>39</v>
      </c>
      <c r="D3469">
        <v>11</v>
      </c>
      <c r="E3469">
        <v>65.5</v>
      </c>
      <c r="F3469">
        <v>58.921339644631992</v>
      </c>
      <c r="G3469">
        <v>0.08</v>
      </c>
      <c r="H3469" t="s">
        <v>27</v>
      </c>
      <c r="I3469">
        <v>-55.94</v>
      </c>
      <c r="J3469">
        <v>5.98</v>
      </c>
      <c r="K3469">
        <v>5.5016000000000007</v>
      </c>
      <c r="L3469">
        <v>4.38</v>
      </c>
      <c r="M3469" t="s">
        <v>2212</v>
      </c>
      <c r="N3469">
        <v>48185</v>
      </c>
      <c r="O3469" t="s">
        <v>2448</v>
      </c>
      <c r="P3469" t="s">
        <v>2429</v>
      </c>
      <c r="Q3469" t="s">
        <v>2040</v>
      </c>
      <c r="R3469" t="s">
        <v>43</v>
      </c>
      <c r="S3469" t="s">
        <v>68</v>
      </c>
      <c r="T3469" t="s">
        <v>69</v>
      </c>
      <c r="U3469" t="s">
        <v>2353</v>
      </c>
      <c r="V3469" t="s">
        <v>741</v>
      </c>
      <c r="W3469" t="s">
        <v>84</v>
      </c>
      <c r="X3469" t="s">
        <v>85</v>
      </c>
      <c r="Y3469">
        <v>0.75</v>
      </c>
      <c r="Z3469" s="1">
        <v>45217</v>
      </c>
    </row>
    <row r="3470" spans="1:26" x14ac:dyDescent="0.4">
      <c r="A3470">
        <v>53152</v>
      </c>
      <c r="B3470" s="1">
        <v>43894</v>
      </c>
      <c r="C3470" t="s">
        <v>26</v>
      </c>
      <c r="D3470">
        <v>9</v>
      </c>
      <c r="E3470">
        <v>186.67</v>
      </c>
      <c r="F3470">
        <v>96.755409779467769</v>
      </c>
      <c r="G3470">
        <v>0.02</v>
      </c>
      <c r="H3470" t="s">
        <v>27</v>
      </c>
      <c r="I3470">
        <v>2.06</v>
      </c>
      <c r="J3470">
        <v>19.98</v>
      </c>
      <c r="K3470">
        <v>19.580400000000001</v>
      </c>
      <c r="L3470">
        <v>8.68</v>
      </c>
      <c r="M3470" t="s">
        <v>1092</v>
      </c>
      <c r="N3470">
        <v>49505</v>
      </c>
      <c r="O3470" t="s">
        <v>2430</v>
      </c>
      <c r="P3470" t="s">
        <v>2429</v>
      </c>
      <c r="Q3470" t="s">
        <v>2040</v>
      </c>
      <c r="R3470" t="s">
        <v>43</v>
      </c>
      <c r="S3470" t="s">
        <v>33</v>
      </c>
      <c r="T3470" t="s">
        <v>34</v>
      </c>
      <c r="U3470" t="s">
        <v>1522</v>
      </c>
      <c r="V3470" t="s">
        <v>635</v>
      </c>
      <c r="W3470" t="s">
        <v>37</v>
      </c>
      <c r="X3470" t="s">
        <v>38</v>
      </c>
      <c r="Y3470">
        <v>0.37</v>
      </c>
      <c r="Z3470" s="1">
        <v>43896</v>
      </c>
    </row>
    <row r="3471" spans="1:26" x14ac:dyDescent="0.4">
      <c r="A3471">
        <v>58789</v>
      </c>
      <c r="B3471" s="1">
        <v>44412</v>
      </c>
      <c r="C3471" t="s">
        <v>59</v>
      </c>
      <c r="D3471">
        <v>26</v>
      </c>
      <c r="E3471">
        <v>195.51</v>
      </c>
      <c r="F3471">
        <v>140.62280270466269</v>
      </c>
      <c r="G3471">
        <v>0.03</v>
      </c>
      <c r="H3471" t="s">
        <v>27</v>
      </c>
      <c r="I3471">
        <v>-105.71950000000001</v>
      </c>
      <c r="J3471">
        <v>7.3</v>
      </c>
      <c r="K3471">
        <v>7.0809999999999995</v>
      </c>
      <c r="L3471">
        <v>7.72</v>
      </c>
      <c r="M3471" t="s">
        <v>499</v>
      </c>
      <c r="N3471">
        <v>48187</v>
      </c>
      <c r="O3471" t="s">
        <v>2441</v>
      </c>
      <c r="P3471" t="s">
        <v>2429</v>
      </c>
      <c r="Q3471" t="s">
        <v>2040</v>
      </c>
      <c r="R3471" t="s">
        <v>88</v>
      </c>
      <c r="S3471" t="s">
        <v>33</v>
      </c>
      <c r="T3471" t="s">
        <v>53</v>
      </c>
      <c r="U3471" t="s">
        <v>2220</v>
      </c>
      <c r="V3471" t="s">
        <v>590</v>
      </c>
      <c r="W3471" t="s">
        <v>37</v>
      </c>
      <c r="X3471" t="s">
        <v>38</v>
      </c>
      <c r="Y3471">
        <v>0.38</v>
      </c>
      <c r="Z3471" s="1">
        <v>44416</v>
      </c>
    </row>
    <row r="3472" spans="1:26" x14ac:dyDescent="0.4">
      <c r="A3472">
        <v>9088</v>
      </c>
      <c r="B3472" s="1">
        <v>44003</v>
      </c>
      <c r="C3472" t="s">
        <v>113</v>
      </c>
      <c r="D3472">
        <v>31</v>
      </c>
      <c r="E3472">
        <v>1637.4570000000001</v>
      </c>
      <c r="F3472">
        <v>2088.8919241778681</v>
      </c>
      <c r="G3472">
        <v>0.09</v>
      </c>
      <c r="H3472" t="s">
        <v>27</v>
      </c>
      <c r="I3472">
        <v>118.152</v>
      </c>
      <c r="J3472">
        <v>65.989999999999995</v>
      </c>
      <c r="K3472">
        <v>60.050899999999999</v>
      </c>
      <c r="L3472">
        <v>8.99</v>
      </c>
      <c r="M3472" t="s">
        <v>1530</v>
      </c>
      <c r="N3472">
        <v>48640</v>
      </c>
      <c r="O3472" t="s">
        <v>2447</v>
      </c>
      <c r="P3472" t="s">
        <v>2429</v>
      </c>
      <c r="Q3472" t="s">
        <v>2040</v>
      </c>
      <c r="R3472" t="s">
        <v>32</v>
      </c>
      <c r="S3472" t="s">
        <v>68</v>
      </c>
      <c r="T3472" t="s">
        <v>99</v>
      </c>
      <c r="U3472" t="s">
        <v>459</v>
      </c>
      <c r="V3472" t="s">
        <v>1168</v>
      </c>
      <c r="W3472" t="s">
        <v>37</v>
      </c>
      <c r="X3472" t="s">
        <v>38</v>
      </c>
      <c r="Y3472">
        <v>0.57999999999999996</v>
      </c>
      <c r="Z3472" s="1">
        <v>44005</v>
      </c>
    </row>
    <row r="3473" spans="1:26" x14ac:dyDescent="0.4">
      <c r="A3473">
        <v>12452</v>
      </c>
      <c r="B3473" s="1">
        <v>44536</v>
      </c>
      <c r="C3473" t="s">
        <v>26</v>
      </c>
      <c r="D3473">
        <v>38</v>
      </c>
      <c r="E3473">
        <v>2063.42</v>
      </c>
      <c r="F3473">
        <v>3191.5247152865859</v>
      </c>
      <c r="G3473">
        <v>0.03</v>
      </c>
      <c r="H3473" t="s">
        <v>27</v>
      </c>
      <c r="I3473">
        <v>989.95</v>
      </c>
      <c r="J3473">
        <v>55.98</v>
      </c>
      <c r="K3473">
        <v>54.300599999999996</v>
      </c>
      <c r="L3473">
        <v>5.15</v>
      </c>
      <c r="M3473" t="s">
        <v>825</v>
      </c>
      <c r="N3473">
        <v>48183</v>
      </c>
      <c r="O3473" t="s">
        <v>2439</v>
      </c>
      <c r="P3473" t="s">
        <v>2429</v>
      </c>
      <c r="Q3473" t="s">
        <v>2040</v>
      </c>
      <c r="R3473" t="s">
        <v>43</v>
      </c>
      <c r="S3473" t="s">
        <v>33</v>
      </c>
      <c r="T3473" t="s">
        <v>34</v>
      </c>
      <c r="U3473" t="s">
        <v>2172</v>
      </c>
      <c r="V3473" t="s">
        <v>36</v>
      </c>
      <c r="W3473" t="s">
        <v>37</v>
      </c>
      <c r="X3473" t="s">
        <v>38</v>
      </c>
      <c r="Y3473">
        <v>0.36</v>
      </c>
      <c r="Z3473" s="1">
        <v>44538</v>
      </c>
    </row>
    <row r="3474" spans="1:26" x14ac:dyDescent="0.4">
      <c r="A3474">
        <v>37318</v>
      </c>
      <c r="B3474" s="1">
        <v>44300</v>
      </c>
      <c r="C3474" t="s">
        <v>26</v>
      </c>
      <c r="D3474">
        <v>32</v>
      </c>
      <c r="E3474">
        <v>1031.23</v>
      </c>
      <c r="F3474">
        <v>1895.8810044656345</v>
      </c>
      <c r="G3474">
        <v>7.0000000000000007E-2</v>
      </c>
      <c r="H3474" t="s">
        <v>27</v>
      </c>
      <c r="I3474">
        <v>-138.54</v>
      </c>
      <c r="J3474">
        <v>33.979999999999997</v>
      </c>
      <c r="K3474">
        <v>31.601399999999998</v>
      </c>
      <c r="L3474">
        <v>19.989999999999998</v>
      </c>
      <c r="M3474" t="s">
        <v>2150</v>
      </c>
      <c r="N3474">
        <v>48227</v>
      </c>
      <c r="O3474" t="s">
        <v>2437</v>
      </c>
      <c r="P3474" t="s">
        <v>2429</v>
      </c>
      <c r="Q3474" t="s">
        <v>2040</v>
      </c>
      <c r="R3474" t="s">
        <v>98</v>
      </c>
      <c r="S3474" t="s">
        <v>44</v>
      </c>
      <c r="T3474" t="s">
        <v>62</v>
      </c>
      <c r="U3474" t="s">
        <v>1692</v>
      </c>
      <c r="V3474" t="s">
        <v>874</v>
      </c>
      <c r="W3474" t="s">
        <v>37</v>
      </c>
      <c r="X3474" t="s">
        <v>38</v>
      </c>
      <c r="Y3474">
        <v>0.55000000000000004</v>
      </c>
      <c r="Z3474" s="1">
        <v>44302</v>
      </c>
    </row>
    <row r="3475" spans="1:26" x14ac:dyDescent="0.4">
      <c r="A3475">
        <v>6246</v>
      </c>
      <c r="B3475" s="1">
        <v>44124</v>
      </c>
      <c r="C3475" t="s">
        <v>50</v>
      </c>
      <c r="D3475">
        <v>13</v>
      </c>
      <c r="E3475">
        <v>52.38</v>
      </c>
      <c r="F3475">
        <v>46.308236487554758</v>
      </c>
      <c r="G3475">
        <v>0.06</v>
      </c>
      <c r="H3475" t="s">
        <v>27</v>
      </c>
      <c r="I3475">
        <v>11.72</v>
      </c>
      <c r="J3475">
        <v>3.93</v>
      </c>
      <c r="K3475">
        <v>3.6942000000000004</v>
      </c>
      <c r="L3475">
        <v>0.99</v>
      </c>
      <c r="M3475" t="s">
        <v>1483</v>
      </c>
      <c r="N3475">
        <v>48146</v>
      </c>
      <c r="O3475" t="s">
        <v>2435</v>
      </c>
      <c r="P3475" t="s">
        <v>2429</v>
      </c>
      <c r="Q3475" t="s">
        <v>2040</v>
      </c>
      <c r="R3475" t="s">
        <v>32</v>
      </c>
      <c r="S3475" t="s">
        <v>33</v>
      </c>
      <c r="T3475" t="s">
        <v>313</v>
      </c>
      <c r="U3475" t="s">
        <v>2156</v>
      </c>
      <c r="V3475" t="s">
        <v>164</v>
      </c>
      <c r="W3475" t="s">
        <v>109</v>
      </c>
      <c r="X3475" t="s">
        <v>110</v>
      </c>
      <c r="Y3475">
        <v>0.39</v>
      </c>
      <c r="Z3475" s="1">
        <v>44126</v>
      </c>
    </row>
    <row r="3476" spans="1:26" x14ac:dyDescent="0.4">
      <c r="A3476">
        <v>12323</v>
      </c>
      <c r="B3476" s="1">
        <v>44653</v>
      </c>
      <c r="C3476" t="s">
        <v>50</v>
      </c>
      <c r="D3476">
        <v>4</v>
      </c>
      <c r="E3476">
        <v>36.799999999999997</v>
      </c>
      <c r="F3476">
        <v>52.001911093116234</v>
      </c>
      <c r="G3476">
        <v>0</v>
      </c>
      <c r="H3476" t="s">
        <v>27</v>
      </c>
      <c r="I3476">
        <v>14.19</v>
      </c>
      <c r="J3476">
        <v>7.38</v>
      </c>
      <c r="K3476">
        <v>7.38</v>
      </c>
      <c r="L3476">
        <v>5.21</v>
      </c>
      <c r="M3476" t="s">
        <v>799</v>
      </c>
      <c r="N3476">
        <v>48073</v>
      </c>
      <c r="O3476" t="s">
        <v>2442</v>
      </c>
      <c r="P3476" t="s">
        <v>2429</v>
      </c>
      <c r="Q3476" t="s">
        <v>2040</v>
      </c>
      <c r="R3476" t="s">
        <v>43</v>
      </c>
      <c r="S3476" t="s">
        <v>44</v>
      </c>
      <c r="T3476" t="s">
        <v>62</v>
      </c>
      <c r="U3476" t="s">
        <v>389</v>
      </c>
      <c r="V3476" t="s">
        <v>36</v>
      </c>
      <c r="W3476" t="s">
        <v>37</v>
      </c>
      <c r="X3476" t="s">
        <v>38</v>
      </c>
      <c r="Y3476">
        <v>0.56000000000000005</v>
      </c>
      <c r="Z3476" s="1">
        <v>44655</v>
      </c>
    </row>
    <row r="3477" spans="1:26" x14ac:dyDescent="0.4">
      <c r="A3477">
        <v>14791</v>
      </c>
      <c r="B3477" s="1">
        <v>44240</v>
      </c>
      <c r="C3477" t="s">
        <v>26</v>
      </c>
      <c r="D3477">
        <v>29</v>
      </c>
      <c r="E3477">
        <v>1576.223</v>
      </c>
      <c r="F3477">
        <v>2499.92724151428</v>
      </c>
      <c r="G3477">
        <v>0.05</v>
      </c>
      <c r="H3477" t="s">
        <v>27</v>
      </c>
      <c r="I3477">
        <v>286.11900000000003</v>
      </c>
      <c r="J3477">
        <v>65.989999999999995</v>
      </c>
      <c r="K3477">
        <v>62.690499999999993</v>
      </c>
      <c r="L3477">
        <v>3.99</v>
      </c>
      <c r="M3477" t="s">
        <v>799</v>
      </c>
      <c r="N3477">
        <v>48307</v>
      </c>
      <c r="O3477" t="s">
        <v>2445</v>
      </c>
      <c r="P3477" t="s">
        <v>2429</v>
      </c>
      <c r="Q3477" t="s">
        <v>2040</v>
      </c>
      <c r="R3477" t="s">
        <v>98</v>
      </c>
      <c r="S3477" t="s">
        <v>68</v>
      </c>
      <c r="T3477" t="s">
        <v>99</v>
      </c>
      <c r="U3477" t="s">
        <v>2316</v>
      </c>
      <c r="V3477" t="s">
        <v>504</v>
      </c>
      <c r="W3477" t="s">
        <v>37</v>
      </c>
      <c r="X3477" t="s">
        <v>38</v>
      </c>
      <c r="Y3477">
        <v>0.56999999999999995</v>
      </c>
      <c r="Z3477" s="1">
        <v>44241</v>
      </c>
    </row>
    <row r="3478" spans="1:26" x14ac:dyDescent="0.4">
      <c r="A3478">
        <v>52325</v>
      </c>
      <c r="B3478" s="1">
        <v>45121</v>
      </c>
      <c r="C3478" t="s">
        <v>50</v>
      </c>
      <c r="D3478">
        <v>23</v>
      </c>
      <c r="E3478">
        <v>5126.3</v>
      </c>
      <c r="F3478">
        <v>6369.9284739832592</v>
      </c>
      <c r="G3478">
        <v>7.0000000000000007E-2</v>
      </c>
      <c r="H3478" t="s">
        <v>27</v>
      </c>
      <c r="I3478">
        <v>2019.192</v>
      </c>
      <c r="J3478">
        <v>223.98</v>
      </c>
      <c r="K3478">
        <v>208.3014</v>
      </c>
      <c r="L3478">
        <v>15.01</v>
      </c>
      <c r="M3478" t="s">
        <v>1608</v>
      </c>
      <c r="N3478">
        <v>48227</v>
      </c>
      <c r="O3478" t="s">
        <v>2437</v>
      </c>
      <c r="P3478" t="s">
        <v>2429</v>
      </c>
      <c r="Q3478" t="s">
        <v>2040</v>
      </c>
      <c r="R3478" t="s">
        <v>43</v>
      </c>
      <c r="S3478" t="s">
        <v>33</v>
      </c>
      <c r="T3478" t="s">
        <v>53</v>
      </c>
      <c r="U3478" t="s">
        <v>1651</v>
      </c>
      <c r="V3478" t="s">
        <v>116</v>
      </c>
      <c r="W3478" t="s">
        <v>37</v>
      </c>
      <c r="X3478" t="s">
        <v>38</v>
      </c>
      <c r="Y3478">
        <v>0.38</v>
      </c>
      <c r="Z3478" s="1">
        <v>45121</v>
      </c>
    </row>
    <row r="3479" spans="1:26" x14ac:dyDescent="0.4">
      <c r="A3479">
        <v>12736</v>
      </c>
      <c r="B3479" s="1">
        <v>44262</v>
      </c>
      <c r="C3479" t="s">
        <v>59</v>
      </c>
      <c r="D3479">
        <v>2</v>
      </c>
      <c r="E3479">
        <v>25.52</v>
      </c>
      <c r="F3479">
        <v>49.757116119332906</v>
      </c>
      <c r="G3479">
        <v>0.01</v>
      </c>
      <c r="H3479" t="s">
        <v>27</v>
      </c>
      <c r="I3479">
        <v>21.77</v>
      </c>
      <c r="J3479">
        <v>9.65</v>
      </c>
      <c r="K3479">
        <v>9.5534999999999997</v>
      </c>
      <c r="L3479">
        <v>6.22</v>
      </c>
      <c r="M3479" t="s">
        <v>2259</v>
      </c>
      <c r="N3479">
        <v>49201</v>
      </c>
      <c r="O3479" t="s">
        <v>2428</v>
      </c>
      <c r="P3479" t="s">
        <v>2429</v>
      </c>
      <c r="Q3479" t="s">
        <v>2040</v>
      </c>
      <c r="R3479" t="s">
        <v>88</v>
      </c>
      <c r="S3479" t="s">
        <v>44</v>
      </c>
      <c r="T3479" t="s">
        <v>62</v>
      </c>
      <c r="U3479" t="s">
        <v>369</v>
      </c>
      <c r="V3479" t="s">
        <v>1441</v>
      </c>
      <c r="W3479" t="s">
        <v>37</v>
      </c>
      <c r="X3479" t="s">
        <v>38</v>
      </c>
      <c r="Y3479">
        <v>0.55000000000000004</v>
      </c>
      <c r="Z3479" s="1">
        <v>44269</v>
      </c>
    </row>
    <row r="3480" spans="1:26" x14ac:dyDescent="0.4">
      <c r="A3480">
        <v>23008</v>
      </c>
      <c r="B3480" s="1">
        <v>44112</v>
      </c>
      <c r="C3480" t="s">
        <v>113</v>
      </c>
      <c r="D3480">
        <v>10</v>
      </c>
      <c r="E3480">
        <v>1136.47</v>
      </c>
      <c r="F3480">
        <v>1780.9211800337812</v>
      </c>
      <c r="G3480">
        <v>0.1</v>
      </c>
      <c r="H3480" t="s">
        <v>131</v>
      </c>
      <c r="I3480">
        <v>323.32299999999998</v>
      </c>
      <c r="J3480">
        <v>120.98</v>
      </c>
      <c r="K3480">
        <v>108.88200000000001</v>
      </c>
      <c r="L3480">
        <v>9.07</v>
      </c>
      <c r="M3480" t="s">
        <v>1721</v>
      </c>
      <c r="N3480">
        <v>49505</v>
      </c>
      <c r="O3480" t="s">
        <v>2430</v>
      </c>
      <c r="P3480" t="s">
        <v>2429</v>
      </c>
      <c r="Q3480" t="s">
        <v>2040</v>
      </c>
      <c r="R3480" t="s">
        <v>98</v>
      </c>
      <c r="S3480" t="s">
        <v>33</v>
      </c>
      <c r="T3480" t="s">
        <v>53</v>
      </c>
      <c r="U3480" t="s">
        <v>572</v>
      </c>
      <c r="V3480" t="s">
        <v>116</v>
      </c>
      <c r="W3480" t="s">
        <v>37</v>
      </c>
      <c r="X3480" t="s">
        <v>38</v>
      </c>
      <c r="Y3480">
        <v>0.35</v>
      </c>
      <c r="Z3480" s="1">
        <v>44114</v>
      </c>
    </row>
    <row r="3481" spans="1:26" x14ac:dyDescent="0.4">
      <c r="A3481">
        <v>24579</v>
      </c>
      <c r="B3481" s="1">
        <v>45248</v>
      </c>
      <c r="C3481" t="s">
        <v>39</v>
      </c>
      <c r="D3481">
        <v>40</v>
      </c>
      <c r="E3481">
        <v>467.5</v>
      </c>
      <c r="F3481">
        <v>25.561520108760526</v>
      </c>
      <c r="G3481">
        <v>0.08</v>
      </c>
      <c r="H3481" t="s">
        <v>27</v>
      </c>
      <c r="I3481">
        <v>-33.340000000000003</v>
      </c>
      <c r="J3481">
        <v>11.97</v>
      </c>
      <c r="K3481">
        <v>11.012400000000001</v>
      </c>
      <c r="L3481">
        <v>4.9800000000000004</v>
      </c>
      <c r="M3481" t="s">
        <v>1058</v>
      </c>
      <c r="N3481">
        <v>48127</v>
      </c>
      <c r="O3481" t="s">
        <v>2434</v>
      </c>
      <c r="P3481" t="s">
        <v>2429</v>
      </c>
      <c r="Q3481" t="s">
        <v>2040</v>
      </c>
      <c r="R3481" t="s">
        <v>88</v>
      </c>
      <c r="S3481" t="s">
        <v>33</v>
      </c>
      <c r="T3481" t="s">
        <v>174</v>
      </c>
      <c r="U3481" t="s">
        <v>347</v>
      </c>
      <c r="V3481" t="s">
        <v>438</v>
      </c>
      <c r="W3481" t="s">
        <v>37</v>
      </c>
      <c r="X3481" t="s">
        <v>38</v>
      </c>
      <c r="Y3481">
        <v>0.57999999999999996</v>
      </c>
      <c r="Z3481" s="1">
        <v>45250</v>
      </c>
    </row>
    <row r="3482" spans="1:26" x14ac:dyDescent="0.4">
      <c r="A3482">
        <v>28033</v>
      </c>
      <c r="B3482" s="1">
        <v>44452</v>
      </c>
      <c r="C3482" t="s">
        <v>39</v>
      </c>
      <c r="D3482">
        <v>37</v>
      </c>
      <c r="E3482">
        <v>7834.77</v>
      </c>
      <c r="F3482">
        <v>7889.8204516701326</v>
      </c>
      <c r="G3482">
        <v>0.04</v>
      </c>
      <c r="H3482" t="s">
        <v>40</v>
      </c>
      <c r="I3482">
        <v>297.79000000000002</v>
      </c>
      <c r="J3482">
        <v>216.6</v>
      </c>
      <c r="K3482">
        <v>207.93600000000001</v>
      </c>
      <c r="L3482">
        <v>64.2</v>
      </c>
      <c r="M3482" t="s">
        <v>2079</v>
      </c>
      <c r="N3482">
        <v>48073</v>
      </c>
      <c r="O3482" t="s">
        <v>2442</v>
      </c>
      <c r="P3482" t="s">
        <v>2429</v>
      </c>
      <c r="Q3482" t="s">
        <v>2040</v>
      </c>
      <c r="R3482" t="s">
        <v>43</v>
      </c>
      <c r="S3482" t="s">
        <v>44</v>
      </c>
      <c r="T3482" t="s">
        <v>45</v>
      </c>
      <c r="U3482" t="s">
        <v>1958</v>
      </c>
      <c r="V3482" t="s">
        <v>236</v>
      </c>
      <c r="W3482" t="s">
        <v>48</v>
      </c>
      <c r="X3482" t="s">
        <v>49</v>
      </c>
      <c r="Y3482">
        <v>0.59</v>
      </c>
      <c r="Z3482" s="1">
        <v>44454</v>
      </c>
    </row>
    <row r="3483" spans="1:26" x14ac:dyDescent="0.4">
      <c r="A3483">
        <v>31523</v>
      </c>
      <c r="B3483" s="1">
        <v>44993</v>
      </c>
      <c r="C3483" t="s">
        <v>59</v>
      </c>
      <c r="D3483">
        <v>17</v>
      </c>
      <c r="E3483">
        <v>105.85</v>
      </c>
      <c r="F3483">
        <v>59.3780825848483</v>
      </c>
      <c r="G3483">
        <v>0.1</v>
      </c>
      <c r="H3483" t="s">
        <v>27</v>
      </c>
      <c r="I3483">
        <v>-44.86</v>
      </c>
      <c r="J3483">
        <v>6.48</v>
      </c>
      <c r="K3483">
        <v>5.8320000000000007</v>
      </c>
      <c r="L3483">
        <v>2.74</v>
      </c>
      <c r="M3483" t="s">
        <v>2449</v>
      </c>
      <c r="N3483">
        <v>48146</v>
      </c>
      <c r="O3483" t="s">
        <v>2435</v>
      </c>
      <c r="P3483" t="s">
        <v>2429</v>
      </c>
      <c r="Q3483" t="s">
        <v>2040</v>
      </c>
      <c r="R3483" t="s">
        <v>32</v>
      </c>
      <c r="S3483" t="s">
        <v>68</v>
      </c>
      <c r="T3483" t="s">
        <v>69</v>
      </c>
      <c r="U3483" t="s">
        <v>2371</v>
      </c>
      <c r="V3483" t="s">
        <v>629</v>
      </c>
      <c r="W3483" t="s">
        <v>84</v>
      </c>
      <c r="X3483" t="s">
        <v>85</v>
      </c>
      <c r="Y3483">
        <v>0.71</v>
      </c>
      <c r="Z3483" s="1">
        <v>44995</v>
      </c>
    </row>
    <row r="3484" spans="1:26" x14ac:dyDescent="0.4">
      <c r="A3484">
        <v>35555</v>
      </c>
      <c r="B3484" s="1">
        <v>44624</v>
      </c>
      <c r="C3484" t="s">
        <v>26</v>
      </c>
      <c r="D3484">
        <v>50</v>
      </c>
      <c r="E3484">
        <v>11266.4</v>
      </c>
      <c r="F3484">
        <v>5568.9168887683118</v>
      </c>
      <c r="G3484">
        <v>0.08</v>
      </c>
      <c r="H3484" t="s">
        <v>40</v>
      </c>
      <c r="I3484">
        <v>1902.99</v>
      </c>
      <c r="J3484">
        <v>243.98</v>
      </c>
      <c r="K3484">
        <v>224.46159999999998</v>
      </c>
      <c r="L3484">
        <v>43.32</v>
      </c>
      <c r="M3484" t="s">
        <v>203</v>
      </c>
      <c r="N3484">
        <v>48227</v>
      </c>
      <c r="O3484" t="s">
        <v>2437</v>
      </c>
      <c r="P3484" t="s">
        <v>2429</v>
      </c>
      <c r="Q3484" t="s">
        <v>2040</v>
      </c>
      <c r="R3484" t="s">
        <v>43</v>
      </c>
      <c r="S3484" t="s">
        <v>44</v>
      </c>
      <c r="T3484" t="s">
        <v>45</v>
      </c>
      <c r="U3484" t="s">
        <v>487</v>
      </c>
      <c r="V3484" t="s">
        <v>236</v>
      </c>
      <c r="W3484" t="s">
        <v>48</v>
      </c>
      <c r="X3484" t="s">
        <v>49</v>
      </c>
      <c r="Y3484">
        <v>0.55000000000000004</v>
      </c>
      <c r="Z3484" s="1">
        <v>44625</v>
      </c>
    </row>
    <row r="3485" spans="1:26" x14ac:dyDescent="0.4">
      <c r="A3485">
        <v>54914</v>
      </c>
      <c r="B3485" s="1">
        <v>44801</v>
      </c>
      <c r="C3485" t="s">
        <v>113</v>
      </c>
      <c r="D3485">
        <v>32</v>
      </c>
      <c r="E3485">
        <v>197.93</v>
      </c>
      <c r="F3485">
        <v>386.09717330433909</v>
      </c>
      <c r="G3485">
        <v>0.06</v>
      </c>
      <c r="H3485" t="s">
        <v>27</v>
      </c>
      <c r="I3485">
        <v>-57.64</v>
      </c>
      <c r="J3485">
        <v>5.98</v>
      </c>
      <c r="K3485">
        <v>5.6212</v>
      </c>
      <c r="L3485">
        <v>5.46</v>
      </c>
      <c r="M3485" t="s">
        <v>554</v>
      </c>
      <c r="N3485">
        <v>48073</v>
      </c>
      <c r="O3485" t="s">
        <v>2442</v>
      </c>
      <c r="P3485" t="s">
        <v>2429</v>
      </c>
      <c r="Q3485" t="s">
        <v>2040</v>
      </c>
      <c r="R3485" t="s">
        <v>88</v>
      </c>
      <c r="S3485" t="s">
        <v>33</v>
      </c>
      <c r="T3485" t="s">
        <v>34</v>
      </c>
      <c r="U3485" t="s">
        <v>1131</v>
      </c>
      <c r="V3485" t="s">
        <v>36</v>
      </c>
      <c r="W3485" t="s">
        <v>37</v>
      </c>
      <c r="X3485" t="s">
        <v>38</v>
      </c>
      <c r="Y3485">
        <v>0.36</v>
      </c>
      <c r="Z3485" s="1">
        <v>44802</v>
      </c>
    </row>
    <row r="3486" spans="1:26" x14ac:dyDescent="0.4">
      <c r="A3486">
        <v>11652</v>
      </c>
      <c r="B3486" s="1">
        <v>44875</v>
      </c>
      <c r="C3486" t="s">
        <v>50</v>
      </c>
      <c r="D3486">
        <v>35</v>
      </c>
      <c r="E3486">
        <v>1154.1400000000001</v>
      </c>
      <c r="F3486">
        <v>1702.8581002270269</v>
      </c>
      <c r="G3486">
        <v>7.0000000000000007E-2</v>
      </c>
      <c r="H3486" t="s">
        <v>27</v>
      </c>
      <c r="I3486">
        <v>-36</v>
      </c>
      <c r="J3486">
        <v>32.979999999999997</v>
      </c>
      <c r="K3486">
        <v>30.671399999999998</v>
      </c>
      <c r="L3486">
        <v>5.5</v>
      </c>
      <c r="M3486" t="s">
        <v>216</v>
      </c>
      <c r="N3486">
        <v>48183</v>
      </c>
      <c r="O3486" t="s">
        <v>2439</v>
      </c>
      <c r="P3486" t="s">
        <v>2429</v>
      </c>
      <c r="Q3486" t="s">
        <v>2040</v>
      </c>
      <c r="R3486" t="s">
        <v>32</v>
      </c>
      <c r="S3486" t="s">
        <v>68</v>
      </c>
      <c r="T3486" t="s">
        <v>69</v>
      </c>
      <c r="U3486" t="s">
        <v>1586</v>
      </c>
      <c r="V3486" t="s">
        <v>283</v>
      </c>
      <c r="W3486" t="s">
        <v>37</v>
      </c>
      <c r="X3486" t="s">
        <v>38</v>
      </c>
      <c r="Y3486">
        <v>0.75</v>
      </c>
      <c r="Z3486" s="1">
        <v>44876</v>
      </c>
    </row>
    <row r="3487" spans="1:26" x14ac:dyDescent="0.4">
      <c r="A3487">
        <v>20804</v>
      </c>
      <c r="B3487" s="1">
        <v>44891</v>
      </c>
      <c r="C3487" t="s">
        <v>59</v>
      </c>
      <c r="D3487">
        <v>13</v>
      </c>
      <c r="E3487">
        <v>4393.75</v>
      </c>
      <c r="F3487">
        <v>4944.2983636410181</v>
      </c>
      <c r="G3487">
        <v>0.08</v>
      </c>
      <c r="H3487" t="s">
        <v>40</v>
      </c>
      <c r="I3487">
        <v>215.31</v>
      </c>
      <c r="J3487">
        <v>442.14</v>
      </c>
      <c r="K3487">
        <v>406.7688</v>
      </c>
      <c r="L3487">
        <v>14.7</v>
      </c>
      <c r="M3487" t="s">
        <v>566</v>
      </c>
      <c r="N3487">
        <v>95661</v>
      </c>
      <c r="O3487" t="s">
        <v>1344</v>
      </c>
      <c r="P3487" t="s">
        <v>2429</v>
      </c>
      <c r="Q3487" t="s">
        <v>2040</v>
      </c>
      <c r="R3487" t="s">
        <v>88</v>
      </c>
      <c r="S3487" t="s">
        <v>68</v>
      </c>
      <c r="T3487" t="s">
        <v>160</v>
      </c>
      <c r="U3487" t="s">
        <v>2450</v>
      </c>
      <c r="V3487" t="s">
        <v>1205</v>
      </c>
      <c r="W3487" t="s">
        <v>48</v>
      </c>
      <c r="X3487" t="s">
        <v>49</v>
      </c>
      <c r="Y3487">
        <v>0.56000000000000005</v>
      </c>
      <c r="Z3487" s="1">
        <v>44898</v>
      </c>
    </row>
    <row r="3488" spans="1:26" x14ac:dyDescent="0.4">
      <c r="A3488">
        <v>4162</v>
      </c>
      <c r="B3488" s="1">
        <v>44966</v>
      </c>
      <c r="C3488" t="s">
        <v>59</v>
      </c>
      <c r="D3488">
        <v>2</v>
      </c>
      <c r="E3488">
        <v>381.6</v>
      </c>
      <c r="F3488">
        <v>668.76378875350156</v>
      </c>
      <c r="G3488">
        <v>0.1</v>
      </c>
      <c r="H3488" t="s">
        <v>27</v>
      </c>
      <c r="I3488">
        <v>-319.02</v>
      </c>
      <c r="J3488">
        <v>193.17</v>
      </c>
      <c r="K3488">
        <v>173.85299999999998</v>
      </c>
      <c r="L3488">
        <v>19.989999999999998</v>
      </c>
      <c r="M3488" t="s">
        <v>1406</v>
      </c>
      <c r="N3488">
        <v>48104</v>
      </c>
      <c r="O3488" t="s">
        <v>2451</v>
      </c>
      <c r="P3488" t="s">
        <v>2429</v>
      </c>
      <c r="Q3488" t="s">
        <v>2040</v>
      </c>
      <c r="R3488" t="s">
        <v>88</v>
      </c>
      <c r="S3488" t="s">
        <v>33</v>
      </c>
      <c r="T3488" t="s">
        <v>154</v>
      </c>
      <c r="U3488" t="s">
        <v>914</v>
      </c>
      <c r="V3488" t="s">
        <v>786</v>
      </c>
      <c r="W3488" t="s">
        <v>37</v>
      </c>
      <c r="X3488" t="s">
        <v>38</v>
      </c>
      <c r="Y3488">
        <v>0.71</v>
      </c>
      <c r="Z3488" s="1">
        <v>44970</v>
      </c>
    </row>
    <row r="3489" spans="1:26" x14ac:dyDescent="0.4">
      <c r="A3489">
        <v>14528</v>
      </c>
      <c r="B3489" s="1">
        <v>43996</v>
      </c>
      <c r="C3489" t="s">
        <v>113</v>
      </c>
      <c r="D3489">
        <v>14</v>
      </c>
      <c r="E3489">
        <v>78.44</v>
      </c>
      <c r="F3489">
        <v>57.512149165428703</v>
      </c>
      <c r="G3489">
        <v>0.09</v>
      </c>
      <c r="H3489" t="s">
        <v>27</v>
      </c>
      <c r="I3489">
        <v>11.0245</v>
      </c>
      <c r="J3489">
        <v>5.98</v>
      </c>
      <c r="K3489">
        <v>5.4418000000000006</v>
      </c>
      <c r="L3489">
        <v>1.49</v>
      </c>
      <c r="M3489" t="s">
        <v>1083</v>
      </c>
      <c r="N3489">
        <v>48640</v>
      </c>
      <c r="O3489" t="s">
        <v>2447</v>
      </c>
      <c r="P3489" t="s">
        <v>2429</v>
      </c>
      <c r="Q3489" t="s">
        <v>2040</v>
      </c>
      <c r="R3489" t="s">
        <v>32</v>
      </c>
      <c r="S3489" t="s">
        <v>33</v>
      </c>
      <c r="T3489" t="s">
        <v>53</v>
      </c>
      <c r="U3489" t="s">
        <v>1675</v>
      </c>
      <c r="V3489" t="s">
        <v>193</v>
      </c>
      <c r="W3489" t="s">
        <v>37</v>
      </c>
      <c r="X3489" t="s">
        <v>38</v>
      </c>
      <c r="Y3489">
        <v>0.39</v>
      </c>
      <c r="Z3489" s="1">
        <v>43998</v>
      </c>
    </row>
    <row r="3490" spans="1:26" x14ac:dyDescent="0.4">
      <c r="A3490">
        <v>15619</v>
      </c>
      <c r="B3490" s="1">
        <v>44740</v>
      </c>
      <c r="C3490" t="s">
        <v>59</v>
      </c>
      <c r="D3490">
        <v>9</v>
      </c>
      <c r="E3490">
        <v>1425.21</v>
      </c>
      <c r="F3490">
        <v>1122.6366361151047</v>
      </c>
      <c r="G3490">
        <v>0.1</v>
      </c>
      <c r="H3490" t="s">
        <v>40</v>
      </c>
      <c r="I3490">
        <v>-65.02</v>
      </c>
      <c r="J3490">
        <v>160.97999999999999</v>
      </c>
      <c r="K3490">
        <v>144.88200000000001</v>
      </c>
      <c r="L3490">
        <v>30</v>
      </c>
      <c r="M3490" t="s">
        <v>402</v>
      </c>
      <c r="N3490">
        <v>48180</v>
      </c>
      <c r="O3490" t="s">
        <v>2432</v>
      </c>
      <c r="P3490" t="s">
        <v>2429</v>
      </c>
      <c r="Q3490" t="s">
        <v>2040</v>
      </c>
      <c r="R3490" t="s">
        <v>43</v>
      </c>
      <c r="S3490" t="s">
        <v>44</v>
      </c>
      <c r="T3490" t="s">
        <v>45</v>
      </c>
      <c r="U3490" t="s">
        <v>1039</v>
      </c>
      <c r="V3490" t="s">
        <v>112</v>
      </c>
      <c r="W3490" t="s">
        <v>48</v>
      </c>
      <c r="X3490" t="s">
        <v>49</v>
      </c>
      <c r="Y3490">
        <v>0.62</v>
      </c>
      <c r="Z3490" s="1">
        <v>44747</v>
      </c>
    </row>
    <row r="3491" spans="1:26" x14ac:dyDescent="0.4">
      <c r="A3491">
        <v>29893</v>
      </c>
      <c r="B3491" s="1">
        <v>45093</v>
      </c>
      <c r="C3491" t="s">
        <v>26</v>
      </c>
      <c r="D3491">
        <v>24</v>
      </c>
      <c r="E3491">
        <v>5452.9</v>
      </c>
      <c r="F3491">
        <v>2011.1776681177516</v>
      </c>
      <c r="G3491">
        <v>7.0000000000000007E-2</v>
      </c>
      <c r="H3491" t="s">
        <v>40</v>
      </c>
      <c r="I3491">
        <v>426.67</v>
      </c>
      <c r="J3491">
        <v>225.02</v>
      </c>
      <c r="K3491">
        <v>209.26860000000002</v>
      </c>
      <c r="L3491">
        <v>28.66</v>
      </c>
      <c r="M3491" t="s">
        <v>2304</v>
      </c>
      <c r="N3491">
        <v>48307</v>
      </c>
      <c r="O3491" t="s">
        <v>2445</v>
      </c>
      <c r="P3491" t="s">
        <v>2429</v>
      </c>
      <c r="Q3491" t="s">
        <v>2040</v>
      </c>
      <c r="R3491" t="s">
        <v>88</v>
      </c>
      <c r="S3491" t="s">
        <v>33</v>
      </c>
      <c r="T3491" t="s">
        <v>154</v>
      </c>
      <c r="U3491" t="s">
        <v>1843</v>
      </c>
      <c r="V3491" t="s">
        <v>156</v>
      </c>
      <c r="W3491" t="s">
        <v>48</v>
      </c>
      <c r="X3491" t="s">
        <v>49</v>
      </c>
      <c r="Y3491">
        <v>0.72</v>
      </c>
      <c r="Z3491" s="1">
        <v>45094</v>
      </c>
    </row>
    <row r="3492" spans="1:26" x14ac:dyDescent="0.4">
      <c r="A3492">
        <v>47106</v>
      </c>
      <c r="B3492" s="1">
        <v>44859</v>
      </c>
      <c r="C3492" t="s">
        <v>26</v>
      </c>
      <c r="D3492">
        <v>40</v>
      </c>
      <c r="E3492">
        <v>6618.4570000000003</v>
      </c>
      <c r="F3492">
        <v>1757.935620809666</v>
      </c>
      <c r="G3492">
        <v>0.1</v>
      </c>
      <c r="H3492" t="s">
        <v>27</v>
      </c>
      <c r="I3492">
        <v>1489.9590000000001</v>
      </c>
      <c r="J3492">
        <v>205.99</v>
      </c>
      <c r="K3492">
        <v>185.39100000000002</v>
      </c>
      <c r="L3492">
        <v>5.99</v>
      </c>
      <c r="M3492" t="s">
        <v>2089</v>
      </c>
      <c r="N3492">
        <v>48307</v>
      </c>
      <c r="O3492" t="s">
        <v>2445</v>
      </c>
      <c r="P3492" t="s">
        <v>2429</v>
      </c>
      <c r="Q3492" t="s">
        <v>2040</v>
      </c>
      <c r="R3492" t="s">
        <v>32</v>
      </c>
      <c r="S3492" t="s">
        <v>68</v>
      </c>
      <c r="T3492" t="s">
        <v>99</v>
      </c>
      <c r="U3492" t="s">
        <v>1748</v>
      </c>
      <c r="V3492" t="s">
        <v>358</v>
      </c>
      <c r="W3492" t="s">
        <v>37</v>
      </c>
      <c r="X3492" t="s">
        <v>38</v>
      </c>
      <c r="Y3492">
        <v>0.59</v>
      </c>
      <c r="Z3492" s="1">
        <v>44861</v>
      </c>
    </row>
    <row r="3493" spans="1:26" x14ac:dyDescent="0.4">
      <c r="A3493">
        <v>12931</v>
      </c>
      <c r="B3493" s="1">
        <v>45040</v>
      </c>
      <c r="C3493" t="s">
        <v>26</v>
      </c>
      <c r="D3493">
        <v>11</v>
      </c>
      <c r="E3493">
        <v>653.91999999999996</v>
      </c>
      <c r="F3493">
        <v>769.47687992832005</v>
      </c>
      <c r="G3493">
        <v>0.02</v>
      </c>
      <c r="H3493" t="s">
        <v>27</v>
      </c>
      <c r="I3493">
        <v>52.89</v>
      </c>
      <c r="J3493">
        <v>59.76</v>
      </c>
      <c r="K3493">
        <v>58.564799999999998</v>
      </c>
      <c r="L3493">
        <v>9.7100000000000009</v>
      </c>
      <c r="M3493" t="s">
        <v>2452</v>
      </c>
      <c r="N3493">
        <v>48127</v>
      </c>
      <c r="O3493" t="s">
        <v>2434</v>
      </c>
      <c r="P3493" t="s">
        <v>2429</v>
      </c>
      <c r="Q3493" t="s">
        <v>2040</v>
      </c>
      <c r="R3493" t="s">
        <v>32</v>
      </c>
      <c r="S3493" t="s">
        <v>33</v>
      </c>
      <c r="T3493" t="s">
        <v>154</v>
      </c>
      <c r="U3493" t="s">
        <v>1533</v>
      </c>
      <c r="V3493" t="s">
        <v>425</v>
      </c>
      <c r="W3493" t="s">
        <v>37</v>
      </c>
      <c r="X3493" t="s">
        <v>38</v>
      </c>
      <c r="Y3493">
        <v>0.56999999999999995</v>
      </c>
      <c r="Z3493" s="1">
        <v>45041</v>
      </c>
    </row>
    <row r="3494" spans="1:26" x14ac:dyDescent="0.4">
      <c r="A3494">
        <v>13731</v>
      </c>
      <c r="B3494" s="1">
        <v>44324</v>
      </c>
      <c r="C3494" t="s">
        <v>50</v>
      </c>
      <c r="D3494">
        <v>10</v>
      </c>
      <c r="E3494">
        <v>44.08</v>
      </c>
      <c r="F3494">
        <v>68.162409754676389</v>
      </c>
      <c r="G3494">
        <v>0.08</v>
      </c>
      <c r="H3494" t="s">
        <v>27</v>
      </c>
      <c r="I3494">
        <v>6.79</v>
      </c>
      <c r="J3494">
        <v>4.4800000000000004</v>
      </c>
      <c r="K3494">
        <v>4.1216000000000008</v>
      </c>
      <c r="L3494">
        <v>1.22</v>
      </c>
      <c r="M3494" t="s">
        <v>243</v>
      </c>
      <c r="N3494">
        <v>48187</v>
      </c>
      <c r="O3494" t="s">
        <v>2441</v>
      </c>
      <c r="P3494" t="s">
        <v>2429</v>
      </c>
      <c r="Q3494" t="s">
        <v>2040</v>
      </c>
      <c r="R3494" t="s">
        <v>88</v>
      </c>
      <c r="S3494" t="s">
        <v>33</v>
      </c>
      <c r="T3494" t="s">
        <v>34</v>
      </c>
      <c r="U3494" t="s">
        <v>1379</v>
      </c>
      <c r="V3494" t="s">
        <v>690</v>
      </c>
      <c r="W3494" t="s">
        <v>109</v>
      </c>
      <c r="X3494" t="s">
        <v>110</v>
      </c>
      <c r="Y3494">
        <v>0.36</v>
      </c>
      <c r="Z3494" s="1">
        <v>44327</v>
      </c>
    </row>
    <row r="3495" spans="1:26" x14ac:dyDescent="0.4">
      <c r="A3495">
        <v>20518</v>
      </c>
      <c r="B3495" s="1">
        <v>44108</v>
      </c>
      <c r="C3495" t="s">
        <v>113</v>
      </c>
      <c r="D3495">
        <v>7</v>
      </c>
      <c r="E3495">
        <v>2205.84</v>
      </c>
      <c r="F3495">
        <v>2031.2193675221947</v>
      </c>
      <c r="G3495">
        <v>0.01</v>
      </c>
      <c r="H3495" t="s">
        <v>40</v>
      </c>
      <c r="I3495">
        <v>-313.13040000000001</v>
      </c>
      <c r="J3495">
        <v>297.48</v>
      </c>
      <c r="K3495">
        <v>294.5052</v>
      </c>
      <c r="L3495">
        <v>18.059999999999999</v>
      </c>
      <c r="M3495" t="s">
        <v>622</v>
      </c>
      <c r="N3495">
        <v>48127</v>
      </c>
      <c r="O3495" t="s">
        <v>2434</v>
      </c>
      <c r="P3495" t="s">
        <v>2429</v>
      </c>
      <c r="Q3495" t="s">
        <v>2040</v>
      </c>
      <c r="R3495" t="s">
        <v>43</v>
      </c>
      <c r="S3495" t="s">
        <v>68</v>
      </c>
      <c r="T3495" t="s">
        <v>160</v>
      </c>
      <c r="U3495" t="s">
        <v>1955</v>
      </c>
      <c r="V3495" t="s">
        <v>646</v>
      </c>
      <c r="W3495" t="s">
        <v>48</v>
      </c>
      <c r="X3495" t="s">
        <v>49</v>
      </c>
      <c r="Y3495">
        <v>0.6</v>
      </c>
      <c r="Z3495" s="1">
        <v>44109</v>
      </c>
    </row>
    <row r="3496" spans="1:26" x14ac:dyDescent="0.4">
      <c r="A3496">
        <v>59781</v>
      </c>
      <c r="B3496" s="1">
        <v>45272</v>
      </c>
      <c r="C3496" t="s">
        <v>50</v>
      </c>
      <c r="D3496">
        <v>18</v>
      </c>
      <c r="E3496">
        <v>1837.94</v>
      </c>
      <c r="F3496">
        <v>495.0013685563917</v>
      </c>
      <c r="G3496">
        <v>0.02</v>
      </c>
      <c r="H3496" t="s">
        <v>27</v>
      </c>
      <c r="I3496">
        <v>1249.43</v>
      </c>
      <c r="J3496">
        <v>99.23</v>
      </c>
      <c r="K3496">
        <v>97.245400000000004</v>
      </c>
      <c r="L3496">
        <v>8.99</v>
      </c>
      <c r="M3496" t="s">
        <v>1157</v>
      </c>
      <c r="N3496">
        <v>49201</v>
      </c>
      <c r="O3496" t="s">
        <v>2428</v>
      </c>
      <c r="P3496" t="s">
        <v>2429</v>
      </c>
      <c r="Q3496" t="s">
        <v>2040</v>
      </c>
      <c r="R3496" t="s">
        <v>43</v>
      </c>
      <c r="S3496" t="s">
        <v>44</v>
      </c>
      <c r="T3496" t="s">
        <v>62</v>
      </c>
      <c r="U3496" t="s">
        <v>2082</v>
      </c>
      <c r="V3496" t="s">
        <v>127</v>
      </c>
      <c r="W3496" t="s">
        <v>84</v>
      </c>
      <c r="X3496" t="s">
        <v>85</v>
      </c>
      <c r="Y3496">
        <v>0.35</v>
      </c>
      <c r="Z3496" s="1">
        <v>45274</v>
      </c>
    </row>
    <row r="3497" spans="1:26" x14ac:dyDescent="0.4">
      <c r="A3497">
        <v>34727</v>
      </c>
      <c r="B3497" s="1">
        <v>44633</v>
      </c>
      <c r="C3497" t="s">
        <v>59</v>
      </c>
      <c r="D3497">
        <v>20</v>
      </c>
      <c r="E3497">
        <v>159.71</v>
      </c>
      <c r="F3497">
        <v>89.935129860337184</v>
      </c>
      <c r="G3497">
        <v>0.1</v>
      </c>
      <c r="H3497" t="s">
        <v>131</v>
      </c>
      <c r="I3497">
        <v>-114.4135</v>
      </c>
      <c r="J3497">
        <v>8.0399999999999991</v>
      </c>
      <c r="K3497">
        <v>7.2359999999999989</v>
      </c>
      <c r="L3497">
        <v>8.94</v>
      </c>
      <c r="M3497" t="s">
        <v>884</v>
      </c>
      <c r="N3497">
        <v>48126</v>
      </c>
      <c r="O3497" t="s">
        <v>2438</v>
      </c>
      <c r="P3497" t="s">
        <v>2429</v>
      </c>
      <c r="Q3497" t="s">
        <v>2040</v>
      </c>
      <c r="R3497" t="s">
        <v>43</v>
      </c>
      <c r="S3497" t="s">
        <v>33</v>
      </c>
      <c r="T3497" t="s">
        <v>53</v>
      </c>
      <c r="U3497" t="s">
        <v>604</v>
      </c>
      <c r="V3497" t="s">
        <v>212</v>
      </c>
      <c r="W3497" t="s">
        <v>37</v>
      </c>
      <c r="X3497" t="s">
        <v>38</v>
      </c>
      <c r="Y3497">
        <v>0.4</v>
      </c>
      <c r="Z3497" s="1">
        <v>44637</v>
      </c>
    </row>
    <row r="3498" spans="1:26" x14ac:dyDescent="0.4">
      <c r="A3498">
        <v>35302</v>
      </c>
      <c r="B3498" s="1">
        <v>44353</v>
      </c>
      <c r="C3498" t="s">
        <v>26</v>
      </c>
      <c r="D3498">
        <v>13</v>
      </c>
      <c r="E3498">
        <v>1265.4969999999998</v>
      </c>
      <c r="F3498">
        <v>2231.7576888523799</v>
      </c>
      <c r="G3498">
        <v>0.1</v>
      </c>
      <c r="H3498" t="s">
        <v>27</v>
      </c>
      <c r="I3498">
        <v>-228.184</v>
      </c>
      <c r="J3498">
        <v>125.99</v>
      </c>
      <c r="K3498">
        <v>113.39099999999999</v>
      </c>
      <c r="L3498">
        <v>7.69</v>
      </c>
      <c r="M3498" t="s">
        <v>260</v>
      </c>
      <c r="N3498">
        <v>48183</v>
      </c>
      <c r="O3498" t="s">
        <v>2439</v>
      </c>
      <c r="P3498" t="s">
        <v>2429</v>
      </c>
      <c r="Q3498" t="s">
        <v>2040</v>
      </c>
      <c r="R3498" t="s">
        <v>88</v>
      </c>
      <c r="S3498" t="s">
        <v>68</v>
      </c>
      <c r="T3498" t="s">
        <v>99</v>
      </c>
      <c r="U3498" t="s">
        <v>2453</v>
      </c>
      <c r="V3498" t="s">
        <v>1759</v>
      </c>
      <c r="W3498" t="s">
        <v>37</v>
      </c>
      <c r="X3498" t="s">
        <v>38</v>
      </c>
      <c r="Y3498">
        <v>0.59</v>
      </c>
      <c r="Z3498" s="1">
        <v>44354</v>
      </c>
    </row>
    <row r="3499" spans="1:26" x14ac:dyDescent="0.4">
      <c r="A3499">
        <v>36358</v>
      </c>
      <c r="B3499" s="1">
        <v>43963</v>
      </c>
      <c r="C3499" t="s">
        <v>50</v>
      </c>
      <c r="D3499">
        <v>22</v>
      </c>
      <c r="E3499">
        <v>823.07</v>
      </c>
      <c r="F3499">
        <v>196.46850833725014</v>
      </c>
      <c r="G3499">
        <v>0.02</v>
      </c>
      <c r="H3499" t="s">
        <v>27</v>
      </c>
      <c r="I3499">
        <v>318.25</v>
      </c>
      <c r="J3499">
        <v>37.94</v>
      </c>
      <c r="K3499">
        <v>37.181199999999997</v>
      </c>
      <c r="L3499">
        <v>5.08</v>
      </c>
      <c r="M3499" t="s">
        <v>884</v>
      </c>
      <c r="N3499">
        <v>48180</v>
      </c>
      <c r="O3499" t="s">
        <v>2432</v>
      </c>
      <c r="P3499" t="s">
        <v>2429</v>
      </c>
      <c r="Q3499" t="s">
        <v>2040</v>
      </c>
      <c r="R3499" t="s">
        <v>43</v>
      </c>
      <c r="S3499" t="s">
        <v>33</v>
      </c>
      <c r="T3499" t="s">
        <v>34</v>
      </c>
      <c r="U3499" t="s">
        <v>1376</v>
      </c>
      <c r="V3499" t="s">
        <v>1305</v>
      </c>
      <c r="W3499" t="s">
        <v>109</v>
      </c>
      <c r="X3499" t="s">
        <v>110</v>
      </c>
      <c r="Y3499">
        <v>0.38</v>
      </c>
      <c r="Z3499" s="1">
        <v>43964</v>
      </c>
    </row>
    <row r="3500" spans="1:26" x14ac:dyDescent="0.4">
      <c r="A3500">
        <v>42758</v>
      </c>
      <c r="B3500" s="1">
        <v>45240</v>
      </c>
      <c r="C3500" t="s">
        <v>113</v>
      </c>
      <c r="D3500">
        <v>12</v>
      </c>
      <c r="E3500">
        <v>1769.74</v>
      </c>
      <c r="F3500">
        <v>2001.300016169143</v>
      </c>
      <c r="G3500">
        <v>7.0000000000000007E-2</v>
      </c>
      <c r="H3500" t="s">
        <v>27</v>
      </c>
      <c r="I3500">
        <v>-333.69</v>
      </c>
      <c r="J3500">
        <v>152.47999999999999</v>
      </c>
      <c r="K3500">
        <v>141.8064</v>
      </c>
      <c r="L3500">
        <v>4</v>
      </c>
      <c r="M3500" t="s">
        <v>682</v>
      </c>
      <c r="N3500">
        <v>48073</v>
      </c>
      <c r="O3500" t="s">
        <v>2442</v>
      </c>
      <c r="P3500" t="s">
        <v>2429</v>
      </c>
      <c r="Q3500" t="s">
        <v>2040</v>
      </c>
      <c r="R3500" t="s">
        <v>32</v>
      </c>
      <c r="S3500" t="s">
        <v>68</v>
      </c>
      <c r="T3500" t="s">
        <v>69</v>
      </c>
      <c r="U3500" t="s">
        <v>334</v>
      </c>
      <c r="V3500" t="s">
        <v>422</v>
      </c>
      <c r="W3500" t="s">
        <v>37</v>
      </c>
      <c r="X3500" t="s">
        <v>38</v>
      </c>
      <c r="Y3500">
        <v>0.79</v>
      </c>
      <c r="Z3500" s="1">
        <v>45242</v>
      </c>
    </row>
    <row r="3501" spans="1:26" x14ac:dyDescent="0.4">
      <c r="A3501">
        <v>56931</v>
      </c>
      <c r="B3501" s="1">
        <v>44229</v>
      </c>
      <c r="C3501" t="s">
        <v>39</v>
      </c>
      <c r="D3501">
        <v>34</v>
      </c>
      <c r="E3501">
        <v>232.41550000000001</v>
      </c>
      <c r="F3501">
        <v>40.251194377128378</v>
      </c>
      <c r="G3501">
        <v>0.05</v>
      </c>
      <c r="H3501" t="s">
        <v>27</v>
      </c>
      <c r="I3501">
        <v>-110.59400000000001</v>
      </c>
      <c r="J3501">
        <v>7.99</v>
      </c>
      <c r="K3501">
        <v>7.5905000000000005</v>
      </c>
      <c r="L3501">
        <v>5.03</v>
      </c>
      <c r="M3501" t="s">
        <v>274</v>
      </c>
      <c r="N3501">
        <v>48183</v>
      </c>
      <c r="O3501" t="s">
        <v>2439</v>
      </c>
      <c r="P3501" t="s">
        <v>2429</v>
      </c>
      <c r="Q3501" t="s">
        <v>2040</v>
      </c>
      <c r="R3501" t="s">
        <v>88</v>
      </c>
      <c r="S3501" t="s">
        <v>68</v>
      </c>
      <c r="T3501" t="s">
        <v>99</v>
      </c>
      <c r="U3501" t="s">
        <v>991</v>
      </c>
      <c r="V3501" t="s">
        <v>710</v>
      </c>
      <c r="W3501" t="s">
        <v>75</v>
      </c>
      <c r="X3501" t="s">
        <v>76</v>
      </c>
      <c r="Y3501">
        <v>0.6</v>
      </c>
      <c r="Z3501" s="1">
        <v>44231</v>
      </c>
    </row>
    <row r="3502" spans="1:26" x14ac:dyDescent="0.4">
      <c r="A3502">
        <v>2213</v>
      </c>
      <c r="B3502" s="1">
        <v>44209</v>
      </c>
      <c r="C3502" t="s">
        <v>50</v>
      </c>
      <c r="D3502">
        <v>6</v>
      </c>
      <c r="E3502">
        <v>40.31</v>
      </c>
      <c r="F3502">
        <v>61.378788265271936</v>
      </c>
      <c r="G3502">
        <v>0.08</v>
      </c>
      <c r="H3502" t="s">
        <v>27</v>
      </c>
      <c r="I3502">
        <v>-32.270000000000003</v>
      </c>
      <c r="J3502">
        <v>5.78</v>
      </c>
      <c r="K3502">
        <v>5.3176000000000005</v>
      </c>
      <c r="L3502">
        <v>8.09</v>
      </c>
      <c r="M3502" t="s">
        <v>2339</v>
      </c>
      <c r="N3502">
        <v>48073</v>
      </c>
      <c r="O3502" t="s">
        <v>2442</v>
      </c>
      <c r="P3502" t="s">
        <v>2429</v>
      </c>
      <c r="Q3502" t="s">
        <v>2040</v>
      </c>
      <c r="R3502" t="s">
        <v>88</v>
      </c>
      <c r="S3502" t="s">
        <v>33</v>
      </c>
      <c r="T3502" t="s">
        <v>34</v>
      </c>
      <c r="U3502" t="s">
        <v>1516</v>
      </c>
      <c r="V3502" t="s">
        <v>36</v>
      </c>
      <c r="W3502" t="s">
        <v>37</v>
      </c>
      <c r="X3502" t="s">
        <v>38</v>
      </c>
      <c r="Y3502">
        <v>0.36</v>
      </c>
      <c r="Z3502" s="1">
        <v>44210</v>
      </c>
    </row>
    <row r="3503" spans="1:26" x14ac:dyDescent="0.4">
      <c r="A3503">
        <v>8480</v>
      </c>
      <c r="B3503" s="1">
        <v>44589</v>
      </c>
      <c r="C3503" t="s">
        <v>39</v>
      </c>
      <c r="D3503">
        <v>3</v>
      </c>
      <c r="E3503">
        <v>309.9015</v>
      </c>
      <c r="F3503">
        <v>440.19991320565515</v>
      </c>
      <c r="G3503">
        <v>0.09</v>
      </c>
      <c r="H3503" t="s">
        <v>27</v>
      </c>
      <c r="I3503">
        <v>-558.41499999999996</v>
      </c>
      <c r="J3503">
        <v>125.99</v>
      </c>
      <c r="K3503">
        <v>114.65089999999999</v>
      </c>
      <c r="L3503">
        <v>7.69</v>
      </c>
      <c r="M3503" t="s">
        <v>1100</v>
      </c>
      <c r="N3503">
        <v>48601</v>
      </c>
      <c r="O3503" t="s">
        <v>2444</v>
      </c>
      <c r="P3503" t="s">
        <v>2429</v>
      </c>
      <c r="Q3503" t="s">
        <v>2040</v>
      </c>
      <c r="R3503" t="s">
        <v>43</v>
      </c>
      <c r="S3503" t="s">
        <v>68</v>
      </c>
      <c r="T3503" t="s">
        <v>99</v>
      </c>
      <c r="U3503" t="s">
        <v>1800</v>
      </c>
      <c r="V3503" t="s">
        <v>127</v>
      </c>
      <c r="W3503" t="s">
        <v>37</v>
      </c>
      <c r="X3503" t="s">
        <v>38</v>
      </c>
      <c r="Y3503">
        <v>0.57999999999999996</v>
      </c>
      <c r="Z3503" s="1">
        <v>44591</v>
      </c>
    </row>
    <row r="3504" spans="1:26" x14ac:dyDescent="0.4">
      <c r="A3504">
        <v>14755</v>
      </c>
      <c r="B3504" s="1">
        <v>44200</v>
      </c>
      <c r="C3504" t="s">
        <v>39</v>
      </c>
      <c r="D3504">
        <v>31</v>
      </c>
      <c r="E3504">
        <v>111.48</v>
      </c>
      <c r="F3504">
        <v>23.830580667406256</v>
      </c>
      <c r="G3504">
        <v>0.09</v>
      </c>
      <c r="H3504" t="s">
        <v>27</v>
      </c>
      <c r="I3504">
        <v>29.57</v>
      </c>
      <c r="J3504">
        <v>3.85</v>
      </c>
      <c r="K3504">
        <v>3.5035000000000003</v>
      </c>
      <c r="L3504">
        <v>0.7</v>
      </c>
      <c r="M3504" t="s">
        <v>295</v>
      </c>
      <c r="N3504">
        <v>48640</v>
      </c>
      <c r="O3504" t="s">
        <v>2447</v>
      </c>
      <c r="P3504" t="s">
        <v>2429</v>
      </c>
      <c r="Q3504" t="s">
        <v>2040</v>
      </c>
      <c r="R3504" t="s">
        <v>98</v>
      </c>
      <c r="S3504" t="s">
        <v>33</v>
      </c>
      <c r="T3504" t="s">
        <v>106</v>
      </c>
      <c r="U3504" t="s">
        <v>2016</v>
      </c>
      <c r="V3504" t="s">
        <v>193</v>
      </c>
      <c r="W3504" t="s">
        <v>109</v>
      </c>
      <c r="X3504" t="s">
        <v>110</v>
      </c>
      <c r="Y3504">
        <v>0.44</v>
      </c>
      <c r="Z3504" s="1">
        <v>44200</v>
      </c>
    </row>
    <row r="3505" spans="1:26" x14ac:dyDescent="0.4">
      <c r="A3505">
        <v>27654</v>
      </c>
      <c r="B3505" s="1">
        <v>44462</v>
      </c>
      <c r="C3505" t="s">
        <v>39</v>
      </c>
      <c r="D3505">
        <v>12</v>
      </c>
      <c r="E3505">
        <v>94.83</v>
      </c>
      <c r="F3505">
        <v>35.048514436527306</v>
      </c>
      <c r="G3505">
        <v>0.02</v>
      </c>
      <c r="H3505" t="s">
        <v>27</v>
      </c>
      <c r="I3505">
        <v>29.87</v>
      </c>
      <c r="J3505">
        <v>7.64</v>
      </c>
      <c r="K3505">
        <v>7.4871999999999996</v>
      </c>
      <c r="L3505">
        <v>1.39</v>
      </c>
      <c r="M3505" t="s">
        <v>608</v>
      </c>
      <c r="N3505">
        <v>60302</v>
      </c>
      <c r="O3505" t="s">
        <v>2105</v>
      </c>
      <c r="P3505" t="s">
        <v>2429</v>
      </c>
      <c r="Q3505" t="s">
        <v>2040</v>
      </c>
      <c r="R3505" t="s">
        <v>32</v>
      </c>
      <c r="S3505" t="s">
        <v>33</v>
      </c>
      <c r="T3505" t="s">
        <v>181</v>
      </c>
      <c r="U3505" t="s">
        <v>1112</v>
      </c>
      <c r="V3505" t="s">
        <v>108</v>
      </c>
      <c r="W3505" t="s">
        <v>37</v>
      </c>
      <c r="X3505" t="s">
        <v>38</v>
      </c>
      <c r="Y3505">
        <v>0.36</v>
      </c>
      <c r="Z3505" s="1">
        <v>44464</v>
      </c>
    </row>
    <row r="3506" spans="1:26" x14ac:dyDescent="0.4">
      <c r="A3506">
        <v>28225</v>
      </c>
      <c r="B3506" s="1">
        <v>43852</v>
      </c>
      <c r="C3506" t="s">
        <v>113</v>
      </c>
      <c r="D3506">
        <v>13</v>
      </c>
      <c r="E3506">
        <v>1160.5899999999999</v>
      </c>
      <c r="F3506">
        <v>43.549312297582354</v>
      </c>
      <c r="G3506">
        <v>0.01</v>
      </c>
      <c r="H3506" t="s">
        <v>27</v>
      </c>
      <c r="I3506">
        <v>-330.14</v>
      </c>
      <c r="J3506">
        <v>80.98</v>
      </c>
      <c r="K3506">
        <v>80.170200000000008</v>
      </c>
      <c r="L3506">
        <v>35</v>
      </c>
      <c r="M3506" t="s">
        <v>2095</v>
      </c>
      <c r="N3506">
        <v>49505</v>
      </c>
      <c r="O3506" t="s">
        <v>2430</v>
      </c>
      <c r="P3506" t="s">
        <v>2429</v>
      </c>
      <c r="Q3506" t="s">
        <v>2040</v>
      </c>
      <c r="R3506" t="s">
        <v>43</v>
      </c>
      <c r="S3506" t="s">
        <v>33</v>
      </c>
      <c r="T3506" t="s">
        <v>154</v>
      </c>
      <c r="U3506" t="s">
        <v>1037</v>
      </c>
      <c r="V3506" t="s">
        <v>629</v>
      </c>
      <c r="W3506" t="s">
        <v>65</v>
      </c>
      <c r="X3506" t="s">
        <v>66</v>
      </c>
      <c r="Y3506">
        <v>0.83</v>
      </c>
      <c r="Z3506" s="1">
        <v>43854</v>
      </c>
    </row>
    <row r="3507" spans="1:26" x14ac:dyDescent="0.4">
      <c r="A3507">
        <v>36517</v>
      </c>
      <c r="B3507" s="1">
        <v>44255</v>
      </c>
      <c r="C3507" t="s">
        <v>50</v>
      </c>
      <c r="D3507">
        <v>9</v>
      </c>
      <c r="E3507">
        <v>190.1</v>
      </c>
      <c r="F3507">
        <v>222.01602212350195</v>
      </c>
      <c r="G3507">
        <v>0.06</v>
      </c>
      <c r="H3507" t="s">
        <v>27</v>
      </c>
      <c r="I3507">
        <v>-63.78</v>
      </c>
      <c r="J3507">
        <v>20.95</v>
      </c>
      <c r="K3507">
        <v>19.692999999999998</v>
      </c>
      <c r="L3507">
        <v>4</v>
      </c>
      <c r="M3507" t="s">
        <v>1089</v>
      </c>
      <c r="N3507">
        <v>29464</v>
      </c>
      <c r="O3507" t="s">
        <v>2454</v>
      </c>
      <c r="P3507" t="s">
        <v>2429</v>
      </c>
      <c r="Q3507" t="s">
        <v>2040</v>
      </c>
      <c r="R3507" t="s">
        <v>43</v>
      </c>
      <c r="S3507" t="s">
        <v>68</v>
      </c>
      <c r="T3507" t="s">
        <v>69</v>
      </c>
      <c r="U3507" t="s">
        <v>1470</v>
      </c>
      <c r="V3507" t="s">
        <v>324</v>
      </c>
      <c r="W3507" t="s">
        <v>37</v>
      </c>
      <c r="X3507" t="s">
        <v>38</v>
      </c>
      <c r="Y3507">
        <v>0.6</v>
      </c>
      <c r="Z3507" s="1">
        <v>44257</v>
      </c>
    </row>
    <row r="3508" spans="1:26" x14ac:dyDescent="0.4">
      <c r="A3508">
        <v>39460</v>
      </c>
      <c r="B3508" s="1">
        <v>43952</v>
      </c>
      <c r="C3508" t="s">
        <v>50</v>
      </c>
      <c r="D3508">
        <v>25</v>
      </c>
      <c r="E3508">
        <v>172.42</v>
      </c>
      <c r="F3508">
        <v>267.37749152739099</v>
      </c>
      <c r="G3508">
        <v>0.09</v>
      </c>
      <c r="H3508" t="s">
        <v>27</v>
      </c>
      <c r="I3508">
        <v>-71.59899999999999</v>
      </c>
      <c r="J3508">
        <v>7.1</v>
      </c>
      <c r="K3508">
        <v>6.4609999999999994</v>
      </c>
      <c r="L3508">
        <v>6.05</v>
      </c>
      <c r="M3508" t="s">
        <v>1098</v>
      </c>
      <c r="N3508">
        <v>48227</v>
      </c>
      <c r="O3508" t="s">
        <v>2437</v>
      </c>
      <c r="P3508" t="s">
        <v>2429</v>
      </c>
      <c r="Q3508" t="s">
        <v>2040</v>
      </c>
      <c r="R3508" t="s">
        <v>98</v>
      </c>
      <c r="S3508" t="s">
        <v>33</v>
      </c>
      <c r="T3508" t="s">
        <v>53</v>
      </c>
      <c r="U3508" t="s">
        <v>1633</v>
      </c>
      <c r="V3508" t="s">
        <v>104</v>
      </c>
      <c r="W3508" t="s">
        <v>37</v>
      </c>
      <c r="X3508" t="s">
        <v>38</v>
      </c>
      <c r="Y3508">
        <v>0.39</v>
      </c>
      <c r="Z3508" s="1">
        <v>43954</v>
      </c>
    </row>
    <row r="3509" spans="1:26" x14ac:dyDescent="0.4">
      <c r="A3509">
        <v>54850</v>
      </c>
      <c r="B3509" s="1">
        <v>44553</v>
      </c>
      <c r="C3509" t="s">
        <v>50</v>
      </c>
      <c r="D3509">
        <v>9</v>
      </c>
      <c r="E3509">
        <v>953.98899999999992</v>
      </c>
      <c r="F3509">
        <v>424.21286092071199</v>
      </c>
      <c r="G3509">
        <v>0.02</v>
      </c>
      <c r="H3509" t="s">
        <v>27</v>
      </c>
      <c r="I3509">
        <v>-249.32599999999999</v>
      </c>
      <c r="J3509">
        <v>125.99</v>
      </c>
      <c r="K3509">
        <v>123.47019999999999</v>
      </c>
      <c r="L3509">
        <v>8.08</v>
      </c>
      <c r="M3509" t="s">
        <v>1277</v>
      </c>
      <c r="N3509">
        <v>49423</v>
      </c>
      <c r="O3509" t="s">
        <v>2431</v>
      </c>
      <c r="P3509" t="s">
        <v>2429</v>
      </c>
      <c r="Q3509" t="s">
        <v>2040</v>
      </c>
      <c r="R3509" t="s">
        <v>32</v>
      </c>
      <c r="S3509" t="s">
        <v>68</v>
      </c>
      <c r="T3509" t="s">
        <v>99</v>
      </c>
      <c r="U3509" t="s">
        <v>1895</v>
      </c>
      <c r="V3509" t="s">
        <v>1060</v>
      </c>
      <c r="W3509" t="s">
        <v>37</v>
      </c>
      <c r="X3509" t="s">
        <v>38</v>
      </c>
      <c r="Y3509">
        <v>0.56999999999999995</v>
      </c>
      <c r="Z3509" s="1">
        <v>44554</v>
      </c>
    </row>
    <row r="3510" spans="1:26" x14ac:dyDescent="0.4">
      <c r="A3510">
        <v>57155</v>
      </c>
      <c r="B3510" s="1">
        <v>43998</v>
      </c>
      <c r="C3510" t="s">
        <v>113</v>
      </c>
      <c r="D3510">
        <v>16</v>
      </c>
      <c r="E3510">
        <v>535.54</v>
      </c>
      <c r="F3510">
        <v>547.47481551827877</v>
      </c>
      <c r="G3510">
        <v>0.04</v>
      </c>
      <c r="H3510" t="s">
        <v>131</v>
      </c>
      <c r="I3510">
        <v>60.82</v>
      </c>
      <c r="J3510">
        <v>33.89</v>
      </c>
      <c r="K3510">
        <v>32.534399999999998</v>
      </c>
      <c r="L3510">
        <v>5.0999999999999996</v>
      </c>
      <c r="M3510" t="s">
        <v>281</v>
      </c>
      <c r="N3510">
        <v>48073</v>
      </c>
      <c r="O3510" t="s">
        <v>2442</v>
      </c>
      <c r="P3510" t="s">
        <v>2429</v>
      </c>
      <c r="Q3510" t="s">
        <v>2040</v>
      </c>
      <c r="R3510" t="s">
        <v>98</v>
      </c>
      <c r="S3510" t="s">
        <v>33</v>
      </c>
      <c r="T3510" t="s">
        <v>154</v>
      </c>
      <c r="U3510" t="s">
        <v>1953</v>
      </c>
      <c r="V3510" t="s">
        <v>108</v>
      </c>
      <c r="W3510" t="s">
        <v>37</v>
      </c>
      <c r="X3510" t="s">
        <v>38</v>
      </c>
      <c r="Y3510">
        <v>0.6</v>
      </c>
      <c r="Z3510" s="1">
        <v>43999</v>
      </c>
    </row>
    <row r="3511" spans="1:26" x14ac:dyDescent="0.4">
      <c r="A3511">
        <v>549</v>
      </c>
      <c r="B3511" s="1">
        <v>45119</v>
      </c>
      <c r="C3511" t="s">
        <v>113</v>
      </c>
      <c r="D3511">
        <v>30</v>
      </c>
      <c r="E3511">
        <v>1150.8800000000001</v>
      </c>
      <c r="F3511">
        <v>1098.834071886607</v>
      </c>
      <c r="G3511">
        <v>0.05</v>
      </c>
      <c r="H3511" t="s">
        <v>131</v>
      </c>
      <c r="I3511">
        <v>-911.56</v>
      </c>
      <c r="J3511">
        <v>38.94</v>
      </c>
      <c r="K3511">
        <v>36.992999999999995</v>
      </c>
      <c r="L3511">
        <v>35</v>
      </c>
      <c r="M3511" t="s">
        <v>1868</v>
      </c>
      <c r="N3511">
        <v>49423</v>
      </c>
      <c r="O3511" t="s">
        <v>2431</v>
      </c>
      <c r="P3511" t="s">
        <v>2429</v>
      </c>
      <c r="Q3511" t="s">
        <v>2040</v>
      </c>
      <c r="R3511" t="s">
        <v>98</v>
      </c>
      <c r="S3511" t="s">
        <v>33</v>
      </c>
      <c r="T3511" t="s">
        <v>154</v>
      </c>
      <c r="U3511" t="s">
        <v>2455</v>
      </c>
      <c r="V3511" t="s">
        <v>125</v>
      </c>
      <c r="W3511" t="s">
        <v>65</v>
      </c>
      <c r="X3511" t="s">
        <v>66</v>
      </c>
      <c r="Y3511">
        <v>0.8</v>
      </c>
      <c r="Z3511" s="1">
        <v>45119</v>
      </c>
    </row>
    <row r="3512" spans="1:26" x14ac:dyDescent="0.4">
      <c r="A3512">
        <v>6502</v>
      </c>
      <c r="B3512" s="1">
        <v>44793</v>
      </c>
      <c r="C3512" t="s">
        <v>26</v>
      </c>
      <c r="D3512">
        <v>16</v>
      </c>
      <c r="E3512">
        <v>116.11</v>
      </c>
      <c r="F3512">
        <v>144.89741030103792</v>
      </c>
      <c r="G3512">
        <v>0.1</v>
      </c>
      <c r="H3512" t="s">
        <v>131</v>
      </c>
      <c r="I3512">
        <v>-36.46</v>
      </c>
      <c r="J3512">
        <v>7.64</v>
      </c>
      <c r="K3512">
        <v>6.8759999999999994</v>
      </c>
      <c r="L3512">
        <v>5.83</v>
      </c>
      <c r="M3512" t="s">
        <v>315</v>
      </c>
      <c r="N3512">
        <v>48126</v>
      </c>
      <c r="O3512" t="s">
        <v>2438</v>
      </c>
      <c r="P3512" t="s">
        <v>2429</v>
      </c>
      <c r="Q3512" t="s">
        <v>2040</v>
      </c>
      <c r="R3512" t="s">
        <v>32</v>
      </c>
      <c r="S3512" t="s">
        <v>33</v>
      </c>
      <c r="T3512" t="s">
        <v>34</v>
      </c>
      <c r="U3512" t="s">
        <v>704</v>
      </c>
      <c r="V3512" t="s">
        <v>370</v>
      </c>
      <c r="W3512" t="s">
        <v>109</v>
      </c>
      <c r="X3512" t="s">
        <v>110</v>
      </c>
      <c r="Y3512">
        <v>0.36</v>
      </c>
      <c r="Z3512" s="1">
        <v>44793</v>
      </c>
    </row>
    <row r="3513" spans="1:26" x14ac:dyDescent="0.4">
      <c r="A3513">
        <v>11493</v>
      </c>
      <c r="B3513" s="1">
        <v>44854</v>
      </c>
      <c r="C3513" t="s">
        <v>113</v>
      </c>
      <c r="D3513">
        <v>16</v>
      </c>
      <c r="E3513">
        <v>111.9</v>
      </c>
      <c r="F3513">
        <v>187.56180716746792</v>
      </c>
      <c r="G3513">
        <v>0.01</v>
      </c>
      <c r="H3513" t="s">
        <v>27</v>
      </c>
      <c r="I3513">
        <v>38.03</v>
      </c>
      <c r="J3513">
        <v>6.47</v>
      </c>
      <c r="K3513">
        <v>6.4052999999999995</v>
      </c>
      <c r="L3513">
        <v>1.22</v>
      </c>
      <c r="M3513" t="s">
        <v>1518</v>
      </c>
      <c r="N3513">
        <v>48183</v>
      </c>
      <c r="O3513" t="s">
        <v>2439</v>
      </c>
      <c r="P3513" t="s">
        <v>2429</v>
      </c>
      <c r="Q3513" t="s">
        <v>2040</v>
      </c>
      <c r="R3513" t="s">
        <v>88</v>
      </c>
      <c r="S3513" t="s">
        <v>33</v>
      </c>
      <c r="T3513" t="s">
        <v>106</v>
      </c>
      <c r="U3513" t="s">
        <v>1457</v>
      </c>
      <c r="V3513" t="s">
        <v>892</v>
      </c>
      <c r="W3513" t="s">
        <v>109</v>
      </c>
      <c r="X3513" t="s">
        <v>110</v>
      </c>
      <c r="Y3513">
        <v>0.4</v>
      </c>
      <c r="Z3513" s="1">
        <v>44856</v>
      </c>
    </row>
    <row r="3514" spans="1:26" x14ac:dyDescent="0.4">
      <c r="A3514">
        <v>24263</v>
      </c>
      <c r="B3514" s="1">
        <v>45184</v>
      </c>
      <c r="C3514" t="s">
        <v>59</v>
      </c>
      <c r="D3514">
        <v>16</v>
      </c>
      <c r="E3514">
        <v>512.80999999999995</v>
      </c>
      <c r="F3514">
        <v>324.44236726462287</v>
      </c>
      <c r="G3514">
        <v>0.1</v>
      </c>
      <c r="H3514" t="s">
        <v>40</v>
      </c>
      <c r="I3514">
        <v>-177.07</v>
      </c>
      <c r="J3514">
        <v>33.94</v>
      </c>
      <c r="K3514">
        <v>30.545999999999999</v>
      </c>
      <c r="L3514">
        <v>19.190000000000001</v>
      </c>
      <c r="M3514" t="s">
        <v>497</v>
      </c>
      <c r="N3514">
        <v>48310</v>
      </c>
      <c r="O3514" t="s">
        <v>2436</v>
      </c>
      <c r="P3514" t="s">
        <v>2429</v>
      </c>
      <c r="Q3514" t="s">
        <v>2040</v>
      </c>
      <c r="R3514" t="s">
        <v>98</v>
      </c>
      <c r="S3514" t="s">
        <v>44</v>
      </c>
      <c r="T3514" t="s">
        <v>45</v>
      </c>
      <c r="U3514" t="s">
        <v>1287</v>
      </c>
      <c r="V3514" t="s">
        <v>108</v>
      </c>
      <c r="W3514" t="s">
        <v>48</v>
      </c>
      <c r="X3514" t="s">
        <v>49</v>
      </c>
      <c r="Y3514">
        <v>0.57999999999999996</v>
      </c>
      <c r="Z3514" s="1">
        <v>45191</v>
      </c>
    </row>
    <row r="3515" spans="1:26" x14ac:dyDescent="0.4">
      <c r="A3515">
        <v>15687</v>
      </c>
      <c r="B3515" s="1">
        <v>45025</v>
      </c>
      <c r="C3515" t="s">
        <v>113</v>
      </c>
      <c r="D3515">
        <v>48</v>
      </c>
      <c r="E3515">
        <v>3400.63</v>
      </c>
      <c r="F3515">
        <v>2377.7289114210412</v>
      </c>
      <c r="G3515">
        <v>0.08</v>
      </c>
      <c r="H3515" t="s">
        <v>40</v>
      </c>
      <c r="I3515">
        <v>-892.79</v>
      </c>
      <c r="J3515">
        <v>70.98</v>
      </c>
      <c r="K3515">
        <v>65.301600000000008</v>
      </c>
      <c r="L3515">
        <v>46.74</v>
      </c>
      <c r="M3515" t="s">
        <v>404</v>
      </c>
      <c r="N3515">
        <v>95661</v>
      </c>
      <c r="O3515" t="s">
        <v>1344</v>
      </c>
      <c r="P3515" t="s">
        <v>2429</v>
      </c>
      <c r="Q3515" t="s">
        <v>2040</v>
      </c>
      <c r="R3515" t="s">
        <v>88</v>
      </c>
      <c r="S3515" t="s">
        <v>44</v>
      </c>
      <c r="T3515" t="s">
        <v>92</v>
      </c>
      <c r="U3515" t="s">
        <v>2158</v>
      </c>
      <c r="V3515" t="s">
        <v>236</v>
      </c>
      <c r="W3515" t="s">
        <v>95</v>
      </c>
      <c r="X3515" t="s">
        <v>96</v>
      </c>
      <c r="Y3515">
        <v>0.56000000000000005</v>
      </c>
      <c r="Z3515" s="1">
        <v>45028</v>
      </c>
    </row>
    <row r="3516" spans="1:26" x14ac:dyDescent="0.4">
      <c r="A3516">
        <v>23616</v>
      </c>
      <c r="B3516" s="1">
        <v>45166</v>
      </c>
      <c r="C3516" t="s">
        <v>50</v>
      </c>
      <c r="D3516">
        <v>47</v>
      </c>
      <c r="E3516">
        <v>9262.35</v>
      </c>
      <c r="F3516">
        <v>5312.7561195600074</v>
      </c>
      <c r="G3516">
        <v>0.09</v>
      </c>
      <c r="H3516" t="s">
        <v>27</v>
      </c>
      <c r="I3516">
        <v>2787.59</v>
      </c>
      <c r="J3516">
        <v>199.99</v>
      </c>
      <c r="K3516">
        <v>181.99090000000001</v>
      </c>
      <c r="L3516">
        <v>24.49</v>
      </c>
      <c r="M3516" t="s">
        <v>2089</v>
      </c>
      <c r="N3516">
        <v>48185</v>
      </c>
      <c r="O3516" t="s">
        <v>2448</v>
      </c>
      <c r="P3516" t="s">
        <v>2429</v>
      </c>
      <c r="Q3516" t="s">
        <v>2040</v>
      </c>
      <c r="R3516" t="s">
        <v>32</v>
      </c>
      <c r="S3516" t="s">
        <v>68</v>
      </c>
      <c r="T3516" t="s">
        <v>261</v>
      </c>
      <c r="U3516" t="s">
        <v>2358</v>
      </c>
      <c r="V3516" t="s">
        <v>259</v>
      </c>
      <c r="W3516" t="s">
        <v>65</v>
      </c>
      <c r="X3516" t="s">
        <v>66</v>
      </c>
      <c r="Y3516">
        <v>0.46</v>
      </c>
      <c r="Z3516" s="1">
        <v>45166</v>
      </c>
    </row>
    <row r="3517" spans="1:26" x14ac:dyDescent="0.4">
      <c r="A3517">
        <v>40103</v>
      </c>
      <c r="B3517" s="1">
        <v>44462</v>
      </c>
      <c r="C3517" t="s">
        <v>50</v>
      </c>
      <c r="D3517">
        <v>7</v>
      </c>
      <c r="E3517">
        <v>353.02</v>
      </c>
      <c r="F3517">
        <v>477.8094307752857</v>
      </c>
      <c r="G3517">
        <v>0</v>
      </c>
      <c r="H3517" t="s">
        <v>27</v>
      </c>
      <c r="I3517">
        <v>72.55</v>
      </c>
      <c r="J3517">
        <v>46.89</v>
      </c>
      <c r="K3517">
        <v>46.89</v>
      </c>
      <c r="L3517">
        <v>5.0999999999999996</v>
      </c>
      <c r="M3517" t="s">
        <v>619</v>
      </c>
      <c r="N3517">
        <v>48073</v>
      </c>
      <c r="O3517" t="s">
        <v>2442</v>
      </c>
      <c r="P3517" t="s">
        <v>2429</v>
      </c>
      <c r="Q3517" t="s">
        <v>2040</v>
      </c>
      <c r="R3517" t="s">
        <v>88</v>
      </c>
      <c r="S3517" t="s">
        <v>33</v>
      </c>
      <c r="T3517" t="s">
        <v>174</v>
      </c>
      <c r="U3517" t="s">
        <v>1964</v>
      </c>
      <c r="V3517" t="s">
        <v>1205</v>
      </c>
      <c r="W3517" t="s">
        <v>75</v>
      </c>
      <c r="X3517" t="s">
        <v>76</v>
      </c>
      <c r="Y3517">
        <v>0.46</v>
      </c>
      <c r="Z3517" s="1">
        <v>44465</v>
      </c>
    </row>
    <row r="3518" spans="1:26" x14ac:dyDescent="0.4">
      <c r="A3518">
        <v>16359</v>
      </c>
      <c r="B3518" s="1">
        <v>45060</v>
      </c>
      <c r="C3518" t="s">
        <v>113</v>
      </c>
      <c r="D3518">
        <v>39</v>
      </c>
      <c r="E3518">
        <v>1343.6</v>
      </c>
      <c r="F3518">
        <v>841.23347728947283</v>
      </c>
      <c r="G3518">
        <v>0.06</v>
      </c>
      <c r="H3518" t="s">
        <v>27</v>
      </c>
      <c r="I3518">
        <v>137.86000000000001</v>
      </c>
      <c r="J3518">
        <v>35.89</v>
      </c>
      <c r="K3518">
        <v>33.736600000000003</v>
      </c>
      <c r="L3518">
        <v>14.72</v>
      </c>
      <c r="M3518" t="s">
        <v>2281</v>
      </c>
      <c r="N3518">
        <v>48227</v>
      </c>
      <c r="O3518" t="s">
        <v>2437</v>
      </c>
      <c r="P3518" t="s">
        <v>2429</v>
      </c>
      <c r="Q3518" t="s">
        <v>2040</v>
      </c>
      <c r="R3518" t="s">
        <v>98</v>
      </c>
      <c r="S3518" t="s">
        <v>33</v>
      </c>
      <c r="T3518" t="s">
        <v>181</v>
      </c>
      <c r="U3518" t="s">
        <v>1555</v>
      </c>
      <c r="V3518" t="s">
        <v>108</v>
      </c>
      <c r="W3518" t="s">
        <v>37</v>
      </c>
      <c r="X3518" t="s">
        <v>38</v>
      </c>
      <c r="Y3518">
        <v>0.4</v>
      </c>
      <c r="Z3518" s="1">
        <v>45061</v>
      </c>
    </row>
    <row r="3519" spans="1:26" x14ac:dyDescent="0.4">
      <c r="A3519">
        <v>38400</v>
      </c>
      <c r="B3519" s="1">
        <v>44178</v>
      </c>
      <c r="C3519" t="s">
        <v>50</v>
      </c>
      <c r="D3519">
        <v>8</v>
      </c>
      <c r="E3519">
        <v>114.73</v>
      </c>
      <c r="F3519">
        <v>25.958654551777407</v>
      </c>
      <c r="G3519">
        <v>0.03</v>
      </c>
      <c r="H3519" t="s">
        <v>131</v>
      </c>
      <c r="I3519">
        <v>28.08</v>
      </c>
      <c r="J3519">
        <v>13.73</v>
      </c>
      <c r="K3519">
        <v>13.318100000000001</v>
      </c>
      <c r="L3519">
        <v>6.85</v>
      </c>
      <c r="M3519" t="s">
        <v>1052</v>
      </c>
      <c r="N3519">
        <v>48127</v>
      </c>
      <c r="O3519" t="s">
        <v>2434</v>
      </c>
      <c r="P3519" t="s">
        <v>2429</v>
      </c>
      <c r="Q3519" t="s">
        <v>2040</v>
      </c>
      <c r="R3519" t="s">
        <v>43</v>
      </c>
      <c r="S3519" t="s">
        <v>44</v>
      </c>
      <c r="T3519" t="s">
        <v>62</v>
      </c>
      <c r="U3519" t="s">
        <v>2232</v>
      </c>
      <c r="V3519" t="s">
        <v>396</v>
      </c>
      <c r="W3519" t="s">
        <v>109</v>
      </c>
      <c r="X3519" t="s">
        <v>110</v>
      </c>
      <c r="Y3519">
        <v>0.54</v>
      </c>
      <c r="Z3519" s="1">
        <v>44179</v>
      </c>
    </row>
    <row r="3520" spans="1:26" x14ac:dyDescent="0.4">
      <c r="A3520">
        <v>16289</v>
      </c>
      <c r="B3520" s="1">
        <v>44393</v>
      </c>
      <c r="C3520" t="s">
        <v>39</v>
      </c>
      <c r="D3520">
        <v>37</v>
      </c>
      <c r="E3520">
        <v>426.64</v>
      </c>
      <c r="F3520">
        <v>648.56170354118137</v>
      </c>
      <c r="G3520">
        <v>0.09</v>
      </c>
      <c r="H3520" t="s">
        <v>27</v>
      </c>
      <c r="I3520">
        <v>96.95</v>
      </c>
      <c r="J3520">
        <v>12.22</v>
      </c>
      <c r="K3520">
        <v>11.120200000000001</v>
      </c>
      <c r="L3520">
        <v>2.85</v>
      </c>
      <c r="M3520" t="s">
        <v>1356</v>
      </c>
      <c r="N3520">
        <v>48127</v>
      </c>
      <c r="O3520" t="s">
        <v>2434</v>
      </c>
      <c r="P3520" t="s">
        <v>2429</v>
      </c>
      <c r="Q3520" t="s">
        <v>2040</v>
      </c>
      <c r="R3520" t="s">
        <v>43</v>
      </c>
      <c r="S3520" t="s">
        <v>44</v>
      </c>
      <c r="T3520" t="s">
        <v>62</v>
      </c>
      <c r="U3520" t="s">
        <v>1048</v>
      </c>
      <c r="V3520" t="s">
        <v>108</v>
      </c>
      <c r="W3520" t="s">
        <v>84</v>
      </c>
      <c r="X3520" t="s">
        <v>85</v>
      </c>
      <c r="Y3520">
        <v>0.55000000000000004</v>
      </c>
      <c r="Z3520" s="1">
        <v>44395</v>
      </c>
    </row>
    <row r="3521" spans="1:26" x14ac:dyDescent="0.4">
      <c r="A3521">
        <v>22917</v>
      </c>
      <c r="B3521" s="1">
        <v>43889</v>
      </c>
      <c r="C3521" t="s">
        <v>26</v>
      </c>
      <c r="D3521">
        <v>1</v>
      </c>
      <c r="E3521">
        <v>3550.28</v>
      </c>
      <c r="F3521">
        <v>2583.2811742551844</v>
      </c>
      <c r="G3521">
        <v>0.06</v>
      </c>
      <c r="H3521" t="s">
        <v>131</v>
      </c>
      <c r="I3521">
        <v>-11769.17</v>
      </c>
      <c r="J3521">
        <v>3499.99</v>
      </c>
      <c r="K3521">
        <v>3289.9905999999996</v>
      </c>
      <c r="L3521">
        <v>24.49</v>
      </c>
      <c r="M3521" t="s">
        <v>1342</v>
      </c>
      <c r="N3521">
        <v>48127</v>
      </c>
      <c r="O3521" t="s">
        <v>2434</v>
      </c>
      <c r="P3521" t="s">
        <v>2429</v>
      </c>
      <c r="Q3521" t="s">
        <v>2040</v>
      </c>
      <c r="R3521" t="s">
        <v>43</v>
      </c>
      <c r="S3521" t="s">
        <v>68</v>
      </c>
      <c r="T3521" t="s">
        <v>261</v>
      </c>
      <c r="U3521" t="s">
        <v>262</v>
      </c>
      <c r="V3521" t="s">
        <v>259</v>
      </c>
      <c r="W3521" t="s">
        <v>65</v>
      </c>
      <c r="X3521" t="s">
        <v>66</v>
      </c>
      <c r="Y3521">
        <v>0.37</v>
      </c>
      <c r="Z3521" s="1">
        <v>43893</v>
      </c>
    </row>
    <row r="3522" spans="1:26" x14ac:dyDescent="0.4">
      <c r="A3522">
        <v>29766</v>
      </c>
      <c r="B3522" s="1">
        <v>43910</v>
      </c>
      <c r="C3522" t="s">
        <v>26</v>
      </c>
      <c r="D3522">
        <v>13</v>
      </c>
      <c r="E3522">
        <v>89061.05</v>
      </c>
      <c r="F3522">
        <v>72729.406638198838</v>
      </c>
      <c r="G3522">
        <v>0</v>
      </c>
      <c r="H3522" t="s">
        <v>27</v>
      </c>
      <c r="I3522">
        <v>27220.69</v>
      </c>
      <c r="J3522">
        <v>6783.02</v>
      </c>
      <c r="K3522">
        <v>6783.02</v>
      </c>
      <c r="L3522">
        <v>24.49</v>
      </c>
      <c r="M3522" t="s">
        <v>1525</v>
      </c>
      <c r="N3522">
        <v>48183</v>
      </c>
      <c r="O3522" t="s">
        <v>2439</v>
      </c>
      <c r="P3522" t="s">
        <v>2429</v>
      </c>
      <c r="Q3522" t="s">
        <v>2040</v>
      </c>
      <c r="R3522" t="s">
        <v>98</v>
      </c>
      <c r="S3522" t="s">
        <v>68</v>
      </c>
      <c r="T3522" t="s">
        <v>160</v>
      </c>
      <c r="U3522" t="s">
        <v>2369</v>
      </c>
      <c r="V3522" t="s">
        <v>101</v>
      </c>
      <c r="W3522" t="s">
        <v>65</v>
      </c>
      <c r="X3522" t="s">
        <v>66</v>
      </c>
      <c r="Y3522">
        <v>0.39</v>
      </c>
      <c r="Z3522" s="1">
        <v>43911</v>
      </c>
    </row>
    <row r="3523" spans="1:26" x14ac:dyDescent="0.4">
      <c r="A3523">
        <v>4070</v>
      </c>
      <c r="B3523" s="1">
        <v>44723</v>
      </c>
      <c r="C3523" t="s">
        <v>39</v>
      </c>
      <c r="D3523">
        <v>22</v>
      </c>
      <c r="E3523">
        <v>646.07000000000005</v>
      </c>
      <c r="F3523">
        <v>1085.3819453226383</v>
      </c>
      <c r="G3523">
        <v>0.06</v>
      </c>
      <c r="H3523" t="s">
        <v>131</v>
      </c>
      <c r="I3523">
        <v>237.75</v>
      </c>
      <c r="J3523">
        <v>28.48</v>
      </c>
      <c r="K3523">
        <v>26.7712</v>
      </c>
      <c r="L3523">
        <v>1.99</v>
      </c>
      <c r="M3523" t="s">
        <v>327</v>
      </c>
      <c r="N3523">
        <v>49505</v>
      </c>
      <c r="O3523" t="s">
        <v>2430</v>
      </c>
      <c r="P3523" t="s">
        <v>2429</v>
      </c>
      <c r="Q3523" t="s">
        <v>2040</v>
      </c>
      <c r="R3523" t="s">
        <v>32</v>
      </c>
      <c r="S3523" t="s">
        <v>68</v>
      </c>
      <c r="T3523" t="s">
        <v>69</v>
      </c>
      <c r="U3523" t="s">
        <v>374</v>
      </c>
      <c r="V3523" t="s">
        <v>1759</v>
      </c>
      <c r="W3523" t="s">
        <v>84</v>
      </c>
      <c r="X3523" t="s">
        <v>85</v>
      </c>
      <c r="Y3523">
        <v>0.4</v>
      </c>
      <c r="Z3523" s="1">
        <v>44723</v>
      </c>
    </row>
    <row r="3524" spans="1:26" x14ac:dyDescent="0.4">
      <c r="A3524">
        <v>14855</v>
      </c>
      <c r="B3524" s="1">
        <v>44315</v>
      </c>
      <c r="C3524" t="s">
        <v>50</v>
      </c>
      <c r="D3524">
        <v>48</v>
      </c>
      <c r="E3524">
        <v>103.8</v>
      </c>
      <c r="F3524">
        <v>76.286609719357017</v>
      </c>
      <c r="G3524">
        <v>0.1</v>
      </c>
      <c r="H3524" t="s">
        <v>27</v>
      </c>
      <c r="I3524">
        <v>-150.53</v>
      </c>
      <c r="J3524">
        <v>2.23</v>
      </c>
      <c r="K3524">
        <v>2.0070000000000001</v>
      </c>
      <c r="L3524">
        <v>4.57</v>
      </c>
      <c r="M3524" t="s">
        <v>1356</v>
      </c>
      <c r="N3524">
        <v>48126</v>
      </c>
      <c r="O3524" t="s">
        <v>2438</v>
      </c>
      <c r="P3524" t="s">
        <v>2429</v>
      </c>
      <c r="Q3524" t="s">
        <v>2040</v>
      </c>
      <c r="R3524" t="s">
        <v>43</v>
      </c>
      <c r="S3524" t="s">
        <v>44</v>
      </c>
      <c r="T3524" t="s">
        <v>62</v>
      </c>
      <c r="U3524" t="s">
        <v>1003</v>
      </c>
      <c r="V3524" t="s">
        <v>326</v>
      </c>
      <c r="W3524" t="s">
        <v>84</v>
      </c>
      <c r="X3524" t="s">
        <v>85</v>
      </c>
      <c r="Y3524">
        <v>0.41</v>
      </c>
      <c r="Z3524" s="1">
        <v>44317</v>
      </c>
    </row>
    <row r="3525" spans="1:26" x14ac:dyDescent="0.4">
      <c r="A3525">
        <v>30081</v>
      </c>
      <c r="B3525" s="1">
        <v>44912</v>
      </c>
      <c r="C3525" t="s">
        <v>39</v>
      </c>
      <c r="D3525">
        <v>26</v>
      </c>
      <c r="E3525">
        <v>213.49</v>
      </c>
      <c r="F3525">
        <v>259.04366906966521</v>
      </c>
      <c r="G3525">
        <v>0.05</v>
      </c>
      <c r="H3525" t="s">
        <v>27</v>
      </c>
      <c r="I3525">
        <v>-136.44749999999999</v>
      </c>
      <c r="J3525">
        <v>8.0399999999999991</v>
      </c>
      <c r="K3525">
        <v>7.637999999999999</v>
      </c>
      <c r="L3525">
        <v>8.94</v>
      </c>
      <c r="M3525" t="s">
        <v>1133</v>
      </c>
      <c r="N3525">
        <v>48073</v>
      </c>
      <c r="O3525" t="s">
        <v>2442</v>
      </c>
      <c r="P3525" t="s">
        <v>2429</v>
      </c>
      <c r="Q3525" t="s">
        <v>2040</v>
      </c>
      <c r="R3525" t="s">
        <v>32</v>
      </c>
      <c r="S3525" t="s">
        <v>33</v>
      </c>
      <c r="T3525" t="s">
        <v>53</v>
      </c>
      <c r="U3525" t="s">
        <v>604</v>
      </c>
      <c r="V3525" t="s">
        <v>212</v>
      </c>
      <c r="W3525" t="s">
        <v>37</v>
      </c>
      <c r="X3525" t="s">
        <v>38</v>
      </c>
      <c r="Y3525">
        <v>0.4</v>
      </c>
      <c r="Z3525" s="1">
        <v>44914</v>
      </c>
    </row>
    <row r="3526" spans="1:26" x14ac:dyDescent="0.4">
      <c r="A3526">
        <v>47079</v>
      </c>
      <c r="B3526" s="1">
        <v>44911</v>
      </c>
      <c r="C3526" t="s">
        <v>113</v>
      </c>
      <c r="D3526">
        <v>34</v>
      </c>
      <c r="E3526">
        <v>1069.8499999999999</v>
      </c>
      <c r="F3526">
        <v>64.634038989331458</v>
      </c>
      <c r="G3526">
        <v>7.0000000000000007E-2</v>
      </c>
      <c r="H3526" t="s">
        <v>40</v>
      </c>
      <c r="I3526">
        <v>-1179.3900000000001</v>
      </c>
      <c r="J3526">
        <v>31.76</v>
      </c>
      <c r="K3526">
        <v>29.536799999999999</v>
      </c>
      <c r="L3526">
        <v>45.51</v>
      </c>
      <c r="M3526" t="s">
        <v>386</v>
      </c>
      <c r="N3526">
        <v>49423</v>
      </c>
      <c r="O3526" t="s">
        <v>2431</v>
      </c>
      <c r="P3526" t="s">
        <v>2429</v>
      </c>
      <c r="Q3526" t="s">
        <v>2040</v>
      </c>
      <c r="R3526" t="s">
        <v>32</v>
      </c>
      <c r="S3526" t="s">
        <v>44</v>
      </c>
      <c r="T3526" t="s">
        <v>234</v>
      </c>
      <c r="U3526" t="s">
        <v>364</v>
      </c>
      <c r="V3526" t="s">
        <v>286</v>
      </c>
      <c r="W3526" t="s">
        <v>95</v>
      </c>
      <c r="X3526" t="s">
        <v>96</v>
      </c>
      <c r="Y3526">
        <v>0.65</v>
      </c>
      <c r="Z3526" s="1">
        <v>44913</v>
      </c>
    </row>
    <row r="3527" spans="1:26" x14ac:dyDescent="0.4">
      <c r="A3527">
        <v>19300</v>
      </c>
      <c r="B3527" s="1">
        <v>44180</v>
      </c>
      <c r="C3527" t="s">
        <v>113</v>
      </c>
      <c r="D3527">
        <v>10</v>
      </c>
      <c r="E3527">
        <v>78.72</v>
      </c>
      <c r="F3527">
        <v>148.72862921693962</v>
      </c>
      <c r="G3527">
        <v>0.1</v>
      </c>
      <c r="H3527" t="s">
        <v>27</v>
      </c>
      <c r="I3527">
        <v>-22.36</v>
      </c>
      <c r="J3527">
        <v>7.64</v>
      </c>
      <c r="K3527">
        <v>6.8759999999999994</v>
      </c>
      <c r="L3527">
        <v>5.83</v>
      </c>
      <c r="M3527" t="s">
        <v>1111</v>
      </c>
      <c r="N3527">
        <v>48146</v>
      </c>
      <c r="O3527" t="s">
        <v>2435</v>
      </c>
      <c r="P3527" t="s">
        <v>2429</v>
      </c>
      <c r="Q3527" t="s">
        <v>2040</v>
      </c>
      <c r="R3527" t="s">
        <v>43</v>
      </c>
      <c r="S3527" t="s">
        <v>33</v>
      </c>
      <c r="T3527" t="s">
        <v>34</v>
      </c>
      <c r="U3527" t="s">
        <v>704</v>
      </c>
      <c r="V3527" t="s">
        <v>370</v>
      </c>
      <c r="W3527" t="s">
        <v>109</v>
      </c>
      <c r="X3527" t="s">
        <v>110</v>
      </c>
      <c r="Y3527">
        <v>0.36</v>
      </c>
      <c r="Z3527" s="1">
        <v>44181</v>
      </c>
    </row>
    <row r="3528" spans="1:26" x14ac:dyDescent="0.4">
      <c r="A3528">
        <v>21412</v>
      </c>
      <c r="B3528" s="1">
        <v>44755</v>
      </c>
      <c r="C3528" t="s">
        <v>50</v>
      </c>
      <c r="D3528">
        <v>38</v>
      </c>
      <c r="E3528">
        <v>137.07</v>
      </c>
      <c r="F3528">
        <v>101.53848520065202</v>
      </c>
      <c r="G3528">
        <v>0.09</v>
      </c>
      <c r="H3528" t="s">
        <v>27</v>
      </c>
      <c r="I3528">
        <v>-199.29499999999999</v>
      </c>
      <c r="J3528">
        <v>3.52</v>
      </c>
      <c r="K3528">
        <v>3.2031999999999998</v>
      </c>
      <c r="L3528">
        <v>6.83</v>
      </c>
      <c r="M3528" t="s">
        <v>640</v>
      </c>
      <c r="N3528">
        <v>48185</v>
      </c>
      <c r="O3528" t="s">
        <v>2448</v>
      </c>
      <c r="P3528" t="s">
        <v>2429</v>
      </c>
      <c r="Q3528" t="s">
        <v>2040</v>
      </c>
      <c r="R3528" t="s">
        <v>32</v>
      </c>
      <c r="S3528" t="s">
        <v>33</v>
      </c>
      <c r="T3528" t="s">
        <v>53</v>
      </c>
      <c r="U3528" t="s">
        <v>220</v>
      </c>
      <c r="V3528" t="s">
        <v>108</v>
      </c>
      <c r="W3528" t="s">
        <v>37</v>
      </c>
      <c r="X3528" t="s">
        <v>38</v>
      </c>
      <c r="Y3528">
        <v>0.38</v>
      </c>
      <c r="Z3528" s="1">
        <v>44757</v>
      </c>
    </row>
    <row r="3529" spans="1:26" x14ac:dyDescent="0.4">
      <c r="A3529">
        <v>26919</v>
      </c>
      <c r="B3529" s="1">
        <v>45270</v>
      </c>
      <c r="C3529" t="s">
        <v>59</v>
      </c>
      <c r="D3529">
        <v>12</v>
      </c>
      <c r="E3529">
        <v>3534.56</v>
      </c>
      <c r="F3529">
        <v>1926.1271885654194</v>
      </c>
      <c r="G3529">
        <v>0.03</v>
      </c>
      <c r="H3529" t="s">
        <v>27</v>
      </c>
      <c r="I3529">
        <v>763.32</v>
      </c>
      <c r="J3529">
        <v>300.64999999999998</v>
      </c>
      <c r="K3529">
        <v>291.63049999999998</v>
      </c>
      <c r="L3529">
        <v>24.49</v>
      </c>
      <c r="M3529" t="s">
        <v>340</v>
      </c>
      <c r="N3529">
        <v>48180</v>
      </c>
      <c r="O3529" t="s">
        <v>2432</v>
      </c>
      <c r="P3529" t="s">
        <v>2429</v>
      </c>
      <c r="Q3529" t="s">
        <v>2040</v>
      </c>
      <c r="R3529" t="s">
        <v>32</v>
      </c>
      <c r="S3529" t="s">
        <v>33</v>
      </c>
      <c r="T3529" t="s">
        <v>174</v>
      </c>
      <c r="U3529" t="s">
        <v>2456</v>
      </c>
      <c r="V3529" t="s">
        <v>521</v>
      </c>
      <c r="W3529" t="s">
        <v>65</v>
      </c>
      <c r="X3529" t="s">
        <v>66</v>
      </c>
      <c r="Y3529">
        <v>0.52</v>
      </c>
      <c r="Z3529" s="1">
        <v>45272</v>
      </c>
    </row>
    <row r="3530" spans="1:26" x14ac:dyDescent="0.4">
      <c r="A3530">
        <v>29478</v>
      </c>
      <c r="B3530" s="1">
        <v>44294</v>
      </c>
      <c r="C3530" t="s">
        <v>39</v>
      </c>
      <c r="D3530">
        <v>15</v>
      </c>
      <c r="E3530">
        <v>272.89249999999998</v>
      </c>
      <c r="F3530">
        <v>34.154769929426429</v>
      </c>
      <c r="G3530">
        <v>0.01</v>
      </c>
      <c r="H3530" t="s">
        <v>27</v>
      </c>
      <c r="I3530">
        <v>19.611000000000001</v>
      </c>
      <c r="J3530">
        <v>20.99</v>
      </c>
      <c r="K3530">
        <v>20.780099999999997</v>
      </c>
      <c r="L3530">
        <v>0.99</v>
      </c>
      <c r="M3530" t="s">
        <v>2310</v>
      </c>
      <c r="N3530">
        <v>48227</v>
      </c>
      <c r="O3530" t="s">
        <v>2437</v>
      </c>
      <c r="P3530" t="s">
        <v>2429</v>
      </c>
      <c r="Q3530" t="s">
        <v>2040</v>
      </c>
      <c r="R3530" t="s">
        <v>98</v>
      </c>
      <c r="S3530" t="s">
        <v>68</v>
      </c>
      <c r="T3530" t="s">
        <v>99</v>
      </c>
      <c r="U3530" t="s">
        <v>1496</v>
      </c>
      <c r="V3530" t="s">
        <v>902</v>
      </c>
      <c r="W3530" t="s">
        <v>109</v>
      </c>
      <c r="X3530" t="s">
        <v>110</v>
      </c>
      <c r="Y3530">
        <v>0.56999999999999995</v>
      </c>
      <c r="Z3530" s="1">
        <v>44297</v>
      </c>
    </row>
    <row r="3531" spans="1:26" x14ac:dyDescent="0.4">
      <c r="A3531">
        <v>34432</v>
      </c>
      <c r="B3531" s="1">
        <v>43927</v>
      </c>
      <c r="C3531" t="s">
        <v>50</v>
      </c>
      <c r="D3531">
        <v>3</v>
      </c>
      <c r="E3531">
        <v>581.41999999999996</v>
      </c>
      <c r="F3531">
        <v>494.34355419722527</v>
      </c>
      <c r="G3531">
        <v>0.02</v>
      </c>
      <c r="H3531" t="s">
        <v>27</v>
      </c>
      <c r="I3531">
        <v>-129.97</v>
      </c>
      <c r="J3531">
        <v>178.47</v>
      </c>
      <c r="K3531">
        <v>174.9006</v>
      </c>
      <c r="L3531">
        <v>19.989999999999998</v>
      </c>
      <c r="M3531" t="s">
        <v>640</v>
      </c>
      <c r="N3531">
        <v>48126</v>
      </c>
      <c r="O3531" t="s">
        <v>2438</v>
      </c>
      <c r="P3531" t="s">
        <v>2429</v>
      </c>
      <c r="Q3531" t="s">
        <v>2040</v>
      </c>
      <c r="R3531" t="s">
        <v>32</v>
      </c>
      <c r="S3531" t="s">
        <v>33</v>
      </c>
      <c r="T3531" t="s">
        <v>154</v>
      </c>
      <c r="U3531" t="s">
        <v>2117</v>
      </c>
      <c r="V3531" t="s">
        <v>736</v>
      </c>
      <c r="W3531" t="s">
        <v>37</v>
      </c>
      <c r="X3531" t="s">
        <v>38</v>
      </c>
      <c r="Y3531">
        <v>0.55000000000000004</v>
      </c>
      <c r="Z3531" s="1">
        <v>43928</v>
      </c>
    </row>
    <row r="3532" spans="1:26" x14ac:dyDescent="0.4">
      <c r="A3532">
        <v>44422</v>
      </c>
      <c r="B3532" s="1">
        <v>45029</v>
      </c>
      <c r="C3532" t="s">
        <v>26</v>
      </c>
      <c r="D3532">
        <v>36</v>
      </c>
      <c r="E3532">
        <v>313.83</v>
      </c>
      <c r="F3532">
        <v>593.04576791208819</v>
      </c>
      <c r="G3532">
        <v>0.08</v>
      </c>
      <c r="H3532" t="s">
        <v>27</v>
      </c>
      <c r="I3532">
        <v>56.78</v>
      </c>
      <c r="J3532">
        <v>8.69</v>
      </c>
      <c r="K3532">
        <v>7.9947999999999997</v>
      </c>
      <c r="L3532">
        <v>2.99</v>
      </c>
      <c r="M3532" t="s">
        <v>338</v>
      </c>
      <c r="N3532">
        <v>48227</v>
      </c>
      <c r="O3532" t="s">
        <v>2437</v>
      </c>
      <c r="P3532" t="s">
        <v>2429</v>
      </c>
      <c r="Q3532" t="s">
        <v>2040</v>
      </c>
      <c r="R3532" t="s">
        <v>43</v>
      </c>
      <c r="S3532" t="s">
        <v>33</v>
      </c>
      <c r="T3532" t="s">
        <v>53</v>
      </c>
      <c r="U3532" t="s">
        <v>908</v>
      </c>
      <c r="V3532" t="s">
        <v>170</v>
      </c>
      <c r="W3532" t="s">
        <v>37</v>
      </c>
      <c r="X3532" t="s">
        <v>38</v>
      </c>
      <c r="Y3532">
        <v>0.39</v>
      </c>
      <c r="Z3532" s="1">
        <v>45031</v>
      </c>
    </row>
    <row r="3533" spans="1:26" x14ac:dyDescent="0.4">
      <c r="A3533">
        <v>5059</v>
      </c>
      <c r="B3533" s="1">
        <v>44508</v>
      </c>
      <c r="C3533" t="s">
        <v>39</v>
      </c>
      <c r="D3533">
        <v>5</v>
      </c>
      <c r="E3533">
        <v>41.18</v>
      </c>
      <c r="F3533">
        <v>43.560230547351523</v>
      </c>
      <c r="G3533">
        <v>0.1</v>
      </c>
      <c r="H3533" t="s">
        <v>131</v>
      </c>
      <c r="I3533">
        <v>-19.308499999999999</v>
      </c>
      <c r="J3533">
        <v>5.44</v>
      </c>
      <c r="K3533">
        <v>4.8960000000000008</v>
      </c>
      <c r="L3533">
        <v>7.46</v>
      </c>
      <c r="M3533" t="s">
        <v>343</v>
      </c>
      <c r="N3533">
        <v>48911</v>
      </c>
      <c r="O3533" t="s">
        <v>2440</v>
      </c>
      <c r="P3533" t="s">
        <v>2429</v>
      </c>
      <c r="Q3533" t="s">
        <v>2040</v>
      </c>
      <c r="R3533" t="s">
        <v>88</v>
      </c>
      <c r="S3533" t="s">
        <v>33</v>
      </c>
      <c r="T3533" t="s">
        <v>53</v>
      </c>
      <c r="U3533" t="s">
        <v>1890</v>
      </c>
      <c r="V3533" t="s">
        <v>104</v>
      </c>
      <c r="W3533" t="s">
        <v>37</v>
      </c>
      <c r="X3533" t="s">
        <v>38</v>
      </c>
      <c r="Y3533">
        <v>0.36</v>
      </c>
      <c r="Z3533" s="1">
        <v>44510</v>
      </c>
    </row>
    <row r="3534" spans="1:26" x14ac:dyDescent="0.4">
      <c r="A3534">
        <v>28772</v>
      </c>
      <c r="B3534" s="1">
        <v>43867</v>
      </c>
      <c r="C3534" t="s">
        <v>39</v>
      </c>
      <c r="D3534">
        <v>4</v>
      </c>
      <c r="E3534">
        <v>705.68700000000001</v>
      </c>
      <c r="F3534">
        <v>208.26692724109554</v>
      </c>
      <c r="G3534">
        <v>0.03</v>
      </c>
      <c r="H3534" t="s">
        <v>131</v>
      </c>
      <c r="I3534">
        <v>-803.077</v>
      </c>
      <c r="J3534">
        <v>205.99</v>
      </c>
      <c r="K3534">
        <v>199.81030000000001</v>
      </c>
      <c r="L3534">
        <v>8.99</v>
      </c>
      <c r="M3534" t="s">
        <v>643</v>
      </c>
      <c r="N3534">
        <v>48911</v>
      </c>
      <c r="O3534" t="s">
        <v>2440</v>
      </c>
      <c r="P3534" t="s">
        <v>2429</v>
      </c>
      <c r="Q3534" t="s">
        <v>2040</v>
      </c>
      <c r="R3534" t="s">
        <v>88</v>
      </c>
      <c r="S3534" t="s">
        <v>68</v>
      </c>
      <c r="T3534" t="s">
        <v>99</v>
      </c>
      <c r="U3534" t="s">
        <v>2457</v>
      </c>
      <c r="V3534" t="s">
        <v>140</v>
      </c>
      <c r="W3534" t="s">
        <v>37</v>
      </c>
      <c r="X3534" t="s">
        <v>38</v>
      </c>
      <c r="Y3534">
        <v>0.6</v>
      </c>
      <c r="Z3534" s="1">
        <v>43869</v>
      </c>
    </row>
    <row r="3535" spans="1:26" x14ac:dyDescent="0.4">
      <c r="A3535">
        <v>30407</v>
      </c>
      <c r="B3535" s="1">
        <v>43937</v>
      </c>
      <c r="C3535" t="s">
        <v>59</v>
      </c>
      <c r="D3535">
        <v>41</v>
      </c>
      <c r="E3535">
        <v>17853.64</v>
      </c>
      <c r="F3535">
        <v>24075.311617836964</v>
      </c>
      <c r="G3535">
        <v>0.02</v>
      </c>
      <c r="H3535" t="s">
        <v>27</v>
      </c>
      <c r="I3535">
        <v>6227.33</v>
      </c>
      <c r="J3535">
        <v>419.19</v>
      </c>
      <c r="K3535">
        <v>410.80619999999999</v>
      </c>
      <c r="L3535">
        <v>19.989999999999998</v>
      </c>
      <c r="M3535" t="s">
        <v>1532</v>
      </c>
      <c r="N3535">
        <v>48640</v>
      </c>
      <c r="O3535" t="s">
        <v>2447</v>
      </c>
      <c r="P3535" t="s">
        <v>2429</v>
      </c>
      <c r="Q3535" t="s">
        <v>2040</v>
      </c>
      <c r="R3535" t="s">
        <v>43</v>
      </c>
      <c r="S3535" t="s">
        <v>33</v>
      </c>
      <c r="T3535" t="s">
        <v>154</v>
      </c>
      <c r="U3535" t="s">
        <v>1758</v>
      </c>
      <c r="V3535" t="s">
        <v>1759</v>
      </c>
      <c r="W3535" t="s">
        <v>37</v>
      </c>
      <c r="X3535" t="s">
        <v>38</v>
      </c>
      <c r="Y3535">
        <v>0.57999999999999996</v>
      </c>
      <c r="Z3535" s="1">
        <v>43937</v>
      </c>
    </row>
    <row r="3536" spans="1:26" x14ac:dyDescent="0.4">
      <c r="A3536">
        <v>49735</v>
      </c>
      <c r="B3536" s="1">
        <v>44096</v>
      </c>
      <c r="C3536" t="s">
        <v>50</v>
      </c>
      <c r="D3536">
        <v>32</v>
      </c>
      <c r="E3536">
        <v>1929.19</v>
      </c>
      <c r="F3536">
        <v>491.1053479839818</v>
      </c>
      <c r="G3536">
        <v>0.04</v>
      </c>
      <c r="H3536" t="s">
        <v>27</v>
      </c>
      <c r="I3536">
        <v>570.66999999999996</v>
      </c>
      <c r="J3536">
        <v>60.97</v>
      </c>
      <c r="K3536">
        <v>58.531199999999998</v>
      </c>
      <c r="L3536">
        <v>4.5</v>
      </c>
      <c r="M3536" t="s">
        <v>2229</v>
      </c>
      <c r="N3536">
        <v>48146</v>
      </c>
      <c r="O3536" t="s">
        <v>2435</v>
      </c>
      <c r="P3536" t="s">
        <v>2429</v>
      </c>
      <c r="Q3536" t="s">
        <v>2040</v>
      </c>
      <c r="R3536" t="s">
        <v>43</v>
      </c>
      <c r="S3536" t="s">
        <v>33</v>
      </c>
      <c r="T3536" t="s">
        <v>174</v>
      </c>
      <c r="U3536" t="s">
        <v>1649</v>
      </c>
      <c r="V3536" t="s">
        <v>292</v>
      </c>
      <c r="W3536" t="s">
        <v>37</v>
      </c>
      <c r="X3536" t="s">
        <v>38</v>
      </c>
      <c r="Y3536">
        <v>0.56000000000000005</v>
      </c>
      <c r="Z3536" s="1">
        <v>44097</v>
      </c>
    </row>
    <row r="3537" spans="1:26" x14ac:dyDescent="0.4">
      <c r="A3537">
        <v>40547</v>
      </c>
      <c r="B3537" s="1">
        <v>44020</v>
      </c>
      <c r="C3537" t="s">
        <v>113</v>
      </c>
      <c r="D3537">
        <v>45</v>
      </c>
      <c r="E3537">
        <v>6944.0920000000006</v>
      </c>
      <c r="F3537">
        <v>13773.659592899146</v>
      </c>
      <c r="G3537">
        <v>0.06</v>
      </c>
      <c r="H3537" t="s">
        <v>131</v>
      </c>
      <c r="I3537">
        <v>1820.952</v>
      </c>
      <c r="J3537">
        <v>179.99</v>
      </c>
      <c r="K3537">
        <v>169.19060000000002</v>
      </c>
      <c r="L3537">
        <v>13.99</v>
      </c>
      <c r="M3537" t="s">
        <v>2458</v>
      </c>
      <c r="N3537">
        <v>48227</v>
      </c>
      <c r="O3537" t="s">
        <v>2437</v>
      </c>
      <c r="P3537" t="s">
        <v>2429</v>
      </c>
      <c r="Q3537" t="s">
        <v>2040</v>
      </c>
      <c r="R3537" t="s">
        <v>88</v>
      </c>
      <c r="S3537" t="s">
        <v>68</v>
      </c>
      <c r="T3537" t="s">
        <v>99</v>
      </c>
      <c r="U3537" t="s">
        <v>1209</v>
      </c>
      <c r="V3537" t="s">
        <v>166</v>
      </c>
      <c r="W3537" t="s">
        <v>75</v>
      </c>
      <c r="X3537" t="s">
        <v>76</v>
      </c>
      <c r="Y3537">
        <v>0.56999999999999995</v>
      </c>
      <c r="Z3537" s="1">
        <v>44022</v>
      </c>
    </row>
    <row r="3538" spans="1:26" x14ac:dyDescent="0.4">
      <c r="A3538">
        <v>40611</v>
      </c>
      <c r="B3538" s="1">
        <v>45013</v>
      </c>
      <c r="C3538" t="s">
        <v>50</v>
      </c>
      <c r="D3538">
        <v>43</v>
      </c>
      <c r="E3538">
        <v>1407.5150000000001</v>
      </c>
      <c r="F3538">
        <v>1431.2850862780131</v>
      </c>
      <c r="G3538">
        <v>0</v>
      </c>
      <c r="H3538" t="s">
        <v>27</v>
      </c>
      <c r="I3538">
        <v>657.45</v>
      </c>
      <c r="J3538">
        <v>35.99</v>
      </c>
      <c r="K3538">
        <v>35.99</v>
      </c>
      <c r="L3538">
        <v>3.3</v>
      </c>
      <c r="M3538" t="s">
        <v>2174</v>
      </c>
      <c r="N3538">
        <v>48911</v>
      </c>
      <c r="O3538" t="s">
        <v>2440</v>
      </c>
      <c r="P3538" t="s">
        <v>2429</v>
      </c>
      <c r="Q3538" t="s">
        <v>2040</v>
      </c>
      <c r="R3538" t="s">
        <v>32</v>
      </c>
      <c r="S3538" t="s">
        <v>68</v>
      </c>
      <c r="T3538" t="s">
        <v>99</v>
      </c>
      <c r="U3538" t="s">
        <v>1497</v>
      </c>
      <c r="V3538" t="s">
        <v>690</v>
      </c>
      <c r="W3538" t="s">
        <v>84</v>
      </c>
      <c r="X3538" t="s">
        <v>85</v>
      </c>
      <c r="Y3538">
        <v>0.39</v>
      </c>
      <c r="Z3538" s="1">
        <v>45015</v>
      </c>
    </row>
    <row r="3539" spans="1:26" x14ac:dyDescent="0.4">
      <c r="A3539">
        <v>41956</v>
      </c>
      <c r="B3539" s="1">
        <v>44907</v>
      </c>
      <c r="C3539" t="s">
        <v>26</v>
      </c>
      <c r="D3539">
        <v>22</v>
      </c>
      <c r="E3539">
        <v>364.69</v>
      </c>
      <c r="F3539">
        <v>691.66650543108403</v>
      </c>
      <c r="G3539">
        <v>0.06</v>
      </c>
      <c r="H3539" t="s">
        <v>131</v>
      </c>
      <c r="I3539">
        <v>-22.4</v>
      </c>
      <c r="J3539">
        <v>16.91</v>
      </c>
      <c r="K3539">
        <v>15.8954</v>
      </c>
      <c r="L3539">
        <v>6.25</v>
      </c>
      <c r="M3539" t="s">
        <v>353</v>
      </c>
      <c r="N3539">
        <v>49423</v>
      </c>
      <c r="O3539" t="s">
        <v>2431</v>
      </c>
      <c r="P3539" t="s">
        <v>2429</v>
      </c>
      <c r="Q3539" t="s">
        <v>2040</v>
      </c>
      <c r="R3539" t="s">
        <v>32</v>
      </c>
      <c r="S3539" t="s">
        <v>33</v>
      </c>
      <c r="T3539" t="s">
        <v>154</v>
      </c>
      <c r="U3539" t="s">
        <v>1130</v>
      </c>
      <c r="V3539" t="s">
        <v>122</v>
      </c>
      <c r="W3539" t="s">
        <v>37</v>
      </c>
      <c r="X3539" t="s">
        <v>38</v>
      </c>
      <c r="Y3539">
        <v>0.57999999999999996</v>
      </c>
      <c r="Z3539" s="1">
        <v>44908</v>
      </c>
    </row>
    <row r="3540" spans="1:26" x14ac:dyDescent="0.4">
      <c r="A3540">
        <v>49511</v>
      </c>
      <c r="B3540" s="1">
        <v>43940</v>
      </c>
      <c r="C3540" t="s">
        <v>39</v>
      </c>
      <c r="D3540">
        <v>35</v>
      </c>
      <c r="E3540">
        <v>150.29</v>
      </c>
      <c r="F3540">
        <v>179.93803464667411</v>
      </c>
      <c r="G3540">
        <v>0.03</v>
      </c>
      <c r="H3540" t="s">
        <v>131</v>
      </c>
      <c r="I3540">
        <v>5.04</v>
      </c>
      <c r="J3540">
        <v>3.69</v>
      </c>
      <c r="K3540">
        <v>3.5792999999999999</v>
      </c>
      <c r="L3540">
        <v>2.5</v>
      </c>
      <c r="M3540" t="s">
        <v>1124</v>
      </c>
      <c r="N3540">
        <v>29464</v>
      </c>
      <c r="O3540" t="s">
        <v>2454</v>
      </c>
      <c r="P3540" t="s">
        <v>2429</v>
      </c>
      <c r="Q3540" t="s">
        <v>2040</v>
      </c>
      <c r="R3540" t="s">
        <v>32</v>
      </c>
      <c r="S3540" t="s">
        <v>33</v>
      </c>
      <c r="T3540" t="s">
        <v>181</v>
      </c>
      <c r="U3540" t="s">
        <v>787</v>
      </c>
      <c r="V3540" t="s">
        <v>108</v>
      </c>
      <c r="W3540" t="s">
        <v>37</v>
      </c>
      <c r="X3540" t="s">
        <v>38</v>
      </c>
      <c r="Y3540">
        <v>0.39</v>
      </c>
      <c r="Z3540" s="1">
        <v>43940</v>
      </c>
    </row>
    <row r="3541" spans="1:26" x14ac:dyDescent="0.4">
      <c r="A3541">
        <v>17859</v>
      </c>
      <c r="B3541" s="1">
        <v>44341</v>
      </c>
      <c r="C3541" t="s">
        <v>113</v>
      </c>
      <c r="D3541">
        <v>7</v>
      </c>
      <c r="E3541">
        <v>182.89</v>
      </c>
      <c r="F3541">
        <v>246.58991341514044</v>
      </c>
      <c r="G3541">
        <v>7.0000000000000007E-2</v>
      </c>
      <c r="H3541" t="s">
        <v>27</v>
      </c>
      <c r="I3541">
        <v>-99.3</v>
      </c>
      <c r="J3541">
        <v>27.48</v>
      </c>
      <c r="K3541">
        <v>25.5564</v>
      </c>
      <c r="L3541">
        <v>4</v>
      </c>
      <c r="M3541" t="s">
        <v>517</v>
      </c>
      <c r="N3541">
        <v>49505</v>
      </c>
      <c r="O3541" t="s">
        <v>2430</v>
      </c>
      <c r="P3541" t="s">
        <v>2429</v>
      </c>
      <c r="Q3541" t="s">
        <v>2040</v>
      </c>
      <c r="R3541" t="s">
        <v>98</v>
      </c>
      <c r="S3541" t="s">
        <v>68</v>
      </c>
      <c r="T3541" t="s">
        <v>69</v>
      </c>
      <c r="U3541" t="s">
        <v>1235</v>
      </c>
      <c r="V3541" t="s">
        <v>902</v>
      </c>
      <c r="W3541" t="s">
        <v>37</v>
      </c>
      <c r="X3541" t="s">
        <v>38</v>
      </c>
      <c r="Y3541">
        <v>0.75</v>
      </c>
      <c r="Z3541" s="1">
        <v>44343</v>
      </c>
    </row>
    <row r="3542" spans="1:26" x14ac:dyDescent="0.4">
      <c r="A3542">
        <v>26758</v>
      </c>
      <c r="B3542" s="1">
        <v>43973</v>
      </c>
      <c r="C3542" t="s">
        <v>50</v>
      </c>
      <c r="D3542">
        <v>37</v>
      </c>
      <c r="E3542">
        <v>108.33</v>
      </c>
      <c r="F3542">
        <v>19.014550359103907</v>
      </c>
      <c r="G3542">
        <v>0</v>
      </c>
      <c r="H3542" t="s">
        <v>27</v>
      </c>
      <c r="I3542">
        <v>17</v>
      </c>
      <c r="J3542">
        <v>2.88</v>
      </c>
      <c r="K3542">
        <v>2.88</v>
      </c>
      <c r="L3542">
        <v>0.7</v>
      </c>
      <c r="M3542" t="s">
        <v>1652</v>
      </c>
      <c r="N3542">
        <v>48911</v>
      </c>
      <c r="O3542" t="s">
        <v>2440</v>
      </c>
      <c r="P3542" t="s">
        <v>2429</v>
      </c>
      <c r="Q3542" t="s">
        <v>2040</v>
      </c>
      <c r="R3542" t="s">
        <v>32</v>
      </c>
      <c r="S3542" t="s">
        <v>33</v>
      </c>
      <c r="T3542" t="s">
        <v>106</v>
      </c>
      <c r="U3542" t="s">
        <v>1141</v>
      </c>
      <c r="V3542" t="s">
        <v>140</v>
      </c>
      <c r="W3542" t="s">
        <v>109</v>
      </c>
      <c r="X3542" t="s">
        <v>110</v>
      </c>
      <c r="Y3542">
        <v>0.56000000000000005</v>
      </c>
      <c r="Z3542" s="1">
        <v>43975</v>
      </c>
    </row>
    <row r="3543" spans="1:26" x14ac:dyDescent="0.4">
      <c r="A3543">
        <v>47015</v>
      </c>
      <c r="B3543" s="1">
        <v>44604</v>
      </c>
      <c r="C3543" t="s">
        <v>50</v>
      </c>
      <c r="D3543">
        <v>19</v>
      </c>
      <c r="E3543">
        <v>5441.06</v>
      </c>
      <c r="F3543">
        <v>300.52393181457018</v>
      </c>
      <c r="G3543">
        <v>0.06</v>
      </c>
      <c r="H3543" t="s">
        <v>40</v>
      </c>
      <c r="I3543">
        <v>-557.20000000000005</v>
      </c>
      <c r="J3543">
        <v>286.85000000000002</v>
      </c>
      <c r="K3543">
        <v>269.63900000000001</v>
      </c>
      <c r="L3543">
        <v>61.76</v>
      </c>
      <c r="M3543" t="s">
        <v>263</v>
      </c>
      <c r="N3543">
        <v>48180</v>
      </c>
      <c r="O3543" t="s">
        <v>2432</v>
      </c>
      <c r="P3543" t="s">
        <v>2429</v>
      </c>
      <c r="Q3543" t="s">
        <v>2040</v>
      </c>
      <c r="R3543" t="s">
        <v>43</v>
      </c>
      <c r="S3543" t="s">
        <v>44</v>
      </c>
      <c r="T3543" t="s">
        <v>234</v>
      </c>
      <c r="U3543" t="s">
        <v>621</v>
      </c>
      <c r="V3543" t="s">
        <v>90</v>
      </c>
      <c r="W3543" t="s">
        <v>95</v>
      </c>
      <c r="X3543" t="s">
        <v>96</v>
      </c>
      <c r="Y3543">
        <v>0.78</v>
      </c>
      <c r="Z3543" s="1">
        <v>44605</v>
      </c>
    </row>
    <row r="3544" spans="1:26" x14ac:dyDescent="0.4">
      <c r="A3544">
        <v>48868</v>
      </c>
      <c r="B3544" s="1">
        <v>45090</v>
      </c>
      <c r="C3544" t="s">
        <v>50</v>
      </c>
      <c r="D3544">
        <v>47</v>
      </c>
      <c r="E3544">
        <v>7647.97</v>
      </c>
      <c r="F3544">
        <v>5764.0264454474682</v>
      </c>
      <c r="G3544">
        <v>0.05</v>
      </c>
      <c r="H3544" t="s">
        <v>131</v>
      </c>
      <c r="I3544">
        <v>-1014.01</v>
      </c>
      <c r="J3544">
        <v>167.27</v>
      </c>
      <c r="K3544">
        <v>158.90650000000002</v>
      </c>
      <c r="L3544">
        <v>35</v>
      </c>
      <c r="M3544" t="s">
        <v>933</v>
      </c>
      <c r="N3544">
        <v>48104</v>
      </c>
      <c r="O3544" t="s">
        <v>2451</v>
      </c>
      <c r="P3544" t="s">
        <v>2429</v>
      </c>
      <c r="Q3544" t="s">
        <v>2040</v>
      </c>
      <c r="R3544" t="s">
        <v>43</v>
      </c>
      <c r="S3544" t="s">
        <v>33</v>
      </c>
      <c r="T3544" t="s">
        <v>154</v>
      </c>
      <c r="U3544" t="s">
        <v>2459</v>
      </c>
      <c r="V3544" t="s">
        <v>545</v>
      </c>
      <c r="W3544" t="s">
        <v>65</v>
      </c>
      <c r="X3544" t="s">
        <v>66</v>
      </c>
      <c r="Y3544">
        <v>0.85</v>
      </c>
      <c r="Z3544" s="1">
        <v>45092</v>
      </c>
    </row>
    <row r="3545" spans="1:26" x14ac:dyDescent="0.4">
      <c r="A3545">
        <v>10754</v>
      </c>
      <c r="B3545" s="1">
        <v>44271</v>
      </c>
      <c r="C3545" t="s">
        <v>59</v>
      </c>
      <c r="D3545">
        <v>7</v>
      </c>
      <c r="E3545">
        <v>48.04</v>
      </c>
      <c r="F3545">
        <v>92.773378959712545</v>
      </c>
      <c r="G3545">
        <v>0.09</v>
      </c>
      <c r="H3545" t="s">
        <v>27</v>
      </c>
      <c r="I3545">
        <v>-23.28</v>
      </c>
      <c r="J3545">
        <v>6.48</v>
      </c>
      <c r="K3545">
        <v>5.8968000000000007</v>
      </c>
      <c r="L3545">
        <v>5.94</v>
      </c>
      <c r="M3545" t="s">
        <v>1544</v>
      </c>
      <c r="N3545">
        <v>48127</v>
      </c>
      <c r="O3545" t="s">
        <v>2434</v>
      </c>
      <c r="P3545" t="s">
        <v>2429</v>
      </c>
      <c r="Q3545" t="s">
        <v>2040</v>
      </c>
      <c r="R3545" t="s">
        <v>43</v>
      </c>
      <c r="S3545" t="s">
        <v>33</v>
      </c>
      <c r="T3545" t="s">
        <v>34</v>
      </c>
      <c r="U3545" t="s">
        <v>1730</v>
      </c>
      <c r="V3545" t="s">
        <v>964</v>
      </c>
      <c r="W3545" t="s">
        <v>37</v>
      </c>
      <c r="X3545" t="s">
        <v>38</v>
      </c>
      <c r="Y3545">
        <v>0.37</v>
      </c>
      <c r="Z3545" s="1">
        <v>44273</v>
      </c>
    </row>
    <row r="3546" spans="1:26" x14ac:dyDescent="0.4">
      <c r="A3546">
        <v>55906</v>
      </c>
      <c r="B3546" s="1">
        <v>44160</v>
      </c>
      <c r="C3546" t="s">
        <v>113</v>
      </c>
      <c r="D3546">
        <v>49</v>
      </c>
      <c r="E3546">
        <v>276.3</v>
      </c>
      <c r="F3546">
        <v>215.90621809026473</v>
      </c>
      <c r="G3546">
        <v>0.02</v>
      </c>
      <c r="H3546" t="s">
        <v>27</v>
      </c>
      <c r="I3546">
        <v>14.841000000000001</v>
      </c>
      <c r="J3546">
        <v>5.58</v>
      </c>
      <c r="K3546">
        <v>5.4683999999999999</v>
      </c>
      <c r="L3546">
        <v>2.99</v>
      </c>
      <c r="M3546" t="s">
        <v>1544</v>
      </c>
      <c r="N3546">
        <v>49423</v>
      </c>
      <c r="O3546" t="s">
        <v>2431</v>
      </c>
      <c r="P3546" t="s">
        <v>2429</v>
      </c>
      <c r="Q3546" t="s">
        <v>2040</v>
      </c>
      <c r="R3546" t="s">
        <v>98</v>
      </c>
      <c r="S3546" t="s">
        <v>33</v>
      </c>
      <c r="T3546" t="s">
        <v>53</v>
      </c>
      <c r="U3546" t="s">
        <v>2460</v>
      </c>
      <c r="V3546" t="s">
        <v>311</v>
      </c>
      <c r="W3546" t="s">
        <v>37</v>
      </c>
      <c r="X3546" t="s">
        <v>38</v>
      </c>
      <c r="Y3546">
        <v>0.37</v>
      </c>
      <c r="Z3546" s="1">
        <v>44162</v>
      </c>
    </row>
    <row r="3547" spans="1:26" x14ac:dyDescent="0.4">
      <c r="A3547">
        <v>31586</v>
      </c>
      <c r="B3547" s="1">
        <v>45006</v>
      </c>
      <c r="C3547" t="s">
        <v>59</v>
      </c>
      <c r="D3547">
        <v>25</v>
      </c>
      <c r="E3547">
        <v>4390.0289999999995</v>
      </c>
      <c r="F3547">
        <v>5544.262804630046</v>
      </c>
      <c r="G3547">
        <v>0</v>
      </c>
      <c r="H3547" t="s">
        <v>131</v>
      </c>
      <c r="I3547">
        <v>1007.4870000000001</v>
      </c>
      <c r="J3547">
        <v>205.99</v>
      </c>
      <c r="K3547">
        <v>205.99</v>
      </c>
      <c r="L3547">
        <v>5.26</v>
      </c>
      <c r="M3547" t="s">
        <v>1661</v>
      </c>
      <c r="N3547">
        <v>48601</v>
      </c>
      <c r="O3547" t="s">
        <v>2444</v>
      </c>
      <c r="P3547" t="s">
        <v>2429</v>
      </c>
      <c r="Q3547" t="s">
        <v>2040</v>
      </c>
      <c r="R3547" t="s">
        <v>32</v>
      </c>
      <c r="S3547" t="s">
        <v>68</v>
      </c>
      <c r="T3547" t="s">
        <v>99</v>
      </c>
      <c r="U3547" t="s">
        <v>169</v>
      </c>
      <c r="V3547" t="s">
        <v>166</v>
      </c>
      <c r="W3547" t="s">
        <v>37</v>
      </c>
      <c r="X3547" t="s">
        <v>38</v>
      </c>
      <c r="Y3547">
        <v>0.56000000000000005</v>
      </c>
      <c r="Z3547" s="1">
        <v>45015</v>
      </c>
    </row>
    <row r="3548" spans="1:26" x14ac:dyDescent="0.4">
      <c r="A3548">
        <v>2054</v>
      </c>
      <c r="B3548" s="1">
        <v>45084</v>
      </c>
      <c r="C3548" t="s">
        <v>50</v>
      </c>
      <c r="D3548">
        <v>34</v>
      </c>
      <c r="E3548">
        <v>826.09</v>
      </c>
      <c r="F3548">
        <v>245.97953513314749</v>
      </c>
      <c r="G3548">
        <v>0.03</v>
      </c>
      <c r="H3548" t="s">
        <v>27</v>
      </c>
      <c r="I3548">
        <v>215.86</v>
      </c>
      <c r="J3548">
        <v>22.98</v>
      </c>
      <c r="K3548">
        <v>22.290600000000001</v>
      </c>
      <c r="L3548">
        <v>7.58</v>
      </c>
      <c r="M3548" t="s">
        <v>1070</v>
      </c>
      <c r="N3548">
        <v>48310</v>
      </c>
      <c r="O3548" t="s">
        <v>2436</v>
      </c>
      <c r="P3548" t="s">
        <v>2429</v>
      </c>
      <c r="Q3548" t="s">
        <v>2040</v>
      </c>
      <c r="R3548" t="s">
        <v>98</v>
      </c>
      <c r="S3548" t="s">
        <v>44</v>
      </c>
      <c r="T3548" t="s">
        <v>62</v>
      </c>
      <c r="U3548" t="s">
        <v>975</v>
      </c>
      <c r="V3548" t="s">
        <v>618</v>
      </c>
      <c r="W3548" t="s">
        <v>37</v>
      </c>
      <c r="X3548" t="s">
        <v>38</v>
      </c>
      <c r="Y3548">
        <v>0.51</v>
      </c>
      <c r="Z3548" s="1">
        <v>45086</v>
      </c>
    </row>
    <row r="3549" spans="1:26" x14ac:dyDescent="0.4">
      <c r="A3549">
        <v>9952</v>
      </c>
      <c r="B3549" s="1">
        <v>45047</v>
      </c>
      <c r="C3549" t="s">
        <v>39</v>
      </c>
      <c r="D3549">
        <v>47</v>
      </c>
      <c r="E3549">
        <v>7890.89</v>
      </c>
      <c r="F3549">
        <v>11248.380046940847</v>
      </c>
      <c r="G3549">
        <v>0.01</v>
      </c>
      <c r="H3549" t="s">
        <v>131</v>
      </c>
      <c r="I3549">
        <v>-771.09</v>
      </c>
      <c r="J3549">
        <v>167.27</v>
      </c>
      <c r="K3549">
        <v>165.59730000000002</v>
      </c>
      <c r="L3549">
        <v>35</v>
      </c>
      <c r="M3549" t="s">
        <v>686</v>
      </c>
      <c r="N3549">
        <v>48187</v>
      </c>
      <c r="O3549" t="s">
        <v>2441</v>
      </c>
      <c r="P3549" t="s">
        <v>2429</v>
      </c>
      <c r="Q3549" t="s">
        <v>2040</v>
      </c>
      <c r="R3549" t="s">
        <v>32</v>
      </c>
      <c r="S3549" t="s">
        <v>33</v>
      </c>
      <c r="T3549" t="s">
        <v>154</v>
      </c>
      <c r="U3549" t="s">
        <v>2459</v>
      </c>
      <c r="V3549" t="s">
        <v>545</v>
      </c>
      <c r="W3549" t="s">
        <v>65</v>
      </c>
      <c r="X3549" t="s">
        <v>66</v>
      </c>
      <c r="Y3549">
        <v>0.85</v>
      </c>
      <c r="Z3549" s="1">
        <v>45049</v>
      </c>
    </row>
    <row r="3550" spans="1:26" x14ac:dyDescent="0.4">
      <c r="A3550">
        <v>31174</v>
      </c>
      <c r="B3550" s="1">
        <v>43915</v>
      </c>
      <c r="C3550" t="s">
        <v>50</v>
      </c>
      <c r="D3550">
        <v>29</v>
      </c>
      <c r="E3550">
        <v>225.25</v>
      </c>
      <c r="F3550">
        <v>277.93648545600917</v>
      </c>
      <c r="G3550">
        <v>0.03</v>
      </c>
      <c r="H3550" t="s">
        <v>27</v>
      </c>
      <c r="I3550">
        <v>-7.59</v>
      </c>
      <c r="J3550">
        <v>7.84</v>
      </c>
      <c r="K3550">
        <v>7.6048</v>
      </c>
      <c r="L3550">
        <v>4.71</v>
      </c>
      <c r="M3550" t="s">
        <v>383</v>
      </c>
      <c r="N3550">
        <v>48227</v>
      </c>
      <c r="O3550" t="s">
        <v>2437</v>
      </c>
      <c r="P3550" t="s">
        <v>2429</v>
      </c>
      <c r="Q3550" t="s">
        <v>2040</v>
      </c>
      <c r="R3550" t="s">
        <v>98</v>
      </c>
      <c r="S3550" t="s">
        <v>33</v>
      </c>
      <c r="T3550" t="s">
        <v>53</v>
      </c>
      <c r="U3550" t="s">
        <v>1746</v>
      </c>
      <c r="V3550" t="s">
        <v>667</v>
      </c>
      <c r="W3550" t="s">
        <v>37</v>
      </c>
      <c r="X3550" t="s">
        <v>38</v>
      </c>
      <c r="Y3550">
        <v>0.35</v>
      </c>
      <c r="Z3550" s="1">
        <v>43918</v>
      </c>
    </row>
    <row r="3551" spans="1:26" x14ac:dyDescent="0.4">
      <c r="A3551">
        <v>44997</v>
      </c>
      <c r="B3551" s="1">
        <v>44832</v>
      </c>
      <c r="C3551" t="s">
        <v>59</v>
      </c>
      <c r="D3551">
        <v>46</v>
      </c>
      <c r="E3551">
        <v>88.1</v>
      </c>
      <c r="F3551">
        <v>20.227497144610876</v>
      </c>
      <c r="G3551">
        <v>0.03</v>
      </c>
      <c r="H3551" t="s">
        <v>27</v>
      </c>
      <c r="I3551">
        <v>-161.61000000000001</v>
      </c>
      <c r="J3551">
        <v>1.76</v>
      </c>
      <c r="K3551">
        <v>1.7072000000000001</v>
      </c>
      <c r="L3551">
        <v>4.8600000000000003</v>
      </c>
      <c r="M3551" t="s">
        <v>939</v>
      </c>
      <c r="N3551">
        <v>48187</v>
      </c>
      <c r="O3551" t="s">
        <v>2441</v>
      </c>
      <c r="P3551" t="s">
        <v>2429</v>
      </c>
      <c r="Q3551" t="s">
        <v>2040</v>
      </c>
      <c r="R3551" t="s">
        <v>98</v>
      </c>
      <c r="S3551" t="s">
        <v>44</v>
      </c>
      <c r="T3551" t="s">
        <v>62</v>
      </c>
      <c r="U3551" t="s">
        <v>1688</v>
      </c>
      <c r="V3551" t="s">
        <v>108</v>
      </c>
      <c r="W3551" t="s">
        <v>37</v>
      </c>
      <c r="X3551" t="s">
        <v>38</v>
      </c>
      <c r="Y3551">
        <v>0.41</v>
      </c>
      <c r="Z3551" s="1">
        <v>44836</v>
      </c>
    </row>
    <row r="3552" spans="1:26" x14ac:dyDescent="0.4">
      <c r="A3552">
        <v>51202</v>
      </c>
      <c r="B3552" s="1">
        <v>45029</v>
      </c>
      <c r="C3552" t="s">
        <v>39</v>
      </c>
      <c r="D3552">
        <v>34</v>
      </c>
      <c r="E3552">
        <v>170.46</v>
      </c>
      <c r="F3552">
        <v>99.867999785647669</v>
      </c>
      <c r="G3552">
        <v>0.1</v>
      </c>
      <c r="H3552" t="s">
        <v>27</v>
      </c>
      <c r="I3552">
        <v>-104.35</v>
      </c>
      <c r="J3552">
        <v>5.28</v>
      </c>
      <c r="K3552">
        <v>4.7520000000000007</v>
      </c>
      <c r="L3552">
        <v>5.66</v>
      </c>
      <c r="M3552" t="s">
        <v>377</v>
      </c>
      <c r="N3552">
        <v>48307</v>
      </c>
      <c r="O3552" t="s">
        <v>2445</v>
      </c>
      <c r="P3552" t="s">
        <v>2429</v>
      </c>
      <c r="Q3552" t="s">
        <v>2040</v>
      </c>
      <c r="R3552" t="s">
        <v>88</v>
      </c>
      <c r="S3552" t="s">
        <v>33</v>
      </c>
      <c r="T3552" t="s">
        <v>34</v>
      </c>
      <c r="U3552" t="s">
        <v>1829</v>
      </c>
      <c r="V3552" t="s">
        <v>36</v>
      </c>
      <c r="W3552" t="s">
        <v>37</v>
      </c>
      <c r="X3552" t="s">
        <v>38</v>
      </c>
      <c r="Y3552">
        <v>0.4</v>
      </c>
      <c r="Z3552" s="1">
        <v>45030</v>
      </c>
    </row>
    <row r="3553" spans="1:26" x14ac:dyDescent="0.4">
      <c r="A3553">
        <v>54146</v>
      </c>
      <c r="B3553" s="1">
        <v>44486</v>
      </c>
      <c r="C3553" t="s">
        <v>59</v>
      </c>
      <c r="D3553">
        <v>3</v>
      </c>
      <c r="E3553">
        <v>124.75</v>
      </c>
      <c r="F3553">
        <v>152.96547865319991</v>
      </c>
      <c r="G3553">
        <v>0.06</v>
      </c>
      <c r="H3553" t="s">
        <v>27</v>
      </c>
      <c r="I3553">
        <v>-112.64</v>
      </c>
      <c r="J3553">
        <v>40.96</v>
      </c>
      <c r="K3553">
        <v>38.502400000000002</v>
      </c>
      <c r="L3553">
        <v>1.99</v>
      </c>
      <c r="M3553" t="s">
        <v>269</v>
      </c>
      <c r="N3553">
        <v>49423</v>
      </c>
      <c r="O3553" t="s">
        <v>2431</v>
      </c>
      <c r="P3553" t="s">
        <v>2429</v>
      </c>
      <c r="Q3553" t="s">
        <v>2040</v>
      </c>
      <c r="R3553" t="s">
        <v>43</v>
      </c>
      <c r="S3553" t="s">
        <v>68</v>
      </c>
      <c r="T3553" t="s">
        <v>69</v>
      </c>
      <c r="U3553" t="s">
        <v>2461</v>
      </c>
      <c r="V3553" t="s">
        <v>1219</v>
      </c>
      <c r="W3553" t="s">
        <v>84</v>
      </c>
      <c r="X3553" t="s">
        <v>85</v>
      </c>
      <c r="Y3553">
        <v>0.55000000000000004</v>
      </c>
      <c r="Z3553" s="1">
        <v>44491</v>
      </c>
    </row>
    <row r="3554" spans="1:26" x14ac:dyDescent="0.4">
      <c r="A3554">
        <v>57568</v>
      </c>
      <c r="B3554" s="1">
        <v>44363</v>
      </c>
      <c r="C3554" t="s">
        <v>50</v>
      </c>
      <c r="D3554">
        <v>38</v>
      </c>
      <c r="E3554">
        <v>592.54</v>
      </c>
      <c r="F3554">
        <v>273.44271277726654</v>
      </c>
      <c r="G3554">
        <v>7.0000000000000007E-2</v>
      </c>
      <c r="H3554" t="s">
        <v>27</v>
      </c>
      <c r="I3554">
        <v>282.11</v>
      </c>
      <c r="J3554">
        <v>15.67</v>
      </c>
      <c r="K3554">
        <v>14.5731</v>
      </c>
      <c r="L3554">
        <v>1.39</v>
      </c>
      <c r="M3554" t="s">
        <v>377</v>
      </c>
      <c r="N3554">
        <v>48307</v>
      </c>
      <c r="O3554" t="s">
        <v>2445</v>
      </c>
      <c r="P3554" t="s">
        <v>2429</v>
      </c>
      <c r="Q3554" t="s">
        <v>2040</v>
      </c>
      <c r="R3554" t="s">
        <v>88</v>
      </c>
      <c r="S3554" t="s">
        <v>33</v>
      </c>
      <c r="T3554" t="s">
        <v>181</v>
      </c>
      <c r="U3554" t="s">
        <v>1275</v>
      </c>
      <c r="V3554" t="s">
        <v>108</v>
      </c>
      <c r="W3554" t="s">
        <v>37</v>
      </c>
      <c r="X3554" t="s">
        <v>38</v>
      </c>
      <c r="Y3554">
        <v>0.38</v>
      </c>
      <c r="Z3554" s="1">
        <v>44365</v>
      </c>
    </row>
    <row r="3555" spans="1:26" x14ac:dyDescent="0.4">
      <c r="A3555">
        <v>18147</v>
      </c>
      <c r="B3555" s="1">
        <v>44028</v>
      </c>
      <c r="C3555" t="s">
        <v>50</v>
      </c>
      <c r="D3555">
        <v>42</v>
      </c>
      <c r="E3555">
        <v>82.03</v>
      </c>
      <c r="F3555">
        <v>78.268388797402693</v>
      </c>
      <c r="G3555">
        <v>0</v>
      </c>
      <c r="H3555" t="s">
        <v>27</v>
      </c>
      <c r="I3555">
        <v>-15.5595</v>
      </c>
      <c r="J3555">
        <v>1.88</v>
      </c>
      <c r="K3555">
        <v>1.88</v>
      </c>
      <c r="L3555">
        <v>1.49</v>
      </c>
      <c r="M3555" t="s">
        <v>2113</v>
      </c>
      <c r="N3555">
        <v>48183</v>
      </c>
      <c r="O3555" t="s">
        <v>2439</v>
      </c>
      <c r="P3555" t="s">
        <v>2429</v>
      </c>
      <c r="Q3555" t="s">
        <v>2040</v>
      </c>
      <c r="R3555" t="s">
        <v>32</v>
      </c>
      <c r="S3555" t="s">
        <v>33</v>
      </c>
      <c r="T3555" t="s">
        <v>53</v>
      </c>
      <c r="U3555" t="s">
        <v>559</v>
      </c>
      <c r="V3555" t="s">
        <v>537</v>
      </c>
      <c r="W3555" t="s">
        <v>37</v>
      </c>
      <c r="X3555" t="s">
        <v>38</v>
      </c>
      <c r="Y3555">
        <v>0.37</v>
      </c>
      <c r="Z3555" s="1">
        <v>44029</v>
      </c>
    </row>
    <row r="3556" spans="1:26" x14ac:dyDescent="0.4">
      <c r="A3556">
        <v>52227</v>
      </c>
      <c r="B3556" s="1">
        <v>43873</v>
      </c>
      <c r="C3556" t="s">
        <v>26</v>
      </c>
      <c r="D3556">
        <v>37</v>
      </c>
      <c r="E3556">
        <v>240.52</v>
      </c>
      <c r="F3556">
        <v>74.92291749455579</v>
      </c>
      <c r="G3556">
        <v>0.05</v>
      </c>
      <c r="H3556" t="s">
        <v>27</v>
      </c>
      <c r="I3556">
        <v>-164.18</v>
      </c>
      <c r="J3556">
        <v>6.48</v>
      </c>
      <c r="K3556">
        <v>6.1560000000000006</v>
      </c>
      <c r="L3556">
        <v>8.19</v>
      </c>
      <c r="M3556" t="s">
        <v>1424</v>
      </c>
      <c r="N3556">
        <v>48640</v>
      </c>
      <c r="O3556" t="s">
        <v>2447</v>
      </c>
      <c r="P3556" t="s">
        <v>2429</v>
      </c>
      <c r="Q3556" t="s">
        <v>2040</v>
      </c>
      <c r="R3556" t="s">
        <v>98</v>
      </c>
      <c r="S3556" t="s">
        <v>33</v>
      </c>
      <c r="T3556" t="s">
        <v>34</v>
      </c>
      <c r="U3556" t="s">
        <v>616</v>
      </c>
      <c r="V3556" t="s">
        <v>36</v>
      </c>
      <c r="W3556" t="s">
        <v>37</v>
      </c>
      <c r="X3556" t="s">
        <v>38</v>
      </c>
      <c r="Y3556">
        <v>0.37</v>
      </c>
      <c r="Z3556" s="1">
        <v>43876</v>
      </c>
    </row>
    <row r="3557" spans="1:26" x14ac:dyDescent="0.4">
      <c r="A3557">
        <v>3300</v>
      </c>
      <c r="B3557" s="1">
        <v>44756</v>
      </c>
      <c r="C3557" t="s">
        <v>59</v>
      </c>
      <c r="D3557">
        <v>6</v>
      </c>
      <c r="E3557">
        <v>92.02</v>
      </c>
      <c r="F3557">
        <v>54.80991794586275</v>
      </c>
      <c r="G3557">
        <v>0.1</v>
      </c>
      <c r="H3557" t="s">
        <v>27</v>
      </c>
      <c r="I3557">
        <v>-47.36</v>
      </c>
      <c r="J3557">
        <v>15.98</v>
      </c>
      <c r="K3557">
        <v>14.382</v>
      </c>
      <c r="L3557">
        <v>4</v>
      </c>
      <c r="M3557" t="s">
        <v>1556</v>
      </c>
      <c r="N3557">
        <v>48911</v>
      </c>
      <c r="O3557" t="s">
        <v>2440</v>
      </c>
      <c r="P3557" t="s">
        <v>2429</v>
      </c>
      <c r="Q3557" t="s">
        <v>2040</v>
      </c>
      <c r="R3557" t="s">
        <v>32</v>
      </c>
      <c r="S3557" t="s">
        <v>68</v>
      </c>
      <c r="T3557" t="s">
        <v>69</v>
      </c>
      <c r="U3557" t="s">
        <v>587</v>
      </c>
      <c r="V3557" t="s">
        <v>850</v>
      </c>
      <c r="W3557" t="s">
        <v>37</v>
      </c>
      <c r="X3557" t="s">
        <v>38</v>
      </c>
      <c r="Y3557">
        <v>0.37</v>
      </c>
      <c r="Z3557" s="1">
        <v>44761</v>
      </c>
    </row>
    <row r="3558" spans="1:26" x14ac:dyDescent="0.4">
      <c r="A3558">
        <v>4230</v>
      </c>
      <c r="B3558" s="1">
        <v>44988</v>
      </c>
      <c r="C3558" t="s">
        <v>113</v>
      </c>
      <c r="D3558">
        <v>18</v>
      </c>
      <c r="E3558">
        <v>409.16</v>
      </c>
      <c r="F3558">
        <v>391.48608789262232</v>
      </c>
      <c r="G3558">
        <v>0.05</v>
      </c>
      <c r="H3558" t="s">
        <v>27</v>
      </c>
      <c r="I3558">
        <v>21.96</v>
      </c>
      <c r="J3558">
        <v>22.72</v>
      </c>
      <c r="K3558">
        <v>21.584</v>
      </c>
      <c r="L3558">
        <v>8.99</v>
      </c>
      <c r="M3558" t="s">
        <v>957</v>
      </c>
      <c r="N3558">
        <v>60302</v>
      </c>
      <c r="O3558" t="s">
        <v>2105</v>
      </c>
      <c r="P3558" t="s">
        <v>2429</v>
      </c>
      <c r="Q3558" t="s">
        <v>2040</v>
      </c>
      <c r="R3558" t="s">
        <v>43</v>
      </c>
      <c r="S3558" t="s">
        <v>44</v>
      </c>
      <c r="T3558" t="s">
        <v>62</v>
      </c>
      <c r="U3558" t="s">
        <v>1075</v>
      </c>
      <c r="V3558" t="s">
        <v>83</v>
      </c>
      <c r="W3558" t="s">
        <v>84</v>
      </c>
      <c r="X3558" t="s">
        <v>85</v>
      </c>
      <c r="Y3558">
        <v>0.44</v>
      </c>
      <c r="Z3558" s="1">
        <v>44989</v>
      </c>
    </row>
    <row r="3559" spans="1:26" x14ac:dyDescent="0.4">
      <c r="A3559">
        <v>5408</v>
      </c>
      <c r="B3559" s="1">
        <v>45127</v>
      </c>
      <c r="C3559" t="s">
        <v>59</v>
      </c>
      <c r="D3559">
        <v>11</v>
      </c>
      <c r="E3559">
        <v>2392.23</v>
      </c>
      <c r="F3559">
        <v>808.56495275560837</v>
      </c>
      <c r="G3559">
        <v>0.04</v>
      </c>
      <c r="H3559" t="s">
        <v>27</v>
      </c>
      <c r="I3559">
        <v>1216.74</v>
      </c>
      <c r="J3559">
        <v>209.84</v>
      </c>
      <c r="K3559">
        <v>201.44640000000001</v>
      </c>
      <c r="L3559">
        <v>21.21</v>
      </c>
      <c r="M3559" t="s">
        <v>392</v>
      </c>
      <c r="N3559">
        <v>48183</v>
      </c>
      <c r="O3559" t="s">
        <v>2439</v>
      </c>
      <c r="P3559" t="s">
        <v>2429</v>
      </c>
      <c r="Q3559" t="s">
        <v>2040</v>
      </c>
      <c r="R3559" t="s">
        <v>88</v>
      </c>
      <c r="S3559" t="s">
        <v>44</v>
      </c>
      <c r="T3559" t="s">
        <v>62</v>
      </c>
      <c r="U3559" t="s">
        <v>2160</v>
      </c>
      <c r="V3559" t="s">
        <v>741</v>
      </c>
      <c r="W3559" t="s">
        <v>65</v>
      </c>
      <c r="X3559" t="s">
        <v>66</v>
      </c>
      <c r="Y3559">
        <v>0.59</v>
      </c>
      <c r="Z3559" s="1">
        <v>45136</v>
      </c>
    </row>
    <row r="3560" spans="1:26" x14ac:dyDescent="0.4">
      <c r="A3560">
        <v>7812</v>
      </c>
      <c r="B3560" s="1">
        <v>44671</v>
      </c>
      <c r="C3560" t="s">
        <v>59</v>
      </c>
      <c r="D3560">
        <v>17</v>
      </c>
      <c r="E3560">
        <v>475.9</v>
      </c>
      <c r="F3560">
        <v>659.97958210467175</v>
      </c>
      <c r="G3560">
        <v>0.04</v>
      </c>
      <c r="H3560" t="s">
        <v>27</v>
      </c>
      <c r="I3560">
        <v>-5.1799999999999926</v>
      </c>
      <c r="J3560">
        <v>27.42</v>
      </c>
      <c r="K3560">
        <v>26.3232</v>
      </c>
      <c r="L3560">
        <v>19.46</v>
      </c>
      <c r="M3560" t="s">
        <v>1083</v>
      </c>
      <c r="N3560">
        <v>48126</v>
      </c>
      <c r="O3560" t="s">
        <v>2438</v>
      </c>
      <c r="P3560" t="s">
        <v>2429</v>
      </c>
      <c r="Q3560" t="s">
        <v>2040</v>
      </c>
      <c r="R3560" t="s">
        <v>43</v>
      </c>
      <c r="S3560" t="s">
        <v>44</v>
      </c>
      <c r="T3560" t="s">
        <v>62</v>
      </c>
      <c r="U3560" t="s">
        <v>836</v>
      </c>
      <c r="V3560" t="s">
        <v>743</v>
      </c>
      <c r="W3560" t="s">
        <v>37</v>
      </c>
      <c r="X3560" t="s">
        <v>38</v>
      </c>
      <c r="Y3560">
        <v>0.44</v>
      </c>
      <c r="Z3560" s="1">
        <v>44678</v>
      </c>
    </row>
    <row r="3561" spans="1:26" x14ac:dyDescent="0.4">
      <c r="A3561">
        <v>8930</v>
      </c>
      <c r="B3561" s="1">
        <v>43969</v>
      </c>
      <c r="C3561" t="s">
        <v>26</v>
      </c>
      <c r="D3561">
        <v>14</v>
      </c>
      <c r="E3561">
        <v>145.86000000000001</v>
      </c>
      <c r="F3561">
        <v>168.22597169930475</v>
      </c>
      <c r="G3561">
        <v>0.04</v>
      </c>
      <c r="H3561" t="s">
        <v>27</v>
      </c>
      <c r="I3561">
        <v>-92.32</v>
      </c>
      <c r="J3561">
        <v>9.99</v>
      </c>
      <c r="K3561">
        <v>9.5904000000000007</v>
      </c>
      <c r="L3561">
        <v>11.59</v>
      </c>
      <c r="M3561" t="s">
        <v>402</v>
      </c>
      <c r="N3561">
        <v>48126</v>
      </c>
      <c r="O3561" t="s">
        <v>2438</v>
      </c>
      <c r="P3561" t="s">
        <v>2429</v>
      </c>
      <c r="Q3561" t="s">
        <v>2040</v>
      </c>
      <c r="R3561" t="s">
        <v>43</v>
      </c>
      <c r="S3561" t="s">
        <v>33</v>
      </c>
      <c r="T3561" t="s">
        <v>34</v>
      </c>
      <c r="U3561" t="s">
        <v>1011</v>
      </c>
      <c r="V3561" t="s">
        <v>352</v>
      </c>
      <c r="W3561" t="s">
        <v>37</v>
      </c>
      <c r="X3561" t="s">
        <v>38</v>
      </c>
      <c r="Y3561">
        <v>0.4</v>
      </c>
      <c r="Z3561" s="1">
        <v>43971</v>
      </c>
    </row>
    <row r="3562" spans="1:26" x14ac:dyDescent="0.4">
      <c r="A3562">
        <v>10277</v>
      </c>
      <c r="B3562" s="1">
        <v>43927</v>
      </c>
      <c r="C3562" t="s">
        <v>26</v>
      </c>
      <c r="D3562">
        <v>36</v>
      </c>
      <c r="E3562">
        <v>2144.924</v>
      </c>
      <c r="F3562">
        <v>336.03431054499833</v>
      </c>
      <c r="G3562">
        <v>0</v>
      </c>
      <c r="H3562" t="s">
        <v>27</v>
      </c>
      <c r="I3562">
        <v>542.25</v>
      </c>
      <c r="J3562">
        <v>65.989999999999995</v>
      </c>
      <c r="K3562">
        <v>65.989999999999995</v>
      </c>
      <c r="L3562">
        <v>5.26</v>
      </c>
      <c r="M3562" t="s">
        <v>694</v>
      </c>
      <c r="N3562">
        <v>48104</v>
      </c>
      <c r="O3562" t="s">
        <v>2451</v>
      </c>
      <c r="P3562" t="s">
        <v>2429</v>
      </c>
      <c r="Q3562" t="s">
        <v>2040</v>
      </c>
      <c r="R3562" t="s">
        <v>43</v>
      </c>
      <c r="S3562" t="s">
        <v>68</v>
      </c>
      <c r="T3562" t="s">
        <v>99</v>
      </c>
      <c r="U3562" t="s">
        <v>1593</v>
      </c>
      <c r="V3562" t="s">
        <v>319</v>
      </c>
      <c r="W3562" t="s">
        <v>37</v>
      </c>
      <c r="X3562" t="s">
        <v>38</v>
      </c>
      <c r="Y3562">
        <v>0.59</v>
      </c>
      <c r="Z3562" s="1">
        <v>43928</v>
      </c>
    </row>
    <row r="3563" spans="1:26" x14ac:dyDescent="0.4">
      <c r="A3563">
        <v>11077</v>
      </c>
      <c r="B3563" s="1">
        <v>43909</v>
      </c>
      <c r="C3563" t="s">
        <v>59</v>
      </c>
      <c r="D3563">
        <v>30</v>
      </c>
      <c r="E3563">
        <v>4620.05</v>
      </c>
      <c r="F3563">
        <v>3161.0657541966234</v>
      </c>
      <c r="G3563">
        <v>0.06</v>
      </c>
      <c r="H3563" t="s">
        <v>40</v>
      </c>
      <c r="I3563">
        <v>-229.68</v>
      </c>
      <c r="J3563">
        <v>160.97999999999999</v>
      </c>
      <c r="K3563">
        <v>151.32119999999998</v>
      </c>
      <c r="L3563">
        <v>35.020000000000003</v>
      </c>
      <c r="M3563" t="s">
        <v>1167</v>
      </c>
      <c r="N3563">
        <v>60302</v>
      </c>
      <c r="O3563" t="s">
        <v>2105</v>
      </c>
      <c r="P3563" t="s">
        <v>2429</v>
      </c>
      <c r="Q3563" t="s">
        <v>2040</v>
      </c>
      <c r="R3563" t="s">
        <v>98</v>
      </c>
      <c r="S3563" t="s">
        <v>44</v>
      </c>
      <c r="T3563" t="s">
        <v>92</v>
      </c>
      <c r="U3563" t="s">
        <v>1698</v>
      </c>
      <c r="V3563" t="s">
        <v>1150</v>
      </c>
      <c r="W3563" t="s">
        <v>95</v>
      </c>
      <c r="X3563" t="s">
        <v>96</v>
      </c>
      <c r="Y3563">
        <v>0.72</v>
      </c>
      <c r="Z3563" s="1">
        <v>43913</v>
      </c>
    </row>
    <row r="3564" spans="1:26" x14ac:dyDescent="0.4">
      <c r="A3564">
        <v>21639</v>
      </c>
      <c r="B3564" s="1">
        <v>44593</v>
      </c>
      <c r="C3564" t="s">
        <v>50</v>
      </c>
      <c r="D3564">
        <v>3</v>
      </c>
      <c r="E3564">
        <v>131.5</v>
      </c>
      <c r="F3564">
        <v>36.004813427344061</v>
      </c>
      <c r="G3564">
        <v>0.01</v>
      </c>
      <c r="H3564" t="s">
        <v>27</v>
      </c>
      <c r="I3564">
        <v>105.9</v>
      </c>
      <c r="J3564">
        <v>39.979999999999997</v>
      </c>
      <c r="K3564">
        <v>39.580199999999998</v>
      </c>
      <c r="L3564">
        <v>9.1999999999999993</v>
      </c>
      <c r="M3564" t="s">
        <v>2119</v>
      </c>
      <c r="N3564">
        <v>29464</v>
      </c>
      <c r="O3564" t="s">
        <v>2454</v>
      </c>
      <c r="P3564" t="s">
        <v>2429</v>
      </c>
      <c r="Q3564" t="s">
        <v>2040</v>
      </c>
      <c r="R3564" t="s">
        <v>32</v>
      </c>
      <c r="S3564" t="s">
        <v>44</v>
      </c>
      <c r="T3564" t="s">
        <v>62</v>
      </c>
      <c r="U3564" t="s">
        <v>1164</v>
      </c>
      <c r="V3564" t="s">
        <v>125</v>
      </c>
      <c r="W3564" t="s">
        <v>109</v>
      </c>
      <c r="X3564" t="s">
        <v>110</v>
      </c>
      <c r="Y3564">
        <v>0.65</v>
      </c>
      <c r="Z3564" s="1">
        <v>44594</v>
      </c>
    </row>
    <row r="3565" spans="1:26" x14ac:dyDescent="0.4">
      <c r="A3565">
        <v>23168</v>
      </c>
      <c r="B3565" s="1">
        <v>44453</v>
      </c>
      <c r="C3565" t="s">
        <v>59</v>
      </c>
      <c r="D3565">
        <v>46</v>
      </c>
      <c r="E3565">
        <v>23949.51</v>
      </c>
      <c r="F3565">
        <v>46287.676292896213</v>
      </c>
      <c r="G3565">
        <v>0</v>
      </c>
      <c r="H3565" t="s">
        <v>131</v>
      </c>
      <c r="I3565">
        <v>-1312.84</v>
      </c>
      <c r="J3565">
        <v>499.99</v>
      </c>
      <c r="K3565">
        <v>499.99</v>
      </c>
      <c r="L3565">
        <v>24.49</v>
      </c>
      <c r="M3565" t="s">
        <v>698</v>
      </c>
      <c r="N3565">
        <v>48126</v>
      </c>
      <c r="O3565" t="s">
        <v>2438</v>
      </c>
      <c r="P3565" t="s">
        <v>2429</v>
      </c>
      <c r="Q3565" t="s">
        <v>2040</v>
      </c>
      <c r="R3565" t="s">
        <v>32</v>
      </c>
      <c r="S3565" t="s">
        <v>68</v>
      </c>
      <c r="T3565" t="s">
        <v>261</v>
      </c>
      <c r="U3565" t="s">
        <v>2240</v>
      </c>
      <c r="V3565" t="s">
        <v>2167</v>
      </c>
      <c r="W3565" t="s">
        <v>65</v>
      </c>
      <c r="X3565" t="s">
        <v>66</v>
      </c>
      <c r="Y3565">
        <v>0.36</v>
      </c>
      <c r="Z3565" s="1">
        <v>44460</v>
      </c>
    </row>
    <row r="3566" spans="1:26" x14ac:dyDescent="0.4">
      <c r="A3566">
        <v>23555</v>
      </c>
      <c r="B3566" s="1">
        <v>45271</v>
      </c>
      <c r="C3566" t="s">
        <v>39</v>
      </c>
      <c r="D3566">
        <v>29</v>
      </c>
      <c r="E3566">
        <v>104.7</v>
      </c>
      <c r="F3566">
        <v>13.560630788299154</v>
      </c>
      <c r="G3566">
        <v>0.09</v>
      </c>
      <c r="H3566" t="s">
        <v>27</v>
      </c>
      <c r="I3566">
        <v>42.16</v>
      </c>
      <c r="J3566">
        <v>3.69</v>
      </c>
      <c r="K3566">
        <v>3.3578999999999999</v>
      </c>
      <c r="L3566">
        <v>0.5</v>
      </c>
      <c r="M3566" t="s">
        <v>390</v>
      </c>
      <c r="N3566">
        <v>48127</v>
      </c>
      <c r="O3566" t="s">
        <v>2434</v>
      </c>
      <c r="P3566" t="s">
        <v>2429</v>
      </c>
      <c r="Q3566" t="s">
        <v>2040</v>
      </c>
      <c r="R3566" t="s">
        <v>43</v>
      </c>
      <c r="S3566" t="s">
        <v>33</v>
      </c>
      <c r="T3566" t="s">
        <v>191</v>
      </c>
      <c r="U3566" t="s">
        <v>215</v>
      </c>
      <c r="V3566" t="s">
        <v>193</v>
      </c>
      <c r="W3566" t="s">
        <v>37</v>
      </c>
      <c r="X3566" t="s">
        <v>38</v>
      </c>
      <c r="Y3566">
        <v>0.38</v>
      </c>
      <c r="Z3566" s="1">
        <v>45272</v>
      </c>
    </row>
    <row r="3567" spans="1:26" x14ac:dyDescent="0.4">
      <c r="A3567">
        <v>28485</v>
      </c>
      <c r="B3567" s="1">
        <v>44938</v>
      </c>
      <c r="C3567" t="s">
        <v>39</v>
      </c>
      <c r="D3567">
        <v>12</v>
      </c>
      <c r="E3567">
        <v>49.18</v>
      </c>
      <c r="F3567">
        <v>4.9486983451226658</v>
      </c>
      <c r="G3567">
        <v>7.0000000000000007E-2</v>
      </c>
      <c r="H3567" t="s">
        <v>27</v>
      </c>
      <c r="I3567">
        <v>0.57999999999999996</v>
      </c>
      <c r="J3567">
        <v>4.28</v>
      </c>
      <c r="K3567">
        <v>3.9804000000000004</v>
      </c>
      <c r="L3567">
        <v>0.94</v>
      </c>
      <c r="M3567" t="s">
        <v>1396</v>
      </c>
      <c r="N3567">
        <v>48601</v>
      </c>
      <c r="O3567" t="s">
        <v>2444</v>
      </c>
      <c r="P3567" t="s">
        <v>2429</v>
      </c>
      <c r="Q3567" t="s">
        <v>2040</v>
      </c>
      <c r="R3567" t="s">
        <v>98</v>
      </c>
      <c r="S3567" t="s">
        <v>33</v>
      </c>
      <c r="T3567" t="s">
        <v>106</v>
      </c>
      <c r="U3567" t="s">
        <v>538</v>
      </c>
      <c r="V3567" t="s">
        <v>140</v>
      </c>
      <c r="W3567" t="s">
        <v>109</v>
      </c>
      <c r="X3567" t="s">
        <v>110</v>
      </c>
      <c r="Y3567">
        <v>0.56000000000000005</v>
      </c>
      <c r="Z3567" s="1">
        <v>44938</v>
      </c>
    </row>
    <row r="3568" spans="1:26" x14ac:dyDescent="0.4">
      <c r="A3568">
        <v>32902</v>
      </c>
      <c r="B3568" s="1">
        <v>44988</v>
      </c>
      <c r="C3568" t="s">
        <v>39</v>
      </c>
      <c r="D3568">
        <v>23</v>
      </c>
      <c r="E3568">
        <v>1638.67</v>
      </c>
      <c r="F3568">
        <v>768.00672265593676</v>
      </c>
      <c r="G3568">
        <v>0.05</v>
      </c>
      <c r="H3568" t="s">
        <v>40</v>
      </c>
      <c r="I3568">
        <v>-527.83000000000004</v>
      </c>
      <c r="J3568">
        <v>68.81</v>
      </c>
      <c r="K3568">
        <v>65.369500000000002</v>
      </c>
      <c r="L3568">
        <v>60</v>
      </c>
      <c r="M3568" t="s">
        <v>1404</v>
      </c>
      <c r="N3568">
        <v>48127</v>
      </c>
      <c r="O3568" t="s">
        <v>2434</v>
      </c>
      <c r="P3568" t="s">
        <v>2429</v>
      </c>
      <c r="Q3568" t="s">
        <v>2040</v>
      </c>
      <c r="R3568" t="s">
        <v>32</v>
      </c>
      <c r="S3568" t="s">
        <v>33</v>
      </c>
      <c r="T3568" t="s">
        <v>174</v>
      </c>
      <c r="U3568" t="s">
        <v>1727</v>
      </c>
      <c r="V3568" t="s">
        <v>185</v>
      </c>
      <c r="W3568" t="s">
        <v>48</v>
      </c>
      <c r="X3568" t="s">
        <v>49</v>
      </c>
      <c r="Y3568">
        <v>0.41</v>
      </c>
      <c r="Z3568" s="1">
        <v>44990</v>
      </c>
    </row>
    <row r="3569" spans="1:26" x14ac:dyDescent="0.4">
      <c r="A3569">
        <v>36832</v>
      </c>
      <c r="B3569" s="1">
        <v>45078</v>
      </c>
      <c r="C3569" t="s">
        <v>59</v>
      </c>
      <c r="D3569">
        <v>43</v>
      </c>
      <c r="E3569">
        <v>532.89</v>
      </c>
      <c r="F3569">
        <v>606.63361935097635</v>
      </c>
      <c r="G3569">
        <v>0.09</v>
      </c>
      <c r="H3569" t="s">
        <v>27</v>
      </c>
      <c r="I3569">
        <v>210.52800000000002</v>
      </c>
      <c r="J3569">
        <v>12.97</v>
      </c>
      <c r="K3569">
        <v>11.802700000000002</v>
      </c>
      <c r="L3569">
        <v>1.49</v>
      </c>
      <c r="M3569" t="s">
        <v>1081</v>
      </c>
      <c r="N3569">
        <v>48310</v>
      </c>
      <c r="O3569" t="s">
        <v>2436</v>
      </c>
      <c r="P3569" t="s">
        <v>2429</v>
      </c>
      <c r="Q3569" t="s">
        <v>2040</v>
      </c>
      <c r="R3569" t="s">
        <v>88</v>
      </c>
      <c r="S3569" t="s">
        <v>33</v>
      </c>
      <c r="T3569" t="s">
        <v>53</v>
      </c>
      <c r="U3569" t="s">
        <v>1742</v>
      </c>
      <c r="V3569" t="s">
        <v>108</v>
      </c>
      <c r="W3569" t="s">
        <v>37</v>
      </c>
      <c r="X3569" t="s">
        <v>38</v>
      </c>
      <c r="Y3569">
        <v>0.35</v>
      </c>
      <c r="Z3569" s="1">
        <v>45085</v>
      </c>
    </row>
    <row r="3570" spans="1:26" x14ac:dyDescent="0.4">
      <c r="A3570">
        <v>37537</v>
      </c>
      <c r="B3570" s="1">
        <v>43832</v>
      </c>
      <c r="C3570" t="s">
        <v>59</v>
      </c>
      <c r="D3570">
        <v>32</v>
      </c>
      <c r="E3570">
        <v>4902.38</v>
      </c>
      <c r="F3570">
        <v>6363.4044609331577</v>
      </c>
      <c r="G3570">
        <v>0.05</v>
      </c>
      <c r="H3570" t="s">
        <v>27</v>
      </c>
      <c r="I3570">
        <v>1438.49</v>
      </c>
      <c r="J3570">
        <v>155.06</v>
      </c>
      <c r="K3570">
        <v>147.30700000000002</v>
      </c>
      <c r="L3570">
        <v>7.07</v>
      </c>
      <c r="M3570" t="s">
        <v>1776</v>
      </c>
      <c r="N3570">
        <v>95661</v>
      </c>
      <c r="O3570" t="s">
        <v>1344</v>
      </c>
      <c r="P3570" t="s">
        <v>2429</v>
      </c>
      <c r="Q3570" t="s">
        <v>2040</v>
      </c>
      <c r="R3570" t="s">
        <v>43</v>
      </c>
      <c r="S3570" t="s">
        <v>33</v>
      </c>
      <c r="T3570" t="s">
        <v>154</v>
      </c>
      <c r="U3570" t="s">
        <v>2122</v>
      </c>
      <c r="V3570" t="s">
        <v>108</v>
      </c>
      <c r="W3570" t="s">
        <v>37</v>
      </c>
      <c r="X3570" t="s">
        <v>38</v>
      </c>
      <c r="Y3570">
        <v>0.59</v>
      </c>
      <c r="Z3570" s="1">
        <v>43839</v>
      </c>
    </row>
    <row r="3571" spans="1:26" x14ac:dyDescent="0.4">
      <c r="A3571">
        <v>42691</v>
      </c>
      <c r="B3571" s="1">
        <v>44339</v>
      </c>
      <c r="C3571" t="s">
        <v>59</v>
      </c>
      <c r="D3571">
        <v>50</v>
      </c>
      <c r="E3571">
        <v>2447.65</v>
      </c>
      <c r="F3571">
        <v>692.65027726252822</v>
      </c>
      <c r="G3571">
        <v>0</v>
      </c>
      <c r="H3571" t="s">
        <v>27</v>
      </c>
      <c r="I3571">
        <v>1170.3499999999999</v>
      </c>
      <c r="J3571">
        <v>46.94</v>
      </c>
      <c r="K3571">
        <v>46.94</v>
      </c>
      <c r="L3571">
        <v>6.77</v>
      </c>
      <c r="M3571" t="s">
        <v>412</v>
      </c>
      <c r="N3571">
        <v>48146</v>
      </c>
      <c r="O3571" t="s">
        <v>2435</v>
      </c>
      <c r="P3571" t="s">
        <v>2429</v>
      </c>
      <c r="Q3571" t="s">
        <v>2040</v>
      </c>
      <c r="R3571" t="s">
        <v>32</v>
      </c>
      <c r="S3571" t="s">
        <v>44</v>
      </c>
      <c r="T3571" t="s">
        <v>62</v>
      </c>
      <c r="U3571" t="s">
        <v>1602</v>
      </c>
      <c r="V3571" t="s">
        <v>743</v>
      </c>
      <c r="W3571" t="s">
        <v>37</v>
      </c>
      <c r="X3571" t="s">
        <v>38</v>
      </c>
      <c r="Y3571">
        <v>0.44</v>
      </c>
      <c r="Z3571" s="1">
        <v>44348</v>
      </c>
    </row>
    <row r="3572" spans="1:26" x14ac:dyDescent="0.4">
      <c r="A3572">
        <v>43815</v>
      </c>
      <c r="B3572" s="1">
        <v>45090</v>
      </c>
      <c r="C3572" t="s">
        <v>50</v>
      </c>
      <c r="D3572">
        <v>45</v>
      </c>
      <c r="E3572">
        <v>3577.81</v>
      </c>
      <c r="F3572">
        <v>3094.3382821118685</v>
      </c>
      <c r="G3572">
        <v>0.03</v>
      </c>
      <c r="H3572" t="s">
        <v>27</v>
      </c>
      <c r="I3572">
        <v>-1097.97</v>
      </c>
      <c r="J3572">
        <v>78.8</v>
      </c>
      <c r="K3572">
        <v>76.435999999999993</v>
      </c>
      <c r="L3572">
        <v>35</v>
      </c>
      <c r="M3572" t="s">
        <v>851</v>
      </c>
      <c r="N3572">
        <v>48911</v>
      </c>
      <c r="O3572" t="s">
        <v>2440</v>
      </c>
      <c r="P3572" t="s">
        <v>2429</v>
      </c>
      <c r="Q3572" t="s">
        <v>2040</v>
      </c>
      <c r="R3572" t="s">
        <v>32</v>
      </c>
      <c r="S3572" t="s">
        <v>33</v>
      </c>
      <c r="T3572" t="s">
        <v>154</v>
      </c>
      <c r="U3572" t="s">
        <v>2462</v>
      </c>
      <c r="V3572" t="s">
        <v>108</v>
      </c>
      <c r="W3572" t="s">
        <v>65</v>
      </c>
      <c r="X3572" t="s">
        <v>66</v>
      </c>
      <c r="Y3572">
        <v>0.83</v>
      </c>
      <c r="Z3572" s="1">
        <v>45091</v>
      </c>
    </row>
    <row r="3573" spans="1:26" x14ac:dyDescent="0.4">
      <c r="A3573">
        <v>51171</v>
      </c>
      <c r="B3573" s="1">
        <v>44367</v>
      </c>
      <c r="C3573" t="s">
        <v>39</v>
      </c>
      <c r="D3573">
        <v>34</v>
      </c>
      <c r="E3573">
        <v>783.48</v>
      </c>
      <c r="F3573">
        <v>1195.4582560299784</v>
      </c>
      <c r="G3573">
        <v>0.01</v>
      </c>
      <c r="H3573" t="s">
        <v>27</v>
      </c>
      <c r="I3573">
        <v>-73.404499999999999</v>
      </c>
      <c r="J3573">
        <v>22.38</v>
      </c>
      <c r="K3573">
        <v>22.156199999999998</v>
      </c>
      <c r="L3573">
        <v>15.1</v>
      </c>
      <c r="M3573" t="s">
        <v>2336</v>
      </c>
      <c r="N3573">
        <v>48146</v>
      </c>
      <c r="O3573" t="s">
        <v>2435</v>
      </c>
      <c r="P3573" t="s">
        <v>2429</v>
      </c>
      <c r="Q3573" t="s">
        <v>2040</v>
      </c>
      <c r="R3573" t="s">
        <v>88</v>
      </c>
      <c r="S3573" t="s">
        <v>33</v>
      </c>
      <c r="T3573" t="s">
        <v>53</v>
      </c>
      <c r="U3573" t="s">
        <v>1108</v>
      </c>
      <c r="V3573" t="s">
        <v>193</v>
      </c>
      <c r="W3573" t="s">
        <v>37</v>
      </c>
      <c r="X3573" t="s">
        <v>38</v>
      </c>
      <c r="Y3573">
        <v>0.38</v>
      </c>
      <c r="Z3573" s="1">
        <v>44369</v>
      </c>
    </row>
    <row r="3574" spans="1:26" x14ac:dyDescent="0.4">
      <c r="A3574">
        <v>54692</v>
      </c>
      <c r="B3574" s="1">
        <v>44259</v>
      </c>
      <c r="C3574" t="s">
        <v>26</v>
      </c>
      <c r="D3574">
        <v>16</v>
      </c>
      <c r="E3574">
        <v>43.65</v>
      </c>
      <c r="F3574">
        <v>56.625055812900982</v>
      </c>
      <c r="G3574">
        <v>0.05</v>
      </c>
      <c r="H3574" t="s">
        <v>27</v>
      </c>
      <c r="I3574">
        <v>-3.67</v>
      </c>
      <c r="J3574">
        <v>2.78</v>
      </c>
      <c r="K3574">
        <v>2.641</v>
      </c>
      <c r="L3574">
        <v>0.97</v>
      </c>
      <c r="M3574" t="s">
        <v>2119</v>
      </c>
      <c r="N3574">
        <v>60302</v>
      </c>
      <c r="O3574" t="s">
        <v>2105</v>
      </c>
      <c r="P3574" t="s">
        <v>2429</v>
      </c>
      <c r="Q3574" t="s">
        <v>2040</v>
      </c>
      <c r="R3574" t="s">
        <v>32</v>
      </c>
      <c r="S3574" t="s">
        <v>33</v>
      </c>
      <c r="T3574" t="s">
        <v>106</v>
      </c>
      <c r="U3574" t="s">
        <v>1263</v>
      </c>
      <c r="V3574" t="s">
        <v>140</v>
      </c>
      <c r="W3574" t="s">
        <v>109</v>
      </c>
      <c r="X3574" t="s">
        <v>110</v>
      </c>
      <c r="Y3574">
        <v>0.59</v>
      </c>
      <c r="Z3574" s="1">
        <v>44259</v>
      </c>
    </row>
    <row r="3575" spans="1:26" x14ac:dyDescent="0.4">
      <c r="A3575">
        <v>56484</v>
      </c>
      <c r="B3575" s="1">
        <v>44886</v>
      </c>
      <c r="C3575" t="s">
        <v>50</v>
      </c>
      <c r="D3575">
        <v>15</v>
      </c>
      <c r="E3575">
        <v>1121.8399999999999</v>
      </c>
      <c r="F3575">
        <v>981.87693632209266</v>
      </c>
      <c r="G3575">
        <v>0</v>
      </c>
      <c r="H3575" t="s">
        <v>27</v>
      </c>
      <c r="I3575">
        <v>-173.66</v>
      </c>
      <c r="J3575">
        <v>73.98</v>
      </c>
      <c r="K3575">
        <v>73.98</v>
      </c>
      <c r="L3575">
        <v>12.14</v>
      </c>
      <c r="M3575" t="s">
        <v>1081</v>
      </c>
      <c r="N3575">
        <v>48126</v>
      </c>
      <c r="O3575" t="s">
        <v>2438</v>
      </c>
      <c r="P3575" t="s">
        <v>2429</v>
      </c>
      <c r="Q3575" t="s">
        <v>2040</v>
      </c>
      <c r="R3575" t="s">
        <v>88</v>
      </c>
      <c r="S3575" t="s">
        <v>68</v>
      </c>
      <c r="T3575" t="s">
        <v>69</v>
      </c>
      <c r="U3575" t="s">
        <v>1229</v>
      </c>
      <c r="V3575" t="s">
        <v>236</v>
      </c>
      <c r="W3575" t="s">
        <v>37</v>
      </c>
      <c r="X3575" t="s">
        <v>38</v>
      </c>
      <c r="Y3575">
        <v>0.67</v>
      </c>
      <c r="Z3575" s="1">
        <v>44887</v>
      </c>
    </row>
    <row r="3576" spans="1:26" x14ac:dyDescent="0.4">
      <c r="A3576">
        <v>57190</v>
      </c>
      <c r="B3576" s="1">
        <v>44343</v>
      </c>
      <c r="C3576" t="s">
        <v>26</v>
      </c>
      <c r="D3576">
        <v>36</v>
      </c>
      <c r="E3576">
        <v>620.45000000000005</v>
      </c>
      <c r="F3576">
        <v>943.79405339607126</v>
      </c>
      <c r="G3576">
        <v>0.09</v>
      </c>
      <c r="H3576" t="s">
        <v>27</v>
      </c>
      <c r="I3576">
        <v>171.94</v>
      </c>
      <c r="J3576">
        <v>17.48</v>
      </c>
      <c r="K3576">
        <v>15.9068</v>
      </c>
      <c r="L3576">
        <v>1.99</v>
      </c>
      <c r="M3576" t="s">
        <v>1299</v>
      </c>
      <c r="N3576">
        <v>49201</v>
      </c>
      <c r="O3576" t="s">
        <v>2428</v>
      </c>
      <c r="P3576" t="s">
        <v>2429</v>
      </c>
      <c r="Q3576" t="s">
        <v>2040</v>
      </c>
      <c r="R3576" t="s">
        <v>88</v>
      </c>
      <c r="S3576" t="s">
        <v>68</v>
      </c>
      <c r="T3576" t="s">
        <v>69</v>
      </c>
      <c r="U3576" t="s">
        <v>2463</v>
      </c>
      <c r="V3576" t="s">
        <v>140</v>
      </c>
      <c r="W3576" t="s">
        <v>84</v>
      </c>
      <c r="X3576" t="s">
        <v>85</v>
      </c>
      <c r="Y3576">
        <v>0.46</v>
      </c>
      <c r="Z3576" s="1">
        <v>44344</v>
      </c>
    </row>
    <row r="3577" spans="1:26" x14ac:dyDescent="0.4">
      <c r="A3577">
        <v>58369</v>
      </c>
      <c r="B3577" s="1">
        <v>45168</v>
      </c>
      <c r="C3577" t="s">
        <v>39</v>
      </c>
      <c r="D3577">
        <v>16</v>
      </c>
      <c r="E3577">
        <v>2013.8</v>
      </c>
      <c r="F3577">
        <v>1651.6841097997344</v>
      </c>
      <c r="G3577">
        <v>0.01</v>
      </c>
      <c r="H3577" t="s">
        <v>40</v>
      </c>
      <c r="I3577">
        <v>-98.431799999999996</v>
      </c>
      <c r="J3577">
        <v>119.99</v>
      </c>
      <c r="K3577">
        <v>118.7901</v>
      </c>
      <c r="L3577">
        <v>56.14</v>
      </c>
      <c r="M3577" t="s">
        <v>1553</v>
      </c>
      <c r="N3577">
        <v>48187</v>
      </c>
      <c r="O3577" t="s">
        <v>2441</v>
      </c>
      <c r="P3577" t="s">
        <v>2429</v>
      </c>
      <c r="Q3577" t="s">
        <v>2040</v>
      </c>
      <c r="R3577" t="s">
        <v>32</v>
      </c>
      <c r="S3577" t="s">
        <v>68</v>
      </c>
      <c r="T3577" t="s">
        <v>160</v>
      </c>
      <c r="U3577" t="s">
        <v>2118</v>
      </c>
      <c r="V3577" t="s">
        <v>259</v>
      </c>
      <c r="W3577" t="s">
        <v>95</v>
      </c>
      <c r="X3577" t="s">
        <v>96</v>
      </c>
      <c r="Y3577">
        <v>0.39</v>
      </c>
      <c r="Z3577" s="1">
        <v>45168</v>
      </c>
    </row>
    <row r="3578" spans="1:26" x14ac:dyDescent="0.4">
      <c r="A3578">
        <v>4422</v>
      </c>
      <c r="B3578" s="1">
        <v>44702</v>
      </c>
      <c r="C3578" t="s">
        <v>26</v>
      </c>
      <c r="D3578">
        <v>12</v>
      </c>
      <c r="E3578">
        <v>313.43</v>
      </c>
      <c r="F3578">
        <v>223.70976447030438</v>
      </c>
      <c r="G3578">
        <v>0.02</v>
      </c>
      <c r="H3578" t="s">
        <v>27</v>
      </c>
      <c r="I3578">
        <v>104.03</v>
      </c>
      <c r="J3578">
        <v>25.38</v>
      </c>
      <c r="K3578">
        <v>24.872399999999999</v>
      </c>
      <c r="L3578">
        <v>8.99</v>
      </c>
      <c r="M3578" t="s">
        <v>962</v>
      </c>
      <c r="N3578">
        <v>48187</v>
      </c>
      <c r="O3578" t="s">
        <v>2441</v>
      </c>
      <c r="P3578" t="s">
        <v>2429</v>
      </c>
      <c r="Q3578" t="s">
        <v>2040</v>
      </c>
      <c r="R3578" t="s">
        <v>98</v>
      </c>
      <c r="S3578" t="s">
        <v>44</v>
      </c>
      <c r="T3578" t="s">
        <v>62</v>
      </c>
      <c r="U3578" t="s">
        <v>1513</v>
      </c>
      <c r="V3578" t="s">
        <v>83</v>
      </c>
      <c r="W3578" t="s">
        <v>84</v>
      </c>
      <c r="X3578" t="s">
        <v>85</v>
      </c>
      <c r="Y3578">
        <v>0.5</v>
      </c>
      <c r="Z3578" s="1">
        <v>44702</v>
      </c>
    </row>
    <row r="3579" spans="1:26" x14ac:dyDescent="0.4">
      <c r="A3579">
        <v>34275</v>
      </c>
      <c r="B3579" s="1">
        <v>44012</v>
      </c>
      <c r="C3579" t="s">
        <v>59</v>
      </c>
      <c r="D3579">
        <v>3</v>
      </c>
      <c r="E3579">
        <v>6041.01</v>
      </c>
      <c r="F3579">
        <v>9915.02739883902</v>
      </c>
      <c r="G3579">
        <v>0.04</v>
      </c>
      <c r="H3579" t="s">
        <v>40</v>
      </c>
      <c r="I3579">
        <v>-4793.0039999999999</v>
      </c>
      <c r="J3579">
        <v>2036.48</v>
      </c>
      <c r="K3579">
        <v>1955.0208</v>
      </c>
      <c r="L3579">
        <v>14.7</v>
      </c>
      <c r="M3579" t="s">
        <v>967</v>
      </c>
      <c r="N3579">
        <v>48126</v>
      </c>
      <c r="O3579" t="s">
        <v>2438</v>
      </c>
      <c r="P3579" t="s">
        <v>2429</v>
      </c>
      <c r="Q3579" t="s">
        <v>2040</v>
      </c>
      <c r="R3579" t="s">
        <v>88</v>
      </c>
      <c r="S3579" t="s">
        <v>68</v>
      </c>
      <c r="T3579" t="s">
        <v>160</v>
      </c>
      <c r="U3579" t="s">
        <v>747</v>
      </c>
      <c r="V3579" t="s">
        <v>902</v>
      </c>
      <c r="W3579" t="s">
        <v>48</v>
      </c>
      <c r="X3579" t="s">
        <v>49</v>
      </c>
      <c r="Y3579">
        <v>0.55000000000000004</v>
      </c>
      <c r="Z3579" s="1">
        <v>44017</v>
      </c>
    </row>
    <row r="3580" spans="1:26" x14ac:dyDescent="0.4">
      <c r="A3580">
        <v>35139</v>
      </c>
      <c r="B3580" s="1">
        <v>44213</v>
      </c>
      <c r="C3580" t="s">
        <v>39</v>
      </c>
      <c r="D3580">
        <v>32</v>
      </c>
      <c r="E3580">
        <v>389.98</v>
      </c>
      <c r="F3580">
        <v>633.9464531921019</v>
      </c>
      <c r="G3580">
        <v>7.0000000000000007E-2</v>
      </c>
      <c r="H3580" t="s">
        <v>27</v>
      </c>
      <c r="I3580">
        <v>-14.98</v>
      </c>
      <c r="J3580">
        <v>12.21</v>
      </c>
      <c r="K3580">
        <v>11.355300000000002</v>
      </c>
      <c r="L3580">
        <v>4.8099999999999996</v>
      </c>
      <c r="M3580" t="s">
        <v>733</v>
      </c>
      <c r="N3580">
        <v>48601</v>
      </c>
      <c r="O3580" t="s">
        <v>2444</v>
      </c>
      <c r="P3580" t="s">
        <v>2429</v>
      </c>
      <c r="Q3580" t="s">
        <v>2040</v>
      </c>
      <c r="R3580" t="s">
        <v>32</v>
      </c>
      <c r="S3580" t="s">
        <v>33</v>
      </c>
      <c r="T3580" t="s">
        <v>154</v>
      </c>
      <c r="U3580" t="s">
        <v>321</v>
      </c>
      <c r="V3580" t="s">
        <v>108</v>
      </c>
      <c r="W3580" t="s">
        <v>37</v>
      </c>
      <c r="X3580" t="s">
        <v>38</v>
      </c>
      <c r="Y3580">
        <v>0.57999999999999996</v>
      </c>
      <c r="Z3580" s="1">
        <v>44215</v>
      </c>
    </row>
    <row r="3581" spans="1:26" x14ac:dyDescent="0.4">
      <c r="A3581">
        <v>37380</v>
      </c>
      <c r="B3581" s="1">
        <v>44652</v>
      </c>
      <c r="C3581" t="s">
        <v>113</v>
      </c>
      <c r="D3581">
        <v>42</v>
      </c>
      <c r="E3581">
        <v>151.19</v>
      </c>
      <c r="F3581">
        <v>196.30881055595054</v>
      </c>
      <c r="G3581">
        <v>7.0000000000000007E-2</v>
      </c>
      <c r="H3581" t="s">
        <v>27</v>
      </c>
      <c r="I3581">
        <v>27.37</v>
      </c>
      <c r="J3581">
        <v>3.55</v>
      </c>
      <c r="K3581">
        <v>3.3014999999999999</v>
      </c>
      <c r="L3581">
        <v>1.43</v>
      </c>
      <c r="M3581" t="s">
        <v>439</v>
      </c>
      <c r="N3581">
        <v>49423</v>
      </c>
      <c r="O3581" t="s">
        <v>2431</v>
      </c>
      <c r="P3581" t="s">
        <v>2429</v>
      </c>
      <c r="Q3581" t="s">
        <v>2040</v>
      </c>
      <c r="R3581" t="s">
        <v>32</v>
      </c>
      <c r="S3581" t="s">
        <v>33</v>
      </c>
      <c r="T3581" t="s">
        <v>313</v>
      </c>
      <c r="U3581" t="s">
        <v>2464</v>
      </c>
      <c r="V3581" t="s">
        <v>881</v>
      </c>
      <c r="W3581" t="s">
        <v>109</v>
      </c>
      <c r="X3581" t="s">
        <v>110</v>
      </c>
      <c r="Y3581">
        <v>0.38</v>
      </c>
      <c r="Z3581" s="1">
        <v>44653</v>
      </c>
    </row>
    <row r="3582" spans="1:26" x14ac:dyDescent="0.4">
      <c r="A3582">
        <v>20743</v>
      </c>
      <c r="B3582" s="1">
        <v>44910</v>
      </c>
      <c r="C3582" t="s">
        <v>39</v>
      </c>
      <c r="D3582">
        <v>39</v>
      </c>
      <c r="E3582">
        <v>231.21</v>
      </c>
      <c r="F3582">
        <v>279.20681137596461</v>
      </c>
      <c r="G3582">
        <v>0</v>
      </c>
      <c r="H3582" t="s">
        <v>131</v>
      </c>
      <c r="I3582">
        <v>-179.96</v>
      </c>
      <c r="J3582">
        <v>5.28</v>
      </c>
      <c r="K3582">
        <v>5.28</v>
      </c>
      <c r="L3582">
        <v>8.16</v>
      </c>
      <c r="M3582" t="s">
        <v>723</v>
      </c>
      <c r="N3582">
        <v>48187</v>
      </c>
      <c r="O3582" t="s">
        <v>2441</v>
      </c>
      <c r="P3582" t="s">
        <v>2429</v>
      </c>
      <c r="Q3582" t="s">
        <v>2040</v>
      </c>
      <c r="R3582" t="s">
        <v>98</v>
      </c>
      <c r="S3582" t="s">
        <v>33</v>
      </c>
      <c r="T3582" t="s">
        <v>34</v>
      </c>
      <c r="U3582" t="s">
        <v>296</v>
      </c>
      <c r="V3582" t="s">
        <v>36</v>
      </c>
      <c r="W3582" t="s">
        <v>37</v>
      </c>
      <c r="X3582" t="s">
        <v>38</v>
      </c>
      <c r="Y3582">
        <v>0.4</v>
      </c>
      <c r="Z3582" s="1">
        <v>44911</v>
      </c>
    </row>
    <row r="3583" spans="1:26" x14ac:dyDescent="0.4">
      <c r="A3583">
        <v>32931</v>
      </c>
      <c r="B3583" s="1">
        <v>44241</v>
      </c>
      <c r="C3583" t="s">
        <v>59</v>
      </c>
      <c r="D3583">
        <v>31</v>
      </c>
      <c r="E3583">
        <v>86.1</v>
      </c>
      <c r="F3583">
        <v>82.31787456977861</v>
      </c>
      <c r="G3583">
        <v>0.06</v>
      </c>
      <c r="H3583" t="s">
        <v>27</v>
      </c>
      <c r="I3583">
        <v>32.700000000000003</v>
      </c>
      <c r="J3583">
        <v>2.88</v>
      </c>
      <c r="K3583">
        <v>2.7071999999999998</v>
      </c>
      <c r="L3583">
        <v>0.5</v>
      </c>
      <c r="M3583" t="s">
        <v>1415</v>
      </c>
      <c r="N3583">
        <v>48073</v>
      </c>
      <c r="O3583" t="s">
        <v>2442</v>
      </c>
      <c r="P3583" t="s">
        <v>2429</v>
      </c>
      <c r="Q3583" t="s">
        <v>2040</v>
      </c>
      <c r="R3583" t="s">
        <v>43</v>
      </c>
      <c r="S3583" t="s">
        <v>33</v>
      </c>
      <c r="T3583" t="s">
        <v>191</v>
      </c>
      <c r="U3583" t="s">
        <v>1490</v>
      </c>
      <c r="V3583" t="s">
        <v>193</v>
      </c>
      <c r="W3583" t="s">
        <v>37</v>
      </c>
      <c r="X3583" t="s">
        <v>38</v>
      </c>
      <c r="Y3583">
        <v>0.36</v>
      </c>
      <c r="Z3583" s="1">
        <v>44248</v>
      </c>
    </row>
    <row r="3584" spans="1:26" x14ac:dyDescent="0.4">
      <c r="A3584">
        <v>42083</v>
      </c>
      <c r="B3584" s="1">
        <v>44906</v>
      </c>
      <c r="C3584" t="s">
        <v>113</v>
      </c>
      <c r="D3584">
        <v>36</v>
      </c>
      <c r="E3584">
        <v>236.89</v>
      </c>
      <c r="F3584">
        <v>39.126779678925502</v>
      </c>
      <c r="G3584">
        <v>0.04</v>
      </c>
      <c r="H3584" t="s">
        <v>27</v>
      </c>
      <c r="I3584">
        <v>-86.3</v>
      </c>
      <c r="J3584">
        <v>6.48</v>
      </c>
      <c r="K3584">
        <v>6.2208000000000006</v>
      </c>
      <c r="L3584">
        <v>6.22</v>
      </c>
      <c r="M3584" t="s">
        <v>970</v>
      </c>
      <c r="N3584">
        <v>49423</v>
      </c>
      <c r="O3584" t="s">
        <v>2431</v>
      </c>
      <c r="P3584" t="s">
        <v>2429</v>
      </c>
      <c r="Q3584" t="s">
        <v>2040</v>
      </c>
      <c r="R3584" t="s">
        <v>98</v>
      </c>
      <c r="S3584" t="s">
        <v>33</v>
      </c>
      <c r="T3584" t="s">
        <v>34</v>
      </c>
      <c r="U3584" t="s">
        <v>804</v>
      </c>
      <c r="V3584" t="s">
        <v>36</v>
      </c>
      <c r="W3584" t="s">
        <v>37</v>
      </c>
      <c r="X3584" t="s">
        <v>38</v>
      </c>
      <c r="Y3584">
        <v>0.37</v>
      </c>
      <c r="Z3584" s="1">
        <v>44908</v>
      </c>
    </row>
    <row r="3585" spans="1:26" x14ac:dyDescent="0.4">
      <c r="A3585">
        <v>55813</v>
      </c>
      <c r="B3585" s="1">
        <v>45135</v>
      </c>
      <c r="C3585" t="s">
        <v>59</v>
      </c>
      <c r="D3585">
        <v>39</v>
      </c>
      <c r="E3585">
        <v>2650.77</v>
      </c>
      <c r="F3585">
        <v>1821.8462917780882</v>
      </c>
      <c r="G3585">
        <v>0.08</v>
      </c>
      <c r="H3585" t="s">
        <v>27</v>
      </c>
      <c r="I3585">
        <v>-824.43</v>
      </c>
      <c r="J3585">
        <v>70.709999999999994</v>
      </c>
      <c r="K3585">
        <v>65.05319999999999</v>
      </c>
      <c r="L3585">
        <v>37.58</v>
      </c>
      <c r="M3585" t="s">
        <v>2215</v>
      </c>
      <c r="N3585">
        <v>48073</v>
      </c>
      <c r="O3585" t="s">
        <v>2442</v>
      </c>
      <c r="P3585" t="s">
        <v>2429</v>
      </c>
      <c r="Q3585" t="s">
        <v>2040</v>
      </c>
      <c r="R3585" t="s">
        <v>43</v>
      </c>
      <c r="S3585" t="s">
        <v>44</v>
      </c>
      <c r="T3585" t="s">
        <v>62</v>
      </c>
      <c r="U3585" t="s">
        <v>1960</v>
      </c>
      <c r="V3585" t="s">
        <v>122</v>
      </c>
      <c r="W3585" t="s">
        <v>109</v>
      </c>
      <c r="X3585" t="s">
        <v>110</v>
      </c>
      <c r="Y3585">
        <v>0.78</v>
      </c>
      <c r="Z3585" s="1">
        <v>45135</v>
      </c>
    </row>
    <row r="3586" spans="1:26" x14ac:dyDescent="0.4">
      <c r="A3586">
        <v>49798</v>
      </c>
      <c r="B3586" s="1">
        <v>45268</v>
      </c>
      <c r="C3586" t="s">
        <v>113</v>
      </c>
      <c r="D3586">
        <v>29</v>
      </c>
      <c r="E3586">
        <v>321.5</v>
      </c>
      <c r="F3586">
        <v>547.06152236992727</v>
      </c>
      <c r="G3586">
        <v>0.03</v>
      </c>
      <c r="H3586" t="s">
        <v>27</v>
      </c>
      <c r="I3586">
        <v>20.309999999999999</v>
      </c>
      <c r="J3586">
        <v>10.98</v>
      </c>
      <c r="K3586">
        <v>10.650600000000001</v>
      </c>
      <c r="L3586">
        <v>3.37</v>
      </c>
      <c r="M3586" t="s">
        <v>2237</v>
      </c>
      <c r="N3586">
        <v>48601</v>
      </c>
      <c r="O3586" t="s">
        <v>2444</v>
      </c>
      <c r="P3586" t="s">
        <v>2429</v>
      </c>
      <c r="Q3586" t="s">
        <v>2040</v>
      </c>
      <c r="R3586" t="s">
        <v>32</v>
      </c>
      <c r="S3586" t="s">
        <v>33</v>
      </c>
      <c r="T3586" t="s">
        <v>148</v>
      </c>
      <c r="U3586" t="s">
        <v>316</v>
      </c>
      <c r="V3586" t="s">
        <v>868</v>
      </c>
      <c r="W3586" t="s">
        <v>84</v>
      </c>
      <c r="X3586" t="s">
        <v>85</v>
      </c>
      <c r="Y3586">
        <v>0.56999999999999995</v>
      </c>
      <c r="Z3586" s="1">
        <v>45268</v>
      </c>
    </row>
    <row r="3587" spans="1:26" x14ac:dyDescent="0.4">
      <c r="A3587">
        <v>38944</v>
      </c>
      <c r="B3587" s="1">
        <v>44305</v>
      </c>
      <c r="C3587" t="s">
        <v>26</v>
      </c>
      <c r="D3587">
        <v>32</v>
      </c>
      <c r="E3587">
        <v>921.3</v>
      </c>
      <c r="F3587">
        <v>1482.4921380025123</v>
      </c>
      <c r="G3587">
        <v>0.09</v>
      </c>
      <c r="H3587" t="s">
        <v>27</v>
      </c>
      <c r="I3587">
        <v>353.16</v>
      </c>
      <c r="J3587">
        <v>29.14</v>
      </c>
      <c r="K3587">
        <v>26.517400000000002</v>
      </c>
      <c r="L3587">
        <v>4.8600000000000003</v>
      </c>
      <c r="M3587" t="s">
        <v>974</v>
      </c>
      <c r="N3587">
        <v>48307</v>
      </c>
      <c r="O3587" t="s">
        <v>2445</v>
      </c>
      <c r="P3587" t="s">
        <v>2429</v>
      </c>
      <c r="Q3587" t="s">
        <v>2040</v>
      </c>
      <c r="R3587" t="s">
        <v>88</v>
      </c>
      <c r="S3587" t="s">
        <v>33</v>
      </c>
      <c r="T3587" t="s">
        <v>34</v>
      </c>
      <c r="U3587" t="s">
        <v>381</v>
      </c>
      <c r="V3587" t="s">
        <v>932</v>
      </c>
      <c r="W3587" t="s">
        <v>109</v>
      </c>
      <c r="X3587" t="s">
        <v>110</v>
      </c>
      <c r="Y3587">
        <v>0.38</v>
      </c>
      <c r="Z3587" s="1">
        <v>44307</v>
      </c>
    </row>
    <row r="3588" spans="1:26" x14ac:dyDescent="0.4">
      <c r="A3588">
        <v>41921</v>
      </c>
      <c r="B3588" s="1">
        <v>44980</v>
      </c>
      <c r="C3588" t="s">
        <v>26</v>
      </c>
      <c r="D3588">
        <v>32</v>
      </c>
      <c r="E3588">
        <v>16313.51</v>
      </c>
      <c r="F3588">
        <v>14193.868310669033</v>
      </c>
      <c r="G3588">
        <v>0.04</v>
      </c>
      <c r="H3588" t="s">
        <v>40</v>
      </c>
      <c r="I3588">
        <v>4860.7299999999996</v>
      </c>
      <c r="J3588">
        <v>500.98</v>
      </c>
      <c r="K3588">
        <v>480.94080000000002</v>
      </c>
      <c r="L3588">
        <v>26</v>
      </c>
      <c r="M3588" t="s">
        <v>1968</v>
      </c>
      <c r="N3588">
        <v>48310</v>
      </c>
      <c r="O3588" t="s">
        <v>2436</v>
      </c>
      <c r="P3588" t="s">
        <v>2429</v>
      </c>
      <c r="Q3588" t="s">
        <v>2040</v>
      </c>
      <c r="R3588" t="s">
        <v>98</v>
      </c>
      <c r="S3588" t="s">
        <v>44</v>
      </c>
      <c r="T3588" t="s">
        <v>45</v>
      </c>
      <c r="U3588" t="s">
        <v>592</v>
      </c>
      <c r="V3588" t="s">
        <v>352</v>
      </c>
      <c r="W3588" t="s">
        <v>48</v>
      </c>
      <c r="X3588" t="s">
        <v>49</v>
      </c>
      <c r="Y3588">
        <v>0.6</v>
      </c>
      <c r="Z3588" s="1">
        <v>44983</v>
      </c>
    </row>
    <row r="3589" spans="1:26" x14ac:dyDescent="0.4">
      <c r="A3589">
        <v>40006</v>
      </c>
      <c r="B3589" s="1">
        <v>43996</v>
      </c>
      <c r="C3589" t="s">
        <v>50</v>
      </c>
      <c r="D3589">
        <v>35</v>
      </c>
      <c r="E3589">
        <v>157.99</v>
      </c>
      <c r="F3589">
        <v>53.669203479879883</v>
      </c>
      <c r="G3589">
        <v>0.03</v>
      </c>
      <c r="H3589" t="s">
        <v>27</v>
      </c>
      <c r="I3589">
        <v>-105.547</v>
      </c>
      <c r="J3589">
        <v>4.24</v>
      </c>
      <c r="K3589">
        <v>4.1128</v>
      </c>
      <c r="L3589">
        <v>5.41</v>
      </c>
      <c r="M3589" t="s">
        <v>746</v>
      </c>
      <c r="N3589">
        <v>48073</v>
      </c>
      <c r="O3589" t="s">
        <v>2442</v>
      </c>
      <c r="P3589" t="s">
        <v>2429</v>
      </c>
      <c r="Q3589" t="s">
        <v>2040</v>
      </c>
      <c r="R3589" t="s">
        <v>43</v>
      </c>
      <c r="S3589" t="s">
        <v>33</v>
      </c>
      <c r="T3589" t="s">
        <v>53</v>
      </c>
      <c r="U3589" t="s">
        <v>1487</v>
      </c>
      <c r="V3589" t="s">
        <v>1418</v>
      </c>
      <c r="W3589" t="s">
        <v>37</v>
      </c>
      <c r="X3589" t="s">
        <v>38</v>
      </c>
      <c r="Y3589">
        <v>0.35</v>
      </c>
      <c r="Z3589" s="1">
        <v>43998</v>
      </c>
    </row>
    <row r="3590" spans="1:26" x14ac:dyDescent="0.4">
      <c r="A3590">
        <v>16805</v>
      </c>
      <c r="B3590" s="1">
        <v>44925</v>
      </c>
      <c r="C3590" t="s">
        <v>59</v>
      </c>
      <c r="D3590">
        <v>26</v>
      </c>
      <c r="E3590">
        <v>172.33</v>
      </c>
      <c r="F3590">
        <v>290.73004649545061</v>
      </c>
      <c r="G3590">
        <v>0.04</v>
      </c>
      <c r="H3590" t="s">
        <v>27</v>
      </c>
      <c r="I3590">
        <v>-52.21</v>
      </c>
      <c r="J3590">
        <v>6.48</v>
      </c>
      <c r="K3590">
        <v>6.2208000000000006</v>
      </c>
      <c r="L3590">
        <v>5.74</v>
      </c>
      <c r="M3590" t="s">
        <v>1429</v>
      </c>
      <c r="N3590">
        <v>29464</v>
      </c>
      <c r="O3590" t="s">
        <v>2454</v>
      </c>
      <c r="P3590" t="s">
        <v>2429</v>
      </c>
      <c r="Q3590" t="s">
        <v>2040</v>
      </c>
      <c r="R3590" t="s">
        <v>43</v>
      </c>
      <c r="S3590" t="s">
        <v>33</v>
      </c>
      <c r="T3590" t="s">
        <v>34</v>
      </c>
      <c r="U3590" t="s">
        <v>807</v>
      </c>
      <c r="V3590" t="s">
        <v>36</v>
      </c>
      <c r="W3590" t="s">
        <v>37</v>
      </c>
      <c r="X3590" t="s">
        <v>38</v>
      </c>
      <c r="Y3590">
        <v>0.37</v>
      </c>
      <c r="Z3590" s="1">
        <v>44927</v>
      </c>
    </row>
    <row r="3591" spans="1:26" x14ac:dyDescent="0.4">
      <c r="A3591">
        <v>3655</v>
      </c>
      <c r="B3591" s="1">
        <v>45204</v>
      </c>
      <c r="C3591" t="s">
        <v>113</v>
      </c>
      <c r="D3591">
        <v>24</v>
      </c>
      <c r="E3591">
        <v>2750.107</v>
      </c>
      <c r="F3591">
        <v>3918.2816899506793</v>
      </c>
      <c r="G3591">
        <v>0</v>
      </c>
      <c r="H3591" t="s">
        <v>27</v>
      </c>
      <c r="I3591">
        <v>600.41700000000003</v>
      </c>
      <c r="J3591">
        <v>125.99</v>
      </c>
      <c r="K3591">
        <v>125.99</v>
      </c>
      <c r="L3591">
        <v>7.69</v>
      </c>
      <c r="M3591" t="s">
        <v>906</v>
      </c>
      <c r="N3591">
        <v>48310</v>
      </c>
      <c r="O3591" t="s">
        <v>2436</v>
      </c>
      <c r="P3591" t="s">
        <v>2429</v>
      </c>
      <c r="Q3591" t="s">
        <v>2040</v>
      </c>
      <c r="R3591" t="s">
        <v>88</v>
      </c>
      <c r="S3591" t="s">
        <v>68</v>
      </c>
      <c r="T3591" t="s">
        <v>99</v>
      </c>
      <c r="U3591" t="s">
        <v>1800</v>
      </c>
      <c r="V3591" t="s">
        <v>156</v>
      </c>
      <c r="W3591" t="s">
        <v>37</v>
      </c>
      <c r="X3591" t="s">
        <v>38</v>
      </c>
      <c r="Y3591">
        <v>0.57999999999999996</v>
      </c>
      <c r="Z3591" s="1">
        <v>45205</v>
      </c>
    </row>
    <row r="3592" spans="1:26" x14ac:dyDescent="0.4">
      <c r="A3592">
        <v>38886</v>
      </c>
      <c r="B3592" s="1">
        <v>44049</v>
      </c>
      <c r="C3592" t="s">
        <v>39</v>
      </c>
      <c r="D3592">
        <v>26</v>
      </c>
      <c r="E3592">
        <v>172.01</v>
      </c>
      <c r="F3592">
        <v>339.92979798185962</v>
      </c>
      <c r="G3592">
        <v>0.06</v>
      </c>
      <c r="H3592" t="s">
        <v>131</v>
      </c>
      <c r="I3592">
        <v>27.47</v>
      </c>
      <c r="J3592">
        <v>6.7</v>
      </c>
      <c r="K3592">
        <v>6.298</v>
      </c>
      <c r="L3592">
        <v>1.56</v>
      </c>
      <c r="M3592" t="s">
        <v>475</v>
      </c>
      <c r="N3592">
        <v>48640</v>
      </c>
      <c r="O3592" t="s">
        <v>2447</v>
      </c>
      <c r="P3592" t="s">
        <v>2429</v>
      </c>
      <c r="Q3592" t="s">
        <v>2040</v>
      </c>
      <c r="R3592" t="s">
        <v>88</v>
      </c>
      <c r="S3592" t="s">
        <v>33</v>
      </c>
      <c r="T3592" t="s">
        <v>106</v>
      </c>
      <c r="U3592" t="s">
        <v>992</v>
      </c>
      <c r="V3592" t="s">
        <v>108</v>
      </c>
      <c r="W3592" t="s">
        <v>109</v>
      </c>
      <c r="X3592" t="s">
        <v>110</v>
      </c>
      <c r="Y3592">
        <v>0.52</v>
      </c>
      <c r="Z3592" s="1">
        <v>44051</v>
      </c>
    </row>
    <row r="3593" spans="1:26" x14ac:dyDescent="0.4">
      <c r="A3593">
        <v>41760</v>
      </c>
      <c r="B3593" s="1">
        <v>44953</v>
      </c>
      <c r="C3593" t="s">
        <v>59</v>
      </c>
      <c r="D3593">
        <v>21</v>
      </c>
      <c r="E3593">
        <v>6688.66</v>
      </c>
      <c r="F3593">
        <v>1122.8836582071756</v>
      </c>
      <c r="G3593">
        <v>0.04</v>
      </c>
      <c r="H3593" t="s">
        <v>27</v>
      </c>
      <c r="I3593">
        <v>2648.0814999999998</v>
      </c>
      <c r="J3593">
        <v>315.98</v>
      </c>
      <c r="K3593">
        <v>303.3408</v>
      </c>
      <c r="L3593">
        <v>19.989999999999998</v>
      </c>
      <c r="M3593" t="s">
        <v>984</v>
      </c>
      <c r="N3593">
        <v>48127</v>
      </c>
      <c r="O3593" t="s">
        <v>2434</v>
      </c>
      <c r="P3593" t="s">
        <v>2429</v>
      </c>
      <c r="Q3593" t="s">
        <v>2040</v>
      </c>
      <c r="R3593" t="s">
        <v>88</v>
      </c>
      <c r="S3593" t="s">
        <v>33</v>
      </c>
      <c r="T3593" t="s">
        <v>53</v>
      </c>
      <c r="U3593" t="s">
        <v>2465</v>
      </c>
      <c r="V3593" t="s">
        <v>116</v>
      </c>
      <c r="W3593" t="s">
        <v>37</v>
      </c>
      <c r="X3593" t="s">
        <v>38</v>
      </c>
      <c r="Y3593">
        <v>0.38</v>
      </c>
      <c r="Z3593" s="1">
        <v>44958</v>
      </c>
    </row>
    <row r="3594" spans="1:26" x14ac:dyDescent="0.4">
      <c r="A3594">
        <v>50594</v>
      </c>
      <c r="B3594" s="1">
        <v>44332</v>
      </c>
      <c r="C3594" t="s">
        <v>59</v>
      </c>
      <c r="D3594">
        <v>48</v>
      </c>
      <c r="E3594">
        <v>2832.88</v>
      </c>
      <c r="F3594">
        <v>1254.5404204224926</v>
      </c>
      <c r="G3594">
        <v>0.01</v>
      </c>
      <c r="H3594" t="s">
        <v>27</v>
      </c>
      <c r="I3594">
        <v>668.96100000000001</v>
      </c>
      <c r="J3594">
        <v>65.989999999999995</v>
      </c>
      <c r="K3594">
        <v>65.330100000000002</v>
      </c>
      <c r="L3594">
        <v>8.8000000000000007</v>
      </c>
      <c r="M3594" t="s">
        <v>1433</v>
      </c>
      <c r="N3594">
        <v>48073</v>
      </c>
      <c r="O3594" t="s">
        <v>2442</v>
      </c>
      <c r="P3594" t="s">
        <v>2429</v>
      </c>
      <c r="Q3594" t="s">
        <v>2040</v>
      </c>
      <c r="R3594" t="s">
        <v>98</v>
      </c>
      <c r="S3594" t="s">
        <v>68</v>
      </c>
      <c r="T3594" t="s">
        <v>99</v>
      </c>
      <c r="U3594" t="s">
        <v>424</v>
      </c>
      <c r="V3594" t="s">
        <v>930</v>
      </c>
      <c r="W3594" t="s">
        <v>37</v>
      </c>
      <c r="X3594" t="s">
        <v>38</v>
      </c>
      <c r="Y3594">
        <v>0.57999999999999996</v>
      </c>
      <c r="Z3594" s="1">
        <v>44341</v>
      </c>
    </row>
    <row r="3595" spans="1:26" x14ac:dyDescent="0.4">
      <c r="A3595">
        <v>55874</v>
      </c>
      <c r="B3595" s="1">
        <v>43877</v>
      </c>
      <c r="C3595" t="s">
        <v>26</v>
      </c>
      <c r="D3595">
        <v>24</v>
      </c>
      <c r="E3595">
        <v>129.53</v>
      </c>
      <c r="F3595">
        <v>178.41638620347948</v>
      </c>
      <c r="G3595">
        <v>0.06</v>
      </c>
      <c r="H3595" t="s">
        <v>27</v>
      </c>
      <c r="I3595">
        <v>33.01</v>
      </c>
      <c r="J3595">
        <v>5.68</v>
      </c>
      <c r="K3595">
        <v>5.3391999999999999</v>
      </c>
      <c r="L3595">
        <v>1.39</v>
      </c>
      <c r="M3595" t="s">
        <v>984</v>
      </c>
      <c r="N3595">
        <v>48307</v>
      </c>
      <c r="O3595" t="s">
        <v>2445</v>
      </c>
      <c r="P3595" t="s">
        <v>2429</v>
      </c>
      <c r="Q3595" t="s">
        <v>2040</v>
      </c>
      <c r="R3595" t="s">
        <v>88</v>
      </c>
      <c r="S3595" t="s">
        <v>33</v>
      </c>
      <c r="T3595" t="s">
        <v>181</v>
      </c>
      <c r="U3595" t="s">
        <v>1605</v>
      </c>
      <c r="V3595" t="s">
        <v>378</v>
      </c>
      <c r="W3595" t="s">
        <v>37</v>
      </c>
      <c r="X3595" t="s">
        <v>38</v>
      </c>
      <c r="Y3595">
        <v>0.38</v>
      </c>
      <c r="Z3595" s="1">
        <v>43877</v>
      </c>
    </row>
    <row r="3596" spans="1:26" x14ac:dyDescent="0.4">
      <c r="A3596">
        <v>3</v>
      </c>
      <c r="B3596" s="1">
        <v>44481</v>
      </c>
      <c r="C3596" t="s">
        <v>59</v>
      </c>
      <c r="D3596">
        <v>6</v>
      </c>
      <c r="E3596">
        <v>261.54000000000002</v>
      </c>
      <c r="F3596">
        <v>242.83973577518526</v>
      </c>
      <c r="G3596">
        <v>0.04</v>
      </c>
      <c r="H3596" t="s">
        <v>27</v>
      </c>
      <c r="I3596">
        <v>-213.25</v>
      </c>
      <c r="J3596">
        <v>38.94</v>
      </c>
      <c r="K3596">
        <v>37.382399999999997</v>
      </c>
      <c r="L3596">
        <v>35</v>
      </c>
      <c r="M3596" t="s">
        <v>484</v>
      </c>
      <c r="N3596">
        <v>55016</v>
      </c>
      <c r="O3596" t="s">
        <v>2466</v>
      </c>
      <c r="P3596" t="s">
        <v>2467</v>
      </c>
      <c r="Q3596" t="s">
        <v>2040</v>
      </c>
      <c r="R3596" t="s">
        <v>88</v>
      </c>
      <c r="S3596" t="s">
        <v>33</v>
      </c>
      <c r="T3596" t="s">
        <v>154</v>
      </c>
      <c r="U3596" t="s">
        <v>2455</v>
      </c>
      <c r="V3596" t="s">
        <v>125</v>
      </c>
      <c r="W3596" t="s">
        <v>65</v>
      </c>
      <c r="X3596" t="s">
        <v>66</v>
      </c>
      <c r="Y3596">
        <v>0.8</v>
      </c>
      <c r="Z3596" s="1">
        <v>44488</v>
      </c>
    </row>
    <row r="3597" spans="1:26" x14ac:dyDescent="0.4">
      <c r="A3597">
        <v>5894</v>
      </c>
      <c r="B3597" s="1">
        <v>44054</v>
      </c>
      <c r="C3597" t="s">
        <v>39</v>
      </c>
      <c r="D3597">
        <v>7</v>
      </c>
      <c r="E3597">
        <v>384.33</v>
      </c>
      <c r="F3597">
        <v>85.514862605266131</v>
      </c>
      <c r="G3597">
        <v>0.1</v>
      </c>
      <c r="H3597" t="s">
        <v>27</v>
      </c>
      <c r="I3597">
        <v>87.677499999999995</v>
      </c>
      <c r="J3597">
        <v>58.1</v>
      </c>
      <c r="K3597">
        <v>52.29</v>
      </c>
      <c r="L3597">
        <v>1.49</v>
      </c>
      <c r="M3597" t="s">
        <v>2433</v>
      </c>
      <c r="N3597">
        <v>55369</v>
      </c>
      <c r="O3597" t="s">
        <v>2468</v>
      </c>
      <c r="P3597" t="s">
        <v>2467</v>
      </c>
      <c r="Q3597" t="s">
        <v>2040</v>
      </c>
      <c r="R3597" t="s">
        <v>43</v>
      </c>
      <c r="S3597" t="s">
        <v>33</v>
      </c>
      <c r="T3597" t="s">
        <v>53</v>
      </c>
      <c r="U3597" t="s">
        <v>1924</v>
      </c>
      <c r="V3597" t="s">
        <v>193</v>
      </c>
      <c r="W3597" t="s">
        <v>37</v>
      </c>
      <c r="X3597" t="s">
        <v>38</v>
      </c>
      <c r="Y3597">
        <v>0.38</v>
      </c>
      <c r="Z3597" s="1">
        <v>44055</v>
      </c>
    </row>
    <row r="3598" spans="1:26" x14ac:dyDescent="0.4">
      <c r="A3598">
        <v>15108</v>
      </c>
      <c r="B3598" s="1">
        <v>44069</v>
      </c>
      <c r="C3598" t="s">
        <v>39</v>
      </c>
      <c r="D3598">
        <v>50</v>
      </c>
      <c r="E3598">
        <v>2066.16</v>
      </c>
      <c r="F3598">
        <v>816.906995982274</v>
      </c>
      <c r="G3598">
        <v>0.02</v>
      </c>
      <c r="H3598" t="s">
        <v>27</v>
      </c>
      <c r="I3598">
        <v>372.36</v>
      </c>
      <c r="J3598">
        <v>40.99</v>
      </c>
      <c r="K3598">
        <v>40.170200000000001</v>
      </c>
      <c r="L3598">
        <v>17.48</v>
      </c>
      <c r="M3598" t="s">
        <v>2285</v>
      </c>
      <c r="N3598">
        <v>55124</v>
      </c>
      <c r="O3598" t="s">
        <v>1250</v>
      </c>
      <c r="P3598" t="s">
        <v>2467</v>
      </c>
      <c r="Q3598" t="s">
        <v>2040</v>
      </c>
      <c r="R3598" t="s">
        <v>88</v>
      </c>
      <c r="S3598" t="s">
        <v>33</v>
      </c>
      <c r="T3598" t="s">
        <v>34</v>
      </c>
      <c r="U3598" t="s">
        <v>583</v>
      </c>
      <c r="V3598" t="s">
        <v>36</v>
      </c>
      <c r="W3598" t="s">
        <v>37</v>
      </c>
      <c r="X3598" t="s">
        <v>38</v>
      </c>
      <c r="Y3598">
        <v>0.36</v>
      </c>
      <c r="Z3598" s="1">
        <v>44071</v>
      </c>
    </row>
    <row r="3599" spans="1:26" x14ac:dyDescent="0.4">
      <c r="A3599">
        <v>15937</v>
      </c>
      <c r="B3599" s="1">
        <v>45236</v>
      </c>
      <c r="C3599" t="s">
        <v>59</v>
      </c>
      <c r="D3599">
        <v>17</v>
      </c>
      <c r="E3599">
        <v>215.65</v>
      </c>
      <c r="F3599">
        <v>184.03470453054993</v>
      </c>
      <c r="G3599">
        <v>0.01</v>
      </c>
      <c r="H3599" t="s">
        <v>131</v>
      </c>
      <c r="I3599">
        <v>77.38</v>
      </c>
      <c r="J3599">
        <v>12.22</v>
      </c>
      <c r="K3599">
        <v>12.097800000000001</v>
      </c>
      <c r="L3599">
        <v>2.85</v>
      </c>
      <c r="M3599" t="s">
        <v>1452</v>
      </c>
      <c r="N3599">
        <v>55433</v>
      </c>
      <c r="O3599" t="s">
        <v>2469</v>
      </c>
      <c r="P3599" t="s">
        <v>2467</v>
      </c>
      <c r="Q3599" t="s">
        <v>2040</v>
      </c>
      <c r="R3599" t="s">
        <v>43</v>
      </c>
      <c r="S3599" t="s">
        <v>44</v>
      </c>
      <c r="T3599" t="s">
        <v>62</v>
      </c>
      <c r="U3599" t="s">
        <v>1048</v>
      </c>
      <c r="V3599" t="s">
        <v>108</v>
      </c>
      <c r="W3599" t="s">
        <v>84</v>
      </c>
      <c r="X3599" t="s">
        <v>85</v>
      </c>
      <c r="Y3599">
        <v>0.55000000000000004</v>
      </c>
      <c r="Z3599" s="1">
        <v>45245</v>
      </c>
    </row>
    <row r="3600" spans="1:26" x14ac:dyDescent="0.4">
      <c r="A3600">
        <v>23264</v>
      </c>
      <c r="B3600" s="1">
        <v>44536</v>
      </c>
      <c r="C3600" t="s">
        <v>113</v>
      </c>
      <c r="D3600">
        <v>16</v>
      </c>
      <c r="E3600">
        <v>108.42</v>
      </c>
      <c r="F3600">
        <v>3.3721940306814919</v>
      </c>
      <c r="G3600">
        <v>0.02</v>
      </c>
      <c r="H3600" t="s">
        <v>27</v>
      </c>
      <c r="I3600">
        <v>-50.82</v>
      </c>
      <c r="J3600">
        <v>6.48</v>
      </c>
      <c r="K3600">
        <v>6.3504000000000005</v>
      </c>
      <c r="L3600">
        <v>6.81</v>
      </c>
      <c r="M3600" t="s">
        <v>993</v>
      </c>
      <c r="N3600">
        <v>55044</v>
      </c>
      <c r="O3600" t="s">
        <v>2470</v>
      </c>
      <c r="P3600" t="s">
        <v>2467</v>
      </c>
      <c r="Q3600" t="s">
        <v>2040</v>
      </c>
      <c r="R3600" t="s">
        <v>43</v>
      </c>
      <c r="S3600" t="s">
        <v>33</v>
      </c>
      <c r="T3600" t="s">
        <v>34</v>
      </c>
      <c r="U3600" t="s">
        <v>1416</v>
      </c>
      <c r="V3600" t="s">
        <v>36</v>
      </c>
      <c r="W3600" t="s">
        <v>37</v>
      </c>
      <c r="X3600" t="s">
        <v>38</v>
      </c>
      <c r="Y3600">
        <v>0.36</v>
      </c>
      <c r="Z3600" s="1">
        <v>44538</v>
      </c>
    </row>
    <row r="3601" spans="1:26" x14ac:dyDescent="0.4">
      <c r="A3601">
        <v>24387</v>
      </c>
      <c r="B3601" s="1">
        <v>44783</v>
      </c>
      <c r="C3601" t="s">
        <v>113</v>
      </c>
      <c r="D3601">
        <v>17</v>
      </c>
      <c r="E3601">
        <v>6048.18</v>
      </c>
      <c r="F3601">
        <v>2973.1916067471302</v>
      </c>
      <c r="G3601">
        <v>0.04</v>
      </c>
      <c r="H3601" t="s">
        <v>40</v>
      </c>
      <c r="I3601">
        <v>1418.36</v>
      </c>
      <c r="J3601">
        <v>349.45</v>
      </c>
      <c r="K3601">
        <v>335.47199999999998</v>
      </c>
      <c r="L3601">
        <v>60</v>
      </c>
      <c r="M3601" t="s">
        <v>758</v>
      </c>
      <c r="N3601">
        <v>55433</v>
      </c>
      <c r="O3601" t="s">
        <v>2469</v>
      </c>
      <c r="P3601" t="s">
        <v>2467</v>
      </c>
      <c r="Q3601" t="s">
        <v>2040</v>
      </c>
      <c r="R3601" t="s">
        <v>88</v>
      </c>
      <c r="S3601" t="s">
        <v>44</v>
      </c>
      <c r="T3601" t="s">
        <v>234</v>
      </c>
      <c r="U3601" t="s">
        <v>720</v>
      </c>
      <c r="V3601" t="s">
        <v>509</v>
      </c>
      <c r="W3601" t="s">
        <v>48</v>
      </c>
      <c r="X3601" t="s">
        <v>49</v>
      </c>
      <c r="Z3601" s="1">
        <v>44783</v>
      </c>
    </row>
    <row r="3602" spans="1:26" x14ac:dyDescent="0.4">
      <c r="A3602">
        <v>28135</v>
      </c>
      <c r="B3602" s="1">
        <v>44098</v>
      </c>
      <c r="C3602" t="s">
        <v>113</v>
      </c>
      <c r="D3602">
        <v>37</v>
      </c>
      <c r="E3602">
        <v>1601.24</v>
      </c>
      <c r="F3602">
        <v>1627.2379949053629</v>
      </c>
      <c r="G3602">
        <v>0.08</v>
      </c>
      <c r="H3602" t="s">
        <v>27</v>
      </c>
      <c r="I3602">
        <v>520.69000000000005</v>
      </c>
      <c r="J3602">
        <v>46.89</v>
      </c>
      <c r="K3602">
        <v>43.138800000000003</v>
      </c>
      <c r="L3602">
        <v>5.0999999999999996</v>
      </c>
      <c r="M3602" t="s">
        <v>263</v>
      </c>
      <c r="N3602">
        <v>55125</v>
      </c>
      <c r="O3602" t="s">
        <v>2471</v>
      </c>
      <c r="P3602" t="s">
        <v>2467</v>
      </c>
      <c r="Q3602" t="s">
        <v>2040</v>
      </c>
      <c r="R3602" t="s">
        <v>43</v>
      </c>
      <c r="S3602" t="s">
        <v>33</v>
      </c>
      <c r="T3602" t="s">
        <v>174</v>
      </c>
      <c r="U3602" t="s">
        <v>1964</v>
      </c>
      <c r="V3602" t="s">
        <v>1205</v>
      </c>
      <c r="W3602" t="s">
        <v>75</v>
      </c>
      <c r="X3602" t="s">
        <v>76</v>
      </c>
      <c r="Y3602">
        <v>0.46</v>
      </c>
      <c r="Z3602" s="1">
        <v>44100</v>
      </c>
    </row>
    <row r="3603" spans="1:26" x14ac:dyDescent="0.4">
      <c r="A3603">
        <v>29095</v>
      </c>
      <c r="B3603" s="1">
        <v>44628</v>
      </c>
      <c r="C3603" t="s">
        <v>50</v>
      </c>
      <c r="D3603">
        <v>40</v>
      </c>
      <c r="E3603">
        <v>291.67</v>
      </c>
      <c r="F3603">
        <v>502.67943016920788</v>
      </c>
      <c r="G3603">
        <v>0.01</v>
      </c>
      <c r="H3603" t="s">
        <v>27</v>
      </c>
      <c r="I3603">
        <v>54.459499999999991</v>
      </c>
      <c r="J3603">
        <v>6.75</v>
      </c>
      <c r="K3603">
        <v>6.6825000000000001</v>
      </c>
      <c r="L3603">
        <v>2.99</v>
      </c>
      <c r="M3603" t="s">
        <v>2285</v>
      </c>
      <c r="N3603">
        <v>95661</v>
      </c>
      <c r="O3603" t="s">
        <v>1344</v>
      </c>
      <c r="P3603" t="s">
        <v>2467</v>
      </c>
      <c r="Q3603" t="s">
        <v>2040</v>
      </c>
      <c r="R3603" t="s">
        <v>88</v>
      </c>
      <c r="S3603" t="s">
        <v>33</v>
      </c>
      <c r="T3603" t="s">
        <v>53</v>
      </c>
      <c r="U3603" t="s">
        <v>121</v>
      </c>
      <c r="V3603" t="s">
        <v>143</v>
      </c>
      <c r="W3603" t="s">
        <v>37</v>
      </c>
      <c r="X3603" t="s">
        <v>38</v>
      </c>
      <c r="Y3603">
        <v>0.35</v>
      </c>
      <c r="Z3603" s="1">
        <v>44629</v>
      </c>
    </row>
    <row r="3604" spans="1:26" x14ac:dyDescent="0.4">
      <c r="A3604">
        <v>34246</v>
      </c>
      <c r="B3604" s="1">
        <v>44475</v>
      </c>
      <c r="C3604" t="s">
        <v>113</v>
      </c>
      <c r="D3604">
        <v>18</v>
      </c>
      <c r="E3604">
        <v>1888.02</v>
      </c>
      <c r="F3604">
        <v>1888.0474486504393</v>
      </c>
      <c r="G3604">
        <v>0.03</v>
      </c>
      <c r="H3604" t="s">
        <v>27</v>
      </c>
      <c r="I3604">
        <v>192.33</v>
      </c>
      <c r="J3604">
        <v>99.99</v>
      </c>
      <c r="K3604">
        <v>96.990299999999991</v>
      </c>
      <c r="L3604">
        <v>19.989999999999998</v>
      </c>
      <c r="M3604" t="s">
        <v>1808</v>
      </c>
      <c r="N3604">
        <v>55106</v>
      </c>
      <c r="O3604" t="s">
        <v>2472</v>
      </c>
      <c r="P3604" t="s">
        <v>2467</v>
      </c>
      <c r="Q3604" t="s">
        <v>2040</v>
      </c>
      <c r="R3604" t="s">
        <v>32</v>
      </c>
      <c r="S3604" t="s">
        <v>68</v>
      </c>
      <c r="T3604" t="s">
        <v>160</v>
      </c>
      <c r="U3604" t="s">
        <v>1062</v>
      </c>
      <c r="V3604" t="s">
        <v>1759</v>
      </c>
      <c r="W3604" t="s">
        <v>37</v>
      </c>
      <c r="X3604" t="s">
        <v>38</v>
      </c>
      <c r="Y3604">
        <v>0.52</v>
      </c>
      <c r="Z3604" s="1">
        <v>44476</v>
      </c>
    </row>
    <row r="3605" spans="1:26" x14ac:dyDescent="0.4">
      <c r="A3605">
        <v>39683</v>
      </c>
      <c r="B3605" s="1">
        <v>44783</v>
      </c>
      <c r="C3605" t="s">
        <v>39</v>
      </c>
      <c r="D3605">
        <v>41</v>
      </c>
      <c r="E3605">
        <v>8387.1</v>
      </c>
      <c r="F3605">
        <v>420.33980249624432</v>
      </c>
      <c r="G3605">
        <v>0.1</v>
      </c>
      <c r="H3605" t="s">
        <v>27</v>
      </c>
      <c r="I3605">
        <v>2113.9499999999998</v>
      </c>
      <c r="J3605">
        <v>218.08</v>
      </c>
      <c r="K3605">
        <v>196.27200000000002</v>
      </c>
      <c r="L3605">
        <v>18.059999999999999</v>
      </c>
      <c r="M3605" t="s">
        <v>263</v>
      </c>
      <c r="N3605">
        <v>56301</v>
      </c>
      <c r="O3605" t="s">
        <v>2473</v>
      </c>
      <c r="P3605" t="s">
        <v>2467</v>
      </c>
      <c r="Q3605" t="s">
        <v>2040</v>
      </c>
      <c r="R3605" t="s">
        <v>43</v>
      </c>
      <c r="S3605" t="s">
        <v>44</v>
      </c>
      <c r="T3605" t="s">
        <v>45</v>
      </c>
      <c r="U3605" t="s">
        <v>1446</v>
      </c>
      <c r="V3605" t="s">
        <v>1247</v>
      </c>
      <c r="W3605" t="s">
        <v>65</v>
      </c>
      <c r="X3605" t="s">
        <v>66</v>
      </c>
      <c r="Y3605">
        <v>0.56999999999999995</v>
      </c>
      <c r="Z3605" s="1">
        <v>44784</v>
      </c>
    </row>
    <row r="3606" spans="1:26" x14ac:dyDescent="0.4">
      <c r="A3606">
        <v>40132</v>
      </c>
      <c r="B3606" s="1">
        <v>44980</v>
      </c>
      <c r="C3606" t="s">
        <v>59</v>
      </c>
      <c r="D3606">
        <v>16</v>
      </c>
      <c r="E3606">
        <v>347.47</v>
      </c>
      <c r="F3606">
        <v>433.48149264250628</v>
      </c>
      <c r="G3606">
        <v>0.09</v>
      </c>
      <c r="H3606" t="s">
        <v>27</v>
      </c>
      <c r="I3606">
        <v>-86.203999999999994</v>
      </c>
      <c r="J3606">
        <v>22.38</v>
      </c>
      <c r="K3606">
        <v>20.3658</v>
      </c>
      <c r="L3606">
        <v>15.1</v>
      </c>
      <c r="M3606" t="s">
        <v>768</v>
      </c>
      <c r="N3606">
        <v>55124</v>
      </c>
      <c r="O3606" t="s">
        <v>1250</v>
      </c>
      <c r="P3606" t="s">
        <v>2467</v>
      </c>
      <c r="Q3606" t="s">
        <v>2040</v>
      </c>
      <c r="R3606" t="s">
        <v>43</v>
      </c>
      <c r="S3606" t="s">
        <v>33</v>
      </c>
      <c r="T3606" t="s">
        <v>53</v>
      </c>
      <c r="U3606" t="s">
        <v>1108</v>
      </c>
      <c r="V3606" t="s">
        <v>193</v>
      </c>
      <c r="W3606" t="s">
        <v>37</v>
      </c>
      <c r="X3606" t="s">
        <v>38</v>
      </c>
      <c r="Y3606">
        <v>0.38</v>
      </c>
      <c r="Z3606" s="1">
        <v>44988</v>
      </c>
    </row>
    <row r="3607" spans="1:26" x14ac:dyDescent="0.4">
      <c r="A3607">
        <v>40327</v>
      </c>
      <c r="B3607" s="1">
        <v>44694</v>
      </c>
      <c r="C3607" t="s">
        <v>26</v>
      </c>
      <c r="D3607">
        <v>36</v>
      </c>
      <c r="E3607">
        <v>152.96</v>
      </c>
      <c r="F3607">
        <v>107.90384966130169</v>
      </c>
      <c r="G3607">
        <v>0.09</v>
      </c>
      <c r="H3607" t="s">
        <v>27</v>
      </c>
      <c r="I3607">
        <v>-123.87</v>
      </c>
      <c r="J3607">
        <v>4.28</v>
      </c>
      <c r="K3607">
        <v>3.8948</v>
      </c>
      <c r="L3607">
        <v>5.74</v>
      </c>
      <c r="M3607" t="s">
        <v>1005</v>
      </c>
      <c r="N3607">
        <v>55125</v>
      </c>
      <c r="O3607" t="s">
        <v>2471</v>
      </c>
      <c r="P3607" t="s">
        <v>2467</v>
      </c>
      <c r="Q3607" t="s">
        <v>2040</v>
      </c>
      <c r="R3607" t="s">
        <v>43</v>
      </c>
      <c r="S3607" t="s">
        <v>33</v>
      </c>
      <c r="T3607" t="s">
        <v>34</v>
      </c>
      <c r="U3607" t="s">
        <v>2394</v>
      </c>
      <c r="V3607" t="s">
        <v>36</v>
      </c>
      <c r="W3607" t="s">
        <v>37</v>
      </c>
      <c r="X3607" t="s">
        <v>38</v>
      </c>
      <c r="Y3607">
        <v>0.4</v>
      </c>
      <c r="Z3607" s="1">
        <v>44696</v>
      </c>
    </row>
    <row r="3608" spans="1:26" x14ac:dyDescent="0.4">
      <c r="A3608">
        <v>51558</v>
      </c>
      <c r="B3608" s="1">
        <v>44283</v>
      </c>
      <c r="C3608" t="s">
        <v>50</v>
      </c>
      <c r="D3608">
        <v>47</v>
      </c>
      <c r="E3608">
        <v>4177.66</v>
      </c>
      <c r="F3608">
        <v>4128.909888544963</v>
      </c>
      <c r="G3608">
        <v>0.04</v>
      </c>
      <c r="H3608" t="s">
        <v>40</v>
      </c>
      <c r="I3608">
        <v>85.29</v>
      </c>
      <c r="J3608">
        <v>85.29</v>
      </c>
      <c r="K3608">
        <v>81.878399999999999</v>
      </c>
      <c r="L3608">
        <v>60</v>
      </c>
      <c r="M3608" t="s">
        <v>1459</v>
      </c>
      <c r="N3608">
        <v>55122</v>
      </c>
      <c r="O3608" t="s">
        <v>2474</v>
      </c>
      <c r="P3608" t="s">
        <v>2467</v>
      </c>
      <c r="Q3608" t="s">
        <v>2040</v>
      </c>
      <c r="R3608" t="s">
        <v>43</v>
      </c>
      <c r="S3608" t="s">
        <v>44</v>
      </c>
      <c r="T3608" t="s">
        <v>234</v>
      </c>
      <c r="U3608" t="s">
        <v>1246</v>
      </c>
      <c r="V3608" t="s">
        <v>1247</v>
      </c>
      <c r="W3608" t="s">
        <v>48</v>
      </c>
      <c r="X3608" t="s">
        <v>49</v>
      </c>
      <c r="Y3608">
        <v>0.56000000000000005</v>
      </c>
      <c r="Z3608" s="1">
        <v>44283</v>
      </c>
    </row>
    <row r="3609" spans="1:26" x14ac:dyDescent="0.4">
      <c r="A3609">
        <v>58947</v>
      </c>
      <c r="B3609" s="1">
        <v>44830</v>
      </c>
      <c r="C3609" t="s">
        <v>50</v>
      </c>
      <c r="D3609">
        <v>48</v>
      </c>
      <c r="E3609">
        <v>410.15</v>
      </c>
      <c r="F3609">
        <v>248.5678867727926</v>
      </c>
      <c r="G3609">
        <v>0.01</v>
      </c>
      <c r="H3609" t="s">
        <v>27</v>
      </c>
      <c r="I3609">
        <v>102.58</v>
      </c>
      <c r="J3609">
        <v>8.01</v>
      </c>
      <c r="K3609">
        <v>7.9298999999999999</v>
      </c>
      <c r="L3609">
        <v>2.87</v>
      </c>
      <c r="M3609" t="s">
        <v>777</v>
      </c>
      <c r="N3609">
        <v>95661</v>
      </c>
      <c r="O3609" t="s">
        <v>1344</v>
      </c>
      <c r="P3609" t="s">
        <v>2467</v>
      </c>
      <c r="Q3609" t="s">
        <v>2040</v>
      </c>
      <c r="R3609" t="s">
        <v>32</v>
      </c>
      <c r="S3609" t="s">
        <v>33</v>
      </c>
      <c r="T3609" t="s">
        <v>34</v>
      </c>
      <c r="U3609" t="s">
        <v>2059</v>
      </c>
      <c r="V3609" t="s">
        <v>732</v>
      </c>
      <c r="W3609" t="s">
        <v>109</v>
      </c>
      <c r="X3609" t="s">
        <v>110</v>
      </c>
      <c r="Y3609">
        <v>0.4</v>
      </c>
      <c r="Z3609" s="1">
        <v>44830</v>
      </c>
    </row>
    <row r="3610" spans="1:26" x14ac:dyDescent="0.4">
      <c r="A3610">
        <v>35</v>
      </c>
      <c r="B3610" s="1">
        <v>44856</v>
      </c>
      <c r="C3610" t="s">
        <v>50</v>
      </c>
      <c r="D3610">
        <v>30</v>
      </c>
      <c r="E3610">
        <v>288.56</v>
      </c>
      <c r="F3610">
        <v>401.18388558680516</v>
      </c>
      <c r="G3610">
        <v>0.03</v>
      </c>
      <c r="H3610" t="s">
        <v>27</v>
      </c>
      <c r="I3610">
        <v>60.72</v>
      </c>
      <c r="J3610">
        <v>9.11</v>
      </c>
      <c r="K3610">
        <v>8.8366999999999987</v>
      </c>
      <c r="L3610">
        <v>2.25</v>
      </c>
      <c r="M3610" t="s">
        <v>119</v>
      </c>
      <c r="N3610">
        <v>55044</v>
      </c>
      <c r="O3610" t="s">
        <v>2470</v>
      </c>
      <c r="P3610" t="s">
        <v>2467</v>
      </c>
      <c r="Q3610" t="s">
        <v>2040</v>
      </c>
      <c r="R3610" t="s">
        <v>43</v>
      </c>
      <c r="S3610" t="s">
        <v>33</v>
      </c>
      <c r="T3610" t="s">
        <v>106</v>
      </c>
      <c r="U3610" t="s">
        <v>1428</v>
      </c>
      <c r="V3610" t="s">
        <v>213</v>
      </c>
      <c r="W3610" t="s">
        <v>109</v>
      </c>
      <c r="X3610" t="s">
        <v>110</v>
      </c>
      <c r="Y3610">
        <v>0.52</v>
      </c>
      <c r="Z3610" s="1">
        <v>44857</v>
      </c>
    </row>
    <row r="3611" spans="1:26" x14ac:dyDescent="0.4">
      <c r="A3611">
        <v>7136</v>
      </c>
      <c r="B3611" s="1">
        <v>43911</v>
      </c>
      <c r="C3611" t="s">
        <v>39</v>
      </c>
      <c r="D3611">
        <v>9</v>
      </c>
      <c r="E3611">
        <v>47.28</v>
      </c>
      <c r="F3611">
        <v>13.662942694902949</v>
      </c>
      <c r="G3611">
        <v>0</v>
      </c>
      <c r="H3611" t="s">
        <v>27</v>
      </c>
      <c r="I3611">
        <v>17.05</v>
      </c>
      <c r="J3611">
        <v>4.91</v>
      </c>
      <c r="K3611">
        <v>4.91</v>
      </c>
      <c r="L3611">
        <v>0.5</v>
      </c>
      <c r="M3611" t="s">
        <v>2291</v>
      </c>
      <c r="N3611">
        <v>55124</v>
      </c>
      <c r="O3611" t="s">
        <v>1250</v>
      </c>
      <c r="P3611" t="s">
        <v>2467</v>
      </c>
      <c r="Q3611" t="s">
        <v>2040</v>
      </c>
      <c r="R3611" t="s">
        <v>32</v>
      </c>
      <c r="S3611" t="s">
        <v>33</v>
      </c>
      <c r="T3611" t="s">
        <v>191</v>
      </c>
      <c r="U3611" t="s">
        <v>2002</v>
      </c>
      <c r="V3611" t="s">
        <v>193</v>
      </c>
      <c r="W3611" t="s">
        <v>37</v>
      </c>
      <c r="X3611" t="s">
        <v>38</v>
      </c>
      <c r="Y3611">
        <v>0.36</v>
      </c>
      <c r="Z3611" s="1">
        <v>43913</v>
      </c>
    </row>
    <row r="3612" spans="1:26" x14ac:dyDescent="0.4">
      <c r="A3612">
        <v>14275</v>
      </c>
      <c r="B3612" s="1">
        <v>44359</v>
      </c>
      <c r="C3612" t="s">
        <v>59</v>
      </c>
      <c r="D3612">
        <v>4</v>
      </c>
      <c r="E3612">
        <v>653.44000000000005</v>
      </c>
      <c r="F3612">
        <v>1199.7084515293038</v>
      </c>
      <c r="G3612">
        <v>0.06</v>
      </c>
      <c r="H3612" t="s">
        <v>40</v>
      </c>
      <c r="I3612">
        <v>-187.75</v>
      </c>
      <c r="J3612">
        <v>160.97999999999999</v>
      </c>
      <c r="K3612">
        <v>151.32119999999998</v>
      </c>
      <c r="L3612">
        <v>30</v>
      </c>
      <c r="M3612" t="s">
        <v>1821</v>
      </c>
      <c r="N3612">
        <v>55044</v>
      </c>
      <c r="O3612" t="s">
        <v>2470</v>
      </c>
      <c r="P3612" t="s">
        <v>2467</v>
      </c>
      <c r="Q3612" t="s">
        <v>2040</v>
      </c>
      <c r="R3612" t="s">
        <v>98</v>
      </c>
      <c r="S3612" t="s">
        <v>44</v>
      </c>
      <c r="T3612" t="s">
        <v>45</v>
      </c>
      <c r="U3612" t="s">
        <v>1039</v>
      </c>
      <c r="V3612" t="s">
        <v>112</v>
      </c>
      <c r="W3612" t="s">
        <v>48</v>
      </c>
      <c r="X3612" t="s">
        <v>49</v>
      </c>
      <c r="Y3612">
        <v>0.62</v>
      </c>
      <c r="Z3612" s="1">
        <v>44361</v>
      </c>
    </row>
    <row r="3613" spans="1:26" x14ac:dyDescent="0.4">
      <c r="A3613">
        <v>17926</v>
      </c>
      <c r="B3613" s="1">
        <v>44875</v>
      </c>
      <c r="C3613" t="s">
        <v>113</v>
      </c>
      <c r="D3613">
        <v>37</v>
      </c>
      <c r="E3613">
        <v>608.33000000000004</v>
      </c>
      <c r="F3613">
        <v>1195.7341857235203</v>
      </c>
      <c r="G3613">
        <v>0.02</v>
      </c>
      <c r="H3613" t="s">
        <v>27</v>
      </c>
      <c r="I3613">
        <v>-70.040000000000006</v>
      </c>
      <c r="J3613">
        <v>15.31</v>
      </c>
      <c r="K3613">
        <v>15.0038</v>
      </c>
      <c r="L3613">
        <v>8.7799999999999994</v>
      </c>
      <c r="M3613" t="s">
        <v>794</v>
      </c>
      <c r="N3613">
        <v>55124</v>
      </c>
      <c r="O3613" t="s">
        <v>1250</v>
      </c>
      <c r="P3613" t="s">
        <v>2467</v>
      </c>
      <c r="Q3613" t="s">
        <v>2040</v>
      </c>
      <c r="R3613" t="s">
        <v>98</v>
      </c>
      <c r="S3613" t="s">
        <v>33</v>
      </c>
      <c r="T3613" t="s">
        <v>154</v>
      </c>
      <c r="U3613" t="s">
        <v>1463</v>
      </c>
      <c r="V3613" t="s">
        <v>2167</v>
      </c>
      <c r="W3613" t="s">
        <v>37</v>
      </c>
      <c r="X3613" t="s">
        <v>38</v>
      </c>
      <c r="Y3613">
        <v>0.56999999999999995</v>
      </c>
      <c r="Z3613" s="1">
        <v>44877</v>
      </c>
    </row>
    <row r="3614" spans="1:26" x14ac:dyDescent="0.4">
      <c r="A3614">
        <v>25248</v>
      </c>
      <c r="B3614" s="1">
        <v>44896</v>
      </c>
      <c r="C3614" t="s">
        <v>26</v>
      </c>
      <c r="D3614">
        <v>26</v>
      </c>
      <c r="E3614">
        <v>1150.3</v>
      </c>
      <c r="F3614">
        <v>1585.5752832200367</v>
      </c>
      <c r="G3614">
        <v>0.1</v>
      </c>
      <c r="H3614" t="s">
        <v>27</v>
      </c>
      <c r="I3614">
        <v>418.19</v>
      </c>
      <c r="J3614">
        <v>48.91</v>
      </c>
      <c r="K3614">
        <v>44.018999999999998</v>
      </c>
      <c r="L3614">
        <v>5.81</v>
      </c>
      <c r="M3614" t="s">
        <v>499</v>
      </c>
      <c r="N3614">
        <v>56560</v>
      </c>
      <c r="O3614" t="s">
        <v>2475</v>
      </c>
      <c r="P3614" t="s">
        <v>2467</v>
      </c>
      <c r="Q3614" t="s">
        <v>2040</v>
      </c>
      <c r="R3614" t="s">
        <v>88</v>
      </c>
      <c r="S3614" t="s">
        <v>33</v>
      </c>
      <c r="T3614" t="s">
        <v>34</v>
      </c>
      <c r="U3614" t="s">
        <v>1701</v>
      </c>
      <c r="V3614" t="s">
        <v>36</v>
      </c>
      <c r="W3614" t="s">
        <v>37</v>
      </c>
      <c r="X3614" t="s">
        <v>38</v>
      </c>
      <c r="Y3614">
        <v>0.38</v>
      </c>
      <c r="Z3614" s="1">
        <v>44897</v>
      </c>
    </row>
    <row r="3615" spans="1:26" x14ac:dyDescent="0.4">
      <c r="A3615">
        <v>54119</v>
      </c>
      <c r="B3615" s="1">
        <v>44337</v>
      </c>
      <c r="C3615" t="s">
        <v>26</v>
      </c>
      <c r="D3615">
        <v>45</v>
      </c>
      <c r="E3615">
        <v>261</v>
      </c>
      <c r="F3615">
        <v>512.27074449372992</v>
      </c>
      <c r="G3615">
        <v>0.04</v>
      </c>
      <c r="H3615" t="s">
        <v>131</v>
      </c>
      <c r="I3615">
        <v>-43.45</v>
      </c>
      <c r="J3615">
        <v>5.81</v>
      </c>
      <c r="K3615">
        <v>5.5775999999999994</v>
      </c>
      <c r="L3615">
        <v>3.37</v>
      </c>
      <c r="M3615" t="s">
        <v>1452</v>
      </c>
      <c r="N3615">
        <v>55901</v>
      </c>
      <c r="O3615" t="s">
        <v>2476</v>
      </c>
      <c r="P3615" t="s">
        <v>2467</v>
      </c>
      <c r="Q3615" t="s">
        <v>2040</v>
      </c>
      <c r="R3615" t="s">
        <v>43</v>
      </c>
      <c r="S3615" t="s">
        <v>33</v>
      </c>
      <c r="T3615" t="s">
        <v>313</v>
      </c>
      <c r="U3615" t="s">
        <v>2205</v>
      </c>
      <c r="V3615" t="s">
        <v>425</v>
      </c>
      <c r="W3615" t="s">
        <v>109</v>
      </c>
      <c r="X3615" t="s">
        <v>110</v>
      </c>
      <c r="Y3615">
        <v>0.54</v>
      </c>
      <c r="Z3615" s="1">
        <v>44338</v>
      </c>
    </row>
    <row r="3616" spans="1:26" x14ac:dyDescent="0.4">
      <c r="A3616">
        <v>23011</v>
      </c>
      <c r="B3616" s="1">
        <v>44361</v>
      </c>
      <c r="C3616" t="s">
        <v>59</v>
      </c>
      <c r="D3616">
        <v>1</v>
      </c>
      <c r="E3616">
        <v>12.2</v>
      </c>
      <c r="F3616">
        <v>14.824276900748517</v>
      </c>
      <c r="G3616">
        <v>0.01</v>
      </c>
      <c r="H3616" t="s">
        <v>27</v>
      </c>
      <c r="I3616">
        <v>-33.93</v>
      </c>
      <c r="J3616">
        <v>10.01</v>
      </c>
      <c r="K3616">
        <v>9.9099000000000004</v>
      </c>
      <c r="L3616">
        <v>1.99</v>
      </c>
      <c r="M3616" t="s">
        <v>748</v>
      </c>
      <c r="N3616">
        <v>56301</v>
      </c>
      <c r="O3616" t="s">
        <v>2473</v>
      </c>
      <c r="P3616" t="s">
        <v>2467</v>
      </c>
      <c r="Q3616" t="s">
        <v>2040</v>
      </c>
      <c r="R3616" t="s">
        <v>43</v>
      </c>
      <c r="S3616" t="s">
        <v>68</v>
      </c>
      <c r="T3616" t="s">
        <v>69</v>
      </c>
      <c r="U3616" t="s">
        <v>491</v>
      </c>
      <c r="V3616" t="s">
        <v>1086</v>
      </c>
      <c r="W3616" t="s">
        <v>84</v>
      </c>
      <c r="X3616" t="s">
        <v>85</v>
      </c>
      <c r="Y3616">
        <v>0.41</v>
      </c>
      <c r="Z3616" s="1">
        <v>44368</v>
      </c>
    </row>
    <row r="3617" spans="1:26" x14ac:dyDescent="0.4">
      <c r="A3617">
        <v>4996</v>
      </c>
      <c r="B3617" s="1">
        <v>45182</v>
      </c>
      <c r="C3617" t="s">
        <v>26</v>
      </c>
      <c r="D3617">
        <v>30</v>
      </c>
      <c r="E3617">
        <v>4305.79</v>
      </c>
      <c r="F3617">
        <v>5131.8306203028051</v>
      </c>
      <c r="G3617">
        <v>0</v>
      </c>
      <c r="H3617" t="s">
        <v>27</v>
      </c>
      <c r="I3617">
        <v>1020.32</v>
      </c>
      <c r="J3617">
        <v>142.86000000000001</v>
      </c>
      <c r="K3617">
        <v>142.86000000000001</v>
      </c>
      <c r="L3617">
        <v>19.989999999999998</v>
      </c>
      <c r="M3617" t="s">
        <v>138</v>
      </c>
      <c r="N3617">
        <v>95661</v>
      </c>
      <c r="O3617" t="s">
        <v>1344</v>
      </c>
      <c r="P3617" t="s">
        <v>2467</v>
      </c>
      <c r="Q3617" t="s">
        <v>2040</v>
      </c>
      <c r="R3617" t="s">
        <v>43</v>
      </c>
      <c r="S3617" t="s">
        <v>33</v>
      </c>
      <c r="T3617" t="s">
        <v>154</v>
      </c>
      <c r="U3617" t="s">
        <v>1307</v>
      </c>
      <c r="V3617" t="s">
        <v>108</v>
      </c>
      <c r="W3617" t="s">
        <v>37</v>
      </c>
      <c r="X3617" t="s">
        <v>38</v>
      </c>
      <c r="Y3617">
        <v>0.56000000000000005</v>
      </c>
      <c r="Z3617" s="1">
        <v>45183</v>
      </c>
    </row>
    <row r="3618" spans="1:26" x14ac:dyDescent="0.4">
      <c r="A3618">
        <v>26342</v>
      </c>
      <c r="B3618" s="1">
        <v>44121</v>
      </c>
      <c r="C3618" t="s">
        <v>59</v>
      </c>
      <c r="D3618">
        <v>24</v>
      </c>
      <c r="E3618">
        <v>265.35000000000002</v>
      </c>
      <c r="F3618">
        <v>433.91981174202726</v>
      </c>
      <c r="G3618">
        <v>0.02</v>
      </c>
      <c r="H3618" t="s">
        <v>27</v>
      </c>
      <c r="I3618">
        <v>-128.69</v>
      </c>
      <c r="J3618">
        <v>9.99</v>
      </c>
      <c r="K3618">
        <v>9.7902000000000005</v>
      </c>
      <c r="L3618">
        <v>11.59</v>
      </c>
      <c r="M3618" t="s">
        <v>144</v>
      </c>
      <c r="N3618">
        <v>55122</v>
      </c>
      <c r="O3618" t="s">
        <v>2474</v>
      </c>
      <c r="P3618" t="s">
        <v>2467</v>
      </c>
      <c r="Q3618" t="s">
        <v>2040</v>
      </c>
      <c r="R3618" t="s">
        <v>32</v>
      </c>
      <c r="S3618" t="s">
        <v>33</v>
      </c>
      <c r="T3618" t="s">
        <v>34</v>
      </c>
      <c r="U3618" t="s">
        <v>1011</v>
      </c>
      <c r="V3618" t="s">
        <v>352</v>
      </c>
      <c r="W3618" t="s">
        <v>37</v>
      </c>
      <c r="X3618" t="s">
        <v>38</v>
      </c>
      <c r="Y3618">
        <v>0.4</v>
      </c>
      <c r="Z3618" s="1">
        <v>44130</v>
      </c>
    </row>
    <row r="3619" spans="1:26" x14ac:dyDescent="0.4">
      <c r="A3619">
        <v>38690</v>
      </c>
      <c r="B3619" s="1">
        <v>44946</v>
      </c>
      <c r="C3619" t="s">
        <v>59</v>
      </c>
      <c r="D3619">
        <v>28</v>
      </c>
      <c r="E3619">
        <v>697.5</v>
      </c>
      <c r="F3619">
        <v>846.7712274731706</v>
      </c>
      <c r="G3619">
        <v>0.02</v>
      </c>
      <c r="H3619" t="s">
        <v>27</v>
      </c>
      <c r="I3619">
        <v>169.89</v>
      </c>
      <c r="J3619">
        <v>23.99</v>
      </c>
      <c r="K3619">
        <v>23.510199999999998</v>
      </c>
      <c r="L3619">
        <v>6.3</v>
      </c>
      <c r="M3619" t="s">
        <v>812</v>
      </c>
      <c r="N3619">
        <v>55016</v>
      </c>
      <c r="O3619" t="s">
        <v>2466</v>
      </c>
      <c r="P3619" t="s">
        <v>2467</v>
      </c>
      <c r="Q3619" t="s">
        <v>2040</v>
      </c>
      <c r="R3619" t="s">
        <v>43</v>
      </c>
      <c r="S3619" t="s">
        <v>68</v>
      </c>
      <c r="T3619" t="s">
        <v>160</v>
      </c>
      <c r="U3619" t="s">
        <v>1535</v>
      </c>
      <c r="V3619" t="s">
        <v>829</v>
      </c>
      <c r="W3619" t="s">
        <v>75</v>
      </c>
      <c r="X3619" t="s">
        <v>76</v>
      </c>
      <c r="Y3619">
        <v>0.38</v>
      </c>
      <c r="Z3619" s="1">
        <v>44950</v>
      </c>
    </row>
    <row r="3620" spans="1:26" x14ac:dyDescent="0.4">
      <c r="A3620">
        <v>41633</v>
      </c>
      <c r="B3620" s="1">
        <v>44508</v>
      </c>
      <c r="C3620" t="s">
        <v>59</v>
      </c>
      <c r="D3620">
        <v>29</v>
      </c>
      <c r="E3620">
        <v>3636.91</v>
      </c>
      <c r="F3620">
        <v>5639.0618143279471</v>
      </c>
      <c r="G3620">
        <v>0</v>
      </c>
      <c r="H3620" t="s">
        <v>40</v>
      </c>
      <c r="I3620">
        <v>-1284.24</v>
      </c>
      <c r="J3620">
        <v>122.99</v>
      </c>
      <c r="K3620">
        <v>122.99</v>
      </c>
      <c r="L3620">
        <v>70.2</v>
      </c>
      <c r="M3620" t="s">
        <v>1092</v>
      </c>
      <c r="N3620">
        <v>55369</v>
      </c>
      <c r="O3620" t="s">
        <v>2468</v>
      </c>
      <c r="P3620" t="s">
        <v>2467</v>
      </c>
      <c r="Q3620" t="s">
        <v>2040</v>
      </c>
      <c r="R3620" t="s">
        <v>43</v>
      </c>
      <c r="S3620" t="s">
        <v>44</v>
      </c>
      <c r="T3620" t="s">
        <v>45</v>
      </c>
      <c r="U3620" t="s">
        <v>722</v>
      </c>
      <c r="V3620" t="s">
        <v>47</v>
      </c>
      <c r="W3620" t="s">
        <v>48</v>
      </c>
      <c r="X3620" t="s">
        <v>49</v>
      </c>
      <c r="Y3620">
        <v>0.74</v>
      </c>
      <c r="Z3620" s="1">
        <v>44508</v>
      </c>
    </row>
    <row r="3621" spans="1:26" x14ac:dyDescent="0.4">
      <c r="A3621">
        <v>50208</v>
      </c>
      <c r="B3621" s="1">
        <v>44582</v>
      </c>
      <c r="C3621" t="s">
        <v>26</v>
      </c>
      <c r="D3621">
        <v>4</v>
      </c>
      <c r="E3621">
        <v>38.76</v>
      </c>
      <c r="F3621">
        <v>33.099501598762856</v>
      </c>
      <c r="G3621">
        <v>0.1</v>
      </c>
      <c r="H3621" t="s">
        <v>131</v>
      </c>
      <c r="I3621">
        <v>-12.1325</v>
      </c>
      <c r="J3621">
        <v>6.23</v>
      </c>
      <c r="K3621">
        <v>5.6070000000000002</v>
      </c>
      <c r="L3621">
        <v>6.97</v>
      </c>
      <c r="M3621" t="s">
        <v>2209</v>
      </c>
      <c r="N3621">
        <v>55407</v>
      </c>
      <c r="O3621" t="s">
        <v>2477</v>
      </c>
      <c r="P3621" t="s">
        <v>2467</v>
      </c>
      <c r="Q3621" t="s">
        <v>2040</v>
      </c>
      <c r="R3621" t="s">
        <v>43</v>
      </c>
      <c r="S3621" t="s">
        <v>33</v>
      </c>
      <c r="T3621" t="s">
        <v>53</v>
      </c>
      <c r="U3621" t="s">
        <v>2398</v>
      </c>
      <c r="V3621" t="s">
        <v>193</v>
      </c>
      <c r="W3621" t="s">
        <v>37</v>
      </c>
      <c r="X3621" t="s">
        <v>38</v>
      </c>
      <c r="Y3621">
        <v>0.36</v>
      </c>
      <c r="Z3621" s="1">
        <v>44583</v>
      </c>
    </row>
    <row r="3622" spans="1:26" x14ac:dyDescent="0.4">
      <c r="A3622">
        <v>4487</v>
      </c>
      <c r="B3622" s="1">
        <v>44248</v>
      </c>
      <c r="C3622" t="s">
        <v>26</v>
      </c>
      <c r="D3622">
        <v>50</v>
      </c>
      <c r="E3622">
        <v>325.24</v>
      </c>
      <c r="F3622">
        <v>374.52797993530783</v>
      </c>
      <c r="G3622">
        <v>0.05</v>
      </c>
      <c r="H3622" t="s">
        <v>27</v>
      </c>
      <c r="I3622">
        <v>-79.418999999999997</v>
      </c>
      <c r="J3622">
        <v>6.54</v>
      </c>
      <c r="K3622">
        <v>6.2130000000000001</v>
      </c>
      <c r="L3622">
        <v>5.27</v>
      </c>
      <c r="M3622" t="s">
        <v>816</v>
      </c>
      <c r="N3622">
        <v>55901</v>
      </c>
      <c r="O3622" t="s">
        <v>2476</v>
      </c>
      <c r="P3622" t="s">
        <v>2467</v>
      </c>
      <c r="Q3622" t="s">
        <v>2040</v>
      </c>
      <c r="R3622" t="s">
        <v>88</v>
      </c>
      <c r="S3622" t="s">
        <v>33</v>
      </c>
      <c r="T3622" t="s">
        <v>53</v>
      </c>
      <c r="U3622" t="s">
        <v>980</v>
      </c>
      <c r="V3622" t="s">
        <v>1150</v>
      </c>
      <c r="W3622" t="s">
        <v>37</v>
      </c>
      <c r="X3622" t="s">
        <v>38</v>
      </c>
      <c r="Y3622">
        <v>0.36</v>
      </c>
      <c r="Z3622" s="1">
        <v>44249</v>
      </c>
    </row>
    <row r="3623" spans="1:26" x14ac:dyDescent="0.4">
      <c r="A3623">
        <v>33122</v>
      </c>
      <c r="B3623" s="1">
        <v>44365</v>
      </c>
      <c r="C3623" t="s">
        <v>59</v>
      </c>
      <c r="D3623">
        <v>21</v>
      </c>
      <c r="E3623">
        <v>8468.6299999999992</v>
      </c>
      <c r="F3623">
        <v>185.19445955327345</v>
      </c>
      <c r="G3623">
        <v>0</v>
      </c>
      <c r="H3623" t="s">
        <v>40</v>
      </c>
      <c r="I3623">
        <v>2819.96</v>
      </c>
      <c r="J3623">
        <v>400.97</v>
      </c>
      <c r="K3623">
        <v>400.97</v>
      </c>
      <c r="L3623">
        <v>48.26</v>
      </c>
      <c r="M3623" t="s">
        <v>2063</v>
      </c>
      <c r="N3623">
        <v>55901</v>
      </c>
      <c r="O3623" t="s">
        <v>2476</v>
      </c>
      <c r="P3623" t="s">
        <v>2467</v>
      </c>
      <c r="Q3623" t="s">
        <v>2040</v>
      </c>
      <c r="R3623" t="s">
        <v>88</v>
      </c>
      <c r="S3623" t="s">
        <v>68</v>
      </c>
      <c r="T3623" t="s">
        <v>160</v>
      </c>
      <c r="U3623" t="s">
        <v>1242</v>
      </c>
      <c r="V3623" t="s">
        <v>311</v>
      </c>
      <c r="W3623" t="s">
        <v>95</v>
      </c>
      <c r="X3623" t="s">
        <v>96</v>
      </c>
      <c r="Y3623">
        <v>0.36</v>
      </c>
      <c r="Z3623" s="1">
        <v>44372</v>
      </c>
    </row>
    <row r="3624" spans="1:26" x14ac:dyDescent="0.4">
      <c r="A3624">
        <v>58310</v>
      </c>
      <c r="B3624" s="1">
        <v>43884</v>
      </c>
      <c r="C3624" t="s">
        <v>113</v>
      </c>
      <c r="D3624">
        <v>22</v>
      </c>
      <c r="E3624">
        <v>834.81</v>
      </c>
      <c r="F3624">
        <v>539.50361562685043</v>
      </c>
      <c r="G3624">
        <v>0.03</v>
      </c>
      <c r="H3624" t="s">
        <v>27</v>
      </c>
      <c r="I3624">
        <v>1.98</v>
      </c>
      <c r="J3624">
        <v>37.76</v>
      </c>
      <c r="K3624">
        <v>36.627199999999995</v>
      </c>
      <c r="L3624">
        <v>12.9</v>
      </c>
      <c r="M3624" t="s">
        <v>1990</v>
      </c>
      <c r="N3624">
        <v>55125</v>
      </c>
      <c r="O3624" t="s">
        <v>2471</v>
      </c>
      <c r="P3624" t="s">
        <v>2467</v>
      </c>
      <c r="Q3624" t="s">
        <v>2040</v>
      </c>
      <c r="R3624" t="s">
        <v>32</v>
      </c>
      <c r="S3624" t="s">
        <v>33</v>
      </c>
      <c r="T3624" t="s">
        <v>154</v>
      </c>
      <c r="U3624" t="s">
        <v>738</v>
      </c>
      <c r="V3624" t="s">
        <v>108</v>
      </c>
      <c r="W3624" t="s">
        <v>37</v>
      </c>
      <c r="X3624" t="s">
        <v>38</v>
      </c>
      <c r="Y3624">
        <v>0.56999999999999995</v>
      </c>
      <c r="Z3624" s="1">
        <v>43885</v>
      </c>
    </row>
    <row r="3625" spans="1:26" x14ac:dyDescent="0.4">
      <c r="A3625">
        <v>23713</v>
      </c>
      <c r="B3625" s="1">
        <v>45258</v>
      </c>
      <c r="C3625" t="s">
        <v>50</v>
      </c>
      <c r="D3625">
        <v>38</v>
      </c>
      <c r="E3625">
        <v>3701.5204999999996</v>
      </c>
      <c r="F3625">
        <v>3308.1513579877742</v>
      </c>
      <c r="G3625">
        <v>0.05</v>
      </c>
      <c r="H3625" t="s">
        <v>27</v>
      </c>
      <c r="I3625">
        <v>894.06</v>
      </c>
      <c r="J3625">
        <v>115.99</v>
      </c>
      <c r="K3625">
        <v>110.1905</v>
      </c>
      <c r="L3625">
        <v>5.92</v>
      </c>
      <c r="M3625" t="s">
        <v>1711</v>
      </c>
      <c r="N3625">
        <v>55044</v>
      </c>
      <c r="O3625" t="s">
        <v>2470</v>
      </c>
      <c r="P3625" t="s">
        <v>2467</v>
      </c>
      <c r="Q3625" t="s">
        <v>2040</v>
      </c>
      <c r="R3625" t="s">
        <v>98</v>
      </c>
      <c r="S3625" t="s">
        <v>68</v>
      </c>
      <c r="T3625" t="s">
        <v>99</v>
      </c>
      <c r="U3625" t="s">
        <v>1347</v>
      </c>
      <c r="V3625" t="s">
        <v>352</v>
      </c>
      <c r="W3625" t="s">
        <v>37</v>
      </c>
      <c r="X3625" t="s">
        <v>38</v>
      </c>
      <c r="Y3625">
        <v>0.57999999999999996</v>
      </c>
      <c r="Z3625" s="1">
        <v>45261</v>
      </c>
    </row>
    <row r="3626" spans="1:26" x14ac:dyDescent="0.4">
      <c r="A3626">
        <v>51361</v>
      </c>
      <c r="B3626" s="1">
        <v>44638</v>
      </c>
      <c r="C3626" t="s">
        <v>59</v>
      </c>
      <c r="D3626">
        <v>14</v>
      </c>
      <c r="E3626">
        <v>76.06</v>
      </c>
      <c r="F3626">
        <v>94.407974902229327</v>
      </c>
      <c r="G3626">
        <v>0.02</v>
      </c>
      <c r="H3626" t="s">
        <v>131</v>
      </c>
      <c r="I3626">
        <v>-35.99</v>
      </c>
      <c r="J3626">
        <v>4.28</v>
      </c>
      <c r="K3626">
        <v>4.1943999999999999</v>
      </c>
      <c r="L3626">
        <v>5.68</v>
      </c>
      <c r="M3626" t="s">
        <v>183</v>
      </c>
      <c r="N3626">
        <v>55122</v>
      </c>
      <c r="O3626" t="s">
        <v>2474</v>
      </c>
      <c r="P3626" t="s">
        <v>2467</v>
      </c>
      <c r="Q3626" t="s">
        <v>2040</v>
      </c>
      <c r="R3626" t="s">
        <v>43</v>
      </c>
      <c r="S3626" t="s">
        <v>33</v>
      </c>
      <c r="T3626" t="s">
        <v>34</v>
      </c>
      <c r="U3626" t="s">
        <v>1740</v>
      </c>
      <c r="V3626" t="s">
        <v>36</v>
      </c>
      <c r="W3626" t="s">
        <v>37</v>
      </c>
      <c r="X3626" t="s">
        <v>38</v>
      </c>
      <c r="Y3626">
        <v>0.4</v>
      </c>
      <c r="Z3626" s="1">
        <v>44640</v>
      </c>
    </row>
    <row r="3627" spans="1:26" x14ac:dyDescent="0.4">
      <c r="A3627">
        <v>53152</v>
      </c>
      <c r="B3627" s="1">
        <v>43894</v>
      </c>
      <c r="C3627" t="s">
        <v>26</v>
      </c>
      <c r="D3627">
        <v>9</v>
      </c>
      <c r="E3627">
        <v>196.41</v>
      </c>
      <c r="F3627">
        <v>128.00911623458501</v>
      </c>
      <c r="G3627">
        <v>0.01</v>
      </c>
      <c r="H3627" t="s">
        <v>27</v>
      </c>
      <c r="I3627">
        <v>27.91</v>
      </c>
      <c r="J3627">
        <v>19.989999999999998</v>
      </c>
      <c r="K3627">
        <v>19.790099999999999</v>
      </c>
      <c r="L3627">
        <v>11.17</v>
      </c>
      <c r="M3627" t="s">
        <v>1092</v>
      </c>
      <c r="N3627">
        <v>55369</v>
      </c>
      <c r="O3627" t="s">
        <v>2468</v>
      </c>
      <c r="P3627" t="s">
        <v>2467</v>
      </c>
      <c r="Q3627" t="s">
        <v>2040</v>
      </c>
      <c r="R3627" t="s">
        <v>43</v>
      </c>
      <c r="S3627" t="s">
        <v>44</v>
      </c>
      <c r="T3627" t="s">
        <v>62</v>
      </c>
      <c r="U3627" t="s">
        <v>2357</v>
      </c>
      <c r="V3627" t="s">
        <v>108</v>
      </c>
      <c r="W3627" t="s">
        <v>65</v>
      </c>
      <c r="X3627" t="s">
        <v>66</v>
      </c>
      <c r="Y3627">
        <v>0.6</v>
      </c>
      <c r="Z3627" s="1">
        <v>43897</v>
      </c>
    </row>
    <row r="3628" spans="1:26" x14ac:dyDescent="0.4">
      <c r="A3628">
        <v>57538</v>
      </c>
      <c r="B3628" s="1">
        <v>44246</v>
      </c>
      <c r="C3628" t="s">
        <v>113</v>
      </c>
      <c r="D3628">
        <v>40</v>
      </c>
      <c r="E3628">
        <v>1370.49</v>
      </c>
      <c r="F3628">
        <v>454.79286784736354</v>
      </c>
      <c r="G3628">
        <v>0.08</v>
      </c>
      <c r="H3628" t="s">
        <v>27</v>
      </c>
      <c r="I3628">
        <v>-244.63</v>
      </c>
      <c r="J3628">
        <v>33.979999999999997</v>
      </c>
      <c r="K3628">
        <v>31.261599999999998</v>
      </c>
      <c r="L3628">
        <v>19.989999999999998</v>
      </c>
      <c r="M3628" t="s">
        <v>499</v>
      </c>
      <c r="N3628">
        <v>56560</v>
      </c>
      <c r="O3628" t="s">
        <v>2475</v>
      </c>
      <c r="P3628" t="s">
        <v>2467</v>
      </c>
      <c r="Q3628" t="s">
        <v>2040</v>
      </c>
      <c r="R3628" t="s">
        <v>88</v>
      </c>
      <c r="S3628" t="s">
        <v>44</v>
      </c>
      <c r="T3628" t="s">
        <v>62</v>
      </c>
      <c r="U3628" t="s">
        <v>1692</v>
      </c>
      <c r="V3628" t="s">
        <v>385</v>
      </c>
      <c r="W3628" t="s">
        <v>37</v>
      </c>
      <c r="X3628" t="s">
        <v>38</v>
      </c>
      <c r="Y3628">
        <v>0.55000000000000004</v>
      </c>
      <c r="Z3628" s="1">
        <v>44248</v>
      </c>
    </row>
    <row r="3629" spans="1:26" x14ac:dyDescent="0.4">
      <c r="A3629">
        <v>12452</v>
      </c>
      <c r="B3629" s="1">
        <v>44536</v>
      </c>
      <c r="C3629" t="s">
        <v>26</v>
      </c>
      <c r="D3629">
        <v>17</v>
      </c>
      <c r="E3629">
        <v>112.86</v>
      </c>
      <c r="F3629">
        <v>70.538831143944549</v>
      </c>
      <c r="G3629">
        <v>0.04</v>
      </c>
      <c r="H3629" t="s">
        <v>27</v>
      </c>
      <c r="I3629">
        <v>-56.78</v>
      </c>
      <c r="J3629">
        <v>6.6</v>
      </c>
      <c r="K3629">
        <v>6.3359999999999994</v>
      </c>
      <c r="L3629">
        <v>4.07</v>
      </c>
      <c r="M3629" t="s">
        <v>825</v>
      </c>
      <c r="N3629">
        <v>55044</v>
      </c>
      <c r="O3629" t="s">
        <v>2470</v>
      </c>
      <c r="P3629" t="s">
        <v>2467</v>
      </c>
      <c r="Q3629" t="s">
        <v>2040</v>
      </c>
      <c r="R3629" t="s">
        <v>43</v>
      </c>
      <c r="S3629" t="s">
        <v>68</v>
      </c>
      <c r="T3629" t="s">
        <v>69</v>
      </c>
      <c r="U3629" t="s">
        <v>2080</v>
      </c>
      <c r="V3629" t="s">
        <v>79</v>
      </c>
      <c r="W3629" t="s">
        <v>84</v>
      </c>
      <c r="X3629" t="s">
        <v>85</v>
      </c>
      <c r="Y3629">
        <v>0.66</v>
      </c>
      <c r="Z3629" s="1">
        <v>44538</v>
      </c>
    </row>
    <row r="3630" spans="1:26" x14ac:dyDescent="0.4">
      <c r="A3630">
        <v>1059</v>
      </c>
      <c r="B3630" s="1">
        <v>43887</v>
      </c>
      <c r="C3630" t="s">
        <v>113</v>
      </c>
      <c r="D3630">
        <v>24</v>
      </c>
      <c r="E3630">
        <v>990.1</v>
      </c>
      <c r="F3630">
        <v>1735.5079853465772</v>
      </c>
      <c r="G3630">
        <v>0.03</v>
      </c>
      <c r="H3630" t="s">
        <v>27</v>
      </c>
      <c r="I3630">
        <v>310.21600000000001</v>
      </c>
      <c r="J3630">
        <v>40.98</v>
      </c>
      <c r="K3630">
        <v>39.750599999999999</v>
      </c>
      <c r="L3630">
        <v>7.47</v>
      </c>
      <c r="M3630" t="s">
        <v>186</v>
      </c>
      <c r="N3630">
        <v>55122</v>
      </c>
      <c r="O3630" t="s">
        <v>2474</v>
      </c>
      <c r="P3630" t="s">
        <v>2467</v>
      </c>
      <c r="Q3630" t="s">
        <v>2040</v>
      </c>
      <c r="R3630" t="s">
        <v>43</v>
      </c>
      <c r="S3630" t="s">
        <v>33</v>
      </c>
      <c r="T3630" t="s">
        <v>53</v>
      </c>
      <c r="U3630" t="s">
        <v>1793</v>
      </c>
      <c r="V3630" t="s">
        <v>104</v>
      </c>
      <c r="W3630" t="s">
        <v>37</v>
      </c>
      <c r="X3630" t="s">
        <v>38</v>
      </c>
      <c r="Y3630">
        <v>0.37</v>
      </c>
      <c r="Z3630" s="1">
        <v>43888</v>
      </c>
    </row>
    <row r="3631" spans="1:26" x14ac:dyDescent="0.4">
      <c r="A3631">
        <v>53024</v>
      </c>
      <c r="B3631" s="1">
        <v>45058</v>
      </c>
      <c r="C3631" t="s">
        <v>50</v>
      </c>
      <c r="D3631">
        <v>46</v>
      </c>
      <c r="E3631">
        <v>2255.1945000000001</v>
      </c>
      <c r="F3631">
        <v>274.67389182917987</v>
      </c>
      <c r="G3631">
        <v>0.03</v>
      </c>
      <c r="H3631" t="s">
        <v>27</v>
      </c>
      <c r="I3631">
        <v>74.51100000000001</v>
      </c>
      <c r="J3631">
        <v>55.99</v>
      </c>
      <c r="K3631">
        <v>54.310300000000005</v>
      </c>
      <c r="L3631">
        <v>5</v>
      </c>
      <c r="M3631" t="s">
        <v>540</v>
      </c>
      <c r="N3631">
        <v>55369</v>
      </c>
      <c r="O3631" t="s">
        <v>2468</v>
      </c>
      <c r="P3631" t="s">
        <v>2467</v>
      </c>
      <c r="Q3631" t="s">
        <v>2040</v>
      </c>
      <c r="R3631" t="s">
        <v>43</v>
      </c>
      <c r="S3631" t="s">
        <v>68</v>
      </c>
      <c r="T3631" t="s">
        <v>99</v>
      </c>
      <c r="U3631" t="s">
        <v>1966</v>
      </c>
      <c r="V3631" t="s">
        <v>351</v>
      </c>
      <c r="W3631" t="s">
        <v>84</v>
      </c>
      <c r="X3631" t="s">
        <v>85</v>
      </c>
      <c r="Y3631">
        <v>0.8</v>
      </c>
      <c r="Z3631" s="1">
        <v>45059</v>
      </c>
    </row>
    <row r="3632" spans="1:26" x14ac:dyDescent="0.4">
      <c r="A3632">
        <v>12130</v>
      </c>
      <c r="B3632" s="1">
        <v>44904</v>
      </c>
      <c r="C3632" t="s">
        <v>50</v>
      </c>
      <c r="D3632">
        <v>37</v>
      </c>
      <c r="E3632">
        <v>686.2</v>
      </c>
      <c r="F3632">
        <v>303.63796465637012</v>
      </c>
      <c r="G3632">
        <v>0.04</v>
      </c>
      <c r="H3632" t="s">
        <v>27</v>
      </c>
      <c r="I3632">
        <v>290.2</v>
      </c>
      <c r="J3632">
        <v>18.84</v>
      </c>
      <c r="K3632">
        <v>18.086400000000001</v>
      </c>
      <c r="L3632">
        <v>3.62</v>
      </c>
      <c r="M3632" t="s">
        <v>460</v>
      </c>
      <c r="N3632">
        <v>55125</v>
      </c>
      <c r="O3632" t="s">
        <v>2471</v>
      </c>
      <c r="P3632" t="s">
        <v>2467</v>
      </c>
      <c r="Q3632" t="s">
        <v>2040</v>
      </c>
      <c r="R3632" t="s">
        <v>98</v>
      </c>
      <c r="S3632" t="s">
        <v>44</v>
      </c>
      <c r="T3632" t="s">
        <v>62</v>
      </c>
      <c r="U3632" t="s">
        <v>2478</v>
      </c>
      <c r="V3632" t="s">
        <v>108</v>
      </c>
      <c r="W3632" t="s">
        <v>109</v>
      </c>
      <c r="X3632" t="s">
        <v>110</v>
      </c>
      <c r="Y3632">
        <v>0.43</v>
      </c>
      <c r="Z3632" s="1">
        <v>44907</v>
      </c>
    </row>
    <row r="3633" spans="1:26" x14ac:dyDescent="0.4">
      <c r="A3633">
        <v>17312</v>
      </c>
      <c r="B3633" s="1">
        <v>44701</v>
      </c>
      <c r="C3633" t="s">
        <v>50</v>
      </c>
      <c r="D3633">
        <v>37</v>
      </c>
      <c r="E3633">
        <v>258.54000000000002</v>
      </c>
      <c r="F3633">
        <v>418.29200631380769</v>
      </c>
      <c r="G3633">
        <v>0.05</v>
      </c>
      <c r="H3633" t="s">
        <v>27</v>
      </c>
      <c r="I3633">
        <v>-116.37</v>
      </c>
      <c r="J3633">
        <v>6.68</v>
      </c>
      <c r="K3633">
        <v>6.3460000000000001</v>
      </c>
      <c r="L3633">
        <v>7.3</v>
      </c>
      <c r="M3633" t="s">
        <v>840</v>
      </c>
      <c r="N3633">
        <v>55901</v>
      </c>
      <c r="O3633" t="s">
        <v>2476</v>
      </c>
      <c r="P3633" t="s">
        <v>2467</v>
      </c>
      <c r="Q3633" t="s">
        <v>2040</v>
      </c>
      <c r="R3633" t="s">
        <v>32</v>
      </c>
      <c r="S3633" t="s">
        <v>33</v>
      </c>
      <c r="T3633" t="s">
        <v>34</v>
      </c>
      <c r="U3633" t="s">
        <v>1538</v>
      </c>
      <c r="V3633" t="s">
        <v>36</v>
      </c>
      <c r="W3633" t="s">
        <v>37</v>
      </c>
      <c r="X3633" t="s">
        <v>38</v>
      </c>
      <c r="Y3633">
        <v>0.37</v>
      </c>
      <c r="Z3633" s="1">
        <v>44702</v>
      </c>
    </row>
    <row r="3634" spans="1:26" x14ac:dyDescent="0.4">
      <c r="A3634">
        <v>17825</v>
      </c>
      <c r="B3634" s="1">
        <v>44208</v>
      </c>
      <c r="C3634" t="s">
        <v>50</v>
      </c>
      <c r="D3634">
        <v>26</v>
      </c>
      <c r="E3634">
        <v>981.9</v>
      </c>
      <c r="F3634">
        <v>215.41041801105092</v>
      </c>
      <c r="G3634">
        <v>0.06</v>
      </c>
      <c r="H3634" t="s">
        <v>27</v>
      </c>
      <c r="I3634">
        <v>11.38</v>
      </c>
      <c r="J3634">
        <v>37.76</v>
      </c>
      <c r="K3634">
        <v>35.494399999999999</v>
      </c>
      <c r="L3634">
        <v>12.9</v>
      </c>
      <c r="M3634" t="s">
        <v>1841</v>
      </c>
      <c r="N3634">
        <v>95661</v>
      </c>
      <c r="O3634" t="s">
        <v>1344</v>
      </c>
      <c r="P3634" t="s">
        <v>2467</v>
      </c>
      <c r="Q3634" t="s">
        <v>2040</v>
      </c>
      <c r="R3634" t="s">
        <v>32</v>
      </c>
      <c r="S3634" t="s">
        <v>33</v>
      </c>
      <c r="T3634" t="s">
        <v>154</v>
      </c>
      <c r="U3634" t="s">
        <v>738</v>
      </c>
      <c r="V3634" t="s">
        <v>108</v>
      </c>
      <c r="W3634" t="s">
        <v>37</v>
      </c>
      <c r="X3634" t="s">
        <v>38</v>
      </c>
      <c r="Y3634">
        <v>0.56999999999999995</v>
      </c>
      <c r="Z3634" s="1">
        <v>44211</v>
      </c>
    </row>
    <row r="3635" spans="1:26" x14ac:dyDescent="0.4">
      <c r="A3635">
        <v>22181</v>
      </c>
      <c r="B3635" s="1">
        <v>44841</v>
      </c>
      <c r="C3635" t="s">
        <v>59</v>
      </c>
      <c r="D3635">
        <v>41</v>
      </c>
      <c r="E3635">
        <v>258.13</v>
      </c>
      <c r="F3635">
        <v>305.5687256022394</v>
      </c>
      <c r="G3635">
        <v>0.03</v>
      </c>
      <c r="H3635" t="s">
        <v>27</v>
      </c>
      <c r="I3635">
        <v>84.1</v>
      </c>
      <c r="J3635">
        <v>6.08</v>
      </c>
      <c r="K3635">
        <v>5.8975999999999997</v>
      </c>
      <c r="L3635">
        <v>1.82</v>
      </c>
      <c r="M3635" t="s">
        <v>198</v>
      </c>
      <c r="N3635">
        <v>55044</v>
      </c>
      <c r="O3635" t="s">
        <v>2470</v>
      </c>
      <c r="P3635" t="s">
        <v>2467</v>
      </c>
      <c r="Q3635" t="s">
        <v>2040</v>
      </c>
      <c r="R3635" t="s">
        <v>43</v>
      </c>
      <c r="S3635" t="s">
        <v>33</v>
      </c>
      <c r="T3635" t="s">
        <v>313</v>
      </c>
      <c r="U3635" t="s">
        <v>2479</v>
      </c>
      <c r="V3635" t="s">
        <v>1086</v>
      </c>
      <c r="W3635" t="s">
        <v>109</v>
      </c>
      <c r="X3635" t="s">
        <v>110</v>
      </c>
      <c r="Y3635">
        <v>0.35</v>
      </c>
      <c r="Z3635" s="1">
        <v>44850</v>
      </c>
    </row>
    <row r="3636" spans="1:26" x14ac:dyDescent="0.4">
      <c r="A3636">
        <v>22950</v>
      </c>
      <c r="B3636" s="1">
        <v>44916</v>
      </c>
      <c r="C3636" t="s">
        <v>59</v>
      </c>
      <c r="D3636">
        <v>29</v>
      </c>
      <c r="E3636">
        <v>1756.11</v>
      </c>
      <c r="F3636">
        <v>3213.231338877717</v>
      </c>
      <c r="G3636">
        <v>0.1</v>
      </c>
      <c r="H3636" t="s">
        <v>27</v>
      </c>
      <c r="I3636">
        <v>-888.07</v>
      </c>
      <c r="J3636">
        <v>64.650000000000006</v>
      </c>
      <c r="K3636">
        <v>58.185000000000002</v>
      </c>
      <c r="L3636">
        <v>35</v>
      </c>
      <c r="M3636" t="s">
        <v>1491</v>
      </c>
      <c r="N3636">
        <v>55106</v>
      </c>
      <c r="O3636" t="s">
        <v>2472</v>
      </c>
      <c r="P3636" t="s">
        <v>2467</v>
      </c>
      <c r="Q3636" t="s">
        <v>2040</v>
      </c>
      <c r="R3636" t="s">
        <v>43</v>
      </c>
      <c r="S3636" t="s">
        <v>33</v>
      </c>
      <c r="T3636" t="s">
        <v>154</v>
      </c>
      <c r="U3636" t="s">
        <v>891</v>
      </c>
      <c r="V3636" t="s">
        <v>892</v>
      </c>
      <c r="W3636" t="s">
        <v>65</v>
      </c>
      <c r="X3636" t="s">
        <v>66</v>
      </c>
      <c r="Y3636">
        <v>0.8</v>
      </c>
      <c r="Z3636" s="1">
        <v>44923</v>
      </c>
    </row>
    <row r="3637" spans="1:26" x14ac:dyDescent="0.4">
      <c r="A3637">
        <v>25569</v>
      </c>
      <c r="B3637" s="1">
        <v>45116</v>
      </c>
      <c r="C3637" t="s">
        <v>39</v>
      </c>
      <c r="D3637">
        <v>27</v>
      </c>
      <c r="E3637">
        <v>311.20999999999998</v>
      </c>
      <c r="F3637">
        <v>330.71931915969111</v>
      </c>
      <c r="G3637">
        <v>0.09</v>
      </c>
      <c r="H3637" t="s">
        <v>27</v>
      </c>
      <c r="I3637">
        <v>-14.03</v>
      </c>
      <c r="J3637">
        <v>12.28</v>
      </c>
      <c r="K3637">
        <v>11.174799999999999</v>
      </c>
      <c r="L3637">
        <v>6.47</v>
      </c>
      <c r="M3637" t="s">
        <v>2388</v>
      </c>
      <c r="N3637">
        <v>55016</v>
      </c>
      <c r="O3637" t="s">
        <v>2466</v>
      </c>
      <c r="P3637" t="s">
        <v>2467</v>
      </c>
      <c r="Q3637" t="s">
        <v>2040</v>
      </c>
      <c r="R3637" t="s">
        <v>88</v>
      </c>
      <c r="S3637" t="s">
        <v>33</v>
      </c>
      <c r="T3637" t="s">
        <v>34</v>
      </c>
      <c r="U3637" t="s">
        <v>362</v>
      </c>
      <c r="V3637" t="s">
        <v>36</v>
      </c>
      <c r="W3637" t="s">
        <v>37</v>
      </c>
      <c r="X3637" t="s">
        <v>38</v>
      </c>
      <c r="Y3637">
        <v>0.38</v>
      </c>
      <c r="Z3637" s="1">
        <v>45118</v>
      </c>
    </row>
    <row r="3638" spans="1:26" x14ac:dyDescent="0.4">
      <c r="A3638">
        <v>26145</v>
      </c>
      <c r="B3638" s="1">
        <v>44746</v>
      </c>
      <c r="C3638" t="s">
        <v>59</v>
      </c>
      <c r="D3638">
        <v>18</v>
      </c>
      <c r="E3638">
        <v>99.36</v>
      </c>
      <c r="F3638">
        <v>51.021517726544154</v>
      </c>
      <c r="G3638">
        <v>0</v>
      </c>
      <c r="H3638" t="s">
        <v>27</v>
      </c>
      <c r="I3638">
        <v>-51.198</v>
      </c>
      <c r="J3638">
        <v>4.91</v>
      </c>
      <c r="K3638">
        <v>4.91</v>
      </c>
      <c r="L3638">
        <v>5.68</v>
      </c>
      <c r="M3638" t="s">
        <v>2083</v>
      </c>
      <c r="N3638">
        <v>55901</v>
      </c>
      <c r="O3638" t="s">
        <v>2476</v>
      </c>
      <c r="P3638" t="s">
        <v>2467</v>
      </c>
      <c r="Q3638" t="s">
        <v>2040</v>
      </c>
      <c r="R3638" t="s">
        <v>43</v>
      </c>
      <c r="S3638" t="s">
        <v>33</v>
      </c>
      <c r="T3638" t="s">
        <v>53</v>
      </c>
      <c r="U3638" t="s">
        <v>336</v>
      </c>
      <c r="V3638" t="s">
        <v>337</v>
      </c>
      <c r="W3638" t="s">
        <v>37</v>
      </c>
      <c r="X3638" t="s">
        <v>38</v>
      </c>
      <c r="Y3638">
        <v>0.36</v>
      </c>
      <c r="Z3638" s="1">
        <v>44750</v>
      </c>
    </row>
    <row r="3639" spans="1:26" x14ac:dyDescent="0.4">
      <c r="A3639">
        <v>27681</v>
      </c>
      <c r="B3639" s="1">
        <v>44523</v>
      </c>
      <c r="C3639" t="s">
        <v>26</v>
      </c>
      <c r="D3639">
        <v>7</v>
      </c>
      <c r="E3639">
        <v>37.799999999999997</v>
      </c>
      <c r="F3639">
        <v>73.375044561262882</v>
      </c>
      <c r="G3639">
        <v>0.06</v>
      </c>
      <c r="H3639" t="s">
        <v>27</v>
      </c>
      <c r="I3639">
        <v>-18.309999999999999</v>
      </c>
      <c r="J3639">
        <v>4.9800000000000004</v>
      </c>
      <c r="K3639">
        <v>4.6812000000000005</v>
      </c>
      <c r="L3639">
        <v>4.7</v>
      </c>
      <c r="M3639" t="s">
        <v>563</v>
      </c>
      <c r="N3639">
        <v>55433</v>
      </c>
      <c r="O3639" t="s">
        <v>2469</v>
      </c>
      <c r="P3639" t="s">
        <v>2467</v>
      </c>
      <c r="Q3639" t="s">
        <v>2040</v>
      </c>
      <c r="R3639" t="s">
        <v>32</v>
      </c>
      <c r="S3639" t="s">
        <v>33</v>
      </c>
      <c r="T3639" t="s">
        <v>34</v>
      </c>
      <c r="U3639" t="s">
        <v>1933</v>
      </c>
      <c r="V3639" t="s">
        <v>1987</v>
      </c>
      <c r="W3639" t="s">
        <v>37</v>
      </c>
      <c r="X3639" t="s">
        <v>38</v>
      </c>
      <c r="Y3639">
        <v>0.38</v>
      </c>
      <c r="Z3639" s="1">
        <v>44524</v>
      </c>
    </row>
    <row r="3640" spans="1:26" x14ac:dyDescent="0.4">
      <c r="A3640">
        <v>34082</v>
      </c>
      <c r="B3640" s="1">
        <v>44862</v>
      </c>
      <c r="C3640" t="s">
        <v>50</v>
      </c>
      <c r="D3640">
        <v>20</v>
      </c>
      <c r="E3640">
        <v>38.56</v>
      </c>
      <c r="F3640">
        <v>36.972547569088427</v>
      </c>
      <c r="G3640">
        <v>7.0000000000000007E-2</v>
      </c>
      <c r="H3640" t="s">
        <v>27</v>
      </c>
      <c r="I3640">
        <v>-10.246500000000001</v>
      </c>
      <c r="J3640">
        <v>1.88</v>
      </c>
      <c r="K3640">
        <v>1.7484</v>
      </c>
      <c r="L3640">
        <v>1.49</v>
      </c>
      <c r="M3640" t="s">
        <v>2079</v>
      </c>
      <c r="N3640">
        <v>56301</v>
      </c>
      <c r="O3640" t="s">
        <v>2473</v>
      </c>
      <c r="P3640" t="s">
        <v>2467</v>
      </c>
      <c r="Q3640" t="s">
        <v>2040</v>
      </c>
      <c r="R3640" t="s">
        <v>43</v>
      </c>
      <c r="S3640" t="s">
        <v>33</v>
      </c>
      <c r="T3640" t="s">
        <v>53</v>
      </c>
      <c r="U3640" t="s">
        <v>559</v>
      </c>
      <c r="V3640" t="s">
        <v>850</v>
      </c>
      <c r="W3640" t="s">
        <v>37</v>
      </c>
      <c r="X3640" t="s">
        <v>38</v>
      </c>
      <c r="Y3640">
        <v>0.37</v>
      </c>
      <c r="Z3640" s="1">
        <v>44863</v>
      </c>
    </row>
    <row r="3641" spans="1:26" x14ac:dyDescent="0.4">
      <c r="A3641">
        <v>39330</v>
      </c>
      <c r="B3641" s="1">
        <v>44393</v>
      </c>
      <c r="C3641" t="s">
        <v>113</v>
      </c>
      <c r="D3641">
        <v>29</v>
      </c>
      <c r="E3641">
        <v>184.77</v>
      </c>
      <c r="F3641">
        <v>122.65383794557317</v>
      </c>
      <c r="G3641">
        <v>0</v>
      </c>
      <c r="H3641" t="s">
        <v>131</v>
      </c>
      <c r="I3641">
        <v>-71.959999999999994</v>
      </c>
      <c r="J3641">
        <v>5.74</v>
      </c>
      <c r="K3641">
        <v>5.74</v>
      </c>
      <c r="L3641">
        <v>5.3</v>
      </c>
      <c r="M3641" t="s">
        <v>1719</v>
      </c>
      <c r="N3641">
        <v>56560</v>
      </c>
      <c r="O3641" t="s">
        <v>2475</v>
      </c>
      <c r="P3641" t="s">
        <v>2467</v>
      </c>
      <c r="Q3641" t="s">
        <v>2040</v>
      </c>
      <c r="R3641" t="s">
        <v>43</v>
      </c>
      <c r="S3641" t="s">
        <v>33</v>
      </c>
      <c r="T3641" t="s">
        <v>148</v>
      </c>
      <c r="U3641" t="s">
        <v>2265</v>
      </c>
      <c r="V3641" t="s">
        <v>58</v>
      </c>
      <c r="W3641" t="s">
        <v>84</v>
      </c>
      <c r="X3641" t="s">
        <v>85</v>
      </c>
      <c r="Y3641">
        <v>0.55000000000000004</v>
      </c>
      <c r="Z3641" s="1">
        <v>44394</v>
      </c>
    </row>
    <row r="3642" spans="1:26" x14ac:dyDescent="0.4">
      <c r="A3642">
        <v>42081</v>
      </c>
      <c r="B3642" s="1">
        <v>44570</v>
      </c>
      <c r="C3642" t="s">
        <v>59</v>
      </c>
      <c r="D3642">
        <v>36</v>
      </c>
      <c r="E3642">
        <v>188.34</v>
      </c>
      <c r="F3642">
        <v>192.10515326953538</v>
      </c>
      <c r="G3642">
        <v>0.04</v>
      </c>
      <c r="H3642" t="s">
        <v>27</v>
      </c>
      <c r="I3642">
        <v>-110.1585</v>
      </c>
      <c r="J3642">
        <v>5.18</v>
      </c>
      <c r="K3642">
        <v>4.9727999999999994</v>
      </c>
      <c r="L3642">
        <v>5.74</v>
      </c>
      <c r="M3642" t="s">
        <v>543</v>
      </c>
      <c r="N3642">
        <v>55433</v>
      </c>
      <c r="O3642" t="s">
        <v>2469</v>
      </c>
      <c r="P3642" t="s">
        <v>2467</v>
      </c>
      <c r="Q3642" t="s">
        <v>2040</v>
      </c>
      <c r="R3642" t="s">
        <v>88</v>
      </c>
      <c r="S3642" t="s">
        <v>33</v>
      </c>
      <c r="T3642" t="s">
        <v>53</v>
      </c>
      <c r="U3642" t="s">
        <v>103</v>
      </c>
      <c r="V3642" t="s">
        <v>104</v>
      </c>
      <c r="W3642" t="s">
        <v>37</v>
      </c>
      <c r="X3642" t="s">
        <v>38</v>
      </c>
      <c r="Y3642">
        <v>0.36</v>
      </c>
      <c r="Z3642" s="1">
        <v>44575</v>
      </c>
    </row>
    <row r="3643" spans="1:26" x14ac:dyDescent="0.4">
      <c r="A3643">
        <v>43367</v>
      </c>
      <c r="B3643" s="1">
        <v>44263</v>
      </c>
      <c r="C3643" t="s">
        <v>113</v>
      </c>
      <c r="D3643">
        <v>16</v>
      </c>
      <c r="E3643">
        <v>139.37</v>
      </c>
      <c r="F3643">
        <v>159.26646951863677</v>
      </c>
      <c r="G3643">
        <v>0.04</v>
      </c>
      <c r="H3643" t="s">
        <v>131</v>
      </c>
      <c r="I3643">
        <v>1.72</v>
      </c>
      <c r="J3643">
        <v>8.34</v>
      </c>
      <c r="K3643">
        <v>8.0063999999999993</v>
      </c>
      <c r="L3643">
        <v>2.64</v>
      </c>
      <c r="M3643" t="s">
        <v>1773</v>
      </c>
      <c r="N3643">
        <v>55124</v>
      </c>
      <c r="O3643" t="s">
        <v>1250</v>
      </c>
      <c r="P3643" t="s">
        <v>2467</v>
      </c>
      <c r="Q3643" t="s">
        <v>2040</v>
      </c>
      <c r="R3643" t="s">
        <v>88</v>
      </c>
      <c r="S3643" t="s">
        <v>33</v>
      </c>
      <c r="T3643" t="s">
        <v>148</v>
      </c>
      <c r="U3643" t="s">
        <v>901</v>
      </c>
      <c r="V3643" t="s">
        <v>741</v>
      </c>
      <c r="W3643" t="s">
        <v>84</v>
      </c>
      <c r="X3643" t="s">
        <v>85</v>
      </c>
      <c r="Y3643">
        <v>0.59</v>
      </c>
      <c r="Z3643" s="1">
        <v>44264</v>
      </c>
    </row>
    <row r="3644" spans="1:26" x14ac:dyDescent="0.4">
      <c r="A3644">
        <v>48195</v>
      </c>
      <c r="B3644" s="1">
        <v>44526</v>
      </c>
      <c r="C3644" t="s">
        <v>50</v>
      </c>
      <c r="D3644">
        <v>35</v>
      </c>
      <c r="E3644">
        <v>3337.5164999999997</v>
      </c>
      <c r="F3644">
        <v>1367.345067368848</v>
      </c>
      <c r="G3644">
        <v>7.0000000000000007E-2</v>
      </c>
      <c r="H3644" t="s">
        <v>27</v>
      </c>
      <c r="I3644">
        <v>850.53599999999994</v>
      </c>
      <c r="J3644">
        <v>115.99</v>
      </c>
      <c r="K3644">
        <v>107.8707</v>
      </c>
      <c r="L3644">
        <v>2.5</v>
      </c>
      <c r="M3644" t="s">
        <v>2297</v>
      </c>
      <c r="N3644">
        <v>55407</v>
      </c>
      <c r="O3644" t="s">
        <v>2477</v>
      </c>
      <c r="P3644" t="s">
        <v>2467</v>
      </c>
      <c r="Q3644" t="s">
        <v>2040</v>
      </c>
      <c r="R3644" t="s">
        <v>43</v>
      </c>
      <c r="S3644" t="s">
        <v>68</v>
      </c>
      <c r="T3644" t="s">
        <v>99</v>
      </c>
      <c r="U3644" t="s">
        <v>2480</v>
      </c>
      <c r="V3644" t="s">
        <v>667</v>
      </c>
      <c r="W3644" t="s">
        <v>37</v>
      </c>
      <c r="X3644" t="s">
        <v>38</v>
      </c>
      <c r="Y3644">
        <v>0.56999999999999995</v>
      </c>
      <c r="Z3644" s="1">
        <v>44527</v>
      </c>
    </row>
    <row r="3645" spans="1:26" x14ac:dyDescent="0.4">
      <c r="A3645">
        <v>48195</v>
      </c>
      <c r="B3645" s="1">
        <v>44526</v>
      </c>
      <c r="C3645" t="s">
        <v>50</v>
      </c>
      <c r="D3645">
        <v>35</v>
      </c>
      <c r="E3645">
        <v>1018.4019999999999</v>
      </c>
      <c r="F3645">
        <v>306.34125466647339</v>
      </c>
      <c r="G3645">
        <v>0.09</v>
      </c>
      <c r="H3645" t="s">
        <v>27</v>
      </c>
      <c r="I3645">
        <v>296.86500000000001</v>
      </c>
      <c r="J3645">
        <v>35.99</v>
      </c>
      <c r="K3645">
        <v>32.750900000000001</v>
      </c>
      <c r="L3645">
        <v>5.99</v>
      </c>
      <c r="M3645" t="s">
        <v>2297</v>
      </c>
      <c r="N3645">
        <v>55106</v>
      </c>
      <c r="O3645" t="s">
        <v>2472</v>
      </c>
      <c r="P3645" t="s">
        <v>2467</v>
      </c>
      <c r="Q3645" t="s">
        <v>2040</v>
      </c>
      <c r="R3645" t="s">
        <v>43</v>
      </c>
      <c r="S3645" t="s">
        <v>68</v>
      </c>
      <c r="T3645" t="s">
        <v>99</v>
      </c>
      <c r="U3645" t="s">
        <v>445</v>
      </c>
      <c r="V3645" t="s">
        <v>408</v>
      </c>
      <c r="W3645" t="s">
        <v>109</v>
      </c>
      <c r="X3645" t="s">
        <v>110</v>
      </c>
      <c r="Y3645">
        <v>0.38</v>
      </c>
      <c r="Z3645" s="1">
        <v>44526</v>
      </c>
    </row>
    <row r="3646" spans="1:26" x14ac:dyDescent="0.4">
      <c r="A3646">
        <v>49538</v>
      </c>
      <c r="B3646" s="1">
        <v>44271</v>
      </c>
      <c r="C3646" t="s">
        <v>59</v>
      </c>
      <c r="D3646">
        <v>29</v>
      </c>
      <c r="E3646">
        <v>730.51</v>
      </c>
      <c r="F3646">
        <v>513.94563711934541</v>
      </c>
      <c r="G3646">
        <v>0.08</v>
      </c>
      <c r="H3646" t="s">
        <v>27</v>
      </c>
      <c r="I3646">
        <v>217.57</v>
      </c>
      <c r="J3646">
        <v>26.38</v>
      </c>
      <c r="K3646">
        <v>24.269600000000001</v>
      </c>
      <c r="L3646">
        <v>5.58</v>
      </c>
      <c r="M3646" t="s">
        <v>698</v>
      </c>
      <c r="N3646">
        <v>55407</v>
      </c>
      <c r="O3646" t="s">
        <v>2477</v>
      </c>
      <c r="P3646" t="s">
        <v>2467</v>
      </c>
      <c r="Q3646" t="s">
        <v>2040</v>
      </c>
      <c r="R3646" t="s">
        <v>98</v>
      </c>
      <c r="S3646" t="s">
        <v>44</v>
      </c>
      <c r="T3646" t="s">
        <v>62</v>
      </c>
      <c r="U3646" t="s">
        <v>2018</v>
      </c>
      <c r="V3646" t="s">
        <v>556</v>
      </c>
      <c r="W3646" t="s">
        <v>48</v>
      </c>
      <c r="X3646" t="s">
        <v>49</v>
      </c>
      <c r="Y3646">
        <v>0.62</v>
      </c>
      <c r="Z3646" s="1">
        <v>44275</v>
      </c>
    </row>
    <row r="3647" spans="1:26" x14ac:dyDescent="0.4">
      <c r="A3647">
        <v>58851</v>
      </c>
      <c r="B3647" s="1">
        <v>44353</v>
      </c>
      <c r="C3647" t="s">
        <v>59</v>
      </c>
      <c r="D3647">
        <v>14</v>
      </c>
      <c r="E3647">
        <v>2027.55</v>
      </c>
      <c r="F3647">
        <v>29.105439593115509</v>
      </c>
      <c r="G3647">
        <v>0.04</v>
      </c>
      <c r="H3647" t="s">
        <v>27</v>
      </c>
      <c r="I3647">
        <v>537.4</v>
      </c>
      <c r="J3647">
        <v>140.99</v>
      </c>
      <c r="K3647">
        <v>135.35040000000001</v>
      </c>
      <c r="L3647">
        <v>13.99</v>
      </c>
      <c r="M3647" t="s">
        <v>198</v>
      </c>
      <c r="N3647">
        <v>55369</v>
      </c>
      <c r="O3647" t="s">
        <v>2468</v>
      </c>
      <c r="P3647" t="s">
        <v>2467</v>
      </c>
      <c r="Q3647" t="s">
        <v>2040</v>
      </c>
      <c r="R3647" t="s">
        <v>43</v>
      </c>
      <c r="S3647" t="s">
        <v>68</v>
      </c>
      <c r="T3647" t="s">
        <v>160</v>
      </c>
      <c r="U3647" t="s">
        <v>452</v>
      </c>
      <c r="V3647" t="s">
        <v>87</v>
      </c>
      <c r="W3647" t="s">
        <v>75</v>
      </c>
      <c r="X3647" t="s">
        <v>76</v>
      </c>
      <c r="Y3647">
        <v>0.37</v>
      </c>
      <c r="Z3647" s="1">
        <v>44360</v>
      </c>
    </row>
    <row r="3648" spans="1:26" x14ac:dyDescent="0.4">
      <c r="A3648">
        <v>27201</v>
      </c>
      <c r="B3648" s="1">
        <v>45132</v>
      </c>
      <c r="C3648" t="s">
        <v>39</v>
      </c>
      <c r="D3648">
        <v>10</v>
      </c>
      <c r="E3648">
        <v>5056.8900000000003</v>
      </c>
      <c r="F3648">
        <v>6359.0404095651929</v>
      </c>
      <c r="G3648">
        <v>0.02</v>
      </c>
      <c r="H3648" t="s">
        <v>40</v>
      </c>
      <c r="I3648">
        <v>789.05</v>
      </c>
      <c r="J3648">
        <v>500.98</v>
      </c>
      <c r="K3648">
        <v>490.96039999999999</v>
      </c>
      <c r="L3648">
        <v>26</v>
      </c>
      <c r="M3648" t="s">
        <v>1996</v>
      </c>
      <c r="N3648">
        <v>55124</v>
      </c>
      <c r="O3648" t="s">
        <v>1250</v>
      </c>
      <c r="P3648" t="s">
        <v>2467</v>
      </c>
      <c r="Q3648" t="s">
        <v>2040</v>
      </c>
      <c r="R3648" t="s">
        <v>43</v>
      </c>
      <c r="S3648" t="s">
        <v>44</v>
      </c>
      <c r="T3648" t="s">
        <v>45</v>
      </c>
      <c r="U3648" t="s">
        <v>592</v>
      </c>
      <c r="V3648" t="s">
        <v>36</v>
      </c>
      <c r="W3648" t="s">
        <v>48</v>
      </c>
      <c r="X3648" t="s">
        <v>49</v>
      </c>
      <c r="Y3648">
        <v>0.6</v>
      </c>
      <c r="Z3648" s="1">
        <v>45132</v>
      </c>
    </row>
    <row r="3649" spans="1:26" x14ac:dyDescent="0.4">
      <c r="A3649">
        <v>4960</v>
      </c>
      <c r="B3649" s="1">
        <v>44616</v>
      </c>
      <c r="C3649" t="s">
        <v>59</v>
      </c>
      <c r="D3649">
        <v>30</v>
      </c>
      <c r="E3649">
        <v>8363.65</v>
      </c>
      <c r="F3649">
        <v>7828.3185948629962</v>
      </c>
      <c r="G3649">
        <v>0.09</v>
      </c>
      <c r="H3649" t="s">
        <v>40</v>
      </c>
      <c r="I3649">
        <v>763.33</v>
      </c>
      <c r="J3649">
        <v>300.98</v>
      </c>
      <c r="K3649">
        <v>273.89179999999999</v>
      </c>
      <c r="L3649">
        <v>64.73</v>
      </c>
      <c r="M3649" t="s">
        <v>1991</v>
      </c>
      <c r="N3649">
        <v>55122</v>
      </c>
      <c r="O3649" t="s">
        <v>2474</v>
      </c>
      <c r="P3649" t="s">
        <v>2467</v>
      </c>
      <c r="Q3649" t="s">
        <v>2040</v>
      </c>
      <c r="R3649" t="s">
        <v>43</v>
      </c>
      <c r="S3649" t="s">
        <v>44</v>
      </c>
      <c r="T3649" t="s">
        <v>45</v>
      </c>
      <c r="U3649" t="s">
        <v>776</v>
      </c>
      <c r="V3649" t="s">
        <v>47</v>
      </c>
      <c r="W3649" t="s">
        <v>48</v>
      </c>
      <c r="X3649" t="s">
        <v>49</v>
      </c>
      <c r="Y3649">
        <v>0.56000000000000005</v>
      </c>
      <c r="Z3649" s="1">
        <v>44620</v>
      </c>
    </row>
    <row r="3650" spans="1:26" x14ac:dyDescent="0.4">
      <c r="A3650">
        <v>48455</v>
      </c>
      <c r="B3650" s="1">
        <v>43983</v>
      </c>
      <c r="C3650" t="s">
        <v>113</v>
      </c>
      <c r="D3650">
        <v>34</v>
      </c>
      <c r="E3650">
        <v>817.53</v>
      </c>
      <c r="F3650">
        <v>469.43403483572763</v>
      </c>
      <c r="G3650">
        <v>0.03</v>
      </c>
      <c r="H3650" t="s">
        <v>27</v>
      </c>
      <c r="I3650">
        <v>76.63</v>
      </c>
      <c r="J3650">
        <v>22.84</v>
      </c>
      <c r="K3650">
        <v>22.154800000000002</v>
      </c>
      <c r="L3650">
        <v>11.54</v>
      </c>
      <c r="M3650" t="s">
        <v>619</v>
      </c>
      <c r="N3650">
        <v>95661</v>
      </c>
      <c r="O3650" t="s">
        <v>1344</v>
      </c>
      <c r="P3650" t="s">
        <v>2467</v>
      </c>
      <c r="Q3650" t="s">
        <v>2040</v>
      </c>
      <c r="R3650" t="s">
        <v>88</v>
      </c>
      <c r="S3650" t="s">
        <v>33</v>
      </c>
      <c r="T3650" t="s">
        <v>34</v>
      </c>
      <c r="U3650" t="s">
        <v>222</v>
      </c>
      <c r="V3650" t="s">
        <v>36</v>
      </c>
      <c r="W3650" t="s">
        <v>37</v>
      </c>
      <c r="X3650" t="s">
        <v>38</v>
      </c>
      <c r="Y3650">
        <v>0.39</v>
      </c>
      <c r="Z3650" s="1">
        <v>43984</v>
      </c>
    </row>
    <row r="3651" spans="1:26" x14ac:dyDescent="0.4">
      <c r="A3651">
        <v>15271</v>
      </c>
      <c r="B3651" s="1">
        <v>44401</v>
      </c>
      <c r="C3651" t="s">
        <v>113</v>
      </c>
      <c r="D3651">
        <v>7</v>
      </c>
      <c r="E3651">
        <v>222.25800000000001</v>
      </c>
      <c r="F3651">
        <v>331.33675619273225</v>
      </c>
      <c r="G3651">
        <v>0.03</v>
      </c>
      <c r="H3651" t="s">
        <v>27</v>
      </c>
      <c r="I3651">
        <v>-77.901999999999987</v>
      </c>
      <c r="J3651">
        <v>35.99</v>
      </c>
      <c r="K3651">
        <v>34.910299999999999</v>
      </c>
      <c r="L3651">
        <v>1.25</v>
      </c>
      <c r="M3651" t="s">
        <v>1067</v>
      </c>
      <c r="N3651">
        <v>55407</v>
      </c>
      <c r="O3651" t="s">
        <v>2477</v>
      </c>
      <c r="P3651" t="s">
        <v>2467</v>
      </c>
      <c r="Q3651" t="s">
        <v>2040</v>
      </c>
      <c r="R3651" t="s">
        <v>98</v>
      </c>
      <c r="S3651" t="s">
        <v>68</v>
      </c>
      <c r="T3651" t="s">
        <v>99</v>
      </c>
      <c r="U3651" t="s">
        <v>466</v>
      </c>
      <c r="V3651" t="s">
        <v>612</v>
      </c>
      <c r="W3651" t="s">
        <v>84</v>
      </c>
      <c r="X3651" t="s">
        <v>85</v>
      </c>
      <c r="Y3651">
        <v>0.56999999999999995</v>
      </c>
      <c r="Z3651" s="1">
        <v>44401</v>
      </c>
    </row>
    <row r="3652" spans="1:26" x14ac:dyDescent="0.4">
      <c r="A3652">
        <v>22561</v>
      </c>
      <c r="B3652" s="1">
        <v>44580</v>
      </c>
      <c r="C3652" t="s">
        <v>113</v>
      </c>
      <c r="D3652">
        <v>5</v>
      </c>
      <c r="E3652">
        <v>504.79</v>
      </c>
      <c r="F3652">
        <v>759.34528239957081</v>
      </c>
      <c r="G3652">
        <v>0.03</v>
      </c>
      <c r="H3652" t="s">
        <v>131</v>
      </c>
      <c r="I3652">
        <v>-245.09</v>
      </c>
      <c r="J3652">
        <v>99.99</v>
      </c>
      <c r="K3652">
        <v>96.990299999999991</v>
      </c>
      <c r="L3652">
        <v>19.989999999999998</v>
      </c>
      <c r="M3652" t="s">
        <v>1065</v>
      </c>
      <c r="N3652">
        <v>55433</v>
      </c>
      <c r="O3652" t="s">
        <v>2469</v>
      </c>
      <c r="P3652" t="s">
        <v>2467</v>
      </c>
      <c r="Q3652" t="s">
        <v>2040</v>
      </c>
      <c r="R3652" t="s">
        <v>98</v>
      </c>
      <c r="S3652" t="s">
        <v>68</v>
      </c>
      <c r="T3652" t="s">
        <v>69</v>
      </c>
      <c r="U3652" t="s">
        <v>70</v>
      </c>
      <c r="V3652" t="s">
        <v>166</v>
      </c>
      <c r="W3652" t="s">
        <v>37</v>
      </c>
      <c r="X3652" t="s">
        <v>38</v>
      </c>
      <c r="Y3652">
        <v>0.5</v>
      </c>
      <c r="Z3652" s="1">
        <v>44582</v>
      </c>
    </row>
    <row r="3653" spans="1:26" x14ac:dyDescent="0.4">
      <c r="A3653">
        <v>3078</v>
      </c>
      <c r="B3653" s="1">
        <v>44237</v>
      </c>
      <c r="C3653" t="s">
        <v>39</v>
      </c>
      <c r="D3653">
        <v>1</v>
      </c>
      <c r="E3653">
        <v>316.61</v>
      </c>
      <c r="F3653">
        <v>209.62500023893836</v>
      </c>
      <c r="G3653">
        <v>0.1</v>
      </c>
      <c r="H3653" t="s">
        <v>40</v>
      </c>
      <c r="I3653">
        <v>-187.29</v>
      </c>
      <c r="J3653">
        <v>291.73</v>
      </c>
      <c r="K3653">
        <v>262.55700000000002</v>
      </c>
      <c r="L3653">
        <v>48.8</v>
      </c>
      <c r="M3653" t="s">
        <v>1295</v>
      </c>
      <c r="N3653">
        <v>55369</v>
      </c>
      <c r="O3653" t="s">
        <v>2468</v>
      </c>
      <c r="P3653" t="s">
        <v>2467</v>
      </c>
      <c r="Q3653" t="s">
        <v>2040</v>
      </c>
      <c r="R3653" t="s">
        <v>43</v>
      </c>
      <c r="S3653" t="s">
        <v>44</v>
      </c>
      <c r="T3653" t="s">
        <v>45</v>
      </c>
      <c r="U3653" t="s">
        <v>1965</v>
      </c>
      <c r="V3653" t="s">
        <v>166</v>
      </c>
      <c r="W3653" t="s">
        <v>48</v>
      </c>
      <c r="X3653" t="s">
        <v>49</v>
      </c>
      <c r="Y3653">
        <v>0.56000000000000005</v>
      </c>
      <c r="Z3653" s="1">
        <v>44239</v>
      </c>
    </row>
    <row r="3654" spans="1:26" x14ac:dyDescent="0.4">
      <c r="A3654">
        <v>23619</v>
      </c>
      <c r="B3654" s="1">
        <v>45281</v>
      </c>
      <c r="C3654" t="s">
        <v>26</v>
      </c>
      <c r="D3654">
        <v>48</v>
      </c>
      <c r="E3654">
        <v>2611.8035</v>
      </c>
      <c r="F3654">
        <v>807.44644542875858</v>
      </c>
      <c r="G3654">
        <v>0.06</v>
      </c>
      <c r="H3654" t="s">
        <v>27</v>
      </c>
      <c r="I3654">
        <v>644.81400000000008</v>
      </c>
      <c r="J3654">
        <v>65.989999999999995</v>
      </c>
      <c r="K3654">
        <v>62.030599999999993</v>
      </c>
      <c r="L3654">
        <v>5.92</v>
      </c>
      <c r="M3654" t="s">
        <v>1063</v>
      </c>
      <c r="N3654">
        <v>55407</v>
      </c>
      <c r="O3654" t="s">
        <v>2477</v>
      </c>
      <c r="P3654" t="s">
        <v>2467</v>
      </c>
      <c r="Q3654" t="s">
        <v>2040</v>
      </c>
      <c r="R3654" t="s">
        <v>88</v>
      </c>
      <c r="S3654" t="s">
        <v>68</v>
      </c>
      <c r="T3654" t="s">
        <v>99</v>
      </c>
      <c r="U3654" t="s">
        <v>1411</v>
      </c>
      <c r="V3654" t="s">
        <v>879</v>
      </c>
      <c r="W3654" t="s">
        <v>37</v>
      </c>
      <c r="X3654" t="s">
        <v>38</v>
      </c>
      <c r="Y3654">
        <v>0.55000000000000004</v>
      </c>
      <c r="Z3654" s="1">
        <v>45284</v>
      </c>
    </row>
    <row r="3655" spans="1:26" x14ac:dyDescent="0.4">
      <c r="A3655">
        <v>29349</v>
      </c>
      <c r="B3655" s="1">
        <v>44356</v>
      </c>
      <c r="C3655" t="s">
        <v>39</v>
      </c>
      <c r="D3655">
        <v>46</v>
      </c>
      <c r="E3655">
        <v>2526.54</v>
      </c>
      <c r="F3655">
        <v>3076.6038971630715</v>
      </c>
      <c r="G3655">
        <v>0.04</v>
      </c>
      <c r="H3655" t="s">
        <v>27</v>
      </c>
      <c r="I3655">
        <v>772.11</v>
      </c>
      <c r="J3655">
        <v>65.989999999999995</v>
      </c>
      <c r="K3655">
        <v>63.350399999999993</v>
      </c>
      <c r="L3655">
        <v>2.5</v>
      </c>
      <c r="M3655" t="s">
        <v>1081</v>
      </c>
      <c r="N3655">
        <v>55433</v>
      </c>
      <c r="O3655" t="s">
        <v>2469</v>
      </c>
      <c r="P3655" t="s">
        <v>2467</v>
      </c>
      <c r="Q3655" t="s">
        <v>2040</v>
      </c>
      <c r="R3655" t="s">
        <v>88</v>
      </c>
      <c r="S3655" t="s">
        <v>68</v>
      </c>
      <c r="T3655" t="s">
        <v>99</v>
      </c>
      <c r="U3655" t="s">
        <v>1479</v>
      </c>
      <c r="V3655" t="s">
        <v>674</v>
      </c>
      <c r="W3655" t="s">
        <v>37</v>
      </c>
      <c r="X3655" t="s">
        <v>38</v>
      </c>
      <c r="Y3655">
        <v>0.55000000000000004</v>
      </c>
      <c r="Z3655" s="1">
        <v>44358</v>
      </c>
    </row>
    <row r="3656" spans="1:26" x14ac:dyDescent="0.4">
      <c r="A3656">
        <v>10629</v>
      </c>
      <c r="B3656" s="1">
        <v>44084</v>
      </c>
      <c r="C3656" t="s">
        <v>113</v>
      </c>
      <c r="D3656">
        <v>39</v>
      </c>
      <c r="E3656">
        <v>341.55</v>
      </c>
      <c r="F3656">
        <v>423.46594844142379</v>
      </c>
      <c r="G3656">
        <v>0.06</v>
      </c>
      <c r="H3656" t="s">
        <v>27</v>
      </c>
      <c r="I3656">
        <v>-255.65</v>
      </c>
      <c r="J3656">
        <v>8.3699999999999992</v>
      </c>
      <c r="K3656">
        <v>7.867799999999999</v>
      </c>
      <c r="L3656">
        <v>10.16</v>
      </c>
      <c r="M3656" t="s">
        <v>589</v>
      </c>
      <c r="N3656">
        <v>55407</v>
      </c>
      <c r="O3656" t="s">
        <v>2477</v>
      </c>
      <c r="P3656" t="s">
        <v>2467</v>
      </c>
      <c r="Q3656" t="s">
        <v>2040</v>
      </c>
      <c r="R3656" t="s">
        <v>43</v>
      </c>
      <c r="S3656" t="s">
        <v>44</v>
      </c>
      <c r="T3656" t="s">
        <v>62</v>
      </c>
      <c r="U3656" t="s">
        <v>555</v>
      </c>
      <c r="V3656" t="s">
        <v>556</v>
      </c>
      <c r="W3656" t="s">
        <v>65</v>
      </c>
      <c r="X3656" t="s">
        <v>66</v>
      </c>
      <c r="Y3656">
        <v>0.59</v>
      </c>
      <c r="Z3656" s="1">
        <v>44086</v>
      </c>
    </row>
    <row r="3657" spans="1:26" x14ac:dyDescent="0.4">
      <c r="A3657">
        <v>18341</v>
      </c>
      <c r="B3657" s="1">
        <v>44394</v>
      </c>
      <c r="C3657" t="s">
        <v>113</v>
      </c>
      <c r="D3657">
        <v>39</v>
      </c>
      <c r="E3657">
        <v>237.89</v>
      </c>
      <c r="F3657">
        <v>413.23052011994611</v>
      </c>
      <c r="G3657">
        <v>0</v>
      </c>
      <c r="H3657" t="s">
        <v>27</v>
      </c>
      <c r="I3657">
        <v>-165.26</v>
      </c>
      <c r="J3657">
        <v>5.78</v>
      </c>
      <c r="K3657">
        <v>5.78</v>
      </c>
      <c r="L3657">
        <v>7.96</v>
      </c>
      <c r="M3657" t="s">
        <v>2303</v>
      </c>
      <c r="N3657">
        <v>55901</v>
      </c>
      <c r="O3657" t="s">
        <v>2476</v>
      </c>
      <c r="P3657" t="s">
        <v>2467</v>
      </c>
      <c r="Q3657" t="s">
        <v>2040</v>
      </c>
      <c r="R3657" t="s">
        <v>98</v>
      </c>
      <c r="S3657" t="s">
        <v>33</v>
      </c>
      <c r="T3657" t="s">
        <v>34</v>
      </c>
      <c r="U3657" t="s">
        <v>1225</v>
      </c>
      <c r="V3657" t="s">
        <v>36</v>
      </c>
      <c r="W3657" t="s">
        <v>37</v>
      </c>
      <c r="X3657" t="s">
        <v>38</v>
      </c>
      <c r="Y3657">
        <v>0.36</v>
      </c>
      <c r="Z3657" s="1">
        <v>44394</v>
      </c>
    </row>
    <row r="3658" spans="1:26" x14ac:dyDescent="0.4">
      <c r="A3658">
        <v>19139</v>
      </c>
      <c r="B3658" s="1">
        <v>44532</v>
      </c>
      <c r="C3658" t="s">
        <v>50</v>
      </c>
      <c r="D3658">
        <v>15</v>
      </c>
      <c r="E3658">
        <v>94.84</v>
      </c>
      <c r="F3658">
        <v>74.843616702828754</v>
      </c>
      <c r="G3658">
        <v>0.01</v>
      </c>
      <c r="H3658" t="s">
        <v>27</v>
      </c>
      <c r="I3658">
        <v>-26.66</v>
      </c>
      <c r="J3658">
        <v>5.98</v>
      </c>
      <c r="K3658">
        <v>5.9202000000000004</v>
      </c>
      <c r="L3658">
        <v>5.15</v>
      </c>
      <c r="M3658" t="s">
        <v>589</v>
      </c>
      <c r="N3658">
        <v>55433</v>
      </c>
      <c r="O3658" t="s">
        <v>2469</v>
      </c>
      <c r="P3658" t="s">
        <v>2467</v>
      </c>
      <c r="Q3658" t="s">
        <v>2040</v>
      </c>
      <c r="R3658" t="s">
        <v>43</v>
      </c>
      <c r="S3658" t="s">
        <v>33</v>
      </c>
      <c r="T3658" t="s">
        <v>34</v>
      </c>
      <c r="U3658" t="s">
        <v>1847</v>
      </c>
      <c r="V3658" t="s">
        <v>36</v>
      </c>
      <c r="W3658" t="s">
        <v>37</v>
      </c>
      <c r="X3658" t="s">
        <v>38</v>
      </c>
      <c r="Y3658">
        <v>0.36</v>
      </c>
      <c r="Z3658" s="1">
        <v>44533</v>
      </c>
    </row>
    <row r="3659" spans="1:26" x14ac:dyDescent="0.4">
      <c r="A3659">
        <v>32001</v>
      </c>
      <c r="B3659" s="1">
        <v>44862</v>
      </c>
      <c r="C3659" t="s">
        <v>59</v>
      </c>
      <c r="D3659">
        <v>22</v>
      </c>
      <c r="E3659">
        <v>494.84</v>
      </c>
      <c r="F3659">
        <v>321.67415695224929</v>
      </c>
      <c r="G3659">
        <v>7.0000000000000007E-2</v>
      </c>
      <c r="H3659" t="s">
        <v>27</v>
      </c>
      <c r="I3659">
        <v>205.13</v>
      </c>
      <c r="J3659">
        <v>22.23</v>
      </c>
      <c r="K3659">
        <v>20.6739</v>
      </c>
      <c r="L3659">
        <v>3.63</v>
      </c>
      <c r="M3659" t="s">
        <v>593</v>
      </c>
      <c r="N3659">
        <v>55407</v>
      </c>
      <c r="O3659" t="s">
        <v>2477</v>
      </c>
      <c r="P3659" t="s">
        <v>2467</v>
      </c>
      <c r="Q3659" t="s">
        <v>2040</v>
      </c>
      <c r="R3659" t="s">
        <v>88</v>
      </c>
      <c r="S3659" t="s">
        <v>44</v>
      </c>
      <c r="T3659" t="s">
        <v>62</v>
      </c>
      <c r="U3659" t="s">
        <v>2422</v>
      </c>
      <c r="V3659" t="s">
        <v>83</v>
      </c>
      <c r="W3659" t="s">
        <v>84</v>
      </c>
      <c r="X3659" t="s">
        <v>85</v>
      </c>
      <c r="Y3659">
        <v>0.52</v>
      </c>
      <c r="Z3659" s="1">
        <v>44867</v>
      </c>
    </row>
    <row r="3660" spans="1:26" x14ac:dyDescent="0.4">
      <c r="A3660">
        <v>38630</v>
      </c>
      <c r="B3660" s="1">
        <v>44302</v>
      </c>
      <c r="C3660" t="s">
        <v>26</v>
      </c>
      <c r="D3660">
        <v>13</v>
      </c>
      <c r="E3660">
        <v>2175.2179999999998</v>
      </c>
      <c r="F3660">
        <v>3118.4326710299224</v>
      </c>
      <c r="G3660">
        <v>7.0000000000000007E-2</v>
      </c>
      <c r="H3660" t="s">
        <v>27</v>
      </c>
      <c r="I3660">
        <v>44.55</v>
      </c>
      <c r="J3660">
        <v>195.99</v>
      </c>
      <c r="K3660">
        <v>182.27070000000001</v>
      </c>
      <c r="L3660">
        <v>3.99</v>
      </c>
      <c r="M3660" t="s">
        <v>1999</v>
      </c>
      <c r="N3660">
        <v>55433</v>
      </c>
      <c r="O3660" t="s">
        <v>2469</v>
      </c>
      <c r="P3660" t="s">
        <v>2467</v>
      </c>
      <c r="Q3660" t="s">
        <v>2040</v>
      </c>
      <c r="R3660" t="s">
        <v>32</v>
      </c>
      <c r="S3660" t="s">
        <v>68</v>
      </c>
      <c r="T3660" t="s">
        <v>99</v>
      </c>
      <c r="U3660" t="s">
        <v>2305</v>
      </c>
      <c r="V3660" t="s">
        <v>179</v>
      </c>
      <c r="W3660" t="s">
        <v>37</v>
      </c>
      <c r="X3660" t="s">
        <v>38</v>
      </c>
      <c r="Y3660">
        <v>0.57999999999999996</v>
      </c>
      <c r="Z3660" s="1">
        <v>44303</v>
      </c>
    </row>
    <row r="3661" spans="1:26" x14ac:dyDescent="0.4">
      <c r="A3661">
        <v>40672</v>
      </c>
      <c r="B3661" s="1">
        <v>45228</v>
      </c>
      <c r="C3661" t="s">
        <v>59</v>
      </c>
      <c r="D3661">
        <v>16</v>
      </c>
      <c r="E3661">
        <v>1617.91</v>
      </c>
      <c r="F3661">
        <v>2014.6642767478299</v>
      </c>
      <c r="G3661">
        <v>0.04</v>
      </c>
      <c r="H3661" t="s">
        <v>40</v>
      </c>
      <c r="I3661">
        <v>-159.21</v>
      </c>
      <c r="J3661">
        <v>100.98</v>
      </c>
      <c r="K3661">
        <v>96.94080000000001</v>
      </c>
      <c r="L3661">
        <v>35.840000000000003</v>
      </c>
      <c r="M3661" t="s">
        <v>866</v>
      </c>
      <c r="N3661">
        <v>55106</v>
      </c>
      <c r="O3661" t="s">
        <v>2472</v>
      </c>
      <c r="P3661" t="s">
        <v>2467</v>
      </c>
      <c r="Q3661" t="s">
        <v>2040</v>
      </c>
      <c r="R3661" t="s">
        <v>98</v>
      </c>
      <c r="S3661" t="s">
        <v>44</v>
      </c>
      <c r="T3661" t="s">
        <v>92</v>
      </c>
      <c r="U3661" t="s">
        <v>562</v>
      </c>
      <c r="V3661" t="s">
        <v>108</v>
      </c>
      <c r="W3661" t="s">
        <v>95</v>
      </c>
      <c r="X3661" t="s">
        <v>96</v>
      </c>
      <c r="Y3661">
        <v>0.62</v>
      </c>
      <c r="Z3661" s="1">
        <v>45230</v>
      </c>
    </row>
    <row r="3662" spans="1:26" x14ac:dyDescent="0.4">
      <c r="A3662">
        <v>11687</v>
      </c>
      <c r="B3662" s="1">
        <v>44920</v>
      </c>
      <c r="C3662" t="s">
        <v>39</v>
      </c>
      <c r="D3662">
        <v>26</v>
      </c>
      <c r="E3662">
        <v>188.93</v>
      </c>
      <c r="F3662">
        <v>55.00767058715217</v>
      </c>
      <c r="G3662">
        <v>0.04</v>
      </c>
      <c r="H3662" t="s">
        <v>27</v>
      </c>
      <c r="I3662">
        <v>58.32</v>
      </c>
      <c r="J3662">
        <v>7.28</v>
      </c>
      <c r="K3662">
        <v>6.9888000000000003</v>
      </c>
      <c r="L3662">
        <v>1.77</v>
      </c>
      <c r="M3662" t="s">
        <v>1148</v>
      </c>
      <c r="N3662">
        <v>55044</v>
      </c>
      <c r="O3662" t="s">
        <v>2470</v>
      </c>
      <c r="P3662" t="s">
        <v>2467</v>
      </c>
      <c r="Q3662" t="s">
        <v>2040</v>
      </c>
      <c r="R3662" t="s">
        <v>32</v>
      </c>
      <c r="S3662" t="s">
        <v>33</v>
      </c>
      <c r="T3662" t="s">
        <v>34</v>
      </c>
      <c r="U3662" t="s">
        <v>1679</v>
      </c>
      <c r="V3662" t="s">
        <v>879</v>
      </c>
      <c r="W3662" t="s">
        <v>109</v>
      </c>
      <c r="X3662" t="s">
        <v>110</v>
      </c>
      <c r="Y3662">
        <v>0.37</v>
      </c>
      <c r="Z3662" s="1">
        <v>44920</v>
      </c>
    </row>
    <row r="3663" spans="1:26" x14ac:dyDescent="0.4">
      <c r="A3663">
        <v>17953</v>
      </c>
      <c r="B3663" s="1">
        <v>45158</v>
      </c>
      <c r="C3663" t="s">
        <v>39</v>
      </c>
      <c r="D3663">
        <v>17</v>
      </c>
      <c r="E3663">
        <v>105.44</v>
      </c>
      <c r="F3663">
        <v>1.7571432724938776</v>
      </c>
      <c r="G3663">
        <v>0</v>
      </c>
      <c r="H3663" t="s">
        <v>27</v>
      </c>
      <c r="I3663">
        <v>18.760000000000002</v>
      </c>
      <c r="J3663">
        <v>5.84</v>
      </c>
      <c r="K3663">
        <v>5.84</v>
      </c>
      <c r="L3663">
        <v>1.2</v>
      </c>
      <c r="M3663" t="s">
        <v>573</v>
      </c>
      <c r="N3663">
        <v>55124</v>
      </c>
      <c r="O3663" t="s">
        <v>1250</v>
      </c>
      <c r="P3663" t="s">
        <v>2467</v>
      </c>
      <c r="Q3663" t="s">
        <v>2040</v>
      </c>
      <c r="R3663" t="s">
        <v>88</v>
      </c>
      <c r="S3663" t="s">
        <v>33</v>
      </c>
      <c r="T3663" t="s">
        <v>106</v>
      </c>
      <c r="U3663" t="s">
        <v>1022</v>
      </c>
      <c r="V3663" t="s">
        <v>140</v>
      </c>
      <c r="W3663" t="s">
        <v>109</v>
      </c>
      <c r="X3663" t="s">
        <v>110</v>
      </c>
      <c r="Y3663">
        <v>0.55000000000000004</v>
      </c>
      <c r="Z3663" s="1">
        <v>45160</v>
      </c>
    </row>
    <row r="3664" spans="1:26" x14ac:dyDescent="0.4">
      <c r="A3664">
        <v>23522</v>
      </c>
      <c r="B3664" s="1">
        <v>44662</v>
      </c>
      <c r="C3664" t="s">
        <v>113</v>
      </c>
      <c r="D3664">
        <v>36</v>
      </c>
      <c r="E3664">
        <v>233.38</v>
      </c>
      <c r="F3664">
        <v>463.60650427095629</v>
      </c>
      <c r="G3664">
        <v>0.1</v>
      </c>
      <c r="H3664" t="s">
        <v>27</v>
      </c>
      <c r="I3664">
        <v>-180.17</v>
      </c>
      <c r="J3664">
        <v>6.48</v>
      </c>
      <c r="K3664">
        <v>5.8320000000000007</v>
      </c>
      <c r="L3664">
        <v>8.73</v>
      </c>
      <c r="M3664" t="s">
        <v>859</v>
      </c>
      <c r="N3664">
        <v>56301</v>
      </c>
      <c r="O3664" t="s">
        <v>2473</v>
      </c>
      <c r="P3664" t="s">
        <v>2467</v>
      </c>
      <c r="Q3664" t="s">
        <v>2040</v>
      </c>
      <c r="R3664" t="s">
        <v>88</v>
      </c>
      <c r="S3664" t="s">
        <v>33</v>
      </c>
      <c r="T3664" t="s">
        <v>34</v>
      </c>
      <c r="U3664" t="s">
        <v>817</v>
      </c>
      <c r="V3664" t="s">
        <v>36</v>
      </c>
      <c r="W3664" t="s">
        <v>37</v>
      </c>
      <c r="X3664" t="s">
        <v>38</v>
      </c>
      <c r="Y3664">
        <v>0.37</v>
      </c>
      <c r="Z3664" s="1">
        <v>44664</v>
      </c>
    </row>
    <row r="3665" spans="1:26" x14ac:dyDescent="0.4">
      <c r="A3665">
        <v>49824</v>
      </c>
      <c r="B3665" s="1">
        <v>44642</v>
      </c>
      <c r="C3665" t="s">
        <v>39</v>
      </c>
      <c r="D3665">
        <v>33</v>
      </c>
      <c r="E3665">
        <v>1900.2259999999999</v>
      </c>
      <c r="F3665">
        <v>2650.3653493196757</v>
      </c>
      <c r="G3665">
        <v>0.01</v>
      </c>
      <c r="H3665" t="s">
        <v>131</v>
      </c>
      <c r="I3665">
        <v>440.19900000000001</v>
      </c>
      <c r="J3665">
        <v>65.989999999999995</v>
      </c>
      <c r="K3665">
        <v>65.330100000000002</v>
      </c>
      <c r="L3665">
        <v>5.31</v>
      </c>
      <c r="M3665" t="s">
        <v>900</v>
      </c>
      <c r="N3665">
        <v>56301</v>
      </c>
      <c r="O3665" t="s">
        <v>2473</v>
      </c>
      <c r="P3665" t="s">
        <v>2467</v>
      </c>
      <c r="Q3665" t="s">
        <v>2040</v>
      </c>
      <c r="R3665" t="s">
        <v>88</v>
      </c>
      <c r="S3665" t="s">
        <v>68</v>
      </c>
      <c r="T3665" t="s">
        <v>99</v>
      </c>
      <c r="U3665" t="s">
        <v>208</v>
      </c>
      <c r="V3665" t="s">
        <v>1027</v>
      </c>
      <c r="W3665" t="s">
        <v>37</v>
      </c>
      <c r="X3665" t="s">
        <v>38</v>
      </c>
      <c r="Y3665">
        <v>0.56999999999999995</v>
      </c>
      <c r="Z3665" s="1">
        <v>44643</v>
      </c>
    </row>
    <row r="3666" spans="1:26" x14ac:dyDescent="0.4">
      <c r="A3666">
        <v>55425</v>
      </c>
      <c r="B3666" s="1">
        <v>44866</v>
      </c>
      <c r="C3666" t="s">
        <v>113</v>
      </c>
      <c r="D3666">
        <v>8</v>
      </c>
      <c r="E3666">
        <v>2302.36</v>
      </c>
      <c r="F3666">
        <v>2168.4403874366531</v>
      </c>
      <c r="G3666">
        <v>0.05</v>
      </c>
      <c r="H3666" t="s">
        <v>131</v>
      </c>
      <c r="I3666">
        <v>-114.68</v>
      </c>
      <c r="J3666">
        <v>300.97000000000003</v>
      </c>
      <c r="K3666">
        <v>285.92150000000004</v>
      </c>
      <c r="L3666">
        <v>7.18</v>
      </c>
      <c r="M3666" t="s">
        <v>622</v>
      </c>
      <c r="N3666">
        <v>55122</v>
      </c>
      <c r="O3666" t="s">
        <v>2474</v>
      </c>
      <c r="P3666" t="s">
        <v>2467</v>
      </c>
      <c r="Q3666" t="s">
        <v>2040</v>
      </c>
      <c r="R3666" t="s">
        <v>43</v>
      </c>
      <c r="S3666" t="s">
        <v>68</v>
      </c>
      <c r="T3666" t="s">
        <v>69</v>
      </c>
      <c r="U3666" t="s">
        <v>1104</v>
      </c>
      <c r="V3666" t="s">
        <v>1099</v>
      </c>
      <c r="W3666" t="s">
        <v>37</v>
      </c>
      <c r="X3666" t="s">
        <v>38</v>
      </c>
      <c r="Y3666">
        <v>0.48</v>
      </c>
      <c r="Z3666" s="1">
        <v>44868</v>
      </c>
    </row>
    <row r="3667" spans="1:26" x14ac:dyDescent="0.4">
      <c r="A3667">
        <v>58343</v>
      </c>
      <c r="B3667" s="1">
        <v>43839</v>
      </c>
      <c r="C3667" t="s">
        <v>50</v>
      </c>
      <c r="D3667">
        <v>39</v>
      </c>
      <c r="E3667">
        <v>121.87</v>
      </c>
      <c r="F3667">
        <v>225.04980093839728</v>
      </c>
      <c r="G3667">
        <v>7.0000000000000007E-2</v>
      </c>
      <c r="H3667" t="s">
        <v>27</v>
      </c>
      <c r="I3667">
        <v>11.32</v>
      </c>
      <c r="J3667">
        <v>3.29</v>
      </c>
      <c r="K3667">
        <v>3.0596999999999999</v>
      </c>
      <c r="L3667">
        <v>1.35</v>
      </c>
      <c r="M3667" t="s">
        <v>1668</v>
      </c>
      <c r="N3667">
        <v>95661</v>
      </c>
      <c r="O3667" t="s">
        <v>1344</v>
      </c>
      <c r="P3667" t="s">
        <v>2467</v>
      </c>
      <c r="Q3667" t="s">
        <v>2040</v>
      </c>
      <c r="R3667" t="s">
        <v>43</v>
      </c>
      <c r="S3667" t="s">
        <v>33</v>
      </c>
      <c r="T3667" t="s">
        <v>313</v>
      </c>
      <c r="U3667" t="s">
        <v>1304</v>
      </c>
      <c r="V3667" t="s">
        <v>1750</v>
      </c>
      <c r="W3667" t="s">
        <v>109</v>
      </c>
      <c r="X3667" t="s">
        <v>110</v>
      </c>
      <c r="Y3667">
        <v>0.4</v>
      </c>
      <c r="Z3667" s="1">
        <v>43841</v>
      </c>
    </row>
    <row r="3668" spans="1:26" x14ac:dyDescent="0.4">
      <c r="A3668">
        <v>3073</v>
      </c>
      <c r="B3668" s="1">
        <v>43837</v>
      </c>
      <c r="C3668" t="s">
        <v>26</v>
      </c>
      <c r="D3668">
        <v>3</v>
      </c>
      <c r="E3668">
        <v>2119.67</v>
      </c>
      <c r="F3668">
        <v>1471.6642489734622</v>
      </c>
      <c r="G3668">
        <v>7.0000000000000007E-2</v>
      </c>
      <c r="H3668" t="s">
        <v>131</v>
      </c>
      <c r="I3668">
        <v>-2314.7399999999998</v>
      </c>
      <c r="J3668">
        <v>699.99</v>
      </c>
      <c r="K3668">
        <v>650.99070000000006</v>
      </c>
      <c r="L3668">
        <v>24.49</v>
      </c>
      <c r="M3668" t="s">
        <v>252</v>
      </c>
      <c r="N3668">
        <v>55125</v>
      </c>
      <c r="O3668" t="s">
        <v>2471</v>
      </c>
      <c r="P3668" t="s">
        <v>2467</v>
      </c>
      <c r="Q3668" t="s">
        <v>2040</v>
      </c>
      <c r="R3668" t="s">
        <v>32</v>
      </c>
      <c r="S3668" t="s">
        <v>68</v>
      </c>
      <c r="T3668" t="s">
        <v>261</v>
      </c>
      <c r="U3668" t="s">
        <v>940</v>
      </c>
      <c r="V3668" t="s">
        <v>259</v>
      </c>
      <c r="W3668" t="s">
        <v>65</v>
      </c>
      <c r="X3668" t="s">
        <v>66</v>
      </c>
      <c r="Y3668">
        <v>0.41</v>
      </c>
      <c r="Z3668" s="1">
        <v>43838</v>
      </c>
    </row>
    <row r="3669" spans="1:26" x14ac:dyDescent="0.4">
      <c r="A3669">
        <v>3586</v>
      </c>
      <c r="B3669" s="1">
        <v>44533</v>
      </c>
      <c r="C3669" t="s">
        <v>39</v>
      </c>
      <c r="D3669">
        <v>31</v>
      </c>
      <c r="E3669">
        <v>461.1</v>
      </c>
      <c r="F3669">
        <v>650.32158590924382</v>
      </c>
      <c r="G3669">
        <v>0.05</v>
      </c>
      <c r="H3669" t="s">
        <v>27</v>
      </c>
      <c r="I3669">
        <v>116.96</v>
      </c>
      <c r="J3669">
        <v>14.34</v>
      </c>
      <c r="K3669">
        <v>13.622999999999999</v>
      </c>
      <c r="L3669">
        <v>5</v>
      </c>
      <c r="M3669" t="s">
        <v>2291</v>
      </c>
      <c r="N3669">
        <v>95661</v>
      </c>
      <c r="O3669" t="s">
        <v>1344</v>
      </c>
      <c r="P3669" t="s">
        <v>2467</v>
      </c>
      <c r="Q3669" t="s">
        <v>2040</v>
      </c>
      <c r="R3669" t="s">
        <v>32</v>
      </c>
      <c r="S3669" t="s">
        <v>44</v>
      </c>
      <c r="T3669" t="s">
        <v>62</v>
      </c>
      <c r="U3669" t="s">
        <v>1913</v>
      </c>
      <c r="V3669" t="s">
        <v>1060</v>
      </c>
      <c r="W3669" t="s">
        <v>84</v>
      </c>
      <c r="X3669" t="s">
        <v>85</v>
      </c>
      <c r="Y3669">
        <v>0.49</v>
      </c>
      <c r="Z3669" s="1">
        <v>44535</v>
      </c>
    </row>
    <row r="3670" spans="1:26" x14ac:dyDescent="0.4">
      <c r="A3670">
        <v>4096</v>
      </c>
      <c r="B3670" s="1">
        <v>45109</v>
      </c>
      <c r="C3670" t="s">
        <v>50</v>
      </c>
      <c r="D3670">
        <v>21</v>
      </c>
      <c r="E3670">
        <v>128.28</v>
      </c>
      <c r="F3670">
        <v>199.90350516995289</v>
      </c>
      <c r="G3670">
        <v>0.04</v>
      </c>
      <c r="H3670" t="s">
        <v>27</v>
      </c>
      <c r="I3670">
        <v>53.58</v>
      </c>
      <c r="J3670">
        <v>6.3</v>
      </c>
      <c r="K3670">
        <v>6.048</v>
      </c>
      <c r="L3670">
        <v>0.5</v>
      </c>
      <c r="M3670" t="s">
        <v>1092</v>
      </c>
      <c r="N3670">
        <v>95661</v>
      </c>
      <c r="O3670" t="s">
        <v>1344</v>
      </c>
      <c r="P3670" t="s">
        <v>2467</v>
      </c>
      <c r="Q3670" t="s">
        <v>2040</v>
      </c>
      <c r="R3670" t="s">
        <v>43</v>
      </c>
      <c r="S3670" t="s">
        <v>33</v>
      </c>
      <c r="T3670" t="s">
        <v>191</v>
      </c>
      <c r="U3670" t="s">
        <v>523</v>
      </c>
      <c r="V3670" t="s">
        <v>193</v>
      </c>
      <c r="W3670" t="s">
        <v>37</v>
      </c>
      <c r="X3670" t="s">
        <v>38</v>
      </c>
      <c r="Y3670">
        <v>0.39</v>
      </c>
      <c r="Z3670" s="1">
        <v>45110</v>
      </c>
    </row>
    <row r="3671" spans="1:26" x14ac:dyDescent="0.4">
      <c r="A3671">
        <v>8000</v>
      </c>
      <c r="B3671" s="1">
        <v>44457</v>
      </c>
      <c r="C3671" t="s">
        <v>59</v>
      </c>
      <c r="D3671">
        <v>10</v>
      </c>
      <c r="E3671">
        <v>149.25</v>
      </c>
      <c r="F3671">
        <v>26.914378323143449</v>
      </c>
      <c r="G3671">
        <v>0.08</v>
      </c>
      <c r="H3671" t="s">
        <v>27</v>
      </c>
      <c r="I3671">
        <v>-26.8065</v>
      </c>
      <c r="J3671">
        <v>15.01</v>
      </c>
      <c r="K3671">
        <v>13.809200000000001</v>
      </c>
      <c r="L3671">
        <v>8.4</v>
      </c>
      <c r="M3671" t="s">
        <v>2481</v>
      </c>
      <c r="N3671">
        <v>55407</v>
      </c>
      <c r="O3671" t="s">
        <v>2477</v>
      </c>
      <c r="P3671" t="s">
        <v>2467</v>
      </c>
      <c r="Q3671" t="s">
        <v>2040</v>
      </c>
      <c r="R3671" t="s">
        <v>88</v>
      </c>
      <c r="S3671" t="s">
        <v>33</v>
      </c>
      <c r="T3671" t="s">
        <v>53</v>
      </c>
      <c r="U3671" t="s">
        <v>115</v>
      </c>
      <c r="V3671" t="s">
        <v>116</v>
      </c>
      <c r="W3671" t="s">
        <v>37</v>
      </c>
      <c r="X3671" t="s">
        <v>38</v>
      </c>
      <c r="Y3671">
        <v>0.39</v>
      </c>
      <c r="Z3671" s="1">
        <v>44459</v>
      </c>
    </row>
    <row r="3672" spans="1:26" x14ac:dyDescent="0.4">
      <c r="A3672">
        <v>9253</v>
      </c>
      <c r="B3672" s="1">
        <v>44956</v>
      </c>
      <c r="C3672" t="s">
        <v>113</v>
      </c>
      <c r="D3672">
        <v>36</v>
      </c>
      <c r="E3672">
        <v>1644.22</v>
      </c>
      <c r="F3672">
        <v>2150.3208858950584</v>
      </c>
      <c r="G3672">
        <v>0.05</v>
      </c>
      <c r="H3672" t="s">
        <v>27</v>
      </c>
      <c r="I3672">
        <v>563.09</v>
      </c>
      <c r="J3672">
        <v>46.94</v>
      </c>
      <c r="K3672">
        <v>44.592999999999996</v>
      </c>
      <c r="L3672">
        <v>6.77</v>
      </c>
      <c r="M3672" t="s">
        <v>801</v>
      </c>
      <c r="N3672">
        <v>95661</v>
      </c>
      <c r="O3672" t="s">
        <v>1344</v>
      </c>
      <c r="P3672" t="s">
        <v>2467</v>
      </c>
      <c r="Q3672" t="s">
        <v>2040</v>
      </c>
      <c r="R3672" t="s">
        <v>88</v>
      </c>
      <c r="S3672" t="s">
        <v>44</v>
      </c>
      <c r="T3672" t="s">
        <v>62</v>
      </c>
      <c r="U3672" t="s">
        <v>1602</v>
      </c>
      <c r="V3672" t="s">
        <v>743</v>
      </c>
      <c r="W3672" t="s">
        <v>37</v>
      </c>
      <c r="X3672" t="s">
        <v>38</v>
      </c>
      <c r="Y3672">
        <v>0.44</v>
      </c>
      <c r="Z3672" s="1">
        <v>44958</v>
      </c>
    </row>
    <row r="3673" spans="1:26" x14ac:dyDescent="0.4">
      <c r="A3673">
        <v>22562</v>
      </c>
      <c r="B3673" s="1">
        <v>43916</v>
      </c>
      <c r="C3673" t="s">
        <v>26</v>
      </c>
      <c r="D3673">
        <v>31</v>
      </c>
      <c r="E3673">
        <v>1685.05</v>
      </c>
      <c r="F3673">
        <v>3083.9713900446254</v>
      </c>
      <c r="G3673">
        <v>0.1</v>
      </c>
      <c r="H3673" t="s">
        <v>27</v>
      </c>
      <c r="I3673">
        <v>518.07000000000005</v>
      </c>
      <c r="J3673">
        <v>55.98</v>
      </c>
      <c r="K3673">
        <v>50.381999999999998</v>
      </c>
      <c r="L3673">
        <v>13.88</v>
      </c>
      <c r="M3673" t="s">
        <v>2268</v>
      </c>
      <c r="N3673">
        <v>95661</v>
      </c>
      <c r="O3673" t="s">
        <v>1344</v>
      </c>
      <c r="P3673" t="s">
        <v>2467</v>
      </c>
      <c r="Q3673" t="s">
        <v>2040</v>
      </c>
      <c r="R3673" t="s">
        <v>32</v>
      </c>
      <c r="S3673" t="s">
        <v>33</v>
      </c>
      <c r="T3673" t="s">
        <v>34</v>
      </c>
      <c r="U3673" t="s">
        <v>551</v>
      </c>
      <c r="V3673" t="s">
        <v>36</v>
      </c>
      <c r="W3673" t="s">
        <v>37</v>
      </c>
      <c r="X3673" t="s">
        <v>38</v>
      </c>
      <c r="Y3673">
        <v>0.36</v>
      </c>
      <c r="Z3673" s="1">
        <v>43918</v>
      </c>
    </row>
    <row r="3674" spans="1:26" x14ac:dyDescent="0.4">
      <c r="A3674">
        <v>28581</v>
      </c>
      <c r="B3674" s="1">
        <v>44902</v>
      </c>
      <c r="C3674" t="s">
        <v>26</v>
      </c>
      <c r="D3674">
        <v>36</v>
      </c>
      <c r="E3674">
        <v>176.35</v>
      </c>
      <c r="F3674">
        <v>132.6689562196259</v>
      </c>
      <c r="G3674">
        <v>0.04</v>
      </c>
      <c r="H3674" t="s">
        <v>27</v>
      </c>
      <c r="I3674">
        <v>73.05</v>
      </c>
      <c r="J3674">
        <v>4.9800000000000004</v>
      </c>
      <c r="K3674">
        <v>4.7808000000000002</v>
      </c>
      <c r="L3674">
        <v>0.8</v>
      </c>
      <c r="M3674" t="s">
        <v>1741</v>
      </c>
      <c r="N3674">
        <v>55124</v>
      </c>
      <c r="O3674" t="s">
        <v>1250</v>
      </c>
      <c r="P3674" t="s">
        <v>2467</v>
      </c>
      <c r="Q3674" t="s">
        <v>2040</v>
      </c>
      <c r="R3674" t="s">
        <v>32</v>
      </c>
      <c r="S3674" t="s">
        <v>33</v>
      </c>
      <c r="T3674" t="s">
        <v>34</v>
      </c>
      <c r="U3674" t="s">
        <v>798</v>
      </c>
      <c r="V3674" t="s">
        <v>370</v>
      </c>
      <c r="W3674" t="s">
        <v>109</v>
      </c>
      <c r="X3674" t="s">
        <v>110</v>
      </c>
      <c r="Y3674">
        <v>0.36</v>
      </c>
      <c r="Z3674" s="1">
        <v>44904</v>
      </c>
    </row>
    <row r="3675" spans="1:26" x14ac:dyDescent="0.4">
      <c r="A3675">
        <v>32903</v>
      </c>
      <c r="B3675" s="1">
        <v>45133</v>
      </c>
      <c r="C3675" t="s">
        <v>59</v>
      </c>
      <c r="D3675">
        <v>31</v>
      </c>
      <c r="E3675">
        <v>454.58</v>
      </c>
      <c r="F3675">
        <v>887.99565730645622</v>
      </c>
      <c r="G3675">
        <v>7.0000000000000007E-2</v>
      </c>
      <c r="H3675" t="s">
        <v>27</v>
      </c>
      <c r="I3675">
        <v>-118.75</v>
      </c>
      <c r="J3675">
        <v>15.31</v>
      </c>
      <c r="K3675">
        <v>14.238300000000001</v>
      </c>
      <c r="L3675">
        <v>8.7799999999999994</v>
      </c>
      <c r="M3675" t="s">
        <v>801</v>
      </c>
      <c r="N3675">
        <v>55369</v>
      </c>
      <c r="O3675" t="s">
        <v>2468</v>
      </c>
      <c r="P3675" t="s">
        <v>2467</v>
      </c>
      <c r="Q3675" t="s">
        <v>2040</v>
      </c>
      <c r="R3675" t="s">
        <v>88</v>
      </c>
      <c r="S3675" t="s">
        <v>33</v>
      </c>
      <c r="T3675" t="s">
        <v>154</v>
      </c>
      <c r="U3675" t="s">
        <v>1463</v>
      </c>
      <c r="V3675" t="s">
        <v>212</v>
      </c>
      <c r="W3675" t="s">
        <v>37</v>
      </c>
      <c r="X3675" t="s">
        <v>38</v>
      </c>
      <c r="Y3675">
        <v>0.56999999999999995</v>
      </c>
      <c r="Z3675" s="1">
        <v>45140</v>
      </c>
    </row>
    <row r="3676" spans="1:26" x14ac:dyDescent="0.4">
      <c r="A3676">
        <v>38371</v>
      </c>
      <c r="B3676" s="1">
        <v>44142</v>
      </c>
      <c r="C3676" t="s">
        <v>50</v>
      </c>
      <c r="D3676">
        <v>24</v>
      </c>
      <c r="E3676">
        <v>2004.4</v>
      </c>
      <c r="F3676">
        <v>3452.6950420417584</v>
      </c>
      <c r="G3676">
        <v>0.05</v>
      </c>
      <c r="H3676" t="s">
        <v>131</v>
      </c>
      <c r="I3676">
        <v>544.29999999999995</v>
      </c>
      <c r="J3676">
        <v>83.1</v>
      </c>
      <c r="K3676">
        <v>78.944999999999993</v>
      </c>
      <c r="L3676">
        <v>6.13</v>
      </c>
      <c r="M3676" t="s">
        <v>260</v>
      </c>
      <c r="N3676">
        <v>55044</v>
      </c>
      <c r="O3676" t="s">
        <v>2470</v>
      </c>
      <c r="P3676" t="s">
        <v>2467</v>
      </c>
      <c r="Q3676" t="s">
        <v>2040</v>
      </c>
      <c r="R3676" t="s">
        <v>88</v>
      </c>
      <c r="S3676" t="s">
        <v>68</v>
      </c>
      <c r="T3676" t="s">
        <v>69</v>
      </c>
      <c r="U3676" t="s">
        <v>1492</v>
      </c>
      <c r="V3676" t="s">
        <v>1247</v>
      </c>
      <c r="W3676" t="s">
        <v>37</v>
      </c>
      <c r="X3676" t="s">
        <v>38</v>
      </c>
      <c r="Y3676">
        <v>0.45</v>
      </c>
      <c r="Z3676" s="1">
        <v>44143</v>
      </c>
    </row>
    <row r="3677" spans="1:26" x14ac:dyDescent="0.4">
      <c r="A3677">
        <v>49988</v>
      </c>
      <c r="B3677" s="1">
        <v>44549</v>
      </c>
      <c r="C3677" t="s">
        <v>39</v>
      </c>
      <c r="D3677">
        <v>33</v>
      </c>
      <c r="E3677">
        <v>10162.576000000001</v>
      </c>
      <c r="F3677">
        <v>1297.0999830501235</v>
      </c>
      <c r="G3677">
        <v>0.08</v>
      </c>
      <c r="H3677" t="s">
        <v>40</v>
      </c>
      <c r="I3677">
        <v>-969.0483660000001</v>
      </c>
      <c r="J3677">
        <v>400.98</v>
      </c>
      <c r="K3677">
        <v>368.90160000000003</v>
      </c>
      <c r="L3677">
        <v>42.52</v>
      </c>
      <c r="M3677" t="s">
        <v>589</v>
      </c>
      <c r="N3677">
        <v>55407</v>
      </c>
      <c r="O3677" t="s">
        <v>2477</v>
      </c>
      <c r="P3677" t="s">
        <v>2467</v>
      </c>
      <c r="Q3677" t="s">
        <v>2040</v>
      </c>
      <c r="R3677" t="s">
        <v>32</v>
      </c>
      <c r="S3677" t="s">
        <v>44</v>
      </c>
      <c r="T3677" t="s">
        <v>234</v>
      </c>
      <c r="U3677" t="s">
        <v>432</v>
      </c>
      <c r="V3677" t="s">
        <v>433</v>
      </c>
      <c r="W3677" t="s">
        <v>95</v>
      </c>
      <c r="X3677" t="s">
        <v>96</v>
      </c>
      <c r="Y3677">
        <v>0.71</v>
      </c>
      <c r="Z3677" s="1">
        <v>44551</v>
      </c>
    </row>
    <row r="3678" spans="1:26" x14ac:dyDescent="0.4">
      <c r="A3678">
        <v>58854</v>
      </c>
      <c r="B3678" s="1">
        <v>44309</v>
      </c>
      <c r="C3678" t="s">
        <v>113</v>
      </c>
      <c r="D3678">
        <v>35</v>
      </c>
      <c r="E3678">
        <v>6130.9</v>
      </c>
      <c r="F3678">
        <v>5199.479407099705</v>
      </c>
      <c r="G3678">
        <v>0.03</v>
      </c>
      <c r="H3678" t="s">
        <v>40</v>
      </c>
      <c r="I3678">
        <v>583.15</v>
      </c>
      <c r="J3678">
        <v>170.98</v>
      </c>
      <c r="K3678">
        <v>165.85059999999999</v>
      </c>
      <c r="L3678">
        <v>35.89</v>
      </c>
      <c r="M3678" t="s">
        <v>1531</v>
      </c>
      <c r="N3678">
        <v>55901</v>
      </c>
      <c r="O3678" t="s">
        <v>2476</v>
      </c>
      <c r="P3678" t="s">
        <v>2467</v>
      </c>
      <c r="Q3678" t="s">
        <v>2040</v>
      </c>
      <c r="R3678" t="s">
        <v>43</v>
      </c>
      <c r="S3678" t="s">
        <v>44</v>
      </c>
      <c r="T3678" t="s">
        <v>92</v>
      </c>
      <c r="U3678" t="s">
        <v>1149</v>
      </c>
      <c r="V3678" t="s">
        <v>1150</v>
      </c>
      <c r="W3678" t="s">
        <v>95</v>
      </c>
      <c r="X3678" t="s">
        <v>96</v>
      </c>
      <c r="Y3678">
        <v>0.66</v>
      </c>
      <c r="Z3678" s="1">
        <v>44310</v>
      </c>
    </row>
    <row r="3679" spans="1:26" x14ac:dyDescent="0.4">
      <c r="A3679">
        <v>2368</v>
      </c>
      <c r="B3679" s="1">
        <v>44426</v>
      </c>
      <c r="C3679" t="s">
        <v>113</v>
      </c>
      <c r="D3679">
        <v>36</v>
      </c>
      <c r="E3679">
        <v>508.73</v>
      </c>
      <c r="F3679">
        <v>282.36782598945337</v>
      </c>
      <c r="G3679">
        <v>0.08</v>
      </c>
      <c r="H3679" t="s">
        <v>27</v>
      </c>
      <c r="I3679">
        <v>-229.67</v>
      </c>
      <c r="J3679">
        <v>14.81</v>
      </c>
      <c r="K3679">
        <v>13.6252</v>
      </c>
      <c r="L3679">
        <v>13.32</v>
      </c>
      <c r="M3679" t="s">
        <v>1331</v>
      </c>
      <c r="N3679">
        <v>56560</v>
      </c>
      <c r="O3679" t="s">
        <v>2475</v>
      </c>
      <c r="P3679" t="s">
        <v>2467</v>
      </c>
      <c r="Q3679" t="s">
        <v>2040</v>
      </c>
      <c r="R3679" t="s">
        <v>98</v>
      </c>
      <c r="S3679" t="s">
        <v>33</v>
      </c>
      <c r="T3679" t="s">
        <v>174</v>
      </c>
      <c r="U3679" t="s">
        <v>1362</v>
      </c>
      <c r="V3679" t="s">
        <v>185</v>
      </c>
      <c r="W3679" t="s">
        <v>37</v>
      </c>
      <c r="X3679" t="s">
        <v>38</v>
      </c>
      <c r="Y3679">
        <v>0.43</v>
      </c>
      <c r="Z3679" s="1">
        <v>44428</v>
      </c>
    </row>
    <row r="3680" spans="1:26" x14ac:dyDescent="0.4">
      <c r="A3680">
        <v>29572</v>
      </c>
      <c r="B3680" s="1">
        <v>44349</v>
      </c>
      <c r="C3680" t="s">
        <v>50</v>
      </c>
      <c r="D3680">
        <v>18</v>
      </c>
      <c r="E3680">
        <v>2657.56</v>
      </c>
      <c r="F3680">
        <v>2386.0900066185632</v>
      </c>
      <c r="G3680">
        <v>0.1</v>
      </c>
      <c r="H3680" t="s">
        <v>40</v>
      </c>
      <c r="I3680">
        <v>126.27855</v>
      </c>
      <c r="J3680">
        <v>150.97999999999999</v>
      </c>
      <c r="K3680">
        <v>135.88200000000001</v>
      </c>
      <c r="L3680">
        <v>16.010000000000002</v>
      </c>
      <c r="M3680" t="s">
        <v>1331</v>
      </c>
      <c r="N3680">
        <v>55433</v>
      </c>
      <c r="O3680" t="s">
        <v>2469</v>
      </c>
      <c r="P3680" t="s">
        <v>2467</v>
      </c>
      <c r="Q3680" t="s">
        <v>2040</v>
      </c>
      <c r="R3680" t="s">
        <v>32</v>
      </c>
      <c r="S3680" t="s">
        <v>44</v>
      </c>
      <c r="T3680" t="s">
        <v>234</v>
      </c>
      <c r="U3680" t="s">
        <v>1118</v>
      </c>
      <c r="V3680" t="s">
        <v>936</v>
      </c>
      <c r="W3680" t="s">
        <v>95</v>
      </c>
      <c r="X3680" t="s">
        <v>96</v>
      </c>
      <c r="Y3680">
        <v>0.7</v>
      </c>
      <c r="Z3680" s="1">
        <v>44350</v>
      </c>
    </row>
    <row r="3681" spans="1:26" x14ac:dyDescent="0.4">
      <c r="A3681">
        <v>29894</v>
      </c>
      <c r="B3681" s="1">
        <v>44445</v>
      </c>
      <c r="C3681" t="s">
        <v>59</v>
      </c>
      <c r="D3681">
        <v>43</v>
      </c>
      <c r="E3681">
        <v>606.98</v>
      </c>
      <c r="F3681">
        <v>1103.2619748973525</v>
      </c>
      <c r="G3681">
        <v>0.05</v>
      </c>
      <c r="H3681" t="s">
        <v>27</v>
      </c>
      <c r="I3681">
        <v>21.08</v>
      </c>
      <c r="J3681">
        <v>13.73</v>
      </c>
      <c r="K3681">
        <v>13.0435</v>
      </c>
      <c r="L3681">
        <v>6.85</v>
      </c>
      <c r="M3681" t="s">
        <v>287</v>
      </c>
      <c r="N3681">
        <v>55124</v>
      </c>
      <c r="O3681" t="s">
        <v>1250</v>
      </c>
      <c r="P3681" t="s">
        <v>2467</v>
      </c>
      <c r="Q3681" t="s">
        <v>2040</v>
      </c>
      <c r="R3681" t="s">
        <v>43</v>
      </c>
      <c r="S3681" t="s">
        <v>44</v>
      </c>
      <c r="T3681" t="s">
        <v>62</v>
      </c>
      <c r="U3681" t="s">
        <v>2232</v>
      </c>
      <c r="V3681" t="s">
        <v>396</v>
      </c>
      <c r="W3681" t="s">
        <v>109</v>
      </c>
      <c r="X3681" t="s">
        <v>110</v>
      </c>
      <c r="Y3681">
        <v>0.54</v>
      </c>
      <c r="Z3681" s="1">
        <v>44454</v>
      </c>
    </row>
    <row r="3682" spans="1:26" x14ac:dyDescent="0.4">
      <c r="A3682">
        <v>38915</v>
      </c>
      <c r="B3682" s="1">
        <v>44090</v>
      </c>
      <c r="C3682" t="s">
        <v>26</v>
      </c>
      <c r="D3682">
        <v>34</v>
      </c>
      <c r="E3682">
        <v>253.6</v>
      </c>
      <c r="F3682">
        <v>341.79027420410864</v>
      </c>
      <c r="G3682">
        <v>7.0000000000000007E-2</v>
      </c>
      <c r="H3682" t="s">
        <v>27</v>
      </c>
      <c r="I3682">
        <v>24.39</v>
      </c>
      <c r="J3682">
        <v>7.59</v>
      </c>
      <c r="K3682">
        <v>7.0587</v>
      </c>
      <c r="L3682">
        <v>4</v>
      </c>
      <c r="M3682" t="s">
        <v>1864</v>
      </c>
      <c r="N3682">
        <v>55124</v>
      </c>
      <c r="O3682" t="s">
        <v>1250</v>
      </c>
      <c r="P3682" t="s">
        <v>2467</v>
      </c>
      <c r="Q3682" t="s">
        <v>2040</v>
      </c>
      <c r="R3682" t="s">
        <v>43</v>
      </c>
      <c r="S3682" t="s">
        <v>44</v>
      </c>
      <c r="T3682" t="s">
        <v>62</v>
      </c>
      <c r="U3682" t="s">
        <v>163</v>
      </c>
      <c r="V3682" t="s">
        <v>1219</v>
      </c>
      <c r="W3682" t="s">
        <v>109</v>
      </c>
      <c r="X3682" t="s">
        <v>110</v>
      </c>
      <c r="Y3682">
        <v>0.42</v>
      </c>
      <c r="Z3682" s="1">
        <v>44092</v>
      </c>
    </row>
    <row r="3683" spans="1:26" x14ac:dyDescent="0.4">
      <c r="A3683">
        <v>41764</v>
      </c>
      <c r="B3683" s="1">
        <v>44108</v>
      </c>
      <c r="C3683" t="s">
        <v>50</v>
      </c>
      <c r="D3683">
        <v>16</v>
      </c>
      <c r="E3683">
        <v>5105.0600000000004</v>
      </c>
      <c r="F3683">
        <v>3375.2255735700378</v>
      </c>
      <c r="G3683">
        <v>0.03</v>
      </c>
      <c r="H3683" t="s">
        <v>40</v>
      </c>
      <c r="I3683">
        <v>467.12430000000006</v>
      </c>
      <c r="J3683">
        <v>320.64</v>
      </c>
      <c r="K3683">
        <v>311.02080000000001</v>
      </c>
      <c r="L3683">
        <v>29.2</v>
      </c>
      <c r="M3683" t="s">
        <v>1089</v>
      </c>
      <c r="N3683">
        <v>55407</v>
      </c>
      <c r="O3683" t="s">
        <v>2477</v>
      </c>
      <c r="P3683" t="s">
        <v>2467</v>
      </c>
      <c r="Q3683" t="s">
        <v>2040</v>
      </c>
      <c r="R3683" t="s">
        <v>32</v>
      </c>
      <c r="S3683" t="s">
        <v>44</v>
      </c>
      <c r="T3683" t="s">
        <v>234</v>
      </c>
      <c r="U3683" t="s">
        <v>1962</v>
      </c>
      <c r="V3683" t="s">
        <v>850</v>
      </c>
      <c r="W3683" t="s">
        <v>95</v>
      </c>
      <c r="X3683" t="s">
        <v>96</v>
      </c>
      <c r="Y3683">
        <v>0.66</v>
      </c>
      <c r="Z3683" s="1">
        <v>44110</v>
      </c>
    </row>
    <row r="3684" spans="1:26" x14ac:dyDescent="0.4">
      <c r="A3684">
        <v>48483</v>
      </c>
      <c r="B3684" s="1">
        <v>44174</v>
      </c>
      <c r="C3684" t="s">
        <v>113</v>
      </c>
      <c r="D3684">
        <v>18</v>
      </c>
      <c r="E3684">
        <v>47.55</v>
      </c>
      <c r="F3684">
        <v>46.260208535651017</v>
      </c>
      <c r="G3684">
        <v>0</v>
      </c>
      <c r="H3684" t="s">
        <v>131</v>
      </c>
      <c r="I3684">
        <v>10.01</v>
      </c>
      <c r="J3684">
        <v>2.21</v>
      </c>
      <c r="K3684">
        <v>2.21</v>
      </c>
      <c r="L3684">
        <v>1</v>
      </c>
      <c r="M3684" t="s">
        <v>295</v>
      </c>
      <c r="N3684">
        <v>55016</v>
      </c>
      <c r="O3684" t="s">
        <v>2466</v>
      </c>
      <c r="P3684" t="s">
        <v>2467</v>
      </c>
      <c r="Q3684" t="s">
        <v>2040</v>
      </c>
      <c r="R3684" t="s">
        <v>88</v>
      </c>
      <c r="S3684" t="s">
        <v>33</v>
      </c>
      <c r="T3684" t="s">
        <v>106</v>
      </c>
      <c r="U3684" t="s">
        <v>1625</v>
      </c>
      <c r="V3684" t="s">
        <v>1987</v>
      </c>
      <c r="W3684" t="s">
        <v>109</v>
      </c>
      <c r="X3684" t="s">
        <v>110</v>
      </c>
      <c r="Y3684">
        <v>0.38</v>
      </c>
      <c r="Z3684" s="1">
        <v>44175</v>
      </c>
    </row>
    <row r="3685" spans="1:26" x14ac:dyDescent="0.4">
      <c r="A3685">
        <v>50307</v>
      </c>
      <c r="B3685" s="1">
        <v>44483</v>
      </c>
      <c r="C3685" t="s">
        <v>59</v>
      </c>
      <c r="D3685">
        <v>31</v>
      </c>
      <c r="E3685">
        <v>536.83000000000004</v>
      </c>
      <c r="F3685">
        <v>901.50364476736297</v>
      </c>
      <c r="G3685">
        <v>0.06</v>
      </c>
      <c r="H3685" t="s">
        <v>27</v>
      </c>
      <c r="I3685">
        <v>161.37</v>
      </c>
      <c r="J3685">
        <v>17.48</v>
      </c>
      <c r="K3685">
        <v>16.4312</v>
      </c>
      <c r="L3685">
        <v>1.99</v>
      </c>
      <c r="M3685" t="s">
        <v>1096</v>
      </c>
      <c r="N3685">
        <v>55016</v>
      </c>
      <c r="O3685" t="s">
        <v>2466</v>
      </c>
      <c r="P3685" t="s">
        <v>2467</v>
      </c>
      <c r="Q3685" t="s">
        <v>2040</v>
      </c>
      <c r="R3685" t="s">
        <v>43</v>
      </c>
      <c r="S3685" t="s">
        <v>68</v>
      </c>
      <c r="T3685" t="s">
        <v>69</v>
      </c>
      <c r="U3685" t="s">
        <v>662</v>
      </c>
      <c r="V3685" t="s">
        <v>663</v>
      </c>
      <c r="W3685" t="s">
        <v>84</v>
      </c>
      <c r="X3685" t="s">
        <v>85</v>
      </c>
      <c r="Y3685">
        <v>0.45</v>
      </c>
      <c r="Z3685" s="1">
        <v>44483</v>
      </c>
    </row>
    <row r="3686" spans="1:26" x14ac:dyDescent="0.4">
      <c r="A3686">
        <v>59009</v>
      </c>
      <c r="B3686" s="1">
        <v>44883</v>
      </c>
      <c r="C3686" t="s">
        <v>113</v>
      </c>
      <c r="D3686">
        <v>19</v>
      </c>
      <c r="E3686">
        <v>614.91</v>
      </c>
      <c r="F3686">
        <v>454.86187861855257</v>
      </c>
      <c r="G3686">
        <v>0.02</v>
      </c>
      <c r="H3686" t="s">
        <v>131</v>
      </c>
      <c r="I3686">
        <v>-7.02</v>
      </c>
      <c r="J3686">
        <v>30.98</v>
      </c>
      <c r="K3686">
        <v>30.360400000000002</v>
      </c>
      <c r="L3686">
        <v>17.079999999999998</v>
      </c>
      <c r="M3686" t="s">
        <v>1331</v>
      </c>
      <c r="N3686">
        <v>55407</v>
      </c>
      <c r="O3686" t="s">
        <v>2477</v>
      </c>
      <c r="P3686" t="s">
        <v>2467</v>
      </c>
      <c r="Q3686" t="s">
        <v>2040</v>
      </c>
      <c r="R3686" t="s">
        <v>98</v>
      </c>
      <c r="S3686" t="s">
        <v>33</v>
      </c>
      <c r="T3686" t="s">
        <v>34</v>
      </c>
      <c r="U3686" t="s">
        <v>2124</v>
      </c>
      <c r="V3686" t="s">
        <v>36</v>
      </c>
      <c r="W3686" t="s">
        <v>37</v>
      </c>
      <c r="X3686" t="s">
        <v>38</v>
      </c>
      <c r="Y3686">
        <v>0.4</v>
      </c>
      <c r="Z3686" s="1">
        <v>44885</v>
      </c>
    </row>
    <row r="3687" spans="1:26" x14ac:dyDescent="0.4">
      <c r="A3687">
        <v>17186</v>
      </c>
      <c r="B3687" s="1">
        <v>43856</v>
      </c>
      <c r="C3687" t="s">
        <v>26</v>
      </c>
      <c r="D3687">
        <v>49</v>
      </c>
      <c r="E3687">
        <v>4321.63</v>
      </c>
      <c r="F3687">
        <v>1197.4680740747976</v>
      </c>
      <c r="G3687">
        <v>0.08</v>
      </c>
      <c r="H3687" t="s">
        <v>27</v>
      </c>
      <c r="I3687">
        <v>-1549.14</v>
      </c>
      <c r="J3687">
        <v>90.98</v>
      </c>
      <c r="K3687">
        <v>83.701599999999999</v>
      </c>
      <c r="L3687">
        <v>56.2</v>
      </c>
      <c r="M3687" t="s">
        <v>1868</v>
      </c>
      <c r="N3687">
        <v>55125</v>
      </c>
      <c r="O3687" t="s">
        <v>2471</v>
      </c>
      <c r="P3687" t="s">
        <v>2467</v>
      </c>
      <c r="Q3687" t="s">
        <v>2040</v>
      </c>
      <c r="R3687" t="s">
        <v>98</v>
      </c>
      <c r="S3687" t="s">
        <v>44</v>
      </c>
      <c r="T3687" t="s">
        <v>62</v>
      </c>
      <c r="U3687" t="s">
        <v>1006</v>
      </c>
      <c r="V3687" t="s">
        <v>125</v>
      </c>
      <c r="W3687" t="s">
        <v>75</v>
      </c>
      <c r="X3687" t="s">
        <v>76</v>
      </c>
      <c r="Y3687">
        <v>0.74</v>
      </c>
      <c r="Z3687" s="1">
        <v>43858</v>
      </c>
    </row>
    <row r="3688" spans="1:26" x14ac:dyDescent="0.4">
      <c r="A3688">
        <v>17702</v>
      </c>
      <c r="B3688" s="1">
        <v>45029</v>
      </c>
      <c r="C3688" t="s">
        <v>39</v>
      </c>
      <c r="D3688">
        <v>48</v>
      </c>
      <c r="E3688">
        <v>368.99</v>
      </c>
      <c r="F3688">
        <v>222.83959858029277</v>
      </c>
      <c r="G3688">
        <v>0.09</v>
      </c>
      <c r="H3688" t="s">
        <v>27</v>
      </c>
      <c r="I3688">
        <v>-305.91000000000003</v>
      </c>
      <c r="J3688">
        <v>7.77</v>
      </c>
      <c r="K3688">
        <v>7.0706999999999995</v>
      </c>
      <c r="L3688">
        <v>9.23</v>
      </c>
      <c r="M3688" t="s">
        <v>171</v>
      </c>
      <c r="N3688">
        <v>55901</v>
      </c>
      <c r="O3688" t="s">
        <v>2476</v>
      </c>
      <c r="P3688" t="s">
        <v>2467</v>
      </c>
      <c r="Q3688" t="s">
        <v>2040</v>
      </c>
      <c r="R3688" t="s">
        <v>32</v>
      </c>
      <c r="S3688" t="s">
        <v>33</v>
      </c>
      <c r="T3688" t="s">
        <v>174</v>
      </c>
      <c r="U3688" t="s">
        <v>1853</v>
      </c>
      <c r="V3688" t="s">
        <v>87</v>
      </c>
      <c r="W3688" t="s">
        <v>37</v>
      </c>
      <c r="X3688" t="s">
        <v>38</v>
      </c>
      <c r="Y3688">
        <v>0.57999999999999996</v>
      </c>
      <c r="Z3688" s="1">
        <v>45030</v>
      </c>
    </row>
    <row r="3689" spans="1:26" x14ac:dyDescent="0.4">
      <c r="A3689">
        <v>28774</v>
      </c>
      <c r="B3689" s="1">
        <v>43831</v>
      </c>
      <c r="C3689" t="s">
        <v>39</v>
      </c>
      <c r="D3689">
        <v>32</v>
      </c>
      <c r="E3689">
        <v>180.36</v>
      </c>
      <c r="F3689">
        <v>350.94014657288795</v>
      </c>
      <c r="G3689">
        <v>0.1</v>
      </c>
      <c r="H3689" t="s">
        <v>27</v>
      </c>
      <c r="I3689">
        <v>-111.8</v>
      </c>
      <c r="J3689">
        <v>5.98</v>
      </c>
      <c r="K3689">
        <v>5.3820000000000006</v>
      </c>
      <c r="L3689">
        <v>4.6900000000000004</v>
      </c>
      <c r="M3689" t="s">
        <v>899</v>
      </c>
      <c r="N3689">
        <v>55016</v>
      </c>
      <c r="O3689" t="s">
        <v>2466</v>
      </c>
      <c r="P3689" t="s">
        <v>2467</v>
      </c>
      <c r="Q3689" t="s">
        <v>2040</v>
      </c>
      <c r="R3689" t="s">
        <v>88</v>
      </c>
      <c r="S3689" t="s">
        <v>33</v>
      </c>
      <c r="T3689" t="s">
        <v>154</v>
      </c>
      <c r="U3689" t="s">
        <v>1624</v>
      </c>
      <c r="V3689" t="s">
        <v>326</v>
      </c>
      <c r="W3689" t="s">
        <v>37</v>
      </c>
      <c r="X3689" t="s">
        <v>38</v>
      </c>
      <c r="Y3689">
        <v>0.68</v>
      </c>
      <c r="Z3689" s="1">
        <v>43832</v>
      </c>
    </row>
    <row r="3690" spans="1:26" x14ac:dyDescent="0.4">
      <c r="A3690">
        <v>39488</v>
      </c>
      <c r="B3690" s="1">
        <v>44003</v>
      </c>
      <c r="C3690" t="s">
        <v>59</v>
      </c>
      <c r="D3690">
        <v>18</v>
      </c>
      <c r="E3690">
        <v>92.4</v>
      </c>
      <c r="F3690">
        <v>54.01381869254687</v>
      </c>
      <c r="G3690">
        <v>0.04</v>
      </c>
      <c r="H3690" t="s">
        <v>131</v>
      </c>
      <c r="I3690">
        <v>8.6</v>
      </c>
      <c r="J3690">
        <v>4.4800000000000004</v>
      </c>
      <c r="K3690">
        <v>4.3008000000000006</v>
      </c>
      <c r="L3690">
        <v>2.5</v>
      </c>
      <c r="M3690" t="s">
        <v>214</v>
      </c>
      <c r="N3690">
        <v>55106</v>
      </c>
      <c r="O3690" t="s">
        <v>2472</v>
      </c>
      <c r="P3690" t="s">
        <v>2467</v>
      </c>
      <c r="Q3690" t="s">
        <v>2040</v>
      </c>
      <c r="R3690" t="s">
        <v>32</v>
      </c>
      <c r="S3690" t="s">
        <v>33</v>
      </c>
      <c r="T3690" t="s">
        <v>181</v>
      </c>
      <c r="U3690" t="s">
        <v>2401</v>
      </c>
      <c r="V3690" t="s">
        <v>245</v>
      </c>
      <c r="W3690" t="s">
        <v>37</v>
      </c>
      <c r="X3690" t="s">
        <v>38</v>
      </c>
      <c r="Y3690">
        <v>0.37</v>
      </c>
      <c r="Z3690" s="1">
        <v>44007</v>
      </c>
    </row>
    <row r="3691" spans="1:26" x14ac:dyDescent="0.4">
      <c r="A3691">
        <v>52324</v>
      </c>
      <c r="B3691" s="1">
        <v>45106</v>
      </c>
      <c r="C3691" t="s">
        <v>50</v>
      </c>
      <c r="D3691">
        <v>4</v>
      </c>
      <c r="E3691">
        <v>757.11</v>
      </c>
      <c r="F3691">
        <v>213.88302250947189</v>
      </c>
      <c r="G3691">
        <v>7.0000000000000007E-2</v>
      </c>
      <c r="H3691" t="s">
        <v>40</v>
      </c>
      <c r="I3691">
        <v>-224.35</v>
      </c>
      <c r="J3691">
        <v>180.98</v>
      </c>
      <c r="K3691">
        <v>168.31139999999999</v>
      </c>
      <c r="L3691">
        <v>30</v>
      </c>
      <c r="M3691" t="s">
        <v>1600</v>
      </c>
      <c r="N3691">
        <v>55044</v>
      </c>
      <c r="O3691" t="s">
        <v>2470</v>
      </c>
      <c r="P3691" t="s">
        <v>2467</v>
      </c>
      <c r="Q3691" t="s">
        <v>2040</v>
      </c>
      <c r="R3691" t="s">
        <v>88</v>
      </c>
      <c r="S3691" t="s">
        <v>44</v>
      </c>
      <c r="T3691" t="s">
        <v>45</v>
      </c>
      <c r="U3691" t="s">
        <v>541</v>
      </c>
      <c r="V3691" t="s">
        <v>112</v>
      </c>
      <c r="W3691" t="s">
        <v>48</v>
      </c>
      <c r="X3691" t="s">
        <v>49</v>
      </c>
      <c r="Y3691">
        <v>0.69</v>
      </c>
      <c r="Z3691" s="1">
        <v>45107</v>
      </c>
    </row>
    <row r="3692" spans="1:26" x14ac:dyDescent="0.4">
      <c r="A3692">
        <v>33090</v>
      </c>
      <c r="B3692" s="1">
        <v>44047</v>
      </c>
      <c r="C3692" t="s">
        <v>26</v>
      </c>
      <c r="D3692">
        <v>26</v>
      </c>
      <c r="E3692">
        <v>1033.93</v>
      </c>
      <c r="F3692">
        <v>1563.3190397761964</v>
      </c>
      <c r="G3692">
        <v>0</v>
      </c>
      <c r="H3692" t="s">
        <v>27</v>
      </c>
      <c r="I3692">
        <v>63.41</v>
      </c>
      <c r="J3692">
        <v>37.76</v>
      </c>
      <c r="K3692">
        <v>37.76</v>
      </c>
      <c r="L3692">
        <v>12.9</v>
      </c>
      <c r="M3692" t="s">
        <v>1617</v>
      </c>
      <c r="N3692">
        <v>55125</v>
      </c>
      <c r="O3692" t="s">
        <v>2471</v>
      </c>
      <c r="P3692" t="s">
        <v>2467</v>
      </c>
      <c r="Q3692" t="s">
        <v>2040</v>
      </c>
      <c r="R3692" t="s">
        <v>43</v>
      </c>
      <c r="S3692" t="s">
        <v>33</v>
      </c>
      <c r="T3692" t="s">
        <v>154</v>
      </c>
      <c r="U3692" t="s">
        <v>738</v>
      </c>
      <c r="V3692" t="s">
        <v>108</v>
      </c>
      <c r="W3692" t="s">
        <v>37</v>
      </c>
      <c r="X3692" t="s">
        <v>38</v>
      </c>
      <c r="Y3692">
        <v>0.56999999999999995</v>
      </c>
      <c r="Z3692" s="1">
        <v>44048</v>
      </c>
    </row>
    <row r="3693" spans="1:26" x14ac:dyDescent="0.4">
      <c r="A3693">
        <v>39686</v>
      </c>
      <c r="B3693" s="1">
        <v>45085</v>
      </c>
      <c r="C3693" t="s">
        <v>50</v>
      </c>
      <c r="D3693">
        <v>48</v>
      </c>
      <c r="E3693">
        <v>2750.7105000000001</v>
      </c>
      <c r="F3693">
        <v>1018.1919988950841</v>
      </c>
      <c r="G3693">
        <v>0</v>
      </c>
      <c r="H3693" t="s">
        <v>27</v>
      </c>
      <c r="I3693">
        <v>791.90099999999995</v>
      </c>
      <c r="J3693">
        <v>65.989999999999995</v>
      </c>
      <c r="K3693">
        <v>65.989999999999995</v>
      </c>
      <c r="L3693">
        <v>5.26</v>
      </c>
      <c r="M3693" t="s">
        <v>1770</v>
      </c>
      <c r="N3693">
        <v>55044</v>
      </c>
      <c r="O3693" t="s">
        <v>2470</v>
      </c>
      <c r="P3693" t="s">
        <v>2467</v>
      </c>
      <c r="Q3693" t="s">
        <v>2040</v>
      </c>
      <c r="R3693" t="s">
        <v>32</v>
      </c>
      <c r="S3693" t="s">
        <v>68</v>
      </c>
      <c r="T3693" t="s">
        <v>99</v>
      </c>
      <c r="U3693" t="s">
        <v>2170</v>
      </c>
      <c r="V3693" t="s">
        <v>1791</v>
      </c>
      <c r="W3693" t="s">
        <v>37</v>
      </c>
      <c r="X3693" t="s">
        <v>38</v>
      </c>
      <c r="Y3693">
        <v>0.56000000000000005</v>
      </c>
      <c r="Z3693" s="1">
        <v>45086</v>
      </c>
    </row>
    <row r="3694" spans="1:26" x14ac:dyDescent="0.4">
      <c r="A3694">
        <v>42850</v>
      </c>
      <c r="B3694" s="1">
        <v>44733</v>
      </c>
      <c r="C3694" t="s">
        <v>26</v>
      </c>
      <c r="D3694">
        <v>27</v>
      </c>
      <c r="E3694">
        <v>822.7</v>
      </c>
      <c r="F3694">
        <v>1180.89462729773</v>
      </c>
      <c r="G3694">
        <v>0.05</v>
      </c>
      <c r="H3694" t="s">
        <v>131</v>
      </c>
      <c r="I3694">
        <v>141.28</v>
      </c>
      <c r="J3694">
        <v>29.99</v>
      </c>
      <c r="K3694">
        <v>28.490499999999997</v>
      </c>
      <c r="L3694">
        <v>5.5</v>
      </c>
      <c r="M3694" t="s">
        <v>322</v>
      </c>
      <c r="N3694">
        <v>55106</v>
      </c>
      <c r="O3694" t="s">
        <v>2472</v>
      </c>
      <c r="P3694" t="s">
        <v>2467</v>
      </c>
      <c r="Q3694" t="s">
        <v>2040</v>
      </c>
      <c r="R3694" t="s">
        <v>32</v>
      </c>
      <c r="S3694" t="s">
        <v>68</v>
      </c>
      <c r="T3694" t="s">
        <v>69</v>
      </c>
      <c r="U3694" t="s">
        <v>1922</v>
      </c>
      <c r="V3694" t="s">
        <v>958</v>
      </c>
      <c r="W3694" t="s">
        <v>37</v>
      </c>
      <c r="X3694" t="s">
        <v>38</v>
      </c>
      <c r="Y3694">
        <v>0.51</v>
      </c>
      <c r="Z3694" s="1">
        <v>44734</v>
      </c>
    </row>
    <row r="3695" spans="1:26" x14ac:dyDescent="0.4">
      <c r="A3695">
        <v>20036</v>
      </c>
      <c r="B3695" s="1">
        <v>44534</v>
      </c>
      <c r="C3695" t="s">
        <v>50</v>
      </c>
      <c r="D3695">
        <v>25</v>
      </c>
      <c r="E3695">
        <v>290.45999999999998</v>
      </c>
      <c r="F3695">
        <v>74.329343522721501</v>
      </c>
      <c r="G3695">
        <v>0.1</v>
      </c>
      <c r="H3695" t="s">
        <v>27</v>
      </c>
      <c r="I3695">
        <v>-31.55</v>
      </c>
      <c r="J3695">
        <v>11.97</v>
      </c>
      <c r="K3695">
        <v>10.773</v>
      </c>
      <c r="L3695">
        <v>4.9800000000000004</v>
      </c>
      <c r="M3695" t="s">
        <v>1356</v>
      </c>
      <c r="N3695">
        <v>55369</v>
      </c>
      <c r="O3695" t="s">
        <v>2468</v>
      </c>
      <c r="P3695" t="s">
        <v>2467</v>
      </c>
      <c r="Q3695" t="s">
        <v>2040</v>
      </c>
      <c r="R3695" t="s">
        <v>43</v>
      </c>
      <c r="S3695" t="s">
        <v>33</v>
      </c>
      <c r="T3695" t="s">
        <v>174</v>
      </c>
      <c r="U3695" t="s">
        <v>347</v>
      </c>
      <c r="V3695" t="s">
        <v>1407</v>
      </c>
      <c r="W3695" t="s">
        <v>37</v>
      </c>
      <c r="X3695" t="s">
        <v>38</v>
      </c>
      <c r="Y3695">
        <v>0.57999999999999996</v>
      </c>
      <c r="Z3695" s="1">
        <v>44534</v>
      </c>
    </row>
    <row r="3696" spans="1:26" x14ac:dyDescent="0.4">
      <c r="A3696">
        <v>20964</v>
      </c>
      <c r="B3696" s="1">
        <v>45015</v>
      </c>
      <c r="C3696" t="s">
        <v>113</v>
      </c>
      <c r="D3696">
        <v>11</v>
      </c>
      <c r="E3696">
        <v>629.5865</v>
      </c>
      <c r="F3696">
        <v>351.49533315857127</v>
      </c>
      <c r="G3696">
        <v>0.04</v>
      </c>
      <c r="H3696" t="s">
        <v>27</v>
      </c>
      <c r="I3696">
        <v>-120.087</v>
      </c>
      <c r="J3696">
        <v>65.989999999999995</v>
      </c>
      <c r="K3696">
        <v>63.350399999999993</v>
      </c>
      <c r="L3696">
        <v>8.99</v>
      </c>
      <c r="M3696" t="s">
        <v>2165</v>
      </c>
      <c r="N3696">
        <v>55124</v>
      </c>
      <c r="O3696" t="s">
        <v>1250</v>
      </c>
      <c r="P3696" t="s">
        <v>2467</v>
      </c>
      <c r="Q3696" t="s">
        <v>2040</v>
      </c>
      <c r="R3696" t="s">
        <v>98</v>
      </c>
      <c r="S3696" t="s">
        <v>68</v>
      </c>
      <c r="T3696" t="s">
        <v>99</v>
      </c>
      <c r="U3696" t="s">
        <v>459</v>
      </c>
      <c r="V3696" t="s">
        <v>741</v>
      </c>
      <c r="W3696" t="s">
        <v>37</v>
      </c>
      <c r="X3696" t="s">
        <v>38</v>
      </c>
      <c r="Y3696">
        <v>0.57999999999999996</v>
      </c>
      <c r="Z3696" s="1">
        <v>45017</v>
      </c>
    </row>
    <row r="3697" spans="1:26" x14ac:dyDescent="0.4">
      <c r="A3697">
        <v>21121</v>
      </c>
      <c r="B3697" s="1">
        <v>44089</v>
      </c>
      <c r="C3697" t="s">
        <v>50</v>
      </c>
      <c r="D3697">
        <v>50</v>
      </c>
      <c r="E3697">
        <v>20175.48</v>
      </c>
      <c r="F3697">
        <v>30698.809091734009</v>
      </c>
      <c r="G3697">
        <v>0</v>
      </c>
      <c r="H3697" t="s">
        <v>27</v>
      </c>
      <c r="I3697">
        <v>9373.9615000000013</v>
      </c>
      <c r="J3697">
        <v>387.99</v>
      </c>
      <c r="K3697">
        <v>387.99</v>
      </c>
      <c r="L3697">
        <v>19.989999999999998</v>
      </c>
      <c r="M3697" t="s">
        <v>1526</v>
      </c>
      <c r="N3697">
        <v>55122</v>
      </c>
      <c r="O3697" t="s">
        <v>2474</v>
      </c>
      <c r="P3697" t="s">
        <v>2467</v>
      </c>
      <c r="Q3697" t="s">
        <v>2040</v>
      </c>
      <c r="R3697" t="s">
        <v>43</v>
      </c>
      <c r="S3697" t="s">
        <v>33</v>
      </c>
      <c r="T3697" t="s">
        <v>53</v>
      </c>
      <c r="U3697" t="s">
        <v>1778</v>
      </c>
      <c r="V3697" t="s">
        <v>212</v>
      </c>
      <c r="W3697" t="s">
        <v>37</v>
      </c>
      <c r="X3697" t="s">
        <v>38</v>
      </c>
      <c r="Y3697">
        <v>0.38</v>
      </c>
      <c r="Z3697" s="1">
        <v>44090</v>
      </c>
    </row>
    <row r="3698" spans="1:26" x14ac:dyDescent="0.4">
      <c r="A3698">
        <v>29376</v>
      </c>
      <c r="B3698" s="1">
        <v>45149</v>
      </c>
      <c r="C3698" t="s">
        <v>113</v>
      </c>
      <c r="D3698">
        <v>20</v>
      </c>
      <c r="E3698">
        <v>2850.31</v>
      </c>
      <c r="F3698">
        <v>2467.2318537499227</v>
      </c>
      <c r="G3698">
        <v>0.09</v>
      </c>
      <c r="H3698" t="s">
        <v>27</v>
      </c>
      <c r="I3698">
        <v>569.08000000000004</v>
      </c>
      <c r="J3698">
        <v>155.06</v>
      </c>
      <c r="K3698">
        <v>141.1046</v>
      </c>
      <c r="L3698">
        <v>7.07</v>
      </c>
      <c r="M3698" t="s">
        <v>1343</v>
      </c>
      <c r="N3698">
        <v>95661</v>
      </c>
      <c r="O3698" t="s">
        <v>1344</v>
      </c>
      <c r="P3698" t="s">
        <v>2467</v>
      </c>
      <c r="Q3698" t="s">
        <v>2040</v>
      </c>
      <c r="R3698" t="s">
        <v>98</v>
      </c>
      <c r="S3698" t="s">
        <v>33</v>
      </c>
      <c r="T3698" t="s">
        <v>154</v>
      </c>
      <c r="U3698" t="s">
        <v>2122</v>
      </c>
      <c r="V3698" t="s">
        <v>108</v>
      </c>
      <c r="W3698" t="s">
        <v>37</v>
      </c>
      <c r="X3698" t="s">
        <v>38</v>
      </c>
      <c r="Y3698">
        <v>0.59</v>
      </c>
      <c r="Z3698" s="1">
        <v>45151</v>
      </c>
    </row>
    <row r="3699" spans="1:26" x14ac:dyDescent="0.4">
      <c r="A3699">
        <v>36103</v>
      </c>
      <c r="B3699" s="1">
        <v>45045</v>
      </c>
      <c r="C3699" t="s">
        <v>113</v>
      </c>
      <c r="D3699">
        <v>45</v>
      </c>
      <c r="E3699">
        <v>1335.316</v>
      </c>
      <c r="F3699">
        <v>634.811616742968</v>
      </c>
      <c r="G3699">
        <v>0.03</v>
      </c>
      <c r="H3699" t="s">
        <v>27</v>
      </c>
      <c r="I3699">
        <v>701.65800000000002</v>
      </c>
      <c r="J3699">
        <v>35.99</v>
      </c>
      <c r="K3699">
        <v>34.910299999999999</v>
      </c>
      <c r="L3699">
        <v>0.99</v>
      </c>
      <c r="M3699" t="s">
        <v>1342</v>
      </c>
      <c r="N3699">
        <v>56560</v>
      </c>
      <c r="O3699" t="s">
        <v>2475</v>
      </c>
      <c r="P3699" t="s">
        <v>2467</v>
      </c>
      <c r="Q3699" t="s">
        <v>2040</v>
      </c>
      <c r="R3699" t="s">
        <v>32</v>
      </c>
      <c r="S3699" t="s">
        <v>68</v>
      </c>
      <c r="T3699" t="s">
        <v>99</v>
      </c>
      <c r="U3699" t="s">
        <v>437</v>
      </c>
      <c r="V3699" t="s">
        <v>879</v>
      </c>
      <c r="W3699" t="s">
        <v>84</v>
      </c>
      <c r="X3699" t="s">
        <v>85</v>
      </c>
      <c r="Y3699">
        <v>0.35</v>
      </c>
      <c r="Z3699" s="1">
        <v>45047</v>
      </c>
    </row>
    <row r="3700" spans="1:26" x14ac:dyDescent="0.4">
      <c r="A3700">
        <v>10659</v>
      </c>
      <c r="B3700" s="1">
        <v>43964</v>
      </c>
      <c r="C3700" t="s">
        <v>113</v>
      </c>
      <c r="D3700">
        <v>40</v>
      </c>
      <c r="E3700">
        <v>227.37</v>
      </c>
      <c r="F3700">
        <v>23.841912695424693</v>
      </c>
      <c r="G3700">
        <v>0</v>
      </c>
      <c r="H3700" t="s">
        <v>27</v>
      </c>
      <c r="I3700">
        <v>-92.07</v>
      </c>
      <c r="J3700">
        <v>5.28</v>
      </c>
      <c r="K3700">
        <v>5.28</v>
      </c>
      <c r="L3700">
        <v>5.61</v>
      </c>
      <c r="M3700" t="s">
        <v>1754</v>
      </c>
      <c r="N3700">
        <v>56301</v>
      </c>
      <c r="O3700" t="s">
        <v>2473</v>
      </c>
      <c r="P3700" t="s">
        <v>2467</v>
      </c>
      <c r="Q3700" t="s">
        <v>2040</v>
      </c>
      <c r="R3700" t="s">
        <v>43</v>
      </c>
      <c r="S3700" t="s">
        <v>33</v>
      </c>
      <c r="T3700" t="s">
        <v>34</v>
      </c>
      <c r="U3700" t="s">
        <v>2482</v>
      </c>
      <c r="V3700" t="s">
        <v>36</v>
      </c>
      <c r="W3700" t="s">
        <v>37</v>
      </c>
      <c r="X3700" t="s">
        <v>38</v>
      </c>
      <c r="Y3700">
        <v>0.4</v>
      </c>
      <c r="Z3700" s="1">
        <v>43964</v>
      </c>
    </row>
    <row r="3701" spans="1:26" x14ac:dyDescent="0.4">
      <c r="A3701">
        <v>8998</v>
      </c>
      <c r="B3701" s="1">
        <v>44198</v>
      </c>
      <c r="C3701" t="s">
        <v>59</v>
      </c>
      <c r="D3701">
        <v>12</v>
      </c>
      <c r="E3701">
        <v>277.42</v>
      </c>
      <c r="F3701">
        <v>310.58503055593081</v>
      </c>
      <c r="G3701">
        <v>0.01</v>
      </c>
      <c r="H3701" t="s">
        <v>27</v>
      </c>
      <c r="I3701">
        <v>49.82</v>
      </c>
      <c r="J3701">
        <v>22.24</v>
      </c>
      <c r="K3701">
        <v>22.017599999999998</v>
      </c>
      <c r="L3701">
        <v>1.99</v>
      </c>
      <c r="M3701" t="s">
        <v>335</v>
      </c>
      <c r="N3701">
        <v>55433</v>
      </c>
      <c r="O3701" t="s">
        <v>2469</v>
      </c>
      <c r="P3701" t="s">
        <v>2467</v>
      </c>
      <c r="Q3701" t="s">
        <v>2040</v>
      </c>
      <c r="R3701" t="s">
        <v>98</v>
      </c>
      <c r="S3701" t="s">
        <v>68</v>
      </c>
      <c r="T3701" t="s">
        <v>69</v>
      </c>
      <c r="U3701" t="s">
        <v>1774</v>
      </c>
      <c r="V3701" t="s">
        <v>71</v>
      </c>
      <c r="W3701" t="s">
        <v>84</v>
      </c>
      <c r="X3701" t="s">
        <v>85</v>
      </c>
      <c r="Y3701">
        <v>0.43</v>
      </c>
      <c r="Z3701" s="1">
        <v>44200</v>
      </c>
    </row>
    <row r="3702" spans="1:26" x14ac:dyDescent="0.4">
      <c r="A3702">
        <v>21861</v>
      </c>
      <c r="B3702" s="1">
        <v>44060</v>
      </c>
      <c r="C3702" t="s">
        <v>113</v>
      </c>
      <c r="D3702">
        <v>5</v>
      </c>
      <c r="E3702">
        <v>244.9</v>
      </c>
      <c r="F3702">
        <v>184.88447183452453</v>
      </c>
      <c r="G3702">
        <v>0.06</v>
      </c>
      <c r="H3702" t="s">
        <v>27</v>
      </c>
      <c r="I3702">
        <v>-135.4</v>
      </c>
      <c r="J3702">
        <v>47.98</v>
      </c>
      <c r="K3702">
        <v>45.101199999999999</v>
      </c>
      <c r="L3702">
        <v>3.61</v>
      </c>
      <c r="M3702" t="s">
        <v>913</v>
      </c>
      <c r="N3702">
        <v>55122</v>
      </c>
      <c r="O3702" t="s">
        <v>2474</v>
      </c>
      <c r="P3702" t="s">
        <v>2467</v>
      </c>
      <c r="Q3702" t="s">
        <v>2040</v>
      </c>
      <c r="R3702" t="s">
        <v>32</v>
      </c>
      <c r="S3702" t="s">
        <v>68</v>
      </c>
      <c r="T3702" t="s">
        <v>69</v>
      </c>
      <c r="U3702" t="s">
        <v>1923</v>
      </c>
      <c r="V3702" t="s">
        <v>143</v>
      </c>
      <c r="W3702" t="s">
        <v>84</v>
      </c>
      <c r="X3702" t="s">
        <v>85</v>
      </c>
      <c r="Y3702">
        <v>0.71</v>
      </c>
      <c r="Z3702" s="1">
        <v>44062</v>
      </c>
    </row>
    <row r="3703" spans="1:26" x14ac:dyDescent="0.4">
      <c r="A3703">
        <v>33569</v>
      </c>
      <c r="B3703" s="1">
        <v>44070</v>
      </c>
      <c r="C3703" t="s">
        <v>59</v>
      </c>
      <c r="D3703">
        <v>9</v>
      </c>
      <c r="E3703">
        <v>123.92</v>
      </c>
      <c r="F3703">
        <v>48.86255366257047</v>
      </c>
      <c r="G3703">
        <v>0.09</v>
      </c>
      <c r="H3703" t="s">
        <v>27</v>
      </c>
      <c r="I3703">
        <v>45.83</v>
      </c>
      <c r="J3703">
        <v>14.2</v>
      </c>
      <c r="K3703">
        <v>12.921999999999999</v>
      </c>
      <c r="L3703">
        <v>5.3</v>
      </c>
      <c r="M3703" t="s">
        <v>2262</v>
      </c>
      <c r="N3703">
        <v>55016</v>
      </c>
      <c r="O3703" t="s">
        <v>2466</v>
      </c>
      <c r="P3703" t="s">
        <v>2467</v>
      </c>
      <c r="Q3703" t="s">
        <v>2040</v>
      </c>
      <c r="R3703" t="s">
        <v>98</v>
      </c>
      <c r="S3703" t="s">
        <v>44</v>
      </c>
      <c r="T3703" t="s">
        <v>62</v>
      </c>
      <c r="U3703" t="s">
        <v>251</v>
      </c>
      <c r="V3703" t="s">
        <v>108</v>
      </c>
      <c r="W3703" t="s">
        <v>109</v>
      </c>
      <c r="X3703" t="s">
        <v>110</v>
      </c>
      <c r="Y3703">
        <v>0.46</v>
      </c>
      <c r="Z3703" s="1">
        <v>44074</v>
      </c>
    </row>
    <row r="3704" spans="1:26" x14ac:dyDescent="0.4">
      <c r="A3704">
        <v>34497</v>
      </c>
      <c r="B3704" s="1">
        <v>43899</v>
      </c>
      <c r="C3704" t="s">
        <v>26</v>
      </c>
      <c r="D3704">
        <v>36</v>
      </c>
      <c r="E3704">
        <v>175.35</v>
      </c>
      <c r="F3704">
        <v>144.45797708752269</v>
      </c>
      <c r="G3704">
        <v>0.1</v>
      </c>
      <c r="H3704" t="s">
        <v>27</v>
      </c>
      <c r="I3704">
        <v>-174.18</v>
      </c>
      <c r="J3704">
        <v>4.9800000000000004</v>
      </c>
      <c r="K3704">
        <v>4.4820000000000002</v>
      </c>
      <c r="L3704">
        <v>7.54</v>
      </c>
      <c r="M3704" t="s">
        <v>132</v>
      </c>
      <c r="N3704">
        <v>55124</v>
      </c>
      <c r="O3704" t="s">
        <v>1250</v>
      </c>
      <c r="P3704" t="s">
        <v>2467</v>
      </c>
      <c r="Q3704" t="s">
        <v>2040</v>
      </c>
      <c r="R3704" t="s">
        <v>98</v>
      </c>
      <c r="S3704" t="s">
        <v>33</v>
      </c>
      <c r="T3704" t="s">
        <v>34</v>
      </c>
      <c r="U3704" t="s">
        <v>1677</v>
      </c>
      <c r="V3704" t="s">
        <v>635</v>
      </c>
      <c r="W3704" t="s">
        <v>37</v>
      </c>
      <c r="X3704" t="s">
        <v>38</v>
      </c>
      <c r="Y3704">
        <v>0.38</v>
      </c>
      <c r="Z3704" s="1">
        <v>43900</v>
      </c>
    </row>
    <row r="3705" spans="1:26" x14ac:dyDescent="0.4">
      <c r="A3705">
        <v>42887</v>
      </c>
      <c r="B3705" s="1">
        <v>45087</v>
      </c>
      <c r="C3705" t="s">
        <v>26</v>
      </c>
      <c r="D3705">
        <v>3</v>
      </c>
      <c r="E3705">
        <v>498.49</v>
      </c>
      <c r="F3705">
        <v>991.04374397671745</v>
      </c>
      <c r="G3705">
        <v>0.01</v>
      </c>
      <c r="H3705" t="s">
        <v>40</v>
      </c>
      <c r="I3705">
        <v>-251.41</v>
      </c>
      <c r="J3705">
        <v>145.97999999999999</v>
      </c>
      <c r="K3705">
        <v>144.52019999999999</v>
      </c>
      <c r="L3705">
        <v>51.92</v>
      </c>
      <c r="M3705" t="s">
        <v>380</v>
      </c>
      <c r="N3705">
        <v>55433</v>
      </c>
      <c r="O3705" t="s">
        <v>2469</v>
      </c>
      <c r="P3705" t="s">
        <v>2467</v>
      </c>
      <c r="Q3705" t="s">
        <v>2040</v>
      </c>
      <c r="R3705" t="s">
        <v>98</v>
      </c>
      <c r="S3705" t="s">
        <v>44</v>
      </c>
      <c r="T3705" t="s">
        <v>234</v>
      </c>
      <c r="U3705" t="s">
        <v>1709</v>
      </c>
      <c r="V3705" t="s">
        <v>351</v>
      </c>
      <c r="W3705" t="s">
        <v>95</v>
      </c>
      <c r="X3705" t="s">
        <v>96</v>
      </c>
      <c r="Y3705">
        <v>0.69</v>
      </c>
      <c r="Z3705" s="1">
        <v>45089</v>
      </c>
    </row>
    <row r="3706" spans="1:26" x14ac:dyDescent="0.4">
      <c r="A3706">
        <v>50464</v>
      </c>
      <c r="B3706" s="1">
        <v>44831</v>
      </c>
      <c r="C3706" t="s">
        <v>113</v>
      </c>
      <c r="D3706">
        <v>7</v>
      </c>
      <c r="E3706">
        <v>105.94</v>
      </c>
      <c r="F3706">
        <v>133.28125570787236</v>
      </c>
      <c r="G3706">
        <v>7.0000000000000007E-2</v>
      </c>
      <c r="H3706" t="s">
        <v>27</v>
      </c>
      <c r="I3706">
        <v>-13.3285</v>
      </c>
      <c r="J3706">
        <v>14.45</v>
      </c>
      <c r="K3706">
        <v>13.438499999999999</v>
      </c>
      <c r="L3706">
        <v>7.17</v>
      </c>
      <c r="M3706" t="s">
        <v>221</v>
      </c>
      <c r="N3706">
        <v>55122</v>
      </c>
      <c r="O3706" t="s">
        <v>2474</v>
      </c>
      <c r="P3706" t="s">
        <v>2467</v>
      </c>
      <c r="Q3706" t="s">
        <v>2040</v>
      </c>
      <c r="R3706" t="s">
        <v>43</v>
      </c>
      <c r="S3706" t="s">
        <v>33</v>
      </c>
      <c r="T3706" t="s">
        <v>53</v>
      </c>
      <c r="U3706" t="s">
        <v>1432</v>
      </c>
      <c r="V3706" t="s">
        <v>337</v>
      </c>
      <c r="W3706" t="s">
        <v>37</v>
      </c>
      <c r="X3706" t="s">
        <v>38</v>
      </c>
      <c r="Y3706">
        <v>0.38</v>
      </c>
      <c r="Z3706" s="1">
        <v>44834</v>
      </c>
    </row>
    <row r="3707" spans="1:26" x14ac:dyDescent="0.4">
      <c r="A3707">
        <v>41216</v>
      </c>
      <c r="B3707" s="1">
        <v>44012</v>
      </c>
      <c r="C3707" t="s">
        <v>50</v>
      </c>
      <c r="D3707">
        <v>45</v>
      </c>
      <c r="E3707">
        <v>6865.0720000000001</v>
      </c>
      <c r="F3707">
        <v>10012.601685736656</v>
      </c>
      <c r="G3707">
        <v>0</v>
      </c>
      <c r="H3707" t="s">
        <v>40</v>
      </c>
      <c r="I3707">
        <v>1117.24</v>
      </c>
      <c r="J3707">
        <v>179.29</v>
      </c>
      <c r="K3707">
        <v>179.29</v>
      </c>
      <c r="L3707">
        <v>29.21</v>
      </c>
      <c r="M3707" t="s">
        <v>1534</v>
      </c>
      <c r="N3707">
        <v>55369</v>
      </c>
      <c r="O3707" t="s">
        <v>2468</v>
      </c>
      <c r="P3707" t="s">
        <v>2467</v>
      </c>
      <c r="Q3707" t="s">
        <v>2040</v>
      </c>
      <c r="R3707" t="s">
        <v>32</v>
      </c>
      <c r="S3707" t="s">
        <v>44</v>
      </c>
      <c r="T3707" t="s">
        <v>234</v>
      </c>
      <c r="U3707" t="s">
        <v>1076</v>
      </c>
      <c r="V3707" t="s">
        <v>351</v>
      </c>
      <c r="W3707" t="s">
        <v>95</v>
      </c>
      <c r="X3707" t="s">
        <v>96</v>
      </c>
      <c r="Y3707">
        <v>0.74</v>
      </c>
      <c r="Z3707" s="1">
        <v>44014</v>
      </c>
    </row>
    <row r="3708" spans="1:26" x14ac:dyDescent="0.4">
      <c r="A3708">
        <v>42403</v>
      </c>
      <c r="B3708" s="1">
        <v>44001</v>
      </c>
      <c r="C3708" t="s">
        <v>50</v>
      </c>
      <c r="D3708">
        <v>38</v>
      </c>
      <c r="E3708">
        <v>117.84</v>
      </c>
      <c r="F3708">
        <v>197.30064833373243</v>
      </c>
      <c r="G3708">
        <v>0.04</v>
      </c>
      <c r="H3708" t="s">
        <v>27</v>
      </c>
      <c r="I3708">
        <v>30.76</v>
      </c>
      <c r="J3708">
        <v>3.08</v>
      </c>
      <c r="K3708">
        <v>2.9567999999999999</v>
      </c>
      <c r="L3708">
        <v>0.99</v>
      </c>
      <c r="M3708" t="s">
        <v>643</v>
      </c>
      <c r="N3708">
        <v>55369</v>
      </c>
      <c r="O3708" t="s">
        <v>2468</v>
      </c>
      <c r="P3708" t="s">
        <v>2467</v>
      </c>
      <c r="Q3708" t="s">
        <v>2040</v>
      </c>
      <c r="R3708" t="s">
        <v>88</v>
      </c>
      <c r="S3708" t="s">
        <v>33</v>
      </c>
      <c r="T3708" t="s">
        <v>191</v>
      </c>
      <c r="U3708" t="s">
        <v>1653</v>
      </c>
      <c r="V3708" t="s">
        <v>193</v>
      </c>
      <c r="W3708" t="s">
        <v>37</v>
      </c>
      <c r="X3708" t="s">
        <v>38</v>
      </c>
      <c r="Y3708">
        <v>0.37</v>
      </c>
      <c r="Z3708" s="1">
        <v>44002</v>
      </c>
    </row>
    <row r="3709" spans="1:26" x14ac:dyDescent="0.4">
      <c r="A3709">
        <v>53378</v>
      </c>
      <c r="B3709" s="1">
        <v>45120</v>
      </c>
      <c r="C3709" t="s">
        <v>26</v>
      </c>
      <c r="D3709">
        <v>38</v>
      </c>
      <c r="E3709">
        <v>1233.76</v>
      </c>
      <c r="F3709">
        <v>1673.9412900323402</v>
      </c>
      <c r="G3709">
        <v>0.06</v>
      </c>
      <c r="H3709" t="s">
        <v>27</v>
      </c>
      <c r="I3709">
        <v>-168.08</v>
      </c>
      <c r="J3709">
        <v>33.979999999999997</v>
      </c>
      <c r="K3709">
        <v>31.941199999999998</v>
      </c>
      <c r="L3709">
        <v>19.989999999999998</v>
      </c>
      <c r="M3709" t="s">
        <v>2229</v>
      </c>
      <c r="N3709">
        <v>95661</v>
      </c>
      <c r="O3709" t="s">
        <v>1344</v>
      </c>
      <c r="P3709" t="s">
        <v>2467</v>
      </c>
      <c r="Q3709" t="s">
        <v>2040</v>
      </c>
      <c r="R3709" t="s">
        <v>43</v>
      </c>
      <c r="S3709" t="s">
        <v>44</v>
      </c>
      <c r="T3709" t="s">
        <v>62</v>
      </c>
      <c r="U3709" t="s">
        <v>1692</v>
      </c>
      <c r="V3709" t="s">
        <v>808</v>
      </c>
      <c r="W3709" t="s">
        <v>37</v>
      </c>
      <c r="X3709" t="s">
        <v>38</v>
      </c>
      <c r="Y3709">
        <v>0.55000000000000004</v>
      </c>
      <c r="Z3709" s="1">
        <v>45121</v>
      </c>
    </row>
    <row r="3710" spans="1:26" x14ac:dyDescent="0.4">
      <c r="A3710">
        <v>2086</v>
      </c>
      <c r="B3710" s="1">
        <v>44121</v>
      </c>
      <c r="C3710" t="s">
        <v>113</v>
      </c>
      <c r="D3710">
        <v>38</v>
      </c>
      <c r="E3710">
        <v>2115.2419999999997</v>
      </c>
      <c r="F3710">
        <v>4013.032733448058</v>
      </c>
      <c r="G3710">
        <v>0.04</v>
      </c>
      <c r="H3710" t="s">
        <v>27</v>
      </c>
      <c r="I3710">
        <v>371.41200000000003</v>
      </c>
      <c r="J3710">
        <v>65.989999999999995</v>
      </c>
      <c r="K3710">
        <v>63.350399999999993</v>
      </c>
      <c r="L3710">
        <v>8.99</v>
      </c>
      <c r="M3710" t="s">
        <v>507</v>
      </c>
      <c r="N3710">
        <v>55106</v>
      </c>
      <c r="O3710" t="s">
        <v>2472</v>
      </c>
      <c r="P3710" t="s">
        <v>2467</v>
      </c>
      <c r="Q3710" t="s">
        <v>2040</v>
      </c>
      <c r="R3710" t="s">
        <v>43</v>
      </c>
      <c r="S3710" t="s">
        <v>68</v>
      </c>
      <c r="T3710" t="s">
        <v>99</v>
      </c>
      <c r="U3710" t="s">
        <v>217</v>
      </c>
      <c r="V3710" t="s">
        <v>874</v>
      </c>
      <c r="W3710" t="s">
        <v>37</v>
      </c>
      <c r="X3710" t="s">
        <v>38</v>
      </c>
      <c r="Y3710">
        <v>0.56000000000000005</v>
      </c>
      <c r="Z3710" s="1">
        <v>44122</v>
      </c>
    </row>
    <row r="3711" spans="1:26" x14ac:dyDescent="0.4">
      <c r="A3711">
        <v>20037</v>
      </c>
      <c r="B3711" s="1">
        <v>43840</v>
      </c>
      <c r="C3711" t="s">
        <v>59</v>
      </c>
      <c r="D3711">
        <v>35</v>
      </c>
      <c r="E3711">
        <v>1009.42</v>
      </c>
      <c r="F3711">
        <v>92.567128756330774</v>
      </c>
      <c r="G3711">
        <v>0.02</v>
      </c>
      <c r="H3711" t="s">
        <v>27</v>
      </c>
      <c r="I3711">
        <v>339.58</v>
      </c>
      <c r="J3711">
        <v>29.18</v>
      </c>
      <c r="K3711">
        <v>28.596399999999999</v>
      </c>
      <c r="L3711">
        <v>8.5500000000000007</v>
      </c>
      <c r="M3711" t="s">
        <v>1125</v>
      </c>
      <c r="N3711">
        <v>55106</v>
      </c>
      <c r="O3711" t="s">
        <v>2472</v>
      </c>
      <c r="P3711" t="s">
        <v>2467</v>
      </c>
      <c r="Q3711" t="s">
        <v>2040</v>
      </c>
      <c r="R3711" t="s">
        <v>43</v>
      </c>
      <c r="S3711" t="s">
        <v>44</v>
      </c>
      <c r="T3711" t="s">
        <v>62</v>
      </c>
      <c r="U3711" t="s">
        <v>476</v>
      </c>
      <c r="V3711" t="s">
        <v>71</v>
      </c>
      <c r="W3711" t="s">
        <v>37</v>
      </c>
      <c r="X3711" t="s">
        <v>38</v>
      </c>
      <c r="Y3711">
        <v>0.42</v>
      </c>
      <c r="Z3711" s="1">
        <v>43845</v>
      </c>
    </row>
    <row r="3712" spans="1:26" x14ac:dyDescent="0.4">
      <c r="A3712">
        <v>12613</v>
      </c>
      <c r="B3712" s="1">
        <v>44295</v>
      </c>
      <c r="C3712" t="s">
        <v>26</v>
      </c>
      <c r="D3712">
        <v>3</v>
      </c>
      <c r="E3712">
        <v>15.64</v>
      </c>
      <c r="F3712">
        <v>8.817104831598602</v>
      </c>
      <c r="G3712">
        <v>0.08</v>
      </c>
      <c r="H3712" t="s">
        <v>27</v>
      </c>
      <c r="I3712">
        <v>-16.007999999999999</v>
      </c>
      <c r="J3712">
        <v>3.36</v>
      </c>
      <c r="K3712">
        <v>3.0911999999999997</v>
      </c>
      <c r="L3712">
        <v>6.27</v>
      </c>
      <c r="M3712" t="s">
        <v>2344</v>
      </c>
      <c r="N3712">
        <v>55433</v>
      </c>
      <c r="O3712" t="s">
        <v>2469</v>
      </c>
      <c r="P3712" t="s">
        <v>2467</v>
      </c>
      <c r="Q3712" t="s">
        <v>2040</v>
      </c>
      <c r="R3712" t="s">
        <v>98</v>
      </c>
      <c r="S3712" t="s">
        <v>33</v>
      </c>
      <c r="T3712" t="s">
        <v>53</v>
      </c>
      <c r="U3712" t="s">
        <v>767</v>
      </c>
      <c r="V3712" t="s">
        <v>683</v>
      </c>
      <c r="W3712" t="s">
        <v>37</v>
      </c>
      <c r="X3712" t="s">
        <v>38</v>
      </c>
      <c r="Y3712">
        <v>0.4</v>
      </c>
      <c r="Z3712" s="1">
        <v>44298</v>
      </c>
    </row>
    <row r="3713" spans="1:26" x14ac:dyDescent="0.4">
      <c r="A3713">
        <v>31106</v>
      </c>
      <c r="B3713" s="1">
        <v>44973</v>
      </c>
      <c r="C3713" t="s">
        <v>59</v>
      </c>
      <c r="D3713">
        <v>7</v>
      </c>
      <c r="E3713">
        <v>187.33</v>
      </c>
      <c r="F3713">
        <v>253.1312960154815</v>
      </c>
      <c r="G3713">
        <v>0.03</v>
      </c>
      <c r="H3713" t="s">
        <v>27</v>
      </c>
      <c r="I3713">
        <v>66.47</v>
      </c>
      <c r="J3713">
        <v>25.13</v>
      </c>
      <c r="K3713">
        <v>24.376099999999997</v>
      </c>
      <c r="L3713">
        <v>9.8699999999999992</v>
      </c>
      <c r="M3713" t="s">
        <v>655</v>
      </c>
      <c r="N3713">
        <v>55044</v>
      </c>
      <c r="O3713" t="s">
        <v>2470</v>
      </c>
      <c r="P3713" t="s">
        <v>2467</v>
      </c>
      <c r="Q3713" t="s">
        <v>2040</v>
      </c>
      <c r="R3713" t="s">
        <v>43</v>
      </c>
      <c r="S3713" t="s">
        <v>44</v>
      </c>
      <c r="T3713" t="s">
        <v>62</v>
      </c>
      <c r="U3713" t="s">
        <v>2483</v>
      </c>
      <c r="V3713" t="s">
        <v>71</v>
      </c>
      <c r="W3713" t="s">
        <v>37</v>
      </c>
      <c r="X3713" t="s">
        <v>38</v>
      </c>
      <c r="Y3713">
        <v>0.57999999999999996</v>
      </c>
      <c r="Z3713" s="1">
        <v>44978</v>
      </c>
    </row>
    <row r="3714" spans="1:26" x14ac:dyDescent="0.4">
      <c r="A3714">
        <v>17028</v>
      </c>
      <c r="B3714" s="1">
        <v>44118</v>
      </c>
      <c r="C3714" t="s">
        <v>39</v>
      </c>
      <c r="D3714">
        <v>19</v>
      </c>
      <c r="E3714">
        <v>513.5</v>
      </c>
      <c r="F3714">
        <v>417.44637385445583</v>
      </c>
      <c r="G3714">
        <v>0.02</v>
      </c>
      <c r="H3714" t="s">
        <v>27</v>
      </c>
      <c r="I3714">
        <v>82.96</v>
      </c>
      <c r="J3714">
        <v>25.99</v>
      </c>
      <c r="K3714">
        <v>25.470199999999998</v>
      </c>
      <c r="L3714">
        <v>5.37</v>
      </c>
      <c r="M3714" t="s">
        <v>657</v>
      </c>
      <c r="N3714">
        <v>55433</v>
      </c>
      <c r="O3714" t="s">
        <v>2469</v>
      </c>
      <c r="P3714" t="s">
        <v>2467</v>
      </c>
      <c r="Q3714" t="s">
        <v>2040</v>
      </c>
      <c r="R3714" t="s">
        <v>32</v>
      </c>
      <c r="S3714" t="s">
        <v>33</v>
      </c>
      <c r="T3714" t="s">
        <v>106</v>
      </c>
      <c r="U3714" t="s">
        <v>230</v>
      </c>
      <c r="V3714" t="s">
        <v>193</v>
      </c>
      <c r="W3714" t="s">
        <v>37</v>
      </c>
      <c r="X3714" t="s">
        <v>38</v>
      </c>
      <c r="Y3714">
        <v>0.56000000000000005</v>
      </c>
      <c r="Z3714" s="1">
        <v>44120</v>
      </c>
    </row>
    <row r="3715" spans="1:26" x14ac:dyDescent="0.4">
      <c r="A3715">
        <v>20704</v>
      </c>
      <c r="B3715" s="1">
        <v>44236</v>
      </c>
      <c r="C3715" t="s">
        <v>59</v>
      </c>
      <c r="D3715">
        <v>38</v>
      </c>
      <c r="E3715">
        <v>15655.24</v>
      </c>
      <c r="F3715">
        <v>19518.535657391407</v>
      </c>
      <c r="G3715">
        <v>0.09</v>
      </c>
      <c r="H3715" t="s">
        <v>27</v>
      </c>
      <c r="I3715">
        <v>4818.29</v>
      </c>
      <c r="J3715">
        <v>419.19</v>
      </c>
      <c r="K3715">
        <v>381.46289999999999</v>
      </c>
      <c r="L3715">
        <v>19.989999999999998</v>
      </c>
      <c r="M3715" t="s">
        <v>1652</v>
      </c>
      <c r="N3715">
        <v>56560</v>
      </c>
      <c r="O3715" t="s">
        <v>2475</v>
      </c>
      <c r="P3715" t="s">
        <v>2467</v>
      </c>
      <c r="Q3715" t="s">
        <v>2040</v>
      </c>
      <c r="R3715" t="s">
        <v>32</v>
      </c>
      <c r="S3715" t="s">
        <v>33</v>
      </c>
      <c r="T3715" t="s">
        <v>154</v>
      </c>
      <c r="U3715" t="s">
        <v>1758</v>
      </c>
      <c r="V3715" t="s">
        <v>1759</v>
      </c>
      <c r="W3715" t="s">
        <v>37</v>
      </c>
      <c r="X3715" t="s">
        <v>38</v>
      </c>
      <c r="Y3715">
        <v>0.57999999999999996</v>
      </c>
      <c r="Z3715" s="1">
        <v>44241</v>
      </c>
    </row>
    <row r="3716" spans="1:26" x14ac:dyDescent="0.4">
      <c r="A3716">
        <v>25828</v>
      </c>
      <c r="B3716" s="1">
        <v>44522</v>
      </c>
      <c r="C3716" t="s">
        <v>50</v>
      </c>
      <c r="D3716">
        <v>29</v>
      </c>
      <c r="E3716">
        <v>163.04</v>
      </c>
      <c r="F3716">
        <v>304.33439089917954</v>
      </c>
      <c r="G3716">
        <v>0.08</v>
      </c>
      <c r="H3716" t="s">
        <v>27</v>
      </c>
      <c r="I3716">
        <v>58</v>
      </c>
      <c r="J3716">
        <v>5.84</v>
      </c>
      <c r="K3716">
        <v>5.3727999999999998</v>
      </c>
      <c r="L3716">
        <v>1</v>
      </c>
      <c r="M3716" t="s">
        <v>578</v>
      </c>
      <c r="N3716">
        <v>55901</v>
      </c>
      <c r="O3716" t="s">
        <v>2476</v>
      </c>
      <c r="P3716" t="s">
        <v>2467</v>
      </c>
      <c r="Q3716" t="s">
        <v>2040</v>
      </c>
      <c r="R3716" t="s">
        <v>88</v>
      </c>
      <c r="S3716" t="s">
        <v>33</v>
      </c>
      <c r="T3716" t="s">
        <v>106</v>
      </c>
      <c r="U3716" t="s">
        <v>961</v>
      </c>
      <c r="V3716" t="s">
        <v>936</v>
      </c>
      <c r="W3716" t="s">
        <v>109</v>
      </c>
      <c r="X3716" t="s">
        <v>110</v>
      </c>
      <c r="Y3716">
        <v>0.38</v>
      </c>
      <c r="Z3716" s="1">
        <v>44523</v>
      </c>
    </row>
    <row r="3717" spans="1:26" x14ac:dyDescent="0.4">
      <c r="A3717">
        <v>1317</v>
      </c>
      <c r="B3717" s="1">
        <v>44699</v>
      </c>
      <c r="C3717" t="s">
        <v>39</v>
      </c>
      <c r="D3717">
        <v>29</v>
      </c>
      <c r="E3717">
        <v>156.69999999999999</v>
      </c>
      <c r="F3717">
        <v>26.513929095236286</v>
      </c>
      <c r="G3717">
        <v>0.06</v>
      </c>
      <c r="H3717" t="s">
        <v>27</v>
      </c>
      <c r="I3717">
        <v>-76.64</v>
      </c>
      <c r="J3717">
        <v>5.28</v>
      </c>
      <c r="K3717">
        <v>4.9632000000000005</v>
      </c>
      <c r="L3717">
        <v>5.57</v>
      </c>
      <c r="M3717" t="s">
        <v>363</v>
      </c>
      <c r="N3717">
        <v>55016</v>
      </c>
      <c r="O3717" t="s">
        <v>2466</v>
      </c>
      <c r="P3717" t="s">
        <v>2467</v>
      </c>
      <c r="Q3717" t="s">
        <v>2040</v>
      </c>
      <c r="R3717" t="s">
        <v>98</v>
      </c>
      <c r="S3717" t="s">
        <v>33</v>
      </c>
      <c r="T3717" t="s">
        <v>34</v>
      </c>
      <c r="U3717" t="s">
        <v>923</v>
      </c>
      <c r="V3717" t="s">
        <v>36</v>
      </c>
      <c r="W3717" t="s">
        <v>37</v>
      </c>
      <c r="X3717" t="s">
        <v>38</v>
      </c>
      <c r="Y3717">
        <v>0.4</v>
      </c>
      <c r="Z3717" s="1">
        <v>44701</v>
      </c>
    </row>
    <row r="3718" spans="1:26" x14ac:dyDescent="0.4">
      <c r="A3718">
        <v>14242</v>
      </c>
      <c r="B3718" s="1">
        <v>44689</v>
      </c>
      <c r="C3718" t="s">
        <v>39</v>
      </c>
      <c r="D3718">
        <v>35</v>
      </c>
      <c r="E3718">
        <v>1078.58</v>
      </c>
      <c r="F3718">
        <v>1909.6073143223089</v>
      </c>
      <c r="G3718">
        <v>0.03</v>
      </c>
      <c r="H3718" t="s">
        <v>27</v>
      </c>
      <c r="I3718">
        <v>8.9999999999999751</v>
      </c>
      <c r="J3718">
        <v>30.73</v>
      </c>
      <c r="K3718">
        <v>29.8081</v>
      </c>
      <c r="L3718">
        <v>4</v>
      </c>
      <c r="M3718" t="s">
        <v>1658</v>
      </c>
      <c r="N3718">
        <v>55901</v>
      </c>
      <c r="O3718" t="s">
        <v>2476</v>
      </c>
      <c r="P3718" t="s">
        <v>2467</v>
      </c>
      <c r="Q3718" t="s">
        <v>2040</v>
      </c>
      <c r="R3718" t="s">
        <v>43</v>
      </c>
      <c r="S3718" t="s">
        <v>68</v>
      </c>
      <c r="T3718" t="s">
        <v>69</v>
      </c>
      <c r="U3718" t="s">
        <v>78</v>
      </c>
      <c r="V3718" t="s">
        <v>47</v>
      </c>
      <c r="W3718" t="s">
        <v>37</v>
      </c>
      <c r="X3718" t="s">
        <v>38</v>
      </c>
      <c r="Y3718">
        <v>0.75</v>
      </c>
      <c r="Z3718" s="1">
        <v>44691</v>
      </c>
    </row>
    <row r="3719" spans="1:26" x14ac:dyDescent="0.4">
      <c r="A3719">
        <v>50756</v>
      </c>
      <c r="B3719" s="1">
        <v>44447</v>
      </c>
      <c r="C3719" t="s">
        <v>50</v>
      </c>
      <c r="D3719">
        <v>2</v>
      </c>
      <c r="E3719">
        <v>15.04</v>
      </c>
      <c r="F3719">
        <v>1.6267753926630382</v>
      </c>
      <c r="G3719">
        <v>0.02</v>
      </c>
      <c r="H3719" t="s">
        <v>27</v>
      </c>
      <c r="I3719">
        <v>-6.12</v>
      </c>
      <c r="J3719">
        <v>7.31</v>
      </c>
      <c r="K3719">
        <v>7.1637999999999993</v>
      </c>
      <c r="L3719">
        <v>0.49</v>
      </c>
      <c r="M3719" t="s">
        <v>624</v>
      </c>
      <c r="N3719">
        <v>55407</v>
      </c>
      <c r="O3719" t="s">
        <v>2477</v>
      </c>
      <c r="P3719" t="s">
        <v>2467</v>
      </c>
      <c r="Q3719" t="s">
        <v>2040</v>
      </c>
      <c r="R3719" t="s">
        <v>32</v>
      </c>
      <c r="S3719" t="s">
        <v>33</v>
      </c>
      <c r="T3719" t="s">
        <v>191</v>
      </c>
      <c r="U3719" t="s">
        <v>834</v>
      </c>
      <c r="V3719" t="s">
        <v>646</v>
      </c>
      <c r="W3719" t="s">
        <v>37</v>
      </c>
      <c r="X3719" t="s">
        <v>38</v>
      </c>
      <c r="Y3719">
        <v>0.38</v>
      </c>
      <c r="Z3719" s="1">
        <v>44447</v>
      </c>
    </row>
    <row r="3720" spans="1:26" x14ac:dyDescent="0.4">
      <c r="A3720">
        <v>57280</v>
      </c>
      <c r="B3720" s="1">
        <v>44957</v>
      </c>
      <c r="C3720" t="s">
        <v>26</v>
      </c>
      <c r="D3720">
        <v>44</v>
      </c>
      <c r="E3720">
        <v>299.85000000000002</v>
      </c>
      <c r="F3720">
        <v>81.124640729160376</v>
      </c>
      <c r="G3720">
        <v>0.03</v>
      </c>
      <c r="H3720" t="s">
        <v>131</v>
      </c>
      <c r="I3720">
        <v>-260.8</v>
      </c>
      <c r="J3720">
        <v>6.48</v>
      </c>
      <c r="K3720">
        <v>6.2856000000000005</v>
      </c>
      <c r="L3720">
        <v>10.050000000000001</v>
      </c>
      <c r="M3720" t="s">
        <v>1658</v>
      </c>
      <c r="N3720">
        <v>55407</v>
      </c>
      <c r="O3720" t="s">
        <v>2477</v>
      </c>
      <c r="P3720" t="s">
        <v>2467</v>
      </c>
      <c r="Q3720" t="s">
        <v>2040</v>
      </c>
      <c r="R3720" t="s">
        <v>43</v>
      </c>
      <c r="S3720" t="s">
        <v>33</v>
      </c>
      <c r="T3720" t="s">
        <v>34</v>
      </c>
      <c r="U3720" t="s">
        <v>275</v>
      </c>
      <c r="V3720" t="s">
        <v>36</v>
      </c>
      <c r="W3720" t="s">
        <v>37</v>
      </c>
      <c r="X3720" t="s">
        <v>38</v>
      </c>
      <c r="Y3720">
        <v>0.37</v>
      </c>
      <c r="Z3720" s="1">
        <v>44958</v>
      </c>
    </row>
    <row r="3721" spans="1:26" x14ac:dyDescent="0.4">
      <c r="A3721">
        <v>9095</v>
      </c>
      <c r="B3721" s="1">
        <v>44722</v>
      </c>
      <c r="C3721" t="s">
        <v>39</v>
      </c>
      <c r="D3721">
        <v>23</v>
      </c>
      <c r="E3721">
        <v>294.91000000000003</v>
      </c>
      <c r="F3721">
        <v>396.25284464125804</v>
      </c>
      <c r="G3721">
        <v>0.03</v>
      </c>
      <c r="H3721" t="s">
        <v>27</v>
      </c>
      <c r="I3721">
        <v>-37.270000000000003</v>
      </c>
      <c r="J3721">
        <v>12.44</v>
      </c>
      <c r="K3721">
        <v>12.066799999999999</v>
      </c>
      <c r="L3721">
        <v>6.27</v>
      </c>
      <c r="M3721" t="s">
        <v>1160</v>
      </c>
      <c r="N3721">
        <v>55901</v>
      </c>
      <c r="O3721" t="s">
        <v>2476</v>
      </c>
      <c r="P3721" t="s">
        <v>2467</v>
      </c>
      <c r="Q3721" t="s">
        <v>2040</v>
      </c>
      <c r="R3721" t="s">
        <v>88</v>
      </c>
      <c r="S3721" t="s">
        <v>33</v>
      </c>
      <c r="T3721" t="s">
        <v>154</v>
      </c>
      <c r="U3721" t="s">
        <v>2123</v>
      </c>
      <c r="V3721" t="s">
        <v>370</v>
      </c>
      <c r="W3721" t="s">
        <v>75</v>
      </c>
      <c r="X3721" t="s">
        <v>76</v>
      </c>
      <c r="Y3721">
        <v>0.56999999999999995</v>
      </c>
      <c r="Z3721" s="1">
        <v>44724</v>
      </c>
    </row>
    <row r="3722" spans="1:26" x14ac:dyDescent="0.4">
      <c r="A3722">
        <v>30944</v>
      </c>
      <c r="B3722" s="1">
        <v>44734</v>
      </c>
      <c r="C3722" t="s">
        <v>113</v>
      </c>
      <c r="D3722">
        <v>32</v>
      </c>
      <c r="E3722">
        <v>546.01</v>
      </c>
      <c r="F3722">
        <v>1029.7669348873642</v>
      </c>
      <c r="G3722">
        <v>0.01</v>
      </c>
      <c r="H3722" t="s">
        <v>27</v>
      </c>
      <c r="I3722">
        <v>133.56049999999999</v>
      </c>
      <c r="J3722">
        <v>16.739999999999998</v>
      </c>
      <c r="K3722">
        <v>16.572599999999998</v>
      </c>
      <c r="L3722">
        <v>5.08</v>
      </c>
      <c r="M3722" t="s">
        <v>1544</v>
      </c>
      <c r="N3722">
        <v>55369</v>
      </c>
      <c r="O3722" t="s">
        <v>2468</v>
      </c>
      <c r="P3722" t="s">
        <v>2467</v>
      </c>
      <c r="Q3722" t="s">
        <v>2040</v>
      </c>
      <c r="R3722" t="s">
        <v>98</v>
      </c>
      <c r="S3722" t="s">
        <v>33</v>
      </c>
      <c r="T3722" t="s">
        <v>53</v>
      </c>
      <c r="U3722" t="s">
        <v>2108</v>
      </c>
      <c r="V3722" t="s">
        <v>116</v>
      </c>
      <c r="W3722" t="s">
        <v>37</v>
      </c>
      <c r="X3722" t="s">
        <v>38</v>
      </c>
      <c r="Y3722">
        <v>0.36</v>
      </c>
      <c r="Z3722" s="1">
        <v>44735</v>
      </c>
    </row>
    <row r="3723" spans="1:26" x14ac:dyDescent="0.4">
      <c r="A3723">
        <v>37350</v>
      </c>
      <c r="B3723" s="1">
        <v>45066</v>
      </c>
      <c r="C3723" t="s">
        <v>113</v>
      </c>
      <c r="D3723">
        <v>7</v>
      </c>
      <c r="E3723">
        <v>163.13999999999999</v>
      </c>
      <c r="F3723">
        <v>281.42895716197597</v>
      </c>
      <c r="G3723">
        <v>7.0000000000000007E-2</v>
      </c>
      <c r="H3723" t="s">
        <v>27</v>
      </c>
      <c r="I3723">
        <v>-37.5</v>
      </c>
      <c r="J3723">
        <v>22.99</v>
      </c>
      <c r="K3723">
        <v>21.380699999999997</v>
      </c>
      <c r="L3723">
        <v>8.99</v>
      </c>
      <c r="M3723" t="s">
        <v>1541</v>
      </c>
      <c r="N3723">
        <v>56301</v>
      </c>
      <c r="O3723" t="s">
        <v>2473</v>
      </c>
      <c r="P3723" t="s">
        <v>2467</v>
      </c>
      <c r="Q3723" t="s">
        <v>2040</v>
      </c>
      <c r="R3723" t="s">
        <v>32</v>
      </c>
      <c r="S3723" t="s">
        <v>33</v>
      </c>
      <c r="T3723" t="s">
        <v>106</v>
      </c>
      <c r="U3723" t="s">
        <v>1421</v>
      </c>
      <c r="V3723" t="s">
        <v>166</v>
      </c>
      <c r="W3723" t="s">
        <v>84</v>
      </c>
      <c r="X3723" t="s">
        <v>85</v>
      </c>
      <c r="Y3723">
        <v>0.56999999999999995</v>
      </c>
      <c r="Z3723" s="1">
        <v>45067</v>
      </c>
    </row>
    <row r="3724" spans="1:26" x14ac:dyDescent="0.4">
      <c r="A3724">
        <v>37765</v>
      </c>
      <c r="B3724" s="1">
        <v>45254</v>
      </c>
      <c r="C3724" t="s">
        <v>59</v>
      </c>
      <c r="D3724">
        <v>18</v>
      </c>
      <c r="E3724">
        <v>655.58</v>
      </c>
      <c r="F3724">
        <v>69.442637329221654</v>
      </c>
      <c r="G3724">
        <v>0.01</v>
      </c>
      <c r="H3724" t="s">
        <v>27</v>
      </c>
      <c r="I3724">
        <v>250.67</v>
      </c>
      <c r="J3724">
        <v>35.44</v>
      </c>
      <c r="K3724">
        <v>35.085599999999999</v>
      </c>
      <c r="L3724">
        <v>5.09</v>
      </c>
      <c r="M3724" t="s">
        <v>670</v>
      </c>
      <c r="N3724">
        <v>55369</v>
      </c>
      <c r="O3724" t="s">
        <v>2468</v>
      </c>
      <c r="P3724" t="s">
        <v>2467</v>
      </c>
      <c r="Q3724" t="s">
        <v>2040</v>
      </c>
      <c r="R3724" t="s">
        <v>98</v>
      </c>
      <c r="S3724" t="s">
        <v>33</v>
      </c>
      <c r="T3724" t="s">
        <v>34</v>
      </c>
      <c r="U3724" t="s">
        <v>2484</v>
      </c>
      <c r="V3724" t="s">
        <v>36</v>
      </c>
      <c r="W3724" t="s">
        <v>37</v>
      </c>
      <c r="X3724" t="s">
        <v>38</v>
      </c>
      <c r="Y3724">
        <v>0.38</v>
      </c>
      <c r="Z3724" s="1">
        <v>45258</v>
      </c>
    </row>
    <row r="3725" spans="1:26" x14ac:dyDescent="0.4">
      <c r="A3725">
        <v>50145</v>
      </c>
      <c r="B3725" s="1">
        <v>44617</v>
      </c>
      <c r="C3725" t="s">
        <v>39</v>
      </c>
      <c r="D3725">
        <v>18</v>
      </c>
      <c r="E3725">
        <v>325.58</v>
      </c>
      <c r="F3725">
        <v>288.1720190904698</v>
      </c>
      <c r="G3725">
        <v>0.06</v>
      </c>
      <c r="H3725" t="s">
        <v>27</v>
      </c>
      <c r="I3725">
        <v>152.28</v>
      </c>
      <c r="J3725">
        <v>18.84</v>
      </c>
      <c r="K3725">
        <v>17.709600000000002</v>
      </c>
      <c r="L3725">
        <v>3.62</v>
      </c>
      <c r="M3725" t="s">
        <v>1378</v>
      </c>
      <c r="N3725">
        <v>55901</v>
      </c>
      <c r="O3725" t="s">
        <v>2476</v>
      </c>
      <c r="P3725" t="s">
        <v>2467</v>
      </c>
      <c r="Q3725" t="s">
        <v>2040</v>
      </c>
      <c r="R3725" t="s">
        <v>43</v>
      </c>
      <c r="S3725" t="s">
        <v>44</v>
      </c>
      <c r="T3725" t="s">
        <v>62</v>
      </c>
      <c r="U3725" t="s">
        <v>2478</v>
      </c>
      <c r="V3725" t="s">
        <v>108</v>
      </c>
      <c r="W3725" t="s">
        <v>109</v>
      </c>
      <c r="X3725" t="s">
        <v>110</v>
      </c>
      <c r="Y3725">
        <v>0.43</v>
      </c>
      <c r="Z3725" s="1">
        <v>44618</v>
      </c>
    </row>
    <row r="3726" spans="1:26" x14ac:dyDescent="0.4">
      <c r="A3726">
        <v>55234</v>
      </c>
      <c r="B3726" s="1">
        <v>44404</v>
      </c>
      <c r="C3726" t="s">
        <v>59</v>
      </c>
      <c r="D3726">
        <v>5</v>
      </c>
      <c r="E3726">
        <v>17.059999999999999</v>
      </c>
      <c r="F3726">
        <v>18.270954286720443</v>
      </c>
      <c r="G3726">
        <v>0.03</v>
      </c>
      <c r="H3726" t="s">
        <v>27</v>
      </c>
      <c r="I3726">
        <v>-7.54</v>
      </c>
      <c r="J3726">
        <v>2.98</v>
      </c>
      <c r="K3726">
        <v>2.8906000000000001</v>
      </c>
      <c r="L3726">
        <v>2.0299999999999998</v>
      </c>
      <c r="M3726" t="s">
        <v>1882</v>
      </c>
      <c r="N3726">
        <v>55369</v>
      </c>
      <c r="O3726" t="s">
        <v>2468</v>
      </c>
      <c r="P3726" t="s">
        <v>2467</v>
      </c>
      <c r="Q3726" t="s">
        <v>2040</v>
      </c>
      <c r="R3726" t="s">
        <v>43</v>
      </c>
      <c r="S3726" t="s">
        <v>33</v>
      </c>
      <c r="T3726" t="s">
        <v>106</v>
      </c>
      <c r="U3726" t="s">
        <v>2031</v>
      </c>
      <c r="V3726" t="s">
        <v>108</v>
      </c>
      <c r="W3726" t="s">
        <v>109</v>
      </c>
      <c r="X3726" t="s">
        <v>110</v>
      </c>
      <c r="Y3726">
        <v>0.56999999999999995</v>
      </c>
      <c r="Z3726" s="1">
        <v>44406</v>
      </c>
    </row>
    <row r="3727" spans="1:26" x14ac:dyDescent="0.4">
      <c r="A3727">
        <v>56032</v>
      </c>
      <c r="B3727" s="1">
        <v>44914</v>
      </c>
      <c r="C3727" t="s">
        <v>50</v>
      </c>
      <c r="D3727">
        <v>31</v>
      </c>
      <c r="E3727">
        <v>2893.31</v>
      </c>
      <c r="F3727">
        <v>4342.8874949733217</v>
      </c>
      <c r="G3727">
        <v>0.1</v>
      </c>
      <c r="H3727" t="s">
        <v>27</v>
      </c>
      <c r="I3727">
        <v>937.64</v>
      </c>
      <c r="J3727">
        <v>96.45</v>
      </c>
      <c r="K3727">
        <v>86.805000000000007</v>
      </c>
      <c r="L3727">
        <v>13.99</v>
      </c>
      <c r="M3727" t="s">
        <v>1183</v>
      </c>
      <c r="N3727">
        <v>95661</v>
      </c>
      <c r="O3727" t="s">
        <v>1344</v>
      </c>
      <c r="P3727" t="s">
        <v>2467</v>
      </c>
      <c r="Q3727" t="s">
        <v>2040</v>
      </c>
      <c r="R3727" t="s">
        <v>43</v>
      </c>
      <c r="S3727" t="s">
        <v>68</v>
      </c>
      <c r="T3727" t="s">
        <v>160</v>
      </c>
      <c r="U3727" t="s">
        <v>2485</v>
      </c>
      <c r="V3727" t="s">
        <v>850</v>
      </c>
      <c r="W3727" t="s">
        <v>75</v>
      </c>
      <c r="X3727" t="s">
        <v>76</v>
      </c>
      <c r="Y3727">
        <v>0.38</v>
      </c>
      <c r="Z3727" s="1">
        <v>44914</v>
      </c>
    </row>
    <row r="3728" spans="1:26" x14ac:dyDescent="0.4">
      <c r="A3728">
        <v>56743</v>
      </c>
      <c r="B3728" s="1">
        <v>44734</v>
      </c>
      <c r="C3728" t="s">
        <v>26</v>
      </c>
      <c r="D3728">
        <v>23</v>
      </c>
      <c r="E3728">
        <v>524.25</v>
      </c>
      <c r="F3728">
        <v>129.15880258290025</v>
      </c>
      <c r="G3728">
        <v>0.06</v>
      </c>
      <c r="H3728" t="s">
        <v>131</v>
      </c>
      <c r="I3728">
        <v>152.31</v>
      </c>
      <c r="J3728">
        <v>22.23</v>
      </c>
      <c r="K3728">
        <v>20.8962</v>
      </c>
      <c r="L3728">
        <v>8.99</v>
      </c>
      <c r="M3728" t="s">
        <v>2486</v>
      </c>
      <c r="N3728">
        <v>55124</v>
      </c>
      <c r="O3728" t="s">
        <v>1250</v>
      </c>
      <c r="P3728" t="s">
        <v>2467</v>
      </c>
      <c r="Q3728" t="s">
        <v>2040</v>
      </c>
      <c r="R3728" t="s">
        <v>43</v>
      </c>
      <c r="S3728" t="s">
        <v>44</v>
      </c>
      <c r="T3728" t="s">
        <v>62</v>
      </c>
      <c r="U3728" t="s">
        <v>2363</v>
      </c>
      <c r="V3728" t="s">
        <v>83</v>
      </c>
      <c r="W3728" t="s">
        <v>84</v>
      </c>
      <c r="X3728" t="s">
        <v>85</v>
      </c>
      <c r="Y3728">
        <v>0.41</v>
      </c>
      <c r="Z3728" s="1">
        <v>44737</v>
      </c>
    </row>
    <row r="3729" spans="1:26" x14ac:dyDescent="0.4">
      <c r="A3729">
        <v>2050</v>
      </c>
      <c r="B3729" s="1">
        <v>43982</v>
      </c>
      <c r="C3729" t="s">
        <v>50</v>
      </c>
      <c r="D3729">
        <v>25</v>
      </c>
      <c r="E3729">
        <v>542.11</v>
      </c>
      <c r="F3729">
        <v>874.82667221739439</v>
      </c>
      <c r="G3729">
        <v>0.08</v>
      </c>
      <c r="H3729" t="s">
        <v>27</v>
      </c>
      <c r="I3729">
        <v>-14.76</v>
      </c>
      <c r="J3729">
        <v>22.84</v>
      </c>
      <c r="K3729">
        <v>21.012799999999999</v>
      </c>
      <c r="L3729">
        <v>11.54</v>
      </c>
      <c r="M3729" t="s">
        <v>1386</v>
      </c>
      <c r="N3729">
        <v>55124</v>
      </c>
      <c r="O3729" t="s">
        <v>1250</v>
      </c>
      <c r="P3729" t="s">
        <v>2467</v>
      </c>
      <c r="Q3729" t="s">
        <v>2040</v>
      </c>
      <c r="R3729" t="s">
        <v>98</v>
      </c>
      <c r="S3729" t="s">
        <v>33</v>
      </c>
      <c r="T3729" t="s">
        <v>34</v>
      </c>
      <c r="U3729" t="s">
        <v>222</v>
      </c>
      <c r="V3729" t="s">
        <v>36</v>
      </c>
      <c r="W3729" t="s">
        <v>37</v>
      </c>
      <c r="X3729" t="s">
        <v>38</v>
      </c>
      <c r="Y3729">
        <v>0.39</v>
      </c>
      <c r="Z3729" s="1">
        <v>43984</v>
      </c>
    </row>
    <row r="3730" spans="1:26" x14ac:dyDescent="0.4">
      <c r="A3730">
        <v>13920</v>
      </c>
      <c r="B3730" s="1">
        <v>44112</v>
      </c>
      <c r="C3730" t="s">
        <v>113</v>
      </c>
      <c r="D3730">
        <v>25</v>
      </c>
      <c r="E3730">
        <v>901.32</v>
      </c>
      <c r="F3730">
        <v>451.73954197059624</v>
      </c>
      <c r="G3730">
        <v>0.1</v>
      </c>
      <c r="H3730" t="s">
        <v>131</v>
      </c>
      <c r="I3730">
        <v>338.01</v>
      </c>
      <c r="J3730">
        <v>37.94</v>
      </c>
      <c r="K3730">
        <v>34.146000000000001</v>
      </c>
      <c r="L3730">
        <v>5.08</v>
      </c>
      <c r="M3730" t="s">
        <v>1553</v>
      </c>
      <c r="N3730">
        <v>55122</v>
      </c>
      <c r="O3730" t="s">
        <v>2474</v>
      </c>
      <c r="P3730" t="s">
        <v>2467</v>
      </c>
      <c r="Q3730" t="s">
        <v>2040</v>
      </c>
      <c r="R3730" t="s">
        <v>32</v>
      </c>
      <c r="S3730" t="s">
        <v>33</v>
      </c>
      <c r="T3730" t="s">
        <v>34</v>
      </c>
      <c r="U3730" t="s">
        <v>1376</v>
      </c>
      <c r="V3730" t="s">
        <v>292</v>
      </c>
      <c r="W3730" t="s">
        <v>109</v>
      </c>
      <c r="X3730" t="s">
        <v>110</v>
      </c>
      <c r="Y3730">
        <v>0.38</v>
      </c>
      <c r="Z3730" s="1">
        <v>44114</v>
      </c>
    </row>
    <row r="3731" spans="1:26" x14ac:dyDescent="0.4">
      <c r="A3731">
        <v>59171</v>
      </c>
      <c r="B3731" s="1">
        <v>44816</v>
      </c>
      <c r="C3731" t="s">
        <v>26</v>
      </c>
      <c r="D3731">
        <v>39</v>
      </c>
      <c r="E3731">
        <v>105.07</v>
      </c>
      <c r="F3731">
        <v>189.06885555677906</v>
      </c>
      <c r="G3731">
        <v>0.08</v>
      </c>
      <c r="H3731" t="s">
        <v>27</v>
      </c>
      <c r="I3731">
        <v>9.11</v>
      </c>
      <c r="J3731">
        <v>2.88</v>
      </c>
      <c r="K3731">
        <v>2.6496</v>
      </c>
      <c r="L3731">
        <v>0.7</v>
      </c>
      <c r="M3731" t="s">
        <v>1932</v>
      </c>
      <c r="N3731">
        <v>55407</v>
      </c>
      <c r="O3731" t="s">
        <v>2477</v>
      </c>
      <c r="P3731" t="s">
        <v>2467</v>
      </c>
      <c r="Q3731" t="s">
        <v>2040</v>
      </c>
      <c r="R3731" t="s">
        <v>43</v>
      </c>
      <c r="S3731" t="s">
        <v>33</v>
      </c>
      <c r="T3731" t="s">
        <v>106</v>
      </c>
      <c r="U3731" t="s">
        <v>1141</v>
      </c>
      <c r="V3731" t="s">
        <v>140</v>
      </c>
      <c r="W3731" t="s">
        <v>109</v>
      </c>
      <c r="X3731" t="s">
        <v>110</v>
      </c>
      <c r="Y3731">
        <v>0.56000000000000005</v>
      </c>
      <c r="Z3731" s="1">
        <v>44817</v>
      </c>
    </row>
    <row r="3732" spans="1:26" x14ac:dyDescent="0.4">
      <c r="A3732">
        <v>56711</v>
      </c>
      <c r="B3732" s="1">
        <v>44597</v>
      </c>
      <c r="C3732" t="s">
        <v>59</v>
      </c>
      <c r="D3732">
        <v>25</v>
      </c>
      <c r="E3732">
        <v>1279.45</v>
      </c>
      <c r="F3732">
        <v>1572.6733645342611</v>
      </c>
      <c r="G3732">
        <v>0.01</v>
      </c>
      <c r="H3732" t="s">
        <v>27</v>
      </c>
      <c r="I3732">
        <v>558.25</v>
      </c>
      <c r="J3732">
        <v>48.04</v>
      </c>
      <c r="K3732">
        <v>47.559599999999996</v>
      </c>
      <c r="L3732">
        <v>7.23</v>
      </c>
      <c r="M3732" t="s">
        <v>1424</v>
      </c>
      <c r="N3732">
        <v>55122</v>
      </c>
      <c r="O3732" t="s">
        <v>2474</v>
      </c>
      <c r="P3732" t="s">
        <v>2467</v>
      </c>
      <c r="Q3732" t="s">
        <v>2040</v>
      </c>
      <c r="R3732" t="s">
        <v>98</v>
      </c>
      <c r="S3732" t="s">
        <v>33</v>
      </c>
      <c r="T3732" t="s">
        <v>34</v>
      </c>
      <c r="U3732" t="s">
        <v>839</v>
      </c>
      <c r="V3732" t="s">
        <v>36</v>
      </c>
      <c r="W3732" t="s">
        <v>37</v>
      </c>
      <c r="X3732" t="s">
        <v>38</v>
      </c>
      <c r="Y3732">
        <v>0.37</v>
      </c>
      <c r="Z3732" s="1">
        <v>44602</v>
      </c>
    </row>
    <row r="3733" spans="1:26" x14ac:dyDescent="0.4">
      <c r="A3733">
        <v>1575</v>
      </c>
      <c r="B3733" s="1">
        <v>44816</v>
      </c>
      <c r="C3733" t="s">
        <v>26</v>
      </c>
      <c r="D3733">
        <v>26</v>
      </c>
      <c r="E3733">
        <v>133.65</v>
      </c>
      <c r="F3733">
        <v>95.928871499172146</v>
      </c>
      <c r="G3733">
        <v>0.05</v>
      </c>
      <c r="H3733" t="s">
        <v>27</v>
      </c>
      <c r="I3733">
        <v>56.28</v>
      </c>
      <c r="J3733">
        <v>4.9800000000000004</v>
      </c>
      <c r="K3733">
        <v>4.7310000000000008</v>
      </c>
      <c r="L3733">
        <v>0.8</v>
      </c>
      <c r="M3733" t="s">
        <v>1299</v>
      </c>
      <c r="N3733">
        <v>55125</v>
      </c>
      <c r="O3733" t="s">
        <v>2471</v>
      </c>
      <c r="P3733" t="s">
        <v>2467</v>
      </c>
      <c r="Q3733" t="s">
        <v>2040</v>
      </c>
      <c r="R3733" t="s">
        <v>88</v>
      </c>
      <c r="S3733" t="s">
        <v>33</v>
      </c>
      <c r="T3733" t="s">
        <v>34</v>
      </c>
      <c r="U3733" t="s">
        <v>798</v>
      </c>
      <c r="V3733" t="s">
        <v>370</v>
      </c>
      <c r="W3733" t="s">
        <v>109</v>
      </c>
      <c r="X3733" t="s">
        <v>110</v>
      </c>
      <c r="Y3733">
        <v>0.36</v>
      </c>
      <c r="Z3733" s="1">
        <v>44818</v>
      </c>
    </row>
    <row r="3734" spans="1:26" x14ac:dyDescent="0.4">
      <c r="A3734">
        <v>11236</v>
      </c>
      <c r="B3734" s="1">
        <v>44498</v>
      </c>
      <c r="C3734" t="s">
        <v>39</v>
      </c>
      <c r="D3734">
        <v>45</v>
      </c>
      <c r="E3734">
        <v>298.57</v>
      </c>
      <c r="F3734">
        <v>291.18501740774855</v>
      </c>
      <c r="G3734">
        <v>7.0000000000000007E-2</v>
      </c>
      <c r="H3734" t="s">
        <v>27</v>
      </c>
      <c r="I3734">
        <v>74.069999999999993</v>
      </c>
      <c r="J3734">
        <v>6.88</v>
      </c>
      <c r="K3734">
        <v>6.3983999999999996</v>
      </c>
      <c r="L3734">
        <v>2</v>
      </c>
      <c r="M3734" t="s">
        <v>1302</v>
      </c>
      <c r="N3734">
        <v>55044</v>
      </c>
      <c r="O3734" t="s">
        <v>2470</v>
      </c>
      <c r="P3734" t="s">
        <v>2467</v>
      </c>
      <c r="Q3734" t="s">
        <v>2040</v>
      </c>
      <c r="R3734" t="s">
        <v>88</v>
      </c>
      <c r="S3734" t="s">
        <v>33</v>
      </c>
      <c r="T3734" t="s">
        <v>34</v>
      </c>
      <c r="U3734" t="s">
        <v>860</v>
      </c>
      <c r="V3734" t="s">
        <v>690</v>
      </c>
      <c r="W3734" t="s">
        <v>109</v>
      </c>
      <c r="X3734" t="s">
        <v>110</v>
      </c>
      <c r="Y3734">
        <v>0.39</v>
      </c>
      <c r="Z3734" s="1">
        <v>44498</v>
      </c>
    </row>
    <row r="3735" spans="1:26" x14ac:dyDescent="0.4">
      <c r="A3735">
        <v>13157</v>
      </c>
      <c r="B3735" s="1">
        <v>44968</v>
      </c>
      <c r="C3735" t="s">
        <v>26</v>
      </c>
      <c r="D3735">
        <v>2</v>
      </c>
      <c r="E3735">
        <v>38.93</v>
      </c>
      <c r="F3735">
        <v>5.0626988014427052</v>
      </c>
      <c r="G3735">
        <v>7.0000000000000007E-2</v>
      </c>
      <c r="H3735" t="s">
        <v>27</v>
      </c>
      <c r="I3735">
        <v>-102.432</v>
      </c>
      <c r="J3735">
        <v>20.99</v>
      </c>
      <c r="K3735">
        <v>19.520699999999998</v>
      </c>
      <c r="L3735">
        <v>4.8099999999999996</v>
      </c>
      <c r="M3735" t="s">
        <v>1617</v>
      </c>
      <c r="N3735">
        <v>55122</v>
      </c>
      <c r="O3735" t="s">
        <v>2474</v>
      </c>
      <c r="P3735" t="s">
        <v>2467</v>
      </c>
      <c r="Q3735" t="s">
        <v>2040</v>
      </c>
      <c r="R3735" t="s">
        <v>43</v>
      </c>
      <c r="S3735" t="s">
        <v>68</v>
      </c>
      <c r="T3735" t="s">
        <v>99</v>
      </c>
      <c r="U3735" t="s">
        <v>666</v>
      </c>
      <c r="V3735" t="s">
        <v>1150</v>
      </c>
      <c r="W3735" t="s">
        <v>75</v>
      </c>
      <c r="X3735" t="s">
        <v>76</v>
      </c>
      <c r="Y3735">
        <v>0.57999999999999996</v>
      </c>
      <c r="Z3735" s="1">
        <v>44969</v>
      </c>
    </row>
    <row r="3736" spans="1:26" x14ac:dyDescent="0.4">
      <c r="A3736">
        <v>15654</v>
      </c>
      <c r="B3736" s="1">
        <v>44105</v>
      </c>
      <c r="C3736" t="s">
        <v>50</v>
      </c>
      <c r="D3736">
        <v>27</v>
      </c>
      <c r="E3736">
        <v>7937.59</v>
      </c>
      <c r="F3736">
        <v>1591.7563563397234</v>
      </c>
      <c r="G3736">
        <v>0.03</v>
      </c>
      <c r="H3736" t="s">
        <v>40</v>
      </c>
      <c r="I3736">
        <v>1383.24</v>
      </c>
      <c r="J3736">
        <v>300.98</v>
      </c>
      <c r="K3736">
        <v>291.95060000000001</v>
      </c>
      <c r="L3736">
        <v>54.92</v>
      </c>
      <c r="M3736" t="s">
        <v>436</v>
      </c>
      <c r="N3736">
        <v>55433</v>
      </c>
      <c r="O3736" t="s">
        <v>2469</v>
      </c>
      <c r="P3736" t="s">
        <v>2467</v>
      </c>
      <c r="Q3736" t="s">
        <v>2040</v>
      </c>
      <c r="R3736" t="s">
        <v>43</v>
      </c>
      <c r="S3736" t="s">
        <v>44</v>
      </c>
      <c r="T3736" t="s">
        <v>92</v>
      </c>
      <c r="U3736" t="s">
        <v>2487</v>
      </c>
      <c r="V3736" t="s">
        <v>1027</v>
      </c>
      <c r="W3736" t="s">
        <v>95</v>
      </c>
      <c r="X3736" t="s">
        <v>96</v>
      </c>
      <c r="Y3736">
        <v>0.55000000000000004</v>
      </c>
      <c r="Z3736" s="1">
        <v>44107</v>
      </c>
    </row>
    <row r="3737" spans="1:26" x14ac:dyDescent="0.4">
      <c r="A3737">
        <v>16709</v>
      </c>
      <c r="B3737" s="1">
        <v>45205</v>
      </c>
      <c r="C3737" t="s">
        <v>39</v>
      </c>
      <c r="D3737">
        <v>3</v>
      </c>
      <c r="E3737">
        <v>24.36</v>
      </c>
      <c r="F3737">
        <v>34.04334349924271</v>
      </c>
      <c r="G3737">
        <v>7.0000000000000007E-2</v>
      </c>
      <c r="H3737" t="s">
        <v>27</v>
      </c>
      <c r="I3737">
        <v>-13.01</v>
      </c>
      <c r="J3737">
        <v>6.48</v>
      </c>
      <c r="K3737">
        <v>6.0264000000000006</v>
      </c>
      <c r="L3737">
        <v>5.74</v>
      </c>
      <c r="M3737" t="s">
        <v>1396</v>
      </c>
      <c r="N3737">
        <v>55044</v>
      </c>
      <c r="O3737" t="s">
        <v>2470</v>
      </c>
      <c r="P3737" t="s">
        <v>2467</v>
      </c>
      <c r="Q3737" t="s">
        <v>2040</v>
      </c>
      <c r="R3737" t="s">
        <v>88</v>
      </c>
      <c r="S3737" t="s">
        <v>33</v>
      </c>
      <c r="T3737" t="s">
        <v>34</v>
      </c>
      <c r="U3737" t="s">
        <v>807</v>
      </c>
      <c r="V3737" t="s">
        <v>36</v>
      </c>
      <c r="W3737" t="s">
        <v>37</v>
      </c>
      <c r="X3737" t="s">
        <v>38</v>
      </c>
      <c r="Y3737">
        <v>0.37</v>
      </c>
      <c r="Z3737" s="1">
        <v>45207</v>
      </c>
    </row>
    <row r="3738" spans="1:26" x14ac:dyDescent="0.4">
      <c r="A3738">
        <v>17093</v>
      </c>
      <c r="B3738" s="1">
        <v>44968</v>
      </c>
      <c r="C3738" t="s">
        <v>50</v>
      </c>
      <c r="D3738">
        <v>50</v>
      </c>
      <c r="E3738">
        <v>4550.0600000000004</v>
      </c>
      <c r="F3738">
        <v>8286.9167989169655</v>
      </c>
      <c r="G3738">
        <v>0.1</v>
      </c>
      <c r="H3738" t="s">
        <v>40</v>
      </c>
      <c r="I3738">
        <v>-1335.32</v>
      </c>
      <c r="J3738">
        <v>95.98</v>
      </c>
      <c r="K3738">
        <v>86.382000000000005</v>
      </c>
      <c r="L3738">
        <v>58.2</v>
      </c>
      <c r="M3738" t="s">
        <v>857</v>
      </c>
      <c r="N3738">
        <v>55369</v>
      </c>
      <c r="O3738" t="s">
        <v>2468</v>
      </c>
      <c r="P3738" t="s">
        <v>2467</v>
      </c>
      <c r="Q3738" t="s">
        <v>2040</v>
      </c>
      <c r="R3738" t="s">
        <v>43</v>
      </c>
      <c r="S3738" t="s">
        <v>44</v>
      </c>
      <c r="T3738" t="s">
        <v>45</v>
      </c>
      <c r="U3738" t="s">
        <v>206</v>
      </c>
      <c r="V3738" t="s">
        <v>47</v>
      </c>
      <c r="W3738" t="s">
        <v>48</v>
      </c>
      <c r="X3738" t="s">
        <v>49</v>
      </c>
      <c r="Y3738">
        <v>0.57999999999999996</v>
      </c>
      <c r="Z3738" s="1">
        <v>44970</v>
      </c>
    </row>
    <row r="3739" spans="1:26" x14ac:dyDescent="0.4">
      <c r="A3739">
        <v>17636</v>
      </c>
      <c r="B3739" s="1">
        <v>43865</v>
      </c>
      <c r="C3739" t="s">
        <v>59</v>
      </c>
      <c r="D3739">
        <v>2</v>
      </c>
      <c r="E3739">
        <v>7.01</v>
      </c>
      <c r="F3739">
        <v>6.8495726194644995</v>
      </c>
      <c r="G3739">
        <v>0.03</v>
      </c>
      <c r="H3739" t="s">
        <v>27</v>
      </c>
      <c r="I3739">
        <v>-4.2</v>
      </c>
      <c r="J3739">
        <v>2.94</v>
      </c>
      <c r="K3739">
        <v>2.8517999999999999</v>
      </c>
      <c r="L3739">
        <v>0.96</v>
      </c>
      <c r="M3739" t="s">
        <v>431</v>
      </c>
      <c r="N3739">
        <v>55122</v>
      </c>
      <c r="O3739" t="s">
        <v>2474</v>
      </c>
      <c r="P3739" t="s">
        <v>2467</v>
      </c>
      <c r="Q3739" t="s">
        <v>2040</v>
      </c>
      <c r="R3739" t="s">
        <v>32</v>
      </c>
      <c r="S3739" t="s">
        <v>33</v>
      </c>
      <c r="T3739" t="s">
        <v>106</v>
      </c>
      <c r="U3739" t="s">
        <v>331</v>
      </c>
      <c r="V3739" t="s">
        <v>140</v>
      </c>
      <c r="W3739" t="s">
        <v>109</v>
      </c>
      <c r="X3739" t="s">
        <v>110</v>
      </c>
      <c r="Y3739">
        <v>0.57999999999999996</v>
      </c>
      <c r="Z3739" s="1">
        <v>43869</v>
      </c>
    </row>
    <row r="3740" spans="1:26" x14ac:dyDescent="0.4">
      <c r="A3740">
        <v>17669</v>
      </c>
      <c r="B3740" s="1">
        <v>43949</v>
      </c>
      <c r="C3740" t="s">
        <v>39</v>
      </c>
      <c r="D3740">
        <v>32</v>
      </c>
      <c r="E3740">
        <v>1116.03</v>
      </c>
      <c r="F3740">
        <v>1957.821799004937</v>
      </c>
      <c r="G3740">
        <v>0.04</v>
      </c>
      <c r="H3740" t="s">
        <v>27</v>
      </c>
      <c r="I3740">
        <v>203.44</v>
      </c>
      <c r="J3740">
        <v>34.76</v>
      </c>
      <c r="K3740">
        <v>33.369599999999998</v>
      </c>
      <c r="L3740">
        <v>5.49</v>
      </c>
      <c r="M3740" t="s">
        <v>1729</v>
      </c>
      <c r="N3740">
        <v>55433</v>
      </c>
      <c r="O3740" t="s">
        <v>2469</v>
      </c>
      <c r="P3740" t="s">
        <v>2467</v>
      </c>
      <c r="Q3740" t="s">
        <v>2040</v>
      </c>
      <c r="R3740" t="s">
        <v>88</v>
      </c>
      <c r="S3740" t="s">
        <v>33</v>
      </c>
      <c r="T3740" t="s">
        <v>154</v>
      </c>
      <c r="U3740" t="s">
        <v>2185</v>
      </c>
      <c r="V3740" t="s">
        <v>108</v>
      </c>
      <c r="W3740" t="s">
        <v>37</v>
      </c>
      <c r="X3740" t="s">
        <v>38</v>
      </c>
      <c r="Y3740">
        <v>0.6</v>
      </c>
      <c r="Z3740" s="1">
        <v>43950</v>
      </c>
    </row>
    <row r="3741" spans="1:26" x14ac:dyDescent="0.4">
      <c r="A3741">
        <v>18849</v>
      </c>
      <c r="B3741" s="1">
        <v>45143</v>
      </c>
      <c r="C3741" t="s">
        <v>39</v>
      </c>
      <c r="D3741">
        <v>43</v>
      </c>
      <c r="E3741">
        <v>471.87</v>
      </c>
      <c r="F3741">
        <v>914.95569011341468</v>
      </c>
      <c r="G3741">
        <v>0.05</v>
      </c>
      <c r="H3741" t="s">
        <v>27</v>
      </c>
      <c r="I3741">
        <v>52.27</v>
      </c>
      <c r="J3741">
        <v>11.09</v>
      </c>
      <c r="K3741">
        <v>10.535499999999999</v>
      </c>
      <c r="L3741">
        <v>5.25</v>
      </c>
      <c r="M3741" t="s">
        <v>1617</v>
      </c>
      <c r="N3741">
        <v>55433</v>
      </c>
      <c r="O3741" t="s">
        <v>2469</v>
      </c>
      <c r="P3741" t="s">
        <v>2467</v>
      </c>
      <c r="Q3741" t="s">
        <v>2040</v>
      </c>
      <c r="R3741" t="s">
        <v>43</v>
      </c>
      <c r="S3741" t="s">
        <v>33</v>
      </c>
      <c r="T3741" t="s">
        <v>181</v>
      </c>
      <c r="U3741" t="s">
        <v>2146</v>
      </c>
      <c r="V3741" t="s">
        <v>108</v>
      </c>
      <c r="W3741" t="s">
        <v>37</v>
      </c>
      <c r="X3741" t="s">
        <v>38</v>
      </c>
      <c r="Y3741">
        <v>0.36</v>
      </c>
      <c r="Z3741" s="1">
        <v>45143</v>
      </c>
    </row>
    <row r="3742" spans="1:26" x14ac:dyDescent="0.4">
      <c r="A3742">
        <v>21286</v>
      </c>
      <c r="B3742" s="1">
        <v>43966</v>
      </c>
      <c r="C3742" t="s">
        <v>113</v>
      </c>
      <c r="D3742">
        <v>17</v>
      </c>
      <c r="E3742">
        <v>280.39</v>
      </c>
      <c r="F3742">
        <v>491.31857093999275</v>
      </c>
      <c r="G3742">
        <v>0</v>
      </c>
      <c r="H3742" t="s">
        <v>131</v>
      </c>
      <c r="I3742">
        <v>9.33</v>
      </c>
      <c r="J3742">
        <v>14.42</v>
      </c>
      <c r="K3742">
        <v>14.42</v>
      </c>
      <c r="L3742">
        <v>6.75</v>
      </c>
      <c r="M3742" t="s">
        <v>1158</v>
      </c>
      <c r="N3742">
        <v>55407</v>
      </c>
      <c r="O3742" t="s">
        <v>2477</v>
      </c>
      <c r="P3742" t="s">
        <v>2467</v>
      </c>
      <c r="Q3742" t="s">
        <v>2040</v>
      </c>
      <c r="R3742" t="s">
        <v>88</v>
      </c>
      <c r="S3742" t="s">
        <v>33</v>
      </c>
      <c r="T3742" t="s">
        <v>174</v>
      </c>
      <c r="U3742" t="s">
        <v>228</v>
      </c>
      <c r="V3742" t="s">
        <v>185</v>
      </c>
      <c r="W3742" t="s">
        <v>75</v>
      </c>
      <c r="X3742" t="s">
        <v>76</v>
      </c>
      <c r="Y3742">
        <v>0.52</v>
      </c>
      <c r="Z3742" s="1">
        <v>43967</v>
      </c>
    </row>
    <row r="3743" spans="1:26" x14ac:dyDescent="0.4">
      <c r="A3743">
        <v>28129</v>
      </c>
      <c r="B3743" s="1">
        <v>44952</v>
      </c>
      <c r="C3743" t="s">
        <v>26</v>
      </c>
      <c r="D3743">
        <v>5</v>
      </c>
      <c r="E3743">
        <v>107.41</v>
      </c>
      <c r="F3743">
        <v>163.77707227750025</v>
      </c>
      <c r="G3743">
        <v>0.05</v>
      </c>
      <c r="H3743" t="s">
        <v>27</v>
      </c>
      <c r="I3743">
        <v>0.18999999999999773</v>
      </c>
      <c r="J3743">
        <v>19.98</v>
      </c>
      <c r="K3743">
        <v>18.981000000000002</v>
      </c>
      <c r="L3743">
        <v>5.86</v>
      </c>
      <c r="M3743" t="s">
        <v>1063</v>
      </c>
      <c r="N3743">
        <v>95661</v>
      </c>
      <c r="O3743" t="s">
        <v>1344</v>
      </c>
      <c r="P3743" t="s">
        <v>2467</v>
      </c>
      <c r="Q3743" t="s">
        <v>2040</v>
      </c>
      <c r="R3743" t="s">
        <v>88</v>
      </c>
      <c r="S3743" t="s">
        <v>33</v>
      </c>
      <c r="T3743" t="s">
        <v>34</v>
      </c>
      <c r="U3743" t="s">
        <v>2395</v>
      </c>
      <c r="V3743" t="s">
        <v>36</v>
      </c>
      <c r="W3743" t="s">
        <v>37</v>
      </c>
      <c r="X3743" t="s">
        <v>38</v>
      </c>
      <c r="Y3743">
        <v>0.38</v>
      </c>
      <c r="Z3743" s="1">
        <v>44953</v>
      </c>
    </row>
    <row r="3744" spans="1:26" x14ac:dyDescent="0.4">
      <c r="A3744">
        <v>31233</v>
      </c>
      <c r="B3744" s="1">
        <v>44828</v>
      </c>
      <c r="C3744" t="s">
        <v>59</v>
      </c>
      <c r="D3744">
        <v>3</v>
      </c>
      <c r="E3744">
        <v>19.34</v>
      </c>
      <c r="F3744">
        <v>15.547878369467741</v>
      </c>
      <c r="G3744">
        <v>0.06</v>
      </c>
      <c r="H3744" t="s">
        <v>27</v>
      </c>
      <c r="I3744">
        <v>-11.36</v>
      </c>
      <c r="J3744">
        <v>4.9800000000000004</v>
      </c>
      <c r="K3744">
        <v>4.6812000000000005</v>
      </c>
      <c r="L3744">
        <v>5.0199999999999996</v>
      </c>
      <c r="M3744" t="s">
        <v>705</v>
      </c>
      <c r="N3744">
        <v>55122</v>
      </c>
      <c r="O3744" t="s">
        <v>2474</v>
      </c>
      <c r="P3744" t="s">
        <v>2467</v>
      </c>
      <c r="Q3744" t="s">
        <v>2040</v>
      </c>
      <c r="R3744" t="s">
        <v>32</v>
      </c>
      <c r="S3744" t="s">
        <v>33</v>
      </c>
      <c r="T3744" t="s">
        <v>34</v>
      </c>
      <c r="U3744" t="s">
        <v>805</v>
      </c>
      <c r="V3744" t="s">
        <v>36</v>
      </c>
      <c r="W3744" t="s">
        <v>37</v>
      </c>
      <c r="X3744" t="s">
        <v>38</v>
      </c>
      <c r="Y3744">
        <v>0.38</v>
      </c>
      <c r="Z3744" s="1">
        <v>44830</v>
      </c>
    </row>
    <row r="3745" spans="1:26" x14ac:dyDescent="0.4">
      <c r="A3745">
        <v>45158</v>
      </c>
      <c r="B3745" s="1">
        <v>44295</v>
      </c>
      <c r="C3745" t="s">
        <v>59</v>
      </c>
      <c r="D3745">
        <v>40</v>
      </c>
      <c r="E3745">
        <v>375.52</v>
      </c>
      <c r="F3745">
        <v>698.91360415099825</v>
      </c>
      <c r="G3745">
        <v>0.09</v>
      </c>
      <c r="H3745" t="s">
        <v>27</v>
      </c>
      <c r="I3745">
        <v>131.69999999999999</v>
      </c>
      <c r="J3745">
        <v>9.68</v>
      </c>
      <c r="K3745">
        <v>8.8087999999999997</v>
      </c>
      <c r="L3745">
        <v>2.0299999999999998</v>
      </c>
      <c r="M3745" t="s">
        <v>428</v>
      </c>
      <c r="N3745">
        <v>55901</v>
      </c>
      <c r="O3745" t="s">
        <v>2476</v>
      </c>
      <c r="P3745" t="s">
        <v>2467</v>
      </c>
      <c r="Q3745" t="s">
        <v>2040</v>
      </c>
      <c r="R3745" t="s">
        <v>43</v>
      </c>
      <c r="S3745" t="s">
        <v>33</v>
      </c>
      <c r="T3745" t="s">
        <v>34</v>
      </c>
      <c r="U3745" t="s">
        <v>1712</v>
      </c>
      <c r="V3745" t="s">
        <v>765</v>
      </c>
      <c r="W3745" t="s">
        <v>109</v>
      </c>
      <c r="X3745" t="s">
        <v>110</v>
      </c>
      <c r="Y3745">
        <v>0.37</v>
      </c>
      <c r="Z3745" s="1">
        <v>44297</v>
      </c>
    </row>
    <row r="3746" spans="1:26" x14ac:dyDescent="0.4">
      <c r="A3746">
        <v>46499</v>
      </c>
      <c r="B3746" s="1">
        <v>43988</v>
      </c>
      <c r="C3746" t="s">
        <v>113</v>
      </c>
      <c r="D3746">
        <v>10</v>
      </c>
      <c r="E3746">
        <v>12.95</v>
      </c>
      <c r="F3746">
        <v>8.8959351619533411</v>
      </c>
      <c r="G3746">
        <v>0.1</v>
      </c>
      <c r="H3746" t="s">
        <v>27</v>
      </c>
      <c r="I3746">
        <v>-6.78</v>
      </c>
      <c r="J3746">
        <v>1.26</v>
      </c>
      <c r="K3746">
        <v>1.1339999999999999</v>
      </c>
      <c r="L3746">
        <v>0.7</v>
      </c>
      <c r="M3746" t="s">
        <v>1498</v>
      </c>
      <c r="N3746">
        <v>55433</v>
      </c>
      <c r="O3746" t="s">
        <v>2469</v>
      </c>
      <c r="P3746" t="s">
        <v>2467</v>
      </c>
      <c r="Q3746" t="s">
        <v>2040</v>
      </c>
      <c r="R3746" t="s">
        <v>32</v>
      </c>
      <c r="S3746" t="s">
        <v>33</v>
      </c>
      <c r="T3746" t="s">
        <v>313</v>
      </c>
      <c r="U3746" t="s">
        <v>500</v>
      </c>
      <c r="V3746" t="s">
        <v>108</v>
      </c>
      <c r="W3746" t="s">
        <v>109</v>
      </c>
      <c r="X3746" t="s">
        <v>110</v>
      </c>
      <c r="Y3746">
        <v>0.81</v>
      </c>
      <c r="Z3746" s="1">
        <v>43989</v>
      </c>
    </row>
    <row r="3747" spans="1:26" x14ac:dyDescent="0.4">
      <c r="A3747">
        <v>46662</v>
      </c>
      <c r="B3747" s="1">
        <v>44924</v>
      </c>
      <c r="C3747" t="s">
        <v>113</v>
      </c>
      <c r="D3747">
        <v>33</v>
      </c>
      <c r="E3747">
        <v>162</v>
      </c>
      <c r="F3747">
        <v>254.54361530229238</v>
      </c>
      <c r="G3747">
        <v>0.01</v>
      </c>
      <c r="H3747" t="s">
        <v>27</v>
      </c>
      <c r="I3747">
        <v>45.84</v>
      </c>
      <c r="J3747">
        <v>4.84</v>
      </c>
      <c r="K3747">
        <v>4.7915999999999999</v>
      </c>
      <c r="L3747">
        <v>0.71</v>
      </c>
      <c r="M3747" t="s">
        <v>240</v>
      </c>
      <c r="N3747">
        <v>55044</v>
      </c>
      <c r="O3747" t="s">
        <v>2470</v>
      </c>
      <c r="P3747" t="s">
        <v>2467</v>
      </c>
      <c r="Q3747" t="s">
        <v>2040</v>
      </c>
      <c r="R3747" t="s">
        <v>32</v>
      </c>
      <c r="S3747" t="s">
        <v>33</v>
      </c>
      <c r="T3747" t="s">
        <v>106</v>
      </c>
      <c r="U3747" t="s">
        <v>1047</v>
      </c>
      <c r="V3747" t="s">
        <v>122</v>
      </c>
      <c r="W3747" t="s">
        <v>109</v>
      </c>
      <c r="X3747" t="s">
        <v>110</v>
      </c>
      <c r="Y3747">
        <v>0.52</v>
      </c>
      <c r="Z3747" s="1">
        <v>44926</v>
      </c>
    </row>
    <row r="3748" spans="1:26" x14ac:dyDescent="0.4">
      <c r="A3748">
        <v>49925</v>
      </c>
      <c r="B3748" s="1">
        <v>44217</v>
      </c>
      <c r="C3748" t="s">
        <v>39</v>
      </c>
      <c r="D3748">
        <v>1</v>
      </c>
      <c r="E3748">
        <v>3.41</v>
      </c>
      <c r="F3748">
        <v>4.6296386428680893</v>
      </c>
      <c r="G3748">
        <v>0.06</v>
      </c>
      <c r="H3748" t="s">
        <v>27</v>
      </c>
      <c r="I3748">
        <v>-1.78</v>
      </c>
      <c r="J3748">
        <v>2.88</v>
      </c>
      <c r="K3748">
        <v>2.7071999999999998</v>
      </c>
      <c r="L3748">
        <v>0.7</v>
      </c>
      <c r="M3748" t="s">
        <v>390</v>
      </c>
      <c r="N3748">
        <v>55044</v>
      </c>
      <c r="O3748" t="s">
        <v>2470</v>
      </c>
      <c r="P3748" t="s">
        <v>2467</v>
      </c>
      <c r="Q3748" t="s">
        <v>2040</v>
      </c>
      <c r="R3748" t="s">
        <v>43</v>
      </c>
      <c r="S3748" t="s">
        <v>33</v>
      </c>
      <c r="T3748" t="s">
        <v>106</v>
      </c>
      <c r="U3748" t="s">
        <v>139</v>
      </c>
      <c r="V3748" t="s">
        <v>140</v>
      </c>
      <c r="W3748" t="s">
        <v>109</v>
      </c>
      <c r="X3748" t="s">
        <v>110</v>
      </c>
      <c r="Y3748">
        <v>0.56000000000000005</v>
      </c>
      <c r="Z3748" s="1">
        <v>44218</v>
      </c>
    </row>
    <row r="3749" spans="1:26" x14ac:dyDescent="0.4">
      <c r="A3749">
        <v>50656</v>
      </c>
      <c r="B3749" s="1">
        <v>44128</v>
      </c>
      <c r="C3749" t="s">
        <v>113</v>
      </c>
      <c r="D3749">
        <v>39</v>
      </c>
      <c r="E3749">
        <v>485.97</v>
      </c>
      <c r="F3749">
        <v>383.51834531781736</v>
      </c>
      <c r="G3749">
        <v>0.02</v>
      </c>
      <c r="H3749" t="s">
        <v>27</v>
      </c>
      <c r="I3749">
        <v>48.6</v>
      </c>
      <c r="J3749">
        <v>12.58</v>
      </c>
      <c r="K3749">
        <v>12.3284</v>
      </c>
      <c r="L3749">
        <v>5.16</v>
      </c>
      <c r="M3749" t="s">
        <v>1174</v>
      </c>
      <c r="N3749">
        <v>56560</v>
      </c>
      <c r="O3749" t="s">
        <v>2475</v>
      </c>
      <c r="P3749" t="s">
        <v>2467</v>
      </c>
      <c r="Q3749" t="s">
        <v>2040</v>
      </c>
      <c r="R3749" t="s">
        <v>98</v>
      </c>
      <c r="S3749" t="s">
        <v>44</v>
      </c>
      <c r="T3749" t="s">
        <v>62</v>
      </c>
      <c r="U3749" t="s">
        <v>2488</v>
      </c>
      <c r="V3749" t="s">
        <v>396</v>
      </c>
      <c r="W3749" t="s">
        <v>37</v>
      </c>
      <c r="X3749" t="s">
        <v>38</v>
      </c>
      <c r="Y3749">
        <v>0.43</v>
      </c>
      <c r="Z3749" s="1">
        <v>44128</v>
      </c>
    </row>
    <row r="3750" spans="1:26" x14ac:dyDescent="0.4">
      <c r="A3750">
        <v>55040</v>
      </c>
      <c r="B3750" s="1">
        <v>43932</v>
      </c>
      <c r="C3750" t="s">
        <v>39</v>
      </c>
      <c r="D3750">
        <v>2</v>
      </c>
      <c r="E3750">
        <v>4692.26</v>
      </c>
      <c r="F3750">
        <v>472.58594736060104</v>
      </c>
      <c r="G3750">
        <v>0.08</v>
      </c>
      <c r="H3750" t="s">
        <v>40</v>
      </c>
      <c r="I3750">
        <v>-7373.1282000000001</v>
      </c>
      <c r="J3750">
        <v>2550.14</v>
      </c>
      <c r="K3750">
        <v>2346.1288</v>
      </c>
      <c r="L3750">
        <v>29.7</v>
      </c>
      <c r="M3750" t="s">
        <v>1554</v>
      </c>
      <c r="N3750">
        <v>55124</v>
      </c>
      <c r="O3750" t="s">
        <v>1250</v>
      </c>
      <c r="P3750" t="s">
        <v>2467</v>
      </c>
      <c r="Q3750" t="s">
        <v>2040</v>
      </c>
      <c r="R3750" t="s">
        <v>98</v>
      </c>
      <c r="S3750" t="s">
        <v>68</v>
      </c>
      <c r="T3750" t="s">
        <v>160</v>
      </c>
      <c r="U3750" t="s">
        <v>1561</v>
      </c>
      <c r="V3750" t="s">
        <v>239</v>
      </c>
      <c r="W3750" t="s">
        <v>48</v>
      </c>
      <c r="X3750" t="s">
        <v>49</v>
      </c>
      <c r="Y3750">
        <v>0.56999999999999995</v>
      </c>
      <c r="Z3750" s="1">
        <v>43934</v>
      </c>
    </row>
    <row r="3751" spans="1:26" x14ac:dyDescent="0.4">
      <c r="A3751">
        <v>58179</v>
      </c>
      <c r="B3751" s="1">
        <v>44809</v>
      </c>
      <c r="C3751" t="s">
        <v>26</v>
      </c>
      <c r="D3751">
        <v>3</v>
      </c>
      <c r="E3751">
        <v>39.49</v>
      </c>
      <c r="F3751">
        <v>5.9408115856305805</v>
      </c>
      <c r="G3751">
        <v>0.1</v>
      </c>
      <c r="H3751" t="s">
        <v>27</v>
      </c>
      <c r="I3751">
        <v>-12.99</v>
      </c>
      <c r="J3751">
        <v>11.58</v>
      </c>
      <c r="K3751">
        <v>10.422000000000001</v>
      </c>
      <c r="L3751">
        <v>5.72</v>
      </c>
      <c r="M3751" t="s">
        <v>2349</v>
      </c>
      <c r="N3751">
        <v>95661</v>
      </c>
      <c r="O3751" t="s">
        <v>1344</v>
      </c>
      <c r="P3751" t="s">
        <v>2467</v>
      </c>
      <c r="Q3751" t="s">
        <v>2040</v>
      </c>
      <c r="R3751" t="s">
        <v>88</v>
      </c>
      <c r="S3751" t="s">
        <v>33</v>
      </c>
      <c r="T3751" t="s">
        <v>181</v>
      </c>
      <c r="U3751" t="s">
        <v>867</v>
      </c>
      <c r="V3751" t="s">
        <v>239</v>
      </c>
      <c r="W3751" t="s">
        <v>37</v>
      </c>
      <c r="X3751" t="s">
        <v>38</v>
      </c>
      <c r="Y3751">
        <v>0.35</v>
      </c>
      <c r="Z3751" s="1">
        <v>44810</v>
      </c>
    </row>
    <row r="3752" spans="1:26" x14ac:dyDescent="0.4">
      <c r="A3752">
        <v>27974</v>
      </c>
      <c r="B3752" s="1">
        <v>44475</v>
      </c>
      <c r="C3752" t="s">
        <v>39</v>
      </c>
      <c r="D3752">
        <v>31</v>
      </c>
      <c r="E3752">
        <v>813.41</v>
      </c>
      <c r="F3752">
        <v>1210.3840193950143</v>
      </c>
      <c r="G3752">
        <v>0.09</v>
      </c>
      <c r="H3752" t="s">
        <v>131</v>
      </c>
      <c r="I3752">
        <v>284.64999999999998</v>
      </c>
      <c r="J3752">
        <v>28.48</v>
      </c>
      <c r="K3752">
        <v>25.916800000000002</v>
      </c>
      <c r="L3752">
        <v>1.99</v>
      </c>
      <c r="M3752" t="s">
        <v>1337</v>
      </c>
      <c r="N3752">
        <v>55124</v>
      </c>
      <c r="O3752" t="s">
        <v>1250</v>
      </c>
      <c r="P3752" t="s">
        <v>2467</v>
      </c>
      <c r="Q3752" t="s">
        <v>2040</v>
      </c>
      <c r="R3752" t="s">
        <v>32</v>
      </c>
      <c r="S3752" t="s">
        <v>68</v>
      </c>
      <c r="T3752" t="s">
        <v>69</v>
      </c>
      <c r="U3752" t="s">
        <v>374</v>
      </c>
      <c r="V3752" t="s">
        <v>526</v>
      </c>
      <c r="W3752" t="s">
        <v>84</v>
      </c>
      <c r="X3752" t="s">
        <v>85</v>
      </c>
      <c r="Y3752">
        <v>0.4</v>
      </c>
      <c r="Z3752" s="1">
        <v>44477</v>
      </c>
    </row>
    <row r="3753" spans="1:26" x14ac:dyDescent="0.4">
      <c r="A3753">
        <v>41824</v>
      </c>
      <c r="B3753" s="1">
        <v>44380</v>
      </c>
      <c r="C3753" t="s">
        <v>50</v>
      </c>
      <c r="D3753">
        <v>33</v>
      </c>
      <c r="E3753">
        <v>97.78</v>
      </c>
      <c r="F3753">
        <v>71.724368917118298</v>
      </c>
      <c r="G3753">
        <v>0.09</v>
      </c>
      <c r="H3753" t="s">
        <v>27</v>
      </c>
      <c r="I3753">
        <v>-31.22</v>
      </c>
      <c r="J3753">
        <v>2.98</v>
      </c>
      <c r="K3753">
        <v>2.7118000000000002</v>
      </c>
      <c r="L3753">
        <v>2.0299999999999998</v>
      </c>
      <c r="M3753" t="s">
        <v>1412</v>
      </c>
      <c r="N3753">
        <v>55124</v>
      </c>
      <c r="O3753" t="s">
        <v>1250</v>
      </c>
      <c r="P3753" t="s">
        <v>2467</v>
      </c>
      <c r="Q3753" t="s">
        <v>2040</v>
      </c>
      <c r="R3753" t="s">
        <v>43</v>
      </c>
      <c r="S3753" t="s">
        <v>33</v>
      </c>
      <c r="T3753" t="s">
        <v>106</v>
      </c>
      <c r="U3753" t="s">
        <v>2031</v>
      </c>
      <c r="V3753" t="s">
        <v>108</v>
      </c>
      <c r="W3753" t="s">
        <v>109</v>
      </c>
      <c r="X3753" t="s">
        <v>110</v>
      </c>
      <c r="Y3753">
        <v>0.56999999999999995</v>
      </c>
      <c r="Z3753" s="1">
        <v>44382</v>
      </c>
    </row>
    <row r="3754" spans="1:26" x14ac:dyDescent="0.4">
      <c r="A3754">
        <v>15074</v>
      </c>
      <c r="B3754" s="1">
        <v>44162</v>
      </c>
      <c r="C3754" t="s">
        <v>50</v>
      </c>
      <c r="D3754">
        <v>27</v>
      </c>
      <c r="E3754">
        <v>941.4</v>
      </c>
      <c r="F3754">
        <v>1464.2144757707586</v>
      </c>
      <c r="G3754">
        <v>0.05</v>
      </c>
      <c r="H3754" t="s">
        <v>27</v>
      </c>
      <c r="I3754">
        <v>369.48</v>
      </c>
      <c r="J3754">
        <v>35.44</v>
      </c>
      <c r="K3754">
        <v>33.667999999999999</v>
      </c>
      <c r="L3754">
        <v>5.09</v>
      </c>
      <c r="M3754" t="s">
        <v>1784</v>
      </c>
      <c r="N3754">
        <v>55016</v>
      </c>
      <c r="O3754" t="s">
        <v>2466</v>
      </c>
      <c r="P3754" t="s">
        <v>2467</v>
      </c>
      <c r="Q3754" t="s">
        <v>2040</v>
      </c>
      <c r="R3754" t="s">
        <v>98</v>
      </c>
      <c r="S3754" t="s">
        <v>33</v>
      </c>
      <c r="T3754" t="s">
        <v>34</v>
      </c>
      <c r="U3754" t="s">
        <v>2484</v>
      </c>
      <c r="V3754" t="s">
        <v>36</v>
      </c>
      <c r="W3754" t="s">
        <v>37</v>
      </c>
      <c r="X3754" t="s">
        <v>38</v>
      </c>
      <c r="Y3754">
        <v>0.38</v>
      </c>
      <c r="Z3754" s="1">
        <v>44163</v>
      </c>
    </row>
    <row r="3755" spans="1:26" x14ac:dyDescent="0.4">
      <c r="A3755">
        <v>57380</v>
      </c>
      <c r="B3755" s="1">
        <v>44854</v>
      </c>
      <c r="C3755" t="s">
        <v>59</v>
      </c>
      <c r="D3755">
        <v>3</v>
      </c>
      <c r="E3755">
        <v>545.88</v>
      </c>
      <c r="F3755">
        <v>575.85347520360801</v>
      </c>
      <c r="G3755">
        <v>0.05</v>
      </c>
      <c r="H3755" t="s">
        <v>40</v>
      </c>
      <c r="I3755">
        <v>-95.04</v>
      </c>
      <c r="J3755">
        <v>212.6</v>
      </c>
      <c r="K3755">
        <v>201.97</v>
      </c>
      <c r="L3755">
        <v>52.2</v>
      </c>
      <c r="M3755" t="s">
        <v>972</v>
      </c>
      <c r="N3755">
        <v>55901</v>
      </c>
      <c r="O3755" t="s">
        <v>2476</v>
      </c>
      <c r="P3755" t="s">
        <v>2467</v>
      </c>
      <c r="Q3755" t="s">
        <v>2040</v>
      </c>
      <c r="R3755" t="s">
        <v>98</v>
      </c>
      <c r="S3755" t="s">
        <v>44</v>
      </c>
      <c r="T3755" t="s">
        <v>234</v>
      </c>
      <c r="U3755" t="s">
        <v>1832</v>
      </c>
      <c r="V3755" t="s">
        <v>71</v>
      </c>
      <c r="W3755" t="s">
        <v>95</v>
      </c>
      <c r="X3755" t="s">
        <v>96</v>
      </c>
      <c r="Y3755">
        <v>0.64</v>
      </c>
      <c r="Z3755" s="1">
        <v>44858</v>
      </c>
    </row>
    <row r="3756" spans="1:26" x14ac:dyDescent="0.4">
      <c r="A3756">
        <v>17952</v>
      </c>
      <c r="B3756" s="1">
        <v>44479</v>
      </c>
      <c r="C3756" t="s">
        <v>26</v>
      </c>
      <c r="D3756">
        <v>28</v>
      </c>
      <c r="E3756">
        <v>430.13</v>
      </c>
      <c r="F3756">
        <v>300.72556112501263</v>
      </c>
      <c r="G3756">
        <v>0.02</v>
      </c>
      <c r="H3756" t="s">
        <v>27</v>
      </c>
      <c r="I3756">
        <v>2.33</v>
      </c>
      <c r="J3756">
        <v>14.42</v>
      </c>
      <c r="K3756">
        <v>14.131600000000001</v>
      </c>
      <c r="L3756">
        <v>6.75</v>
      </c>
      <c r="M3756" t="s">
        <v>1419</v>
      </c>
      <c r="N3756">
        <v>55044</v>
      </c>
      <c r="O3756" t="s">
        <v>2470</v>
      </c>
      <c r="P3756" t="s">
        <v>2467</v>
      </c>
      <c r="Q3756" t="s">
        <v>2040</v>
      </c>
      <c r="R3756" t="s">
        <v>88</v>
      </c>
      <c r="S3756" t="s">
        <v>33</v>
      </c>
      <c r="T3756" t="s">
        <v>174</v>
      </c>
      <c r="U3756" t="s">
        <v>228</v>
      </c>
      <c r="V3756" t="s">
        <v>185</v>
      </c>
      <c r="W3756" t="s">
        <v>75</v>
      </c>
      <c r="X3756" t="s">
        <v>76</v>
      </c>
      <c r="Y3756">
        <v>0.52</v>
      </c>
      <c r="Z3756" s="1">
        <v>44480</v>
      </c>
    </row>
    <row r="3757" spans="1:26" x14ac:dyDescent="0.4">
      <c r="A3757">
        <v>26887</v>
      </c>
      <c r="B3757" s="1">
        <v>44696</v>
      </c>
      <c r="C3757" t="s">
        <v>113</v>
      </c>
      <c r="D3757">
        <v>38</v>
      </c>
      <c r="E3757">
        <v>1637.78</v>
      </c>
      <c r="F3757">
        <v>1365.8904538001484</v>
      </c>
      <c r="G3757">
        <v>0.08</v>
      </c>
      <c r="H3757" t="s">
        <v>131</v>
      </c>
      <c r="I3757">
        <v>461.65</v>
      </c>
      <c r="J3757">
        <v>42.98</v>
      </c>
      <c r="K3757">
        <v>39.541599999999995</v>
      </c>
      <c r="L3757">
        <v>4.62</v>
      </c>
      <c r="M3757" t="s">
        <v>2189</v>
      </c>
      <c r="N3757">
        <v>55122</v>
      </c>
      <c r="O3757" t="s">
        <v>2474</v>
      </c>
      <c r="P3757" t="s">
        <v>2467</v>
      </c>
      <c r="Q3757" t="s">
        <v>2040</v>
      </c>
      <c r="R3757" t="s">
        <v>88</v>
      </c>
      <c r="S3757" t="s">
        <v>33</v>
      </c>
      <c r="T3757" t="s">
        <v>174</v>
      </c>
      <c r="U3757" t="s">
        <v>1270</v>
      </c>
      <c r="V3757" t="s">
        <v>101</v>
      </c>
      <c r="W3757" t="s">
        <v>37</v>
      </c>
      <c r="X3757" t="s">
        <v>38</v>
      </c>
      <c r="Y3757">
        <v>0.56000000000000005</v>
      </c>
      <c r="Z3757" s="1">
        <v>44697</v>
      </c>
    </row>
    <row r="3758" spans="1:26" x14ac:dyDescent="0.4">
      <c r="A3758">
        <v>7488</v>
      </c>
      <c r="B3758" s="1">
        <v>45049</v>
      </c>
      <c r="C3758" t="s">
        <v>113</v>
      </c>
      <c r="D3758">
        <v>9</v>
      </c>
      <c r="E3758">
        <v>26.09</v>
      </c>
      <c r="F3758">
        <v>21.535502934675112</v>
      </c>
      <c r="G3758">
        <v>0.08</v>
      </c>
      <c r="H3758" t="s">
        <v>27</v>
      </c>
      <c r="I3758">
        <v>-1.76</v>
      </c>
      <c r="J3758">
        <v>2.84</v>
      </c>
      <c r="K3758">
        <v>2.6128</v>
      </c>
      <c r="L3758">
        <v>0.93</v>
      </c>
      <c r="M3758" t="s">
        <v>726</v>
      </c>
      <c r="N3758">
        <v>55044</v>
      </c>
      <c r="O3758" t="s">
        <v>2470</v>
      </c>
      <c r="P3758" t="s">
        <v>2467</v>
      </c>
      <c r="Q3758" t="s">
        <v>2040</v>
      </c>
      <c r="R3758" t="s">
        <v>43</v>
      </c>
      <c r="S3758" t="s">
        <v>33</v>
      </c>
      <c r="T3758" t="s">
        <v>106</v>
      </c>
      <c r="U3758" t="s">
        <v>581</v>
      </c>
      <c r="V3758" t="s">
        <v>1641</v>
      </c>
      <c r="W3758" t="s">
        <v>109</v>
      </c>
      <c r="X3758" t="s">
        <v>110</v>
      </c>
      <c r="Y3758">
        <v>0.54</v>
      </c>
      <c r="Z3758" s="1">
        <v>45050</v>
      </c>
    </row>
    <row r="3759" spans="1:26" x14ac:dyDescent="0.4">
      <c r="A3759">
        <v>25861</v>
      </c>
      <c r="B3759" s="1">
        <v>45145</v>
      </c>
      <c r="C3759" t="s">
        <v>39</v>
      </c>
      <c r="D3759">
        <v>44</v>
      </c>
      <c r="E3759">
        <v>23775.56</v>
      </c>
      <c r="F3759">
        <v>39379.610538541128</v>
      </c>
      <c r="G3759">
        <v>0.03</v>
      </c>
      <c r="H3759" t="s">
        <v>40</v>
      </c>
      <c r="I3759">
        <v>7080.99</v>
      </c>
      <c r="J3759">
        <v>535.64</v>
      </c>
      <c r="K3759">
        <v>519.57079999999996</v>
      </c>
      <c r="L3759">
        <v>14.7</v>
      </c>
      <c r="M3759" t="s">
        <v>1563</v>
      </c>
      <c r="N3759">
        <v>55124</v>
      </c>
      <c r="O3759" t="s">
        <v>1250</v>
      </c>
      <c r="P3759" t="s">
        <v>2467</v>
      </c>
      <c r="Q3759" t="s">
        <v>2040</v>
      </c>
      <c r="R3759" t="s">
        <v>88</v>
      </c>
      <c r="S3759" t="s">
        <v>68</v>
      </c>
      <c r="T3759" t="s">
        <v>160</v>
      </c>
      <c r="U3759" t="s">
        <v>2489</v>
      </c>
      <c r="V3759" t="s">
        <v>179</v>
      </c>
      <c r="W3759" t="s">
        <v>48</v>
      </c>
      <c r="X3759" t="s">
        <v>49</v>
      </c>
      <c r="Y3759">
        <v>0.59</v>
      </c>
      <c r="Z3759" s="1">
        <v>45146</v>
      </c>
    </row>
    <row r="3760" spans="1:26" x14ac:dyDescent="0.4">
      <c r="A3760">
        <v>53767</v>
      </c>
      <c r="B3760" s="1">
        <v>44799</v>
      </c>
      <c r="C3760" t="s">
        <v>50</v>
      </c>
      <c r="D3760">
        <v>35</v>
      </c>
      <c r="E3760">
        <v>1131.1500000000001</v>
      </c>
      <c r="F3760">
        <v>282.71525997213985</v>
      </c>
      <c r="G3760">
        <v>0.03</v>
      </c>
      <c r="H3760" t="s">
        <v>27</v>
      </c>
      <c r="I3760">
        <v>433.87</v>
      </c>
      <c r="J3760">
        <v>30.98</v>
      </c>
      <c r="K3760">
        <v>30.050599999999999</v>
      </c>
      <c r="L3760">
        <v>5.76</v>
      </c>
      <c r="M3760" t="s">
        <v>742</v>
      </c>
      <c r="N3760">
        <v>55433</v>
      </c>
      <c r="O3760" t="s">
        <v>2469</v>
      </c>
      <c r="P3760" t="s">
        <v>2467</v>
      </c>
      <c r="Q3760" t="s">
        <v>2040</v>
      </c>
      <c r="R3760" t="s">
        <v>88</v>
      </c>
      <c r="S3760" t="s">
        <v>33</v>
      </c>
      <c r="T3760" t="s">
        <v>34</v>
      </c>
      <c r="U3760" t="s">
        <v>1468</v>
      </c>
      <c r="V3760" t="s">
        <v>108</v>
      </c>
      <c r="W3760" t="s">
        <v>37</v>
      </c>
      <c r="X3760" t="s">
        <v>38</v>
      </c>
      <c r="Y3760">
        <v>0.4</v>
      </c>
      <c r="Z3760" s="1">
        <v>44800</v>
      </c>
    </row>
    <row r="3761" spans="1:26" x14ac:dyDescent="0.4">
      <c r="A3761">
        <v>26947</v>
      </c>
      <c r="B3761" s="1">
        <v>44350</v>
      </c>
      <c r="C3761" t="s">
        <v>39</v>
      </c>
      <c r="D3761">
        <v>4</v>
      </c>
      <c r="E3761">
        <v>467.15</v>
      </c>
      <c r="F3761">
        <v>703.43256484287338</v>
      </c>
      <c r="G3761">
        <v>0.01</v>
      </c>
      <c r="H3761" t="s">
        <v>40</v>
      </c>
      <c r="I3761">
        <v>-212.34</v>
      </c>
      <c r="J3761">
        <v>100.8</v>
      </c>
      <c r="K3761">
        <v>99.792000000000002</v>
      </c>
      <c r="L3761">
        <v>60</v>
      </c>
      <c r="M3761" t="s">
        <v>2490</v>
      </c>
      <c r="N3761">
        <v>56301</v>
      </c>
      <c r="O3761" t="s">
        <v>2473</v>
      </c>
      <c r="P3761" t="s">
        <v>2467</v>
      </c>
      <c r="Q3761" t="s">
        <v>2040</v>
      </c>
      <c r="R3761" t="s">
        <v>43</v>
      </c>
      <c r="S3761" t="s">
        <v>44</v>
      </c>
      <c r="T3761" t="s">
        <v>234</v>
      </c>
      <c r="U3761" t="s">
        <v>1582</v>
      </c>
      <c r="V3761" t="s">
        <v>1247</v>
      </c>
      <c r="W3761" t="s">
        <v>48</v>
      </c>
      <c r="X3761" t="s">
        <v>49</v>
      </c>
      <c r="Y3761">
        <v>0.59</v>
      </c>
      <c r="Z3761" s="1">
        <v>44353</v>
      </c>
    </row>
    <row r="3762" spans="1:26" x14ac:dyDescent="0.4">
      <c r="A3762">
        <v>34245</v>
      </c>
      <c r="B3762" s="1">
        <v>44233</v>
      </c>
      <c r="C3762" t="s">
        <v>26</v>
      </c>
      <c r="D3762">
        <v>42</v>
      </c>
      <c r="E3762">
        <v>189.22</v>
      </c>
      <c r="F3762">
        <v>144.20642652160925</v>
      </c>
      <c r="G3762">
        <v>0.05</v>
      </c>
      <c r="H3762" t="s">
        <v>27</v>
      </c>
      <c r="I3762">
        <v>-92.42</v>
      </c>
      <c r="J3762">
        <v>4.28</v>
      </c>
      <c r="K3762">
        <v>4.0659999999999998</v>
      </c>
      <c r="L3762">
        <v>4.79</v>
      </c>
      <c r="M3762" t="s">
        <v>460</v>
      </c>
      <c r="N3762">
        <v>95661</v>
      </c>
      <c r="O3762" t="s">
        <v>1344</v>
      </c>
      <c r="P3762" t="s">
        <v>2467</v>
      </c>
      <c r="Q3762" t="s">
        <v>2040</v>
      </c>
      <c r="R3762" t="s">
        <v>98</v>
      </c>
      <c r="S3762" t="s">
        <v>33</v>
      </c>
      <c r="T3762" t="s">
        <v>34</v>
      </c>
      <c r="U3762" t="s">
        <v>2360</v>
      </c>
      <c r="V3762" t="s">
        <v>36</v>
      </c>
      <c r="W3762" t="s">
        <v>37</v>
      </c>
      <c r="X3762" t="s">
        <v>38</v>
      </c>
      <c r="Y3762">
        <v>0.4</v>
      </c>
      <c r="Z3762" s="1">
        <v>44234</v>
      </c>
    </row>
    <row r="3763" spans="1:26" x14ac:dyDescent="0.4">
      <c r="A3763">
        <v>53798</v>
      </c>
      <c r="B3763" s="1">
        <v>43939</v>
      </c>
      <c r="C3763" t="s">
        <v>59</v>
      </c>
      <c r="D3763">
        <v>41</v>
      </c>
      <c r="E3763">
        <v>4987.7299999999996</v>
      </c>
      <c r="F3763">
        <v>5793.2481549947679</v>
      </c>
      <c r="G3763">
        <v>0.08</v>
      </c>
      <c r="H3763" t="s">
        <v>40</v>
      </c>
      <c r="I3763">
        <v>-1867.97</v>
      </c>
      <c r="J3763">
        <v>122.99</v>
      </c>
      <c r="K3763">
        <v>113.15079999999999</v>
      </c>
      <c r="L3763">
        <v>70.2</v>
      </c>
      <c r="M3763" t="s">
        <v>748</v>
      </c>
      <c r="N3763">
        <v>55016</v>
      </c>
      <c r="O3763" t="s">
        <v>2466</v>
      </c>
      <c r="P3763" t="s">
        <v>2467</v>
      </c>
      <c r="Q3763" t="s">
        <v>2040</v>
      </c>
      <c r="R3763" t="s">
        <v>43</v>
      </c>
      <c r="S3763" t="s">
        <v>44</v>
      </c>
      <c r="T3763" t="s">
        <v>45</v>
      </c>
      <c r="U3763" t="s">
        <v>722</v>
      </c>
      <c r="V3763" t="s">
        <v>47</v>
      </c>
      <c r="W3763" t="s">
        <v>48</v>
      </c>
      <c r="X3763" t="s">
        <v>49</v>
      </c>
      <c r="Y3763">
        <v>0.74</v>
      </c>
      <c r="Z3763" s="1">
        <v>43944</v>
      </c>
    </row>
    <row r="3764" spans="1:26" x14ac:dyDescent="0.4">
      <c r="A3764">
        <v>32</v>
      </c>
      <c r="B3764" s="1">
        <v>44757</v>
      </c>
      <c r="C3764" t="s">
        <v>39</v>
      </c>
      <c r="D3764">
        <v>26</v>
      </c>
      <c r="E3764">
        <v>2808.08</v>
      </c>
      <c r="F3764">
        <v>851.2793519647953</v>
      </c>
      <c r="G3764">
        <v>7.0000000000000007E-2</v>
      </c>
      <c r="H3764" t="s">
        <v>27</v>
      </c>
      <c r="I3764">
        <v>1054.82</v>
      </c>
      <c r="J3764">
        <v>107.53</v>
      </c>
      <c r="K3764">
        <v>100.0029</v>
      </c>
      <c r="L3764">
        <v>5.81</v>
      </c>
      <c r="M3764" t="s">
        <v>665</v>
      </c>
      <c r="N3764">
        <v>55124</v>
      </c>
      <c r="O3764" t="s">
        <v>1250</v>
      </c>
      <c r="P3764" t="s">
        <v>2467</v>
      </c>
      <c r="Q3764" t="s">
        <v>2040</v>
      </c>
      <c r="R3764" t="s">
        <v>43</v>
      </c>
      <c r="S3764" t="s">
        <v>44</v>
      </c>
      <c r="T3764" t="s">
        <v>62</v>
      </c>
      <c r="U3764" t="s">
        <v>1557</v>
      </c>
      <c r="V3764" t="s">
        <v>122</v>
      </c>
      <c r="W3764" t="s">
        <v>75</v>
      </c>
      <c r="X3764" t="s">
        <v>76</v>
      </c>
      <c r="Y3764">
        <v>0.65</v>
      </c>
      <c r="Z3764" s="1">
        <v>44759</v>
      </c>
    </row>
    <row r="3765" spans="1:26" x14ac:dyDescent="0.4">
      <c r="A3765">
        <v>16132</v>
      </c>
      <c r="B3765" s="1">
        <v>45226</v>
      </c>
      <c r="C3765" t="s">
        <v>26</v>
      </c>
      <c r="D3765">
        <v>26</v>
      </c>
      <c r="E3765">
        <v>519.96</v>
      </c>
      <c r="F3765">
        <v>745.10058125226465</v>
      </c>
      <c r="G3765">
        <v>7.0000000000000007E-2</v>
      </c>
      <c r="H3765" t="s">
        <v>27</v>
      </c>
      <c r="I3765">
        <v>169.43899999999999</v>
      </c>
      <c r="J3765">
        <v>21.38</v>
      </c>
      <c r="K3765">
        <v>19.883399999999998</v>
      </c>
      <c r="L3765">
        <v>2.99</v>
      </c>
      <c r="M3765" t="s">
        <v>1795</v>
      </c>
      <c r="N3765">
        <v>55125</v>
      </c>
      <c r="O3765" t="s">
        <v>2471</v>
      </c>
      <c r="P3765" t="s">
        <v>2467</v>
      </c>
      <c r="Q3765" t="s">
        <v>2040</v>
      </c>
      <c r="R3765" t="s">
        <v>88</v>
      </c>
      <c r="S3765" t="s">
        <v>33</v>
      </c>
      <c r="T3765" t="s">
        <v>53</v>
      </c>
      <c r="U3765" t="s">
        <v>1720</v>
      </c>
      <c r="V3765" t="s">
        <v>1750</v>
      </c>
      <c r="W3765" t="s">
        <v>37</v>
      </c>
      <c r="X3765" t="s">
        <v>38</v>
      </c>
      <c r="Y3765">
        <v>0.36</v>
      </c>
      <c r="Z3765" s="1">
        <v>45227</v>
      </c>
    </row>
    <row r="3766" spans="1:26" x14ac:dyDescent="0.4">
      <c r="A3766">
        <v>21253</v>
      </c>
      <c r="B3766" s="1">
        <v>45033</v>
      </c>
      <c r="C3766" t="s">
        <v>26</v>
      </c>
      <c r="D3766">
        <v>5</v>
      </c>
      <c r="E3766">
        <v>455.08</v>
      </c>
      <c r="F3766">
        <v>888.61781572153382</v>
      </c>
      <c r="G3766">
        <v>0.04</v>
      </c>
      <c r="H3766" t="s">
        <v>27</v>
      </c>
      <c r="I3766">
        <v>27.8</v>
      </c>
      <c r="J3766">
        <v>83.93</v>
      </c>
      <c r="K3766">
        <v>80.572800000000001</v>
      </c>
      <c r="L3766">
        <v>19.989999999999998</v>
      </c>
      <c r="M3766" t="s">
        <v>465</v>
      </c>
      <c r="N3766">
        <v>55016</v>
      </c>
      <c r="O3766" t="s">
        <v>2466</v>
      </c>
      <c r="P3766" t="s">
        <v>2467</v>
      </c>
      <c r="Q3766" t="s">
        <v>2040</v>
      </c>
      <c r="R3766" t="s">
        <v>88</v>
      </c>
      <c r="S3766" t="s">
        <v>33</v>
      </c>
      <c r="T3766" t="s">
        <v>181</v>
      </c>
      <c r="U3766" t="s">
        <v>1298</v>
      </c>
      <c r="V3766" t="s">
        <v>108</v>
      </c>
      <c r="W3766" t="s">
        <v>37</v>
      </c>
      <c r="X3766" t="s">
        <v>38</v>
      </c>
      <c r="Y3766">
        <v>0.38</v>
      </c>
      <c r="Z3766" s="1">
        <v>45034</v>
      </c>
    </row>
    <row r="3767" spans="1:26" x14ac:dyDescent="0.4">
      <c r="A3767">
        <v>40128</v>
      </c>
      <c r="B3767" s="1">
        <v>43870</v>
      </c>
      <c r="C3767" t="s">
        <v>59</v>
      </c>
      <c r="D3767">
        <v>43</v>
      </c>
      <c r="E3767">
        <v>10318.719999999999</v>
      </c>
      <c r="F3767">
        <v>11524.204394623639</v>
      </c>
      <c r="G3767">
        <v>0.01</v>
      </c>
      <c r="H3767" t="s">
        <v>40</v>
      </c>
      <c r="I3767">
        <v>1445.36</v>
      </c>
      <c r="J3767">
        <v>240.98</v>
      </c>
      <c r="K3767">
        <v>238.5702</v>
      </c>
      <c r="L3767">
        <v>60.2</v>
      </c>
      <c r="M3767" t="s">
        <v>471</v>
      </c>
      <c r="N3767">
        <v>56560</v>
      </c>
      <c r="O3767" t="s">
        <v>2475</v>
      </c>
      <c r="P3767" t="s">
        <v>2467</v>
      </c>
      <c r="Q3767" t="s">
        <v>2040</v>
      </c>
      <c r="R3767" t="s">
        <v>43</v>
      </c>
      <c r="S3767" t="s">
        <v>44</v>
      </c>
      <c r="T3767" t="s">
        <v>92</v>
      </c>
      <c r="U3767" t="s">
        <v>1948</v>
      </c>
      <c r="V3767" t="s">
        <v>1027</v>
      </c>
      <c r="W3767" t="s">
        <v>95</v>
      </c>
      <c r="X3767" t="s">
        <v>96</v>
      </c>
      <c r="Y3767">
        <v>0.56000000000000005</v>
      </c>
      <c r="Z3767" s="1">
        <v>43877</v>
      </c>
    </row>
    <row r="3768" spans="1:26" x14ac:dyDescent="0.4">
      <c r="A3768">
        <v>51872</v>
      </c>
      <c r="B3768" s="1">
        <v>45039</v>
      </c>
      <c r="C3768" t="s">
        <v>26</v>
      </c>
      <c r="D3768">
        <v>11</v>
      </c>
      <c r="E3768">
        <v>812.49799999999993</v>
      </c>
      <c r="F3768">
        <v>744.86694433140872</v>
      </c>
      <c r="G3768">
        <v>0</v>
      </c>
      <c r="H3768" t="s">
        <v>131</v>
      </c>
      <c r="I3768">
        <v>128.952</v>
      </c>
      <c r="J3768">
        <v>85.99</v>
      </c>
      <c r="K3768">
        <v>85.99</v>
      </c>
      <c r="L3768">
        <v>1.25</v>
      </c>
      <c r="M3768" t="s">
        <v>1433</v>
      </c>
      <c r="N3768">
        <v>55369</v>
      </c>
      <c r="O3768" t="s">
        <v>2468</v>
      </c>
      <c r="P3768" t="s">
        <v>2467</v>
      </c>
      <c r="Q3768" t="s">
        <v>2040</v>
      </c>
      <c r="R3768" t="s">
        <v>98</v>
      </c>
      <c r="S3768" t="s">
        <v>68</v>
      </c>
      <c r="T3768" t="s">
        <v>99</v>
      </c>
      <c r="U3768" t="s">
        <v>544</v>
      </c>
      <c r="V3768" t="s">
        <v>674</v>
      </c>
      <c r="W3768" t="s">
        <v>84</v>
      </c>
      <c r="X3768" t="s">
        <v>85</v>
      </c>
      <c r="Y3768">
        <v>0.39</v>
      </c>
      <c r="Z3768" s="1">
        <v>45041</v>
      </c>
    </row>
    <row r="3769" spans="1:26" x14ac:dyDescent="0.4">
      <c r="A3769">
        <v>51872</v>
      </c>
      <c r="B3769" s="1">
        <v>45039</v>
      </c>
      <c r="C3769" t="s">
        <v>26</v>
      </c>
      <c r="D3769">
        <v>37</v>
      </c>
      <c r="E3769">
        <v>4657.6514999999999</v>
      </c>
      <c r="F3769">
        <v>1135.5477419636443</v>
      </c>
      <c r="G3769">
        <v>0.06</v>
      </c>
      <c r="H3769" t="s">
        <v>27</v>
      </c>
      <c r="I3769">
        <v>1242.846</v>
      </c>
      <c r="J3769">
        <v>155.99</v>
      </c>
      <c r="K3769">
        <v>146.63060000000002</v>
      </c>
      <c r="L3769">
        <v>3.9</v>
      </c>
      <c r="M3769" t="s">
        <v>1433</v>
      </c>
      <c r="N3769">
        <v>56560</v>
      </c>
      <c r="O3769" t="s">
        <v>2475</v>
      </c>
      <c r="P3769" t="s">
        <v>2467</v>
      </c>
      <c r="Q3769" t="s">
        <v>2040</v>
      </c>
      <c r="R3769" t="s">
        <v>98</v>
      </c>
      <c r="S3769" t="s">
        <v>68</v>
      </c>
      <c r="T3769" t="s">
        <v>99</v>
      </c>
      <c r="U3769" t="s">
        <v>1785</v>
      </c>
      <c r="V3769" t="s">
        <v>283</v>
      </c>
      <c r="W3769" t="s">
        <v>37</v>
      </c>
      <c r="X3769" t="s">
        <v>38</v>
      </c>
      <c r="Y3769">
        <v>0.55000000000000004</v>
      </c>
      <c r="Z3769" s="1">
        <v>45042</v>
      </c>
    </row>
    <row r="3770" spans="1:26" x14ac:dyDescent="0.4">
      <c r="A3770">
        <v>12544</v>
      </c>
      <c r="B3770" s="1">
        <v>43892</v>
      </c>
      <c r="C3770" t="s">
        <v>59</v>
      </c>
      <c r="D3770">
        <v>34</v>
      </c>
      <c r="E3770">
        <v>74.3</v>
      </c>
      <c r="F3770">
        <v>10.968107328777577</v>
      </c>
      <c r="G3770">
        <v>0.08</v>
      </c>
      <c r="H3770" t="s">
        <v>27</v>
      </c>
      <c r="I3770">
        <v>-129.01</v>
      </c>
      <c r="J3770">
        <v>2.08</v>
      </c>
      <c r="K3770">
        <v>1.9136</v>
      </c>
      <c r="L3770">
        <v>5.33</v>
      </c>
      <c r="M3770" t="s">
        <v>1207</v>
      </c>
      <c r="N3770">
        <v>39401</v>
      </c>
      <c r="O3770" t="s">
        <v>2491</v>
      </c>
      <c r="P3770" t="s">
        <v>2492</v>
      </c>
      <c r="Q3770" t="s">
        <v>31</v>
      </c>
      <c r="R3770" t="s">
        <v>43</v>
      </c>
      <c r="S3770" t="s">
        <v>44</v>
      </c>
      <c r="T3770" t="s">
        <v>62</v>
      </c>
      <c r="U3770" t="s">
        <v>142</v>
      </c>
      <c r="V3770" t="s">
        <v>378</v>
      </c>
      <c r="W3770" t="s">
        <v>37</v>
      </c>
      <c r="X3770" t="s">
        <v>38</v>
      </c>
      <c r="Y3770">
        <v>0.43</v>
      </c>
      <c r="Z3770" s="1">
        <v>43899</v>
      </c>
    </row>
    <row r="3771" spans="1:26" x14ac:dyDescent="0.4">
      <c r="A3771">
        <v>15106</v>
      </c>
      <c r="B3771" s="1">
        <v>44587</v>
      </c>
      <c r="C3771" t="s">
        <v>50</v>
      </c>
      <c r="D3771">
        <v>42</v>
      </c>
      <c r="E3771">
        <v>283.58</v>
      </c>
      <c r="F3771">
        <v>300.40256871323817</v>
      </c>
      <c r="G3771">
        <v>0.03</v>
      </c>
      <c r="H3771" t="s">
        <v>27</v>
      </c>
      <c r="I3771">
        <v>-14.23</v>
      </c>
      <c r="J3771">
        <v>6.64</v>
      </c>
      <c r="K3771">
        <v>6.4407999999999994</v>
      </c>
      <c r="L3771">
        <v>4.95</v>
      </c>
      <c r="M3771" t="s">
        <v>80</v>
      </c>
      <c r="N3771">
        <v>49201</v>
      </c>
      <c r="O3771" t="s">
        <v>2428</v>
      </c>
      <c r="P3771" t="s">
        <v>2492</v>
      </c>
      <c r="Q3771" t="s">
        <v>31</v>
      </c>
      <c r="R3771" t="s">
        <v>32</v>
      </c>
      <c r="S3771" t="s">
        <v>44</v>
      </c>
      <c r="T3771" t="s">
        <v>62</v>
      </c>
      <c r="U3771" t="s">
        <v>989</v>
      </c>
      <c r="V3771" t="s">
        <v>385</v>
      </c>
      <c r="W3771" t="s">
        <v>84</v>
      </c>
      <c r="X3771" t="s">
        <v>85</v>
      </c>
      <c r="Y3771">
        <v>0.37</v>
      </c>
      <c r="Z3771" s="1">
        <v>44589</v>
      </c>
    </row>
    <row r="3772" spans="1:26" x14ac:dyDescent="0.4">
      <c r="A3772">
        <v>16706</v>
      </c>
      <c r="B3772" s="1">
        <v>45104</v>
      </c>
      <c r="C3772" t="s">
        <v>39</v>
      </c>
      <c r="D3772">
        <v>49</v>
      </c>
      <c r="E3772">
        <v>6175.777</v>
      </c>
      <c r="F3772">
        <v>1866.5047200808713</v>
      </c>
      <c r="G3772">
        <v>7.0000000000000007E-2</v>
      </c>
      <c r="H3772" t="s">
        <v>131</v>
      </c>
      <c r="I3772">
        <v>1881.5759999999998</v>
      </c>
      <c r="J3772">
        <v>155.99</v>
      </c>
      <c r="K3772">
        <v>145.07070000000002</v>
      </c>
      <c r="L3772">
        <v>3.9</v>
      </c>
      <c r="M3772" t="s">
        <v>1211</v>
      </c>
      <c r="N3772">
        <v>64118</v>
      </c>
      <c r="O3772" t="s">
        <v>2493</v>
      </c>
      <c r="P3772" t="s">
        <v>2492</v>
      </c>
      <c r="Q3772" t="s">
        <v>31</v>
      </c>
      <c r="R3772" t="s">
        <v>43</v>
      </c>
      <c r="S3772" t="s">
        <v>68</v>
      </c>
      <c r="T3772" t="s">
        <v>99</v>
      </c>
      <c r="U3772" t="s">
        <v>1785</v>
      </c>
      <c r="V3772" t="s">
        <v>185</v>
      </c>
      <c r="W3772" t="s">
        <v>37</v>
      </c>
      <c r="X3772" t="s">
        <v>38</v>
      </c>
      <c r="Y3772">
        <v>0.55000000000000004</v>
      </c>
      <c r="Z3772" s="1">
        <v>45106</v>
      </c>
    </row>
    <row r="3773" spans="1:26" x14ac:dyDescent="0.4">
      <c r="A3773">
        <v>22469</v>
      </c>
      <c r="B3773" s="1">
        <v>44479</v>
      </c>
      <c r="C3773" t="s">
        <v>39</v>
      </c>
      <c r="D3773">
        <v>44</v>
      </c>
      <c r="E3773">
        <v>275.91000000000003</v>
      </c>
      <c r="F3773">
        <v>255.03863100807158</v>
      </c>
      <c r="G3773">
        <v>0.1</v>
      </c>
      <c r="H3773" t="s">
        <v>27</v>
      </c>
      <c r="I3773">
        <v>-162.37100000000001</v>
      </c>
      <c r="J3773">
        <v>7.99</v>
      </c>
      <c r="K3773">
        <v>7.1909999999999998</v>
      </c>
      <c r="L3773">
        <v>5.03</v>
      </c>
      <c r="M3773" t="s">
        <v>780</v>
      </c>
      <c r="N3773">
        <v>64055</v>
      </c>
      <c r="O3773" t="s">
        <v>2494</v>
      </c>
      <c r="P3773" t="s">
        <v>2492</v>
      </c>
      <c r="Q3773" t="s">
        <v>31</v>
      </c>
      <c r="R3773" t="s">
        <v>43</v>
      </c>
      <c r="S3773" t="s">
        <v>68</v>
      </c>
      <c r="T3773" t="s">
        <v>99</v>
      </c>
      <c r="U3773" t="s">
        <v>991</v>
      </c>
      <c r="V3773" t="s">
        <v>1693</v>
      </c>
      <c r="W3773" t="s">
        <v>75</v>
      </c>
      <c r="X3773" t="s">
        <v>76</v>
      </c>
      <c r="Y3773">
        <v>0.6</v>
      </c>
      <c r="Z3773" s="1">
        <v>44481</v>
      </c>
    </row>
    <row r="3774" spans="1:26" x14ac:dyDescent="0.4">
      <c r="A3774">
        <v>25377</v>
      </c>
      <c r="B3774" s="1">
        <v>45256</v>
      </c>
      <c r="C3774" t="s">
        <v>59</v>
      </c>
      <c r="D3774">
        <v>3</v>
      </c>
      <c r="E3774">
        <v>4343.51</v>
      </c>
      <c r="F3774">
        <v>5051.8263647140329</v>
      </c>
      <c r="G3774">
        <v>0.09</v>
      </c>
      <c r="H3774" t="s">
        <v>40</v>
      </c>
      <c r="I3774">
        <v>-3755.0331000000001</v>
      </c>
      <c r="J3774">
        <v>1500.97</v>
      </c>
      <c r="K3774">
        <v>1365.8827000000001</v>
      </c>
      <c r="L3774">
        <v>29.7</v>
      </c>
      <c r="M3774" t="s">
        <v>999</v>
      </c>
      <c r="N3774">
        <v>64118</v>
      </c>
      <c r="O3774" t="s">
        <v>2493</v>
      </c>
      <c r="P3774" t="s">
        <v>2492</v>
      </c>
      <c r="Q3774" t="s">
        <v>31</v>
      </c>
      <c r="R3774" t="s">
        <v>43</v>
      </c>
      <c r="S3774" t="s">
        <v>68</v>
      </c>
      <c r="T3774" t="s">
        <v>160</v>
      </c>
      <c r="U3774" t="s">
        <v>1601</v>
      </c>
      <c r="V3774" t="s">
        <v>355</v>
      </c>
      <c r="W3774" t="s">
        <v>48</v>
      </c>
      <c r="X3774" t="s">
        <v>49</v>
      </c>
      <c r="Y3774">
        <v>0.56999999999999995</v>
      </c>
      <c r="Z3774" s="1">
        <v>45263</v>
      </c>
    </row>
    <row r="3775" spans="1:26" x14ac:dyDescent="0.4">
      <c r="A3775">
        <v>32229</v>
      </c>
      <c r="B3775" s="1">
        <v>44437</v>
      </c>
      <c r="C3775" t="s">
        <v>39</v>
      </c>
      <c r="D3775">
        <v>15</v>
      </c>
      <c r="E3775">
        <v>28.68</v>
      </c>
      <c r="F3775">
        <v>34.958709667264834</v>
      </c>
      <c r="G3775">
        <v>0</v>
      </c>
      <c r="H3775" t="s">
        <v>27</v>
      </c>
      <c r="I3775">
        <v>-0.12</v>
      </c>
      <c r="J3775">
        <v>1.76</v>
      </c>
      <c r="K3775">
        <v>1.76</v>
      </c>
      <c r="L3775">
        <v>0.7</v>
      </c>
      <c r="M3775" t="s">
        <v>1194</v>
      </c>
      <c r="N3775">
        <v>65109</v>
      </c>
      <c r="O3775" t="s">
        <v>2495</v>
      </c>
      <c r="P3775" t="s">
        <v>2492</v>
      </c>
      <c r="Q3775" t="s">
        <v>31</v>
      </c>
      <c r="R3775" t="s">
        <v>43</v>
      </c>
      <c r="S3775" t="s">
        <v>33</v>
      </c>
      <c r="T3775" t="s">
        <v>106</v>
      </c>
      <c r="U3775" t="s">
        <v>307</v>
      </c>
      <c r="V3775" t="s">
        <v>140</v>
      </c>
      <c r="W3775" t="s">
        <v>109</v>
      </c>
      <c r="X3775" t="s">
        <v>110</v>
      </c>
      <c r="Y3775">
        <v>0.56000000000000005</v>
      </c>
      <c r="Z3775" s="1">
        <v>44438</v>
      </c>
    </row>
    <row r="3776" spans="1:26" x14ac:dyDescent="0.4">
      <c r="A3776">
        <v>35266</v>
      </c>
      <c r="B3776" s="1">
        <v>44570</v>
      </c>
      <c r="C3776" t="s">
        <v>50</v>
      </c>
      <c r="D3776">
        <v>28</v>
      </c>
      <c r="E3776">
        <v>5993.74</v>
      </c>
      <c r="F3776">
        <v>9597.063921199684</v>
      </c>
      <c r="G3776">
        <v>7.0000000000000007E-2</v>
      </c>
      <c r="H3776" t="s">
        <v>40</v>
      </c>
      <c r="I3776">
        <v>-998.93700000000013</v>
      </c>
      <c r="J3776">
        <v>218.75</v>
      </c>
      <c r="K3776">
        <v>203.4375</v>
      </c>
      <c r="L3776">
        <v>69.64</v>
      </c>
      <c r="M3776" t="s">
        <v>1211</v>
      </c>
      <c r="N3776">
        <v>63301</v>
      </c>
      <c r="O3776" t="s">
        <v>2074</v>
      </c>
      <c r="P3776" t="s">
        <v>2492</v>
      </c>
      <c r="Q3776" t="s">
        <v>31</v>
      </c>
      <c r="R3776" t="s">
        <v>43</v>
      </c>
      <c r="S3776" t="s">
        <v>44</v>
      </c>
      <c r="T3776" t="s">
        <v>234</v>
      </c>
      <c r="U3776" t="s">
        <v>1126</v>
      </c>
      <c r="V3776" t="s">
        <v>108</v>
      </c>
      <c r="W3776" t="s">
        <v>95</v>
      </c>
      <c r="X3776" t="s">
        <v>96</v>
      </c>
      <c r="Y3776">
        <v>0.77</v>
      </c>
      <c r="Z3776" s="1">
        <v>44572</v>
      </c>
    </row>
    <row r="3777" spans="1:26" x14ac:dyDescent="0.4">
      <c r="A3777">
        <v>37253</v>
      </c>
      <c r="B3777" s="1">
        <v>45170</v>
      </c>
      <c r="C3777" t="s">
        <v>39</v>
      </c>
      <c r="D3777">
        <v>46</v>
      </c>
      <c r="E3777">
        <v>1184.32</v>
      </c>
      <c r="F3777">
        <v>1122.1824598534245</v>
      </c>
      <c r="G3777">
        <v>0.09</v>
      </c>
      <c r="H3777" t="s">
        <v>27</v>
      </c>
      <c r="I3777">
        <v>-99.55</v>
      </c>
      <c r="J3777">
        <v>26.31</v>
      </c>
      <c r="K3777">
        <v>23.9421</v>
      </c>
      <c r="L3777">
        <v>5.89</v>
      </c>
      <c r="M3777" t="s">
        <v>484</v>
      </c>
      <c r="N3777">
        <v>63116</v>
      </c>
      <c r="O3777" t="s">
        <v>2496</v>
      </c>
      <c r="P3777" t="s">
        <v>2492</v>
      </c>
      <c r="Q3777" t="s">
        <v>31</v>
      </c>
      <c r="R3777" t="s">
        <v>88</v>
      </c>
      <c r="S3777" t="s">
        <v>68</v>
      </c>
      <c r="T3777" t="s">
        <v>69</v>
      </c>
      <c r="U3777" t="s">
        <v>470</v>
      </c>
      <c r="V3777" t="s">
        <v>185</v>
      </c>
      <c r="W3777" t="s">
        <v>37</v>
      </c>
      <c r="X3777" t="s">
        <v>38</v>
      </c>
      <c r="Y3777">
        <v>0.75</v>
      </c>
      <c r="Z3777" s="1">
        <v>45170</v>
      </c>
    </row>
    <row r="3778" spans="1:26" x14ac:dyDescent="0.4">
      <c r="A3778">
        <v>49154</v>
      </c>
      <c r="B3778" s="1">
        <v>43895</v>
      </c>
      <c r="C3778" t="s">
        <v>26</v>
      </c>
      <c r="D3778">
        <v>26</v>
      </c>
      <c r="E3778">
        <v>1523.5</v>
      </c>
      <c r="F3778">
        <v>2138.0119448655305</v>
      </c>
      <c r="G3778">
        <v>7.0000000000000007E-2</v>
      </c>
      <c r="H3778" t="s">
        <v>27</v>
      </c>
      <c r="I3778">
        <v>-807.89</v>
      </c>
      <c r="J3778">
        <v>60.98</v>
      </c>
      <c r="K3778">
        <v>56.711399999999998</v>
      </c>
      <c r="L3778">
        <v>49</v>
      </c>
      <c r="M3778" t="s">
        <v>2283</v>
      </c>
      <c r="N3778">
        <v>63376</v>
      </c>
      <c r="O3778" t="s">
        <v>2497</v>
      </c>
      <c r="P3778" t="s">
        <v>2492</v>
      </c>
      <c r="Q3778" t="s">
        <v>31</v>
      </c>
      <c r="R3778" t="s">
        <v>32</v>
      </c>
      <c r="S3778" t="s">
        <v>33</v>
      </c>
      <c r="T3778" t="s">
        <v>174</v>
      </c>
      <c r="U3778" t="s">
        <v>842</v>
      </c>
      <c r="V3778" t="s">
        <v>537</v>
      </c>
      <c r="W3778" t="s">
        <v>65</v>
      </c>
      <c r="X3778" t="s">
        <v>66</v>
      </c>
      <c r="Y3778">
        <v>0.59</v>
      </c>
      <c r="Z3778" s="1">
        <v>43896</v>
      </c>
    </row>
    <row r="3779" spans="1:26" x14ac:dyDescent="0.4">
      <c r="A3779">
        <v>52321</v>
      </c>
      <c r="B3779" s="1">
        <v>44870</v>
      </c>
      <c r="C3779" t="s">
        <v>39</v>
      </c>
      <c r="D3779">
        <v>45</v>
      </c>
      <c r="E3779">
        <v>13104.992</v>
      </c>
      <c r="F3779">
        <v>13686.17285625735</v>
      </c>
      <c r="G3779">
        <v>0.03</v>
      </c>
      <c r="H3779" t="s">
        <v>40</v>
      </c>
      <c r="I3779">
        <v>5626.42</v>
      </c>
      <c r="J3779">
        <v>349.45</v>
      </c>
      <c r="K3779">
        <v>338.9665</v>
      </c>
      <c r="L3779">
        <v>60</v>
      </c>
      <c r="M3779" t="s">
        <v>478</v>
      </c>
      <c r="N3779">
        <v>63301</v>
      </c>
      <c r="O3779" t="s">
        <v>2074</v>
      </c>
      <c r="P3779" t="s">
        <v>2492</v>
      </c>
      <c r="Q3779" t="s">
        <v>31</v>
      </c>
      <c r="R3779" t="s">
        <v>88</v>
      </c>
      <c r="S3779" t="s">
        <v>44</v>
      </c>
      <c r="T3779" t="s">
        <v>234</v>
      </c>
      <c r="U3779" t="s">
        <v>720</v>
      </c>
      <c r="V3779" t="s">
        <v>509</v>
      </c>
      <c r="W3779" t="s">
        <v>48</v>
      </c>
      <c r="X3779" t="s">
        <v>49</v>
      </c>
      <c r="Z3779" s="1">
        <v>44870</v>
      </c>
    </row>
    <row r="3780" spans="1:26" x14ac:dyDescent="0.4">
      <c r="A3780">
        <v>59045</v>
      </c>
      <c r="B3780" s="1">
        <v>44604</v>
      </c>
      <c r="C3780" t="s">
        <v>113</v>
      </c>
      <c r="D3780">
        <v>30</v>
      </c>
      <c r="E3780">
        <v>140.24</v>
      </c>
      <c r="F3780">
        <v>121.08298587310578</v>
      </c>
      <c r="G3780">
        <v>0.05</v>
      </c>
      <c r="H3780" t="s">
        <v>27</v>
      </c>
      <c r="I3780">
        <v>32.869500000000002</v>
      </c>
      <c r="J3780">
        <v>4.55</v>
      </c>
      <c r="K3780">
        <v>4.3224999999999998</v>
      </c>
      <c r="L3780">
        <v>1.49</v>
      </c>
      <c r="M3780" t="s">
        <v>1447</v>
      </c>
      <c r="N3780">
        <v>63376</v>
      </c>
      <c r="O3780" t="s">
        <v>2497</v>
      </c>
      <c r="P3780" t="s">
        <v>2492</v>
      </c>
      <c r="Q3780" t="s">
        <v>31</v>
      </c>
      <c r="R3780" t="s">
        <v>88</v>
      </c>
      <c r="S3780" t="s">
        <v>33</v>
      </c>
      <c r="T3780" t="s">
        <v>53</v>
      </c>
      <c r="U3780" t="s">
        <v>1253</v>
      </c>
      <c r="V3780" t="s">
        <v>108</v>
      </c>
      <c r="W3780" t="s">
        <v>37</v>
      </c>
      <c r="X3780" t="s">
        <v>38</v>
      </c>
      <c r="Y3780">
        <v>0.35</v>
      </c>
      <c r="Z3780" s="1">
        <v>44606</v>
      </c>
    </row>
    <row r="3781" spans="1:26" x14ac:dyDescent="0.4">
      <c r="A3781">
        <v>10852</v>
      </c>
      <c r="B3781" s="1">
        <v>44494</v>
      </c>
      <c r="C3781" t="s">
        <v>39</v>
      </c>
      <c r="D3781">
        <v>40</v>
      </c>
      <c r="E3781">
        <v>12450.48</v>
      </c>
      <c r="F3781">
        <v>2654.6557549257655</v>
      </c>
      <c r="G3781">
        <v>0.01</v>
      </c>
      <c r="H3781" t="s">
        <v>40</v>
      </c>
      <c r="I3781">
        <v>3030.16</v>
      </c>
      <c r="J3781">
        <v>300.98</v>
      </c>
      <c r="K3781">
        <v>297.97020000000003</v>
      </c>
      <c r="L3781">
        <v>54.92</v>
      </c>
      <c r="M3781" t="s">
        <v>2053</v>
      </c>
      <c r="N3781">
        <v>22153</v>
      </c>
      <c r="O3781" t="s">
        <v>2498</v>
      </c>
      <c r="P3781" t="s">
        <v>2492</v>
      </c>
      <c r="Q3781" t="s">
        <v>31</v>
      </c>
      <c r="R3781" t="s">
        <v>32</v>
      </c>
      <c r="S3781" t="s">
        <v>44</v>
      </c>
      <c r="T3781" t="s">
        <v>92</v>
      </c>
      <c r="U3781" t="s">
        <v>2487</v>
      </c>
      <c r="V3781" t="s">
        <v>1027</v>
      </c>
      <c r="W3781" t="s">
        <v>95</v>
      </c>
      <c r="X3781" t="s">
        <v>96</v>
      </c>
      <c r="Y3781">
        <v>0.55000000000000004</v>
      </c>
      <c r="Z3781" s="1">
        <v>44495</v>
      </c>
    </row>
    <row r="3782" spans="1:26" x14ac:dyDescent="0.4">
      <c r="A3782">
        <v>11269</v>
      </c>
      <c r="B3782" s="1">
        <v>45072</v>
      </c>
      <c r="C3782" t="s">
        <v>59</v>
      </c>
      <c r="D3782">
        <v>39</v>
      </c>
      <c r="E3782">
        <v>2083.0525000000002</v>
      </c>
      <c r="F3782">
        <v>2131.8500945290366</v>
      </c>
      <c r="G3782">
        <v>0.09</v>
      </c>
      <c r="H3782" t="s">
        <v>131</v>
      </c>
      <c r="I3782">
        <v>354.96</v>
      </c>
      <c r="J3782">
        <v>65.989999999999995</v>
      </c>
      <c r="K3782">
        <v>60.050899999999999</v>
      </c>
      <c r="L3782">
        <v>5.99</v>
      </c>
      <c r="M3782" t="s">
        <v>2053</v>
      </c>
      <c r="N3782">
        <v>59715</v>
      </c>
      <c r="O3782" t="s">
        <v>2499</v>
      </c>
      <c r="P3782" t="s">
        <v>2492</v>
      </c>
      <c r="Q3782" t="s">
        <v>31</v>
      </c>
      <c r="R3782" t="s">
        <v>32</v>
      </c>
      <c r="S3782" t="s">
        <v>68</v>
      </c>
      <c r="T3782" t="s">
        <v>99</v>
      </c>
      <c r="U3782" t="s">
        <v>405</v>
      </c>
      <c r="V3782" t="s">
        <v>612</v>
      </c>
      <c r="W3782" t="s">
        <v>37</v>
      </c>
      <c r="X3782" t="s">
        <v>38</v>
      </c>
      <c r="Y3782">
        <v>0.57999999999999996</v>
      </c>
      <c r="Z3782" s="1">
        <v>45076</v>
      </c>
    </row>
    <row r="3783" spans="1:26" x14ac:dyDescent="0.4">
      <c r="A3783">
        <v>10369</v>
      </c>
      <c r="B3783" s="1">
        <v>44874</v>
      </c>
      <c r="C3783" t="s">
        <v>59</v>
      </c>
      <c r="D3783">
        <v>23</v>
      </c>
      <c r="E3783">
        <v>683.68</v>
      </c>
      <c r="F3783">
        <v>790.86899430822768</v>
      </c>
      <c r="G3783">
        <v>0</v>
      </c>
      <c r="H3783" t="s">
        <v>27</v>
      </c>
      <c r="I3783">
        <v>-95.54</v>
      </c>
      <c r="J3783">
        <v>28.48</v>
      </c>
      <c r="K3783">
        <v>28.48</v>
      </c>
      <c r="L3783">
        <v>8.99</v>
      </c>
      <c r="M3783" t="s">
        <v>117</v>
      </c>
      <c r="N3783">
        <v>59715</v>
      </c>
      <c r="O3783" t="s">
        <v>2499</v>
      </c>
      <c r="P3783" t="s">
        <v>2492</v>
      </c>
      <c r="Q3783" t="s">
        <v>31</v>
      </c>
      <c r="R3783" t="s">
        <v>32</v>
      </c>
      <c r="S3783" t="s">
        <v>68</v>
      </c>
      <c r="T3783" t="s">
        <v>69</v>
      </c>
      <c r="U3783" t="s">
        <v>2500</v>
      </c>
      <c r="V3783" t="s">
        <v>1321</v>
      </c>
      <c r="W3783" t="s">
        <v>84</v>
      </c>
      <c r="X3783" t="s">
        <v>85</v>
      </c>
      <c r="Y3783">
        <v>0.7</v>
      </c>
      <c r="Z3783" s="1">
        <v>44879</v>
      </c>
    </row>
    <row r="3784" spans="1:26" x14ac:dyDescent="0.4">
      <c r="A3784">
        <v>24132</v>
      </c>
      <c r="B3784" s="1">
        <v>44017</v>
      </c>
      <c r="C3784" t="s">
        <v>59</v>
      </c>
      <c r="D3784">
        <v>46</v>
      </c>
      <c r="E3784">
        <v>331.83</v>
      </c>
      <c r="F3784">
        <v>217.59701792612992</v>
      </c>
      <c r="G3784">
        <v>0.05</v>
      </c>
      <c r="H3784" t="s">
        <v>27</v>
      </c>
      <c r="I3784">
        <v>-101.24600000000001</v>
      </c>
      <c r="J3784">
        <v>7.1</v>
      </c>
      <c r="K3784">
        <v>6.7449999999999992</v>
      </c>
      <c r="L3784">
        <v>6.05</v>
      </c>
      <c r="M3784" t="s">
        <v>1015</v>
      </c>
      <c r="N3784">
        <v>59715</v>
      </c>
      <c r="O3784" t="s">
        <v>2499</v>
      </c>
      <c r="P3784" t="s">
        <v>2492</v>
      </c>
      <c r="Q3784" t="s">
        <v>31</v>
      </c>
      <c r="R3784" t="s">
        <v>43</v>
      </c>
      <c r="S3784" t="s">
        <v>33</v>
      </c>
      <c r="T3784" t="s">
        <v>53</v>
      </c>
      <c r="U3784" t="s">
        <v>1633</v>
      </c>
      <c r="V3784" t="s">
        <v>104</v>
      </c>
      <c r="W3784" t="s">
        <v>37</v>
      </c>
      <c r="X3784" t="s">
        <v>38</v>
      </c>
      <c r="Y3784">
        <v>0.39</v>
      </c>
      <c r="Z3784" s="1">
        <v>44017</v>
      </c>
    </row>
    <row r="3785" spans="1:26" x14ac:dyDescent="0.4">
      <c r="A3785">
        <v>55777</v>
      </c>
      <c r="B3785" s="1">
        <v>45240</v>
      </c>
      <c r="C3785" t="s">
        <v>50</v>
      </c>
      <c r="D3785">
        <v>1</v>
      </c>
      <c r="E3785">
        <v>65.747500000000002</v>
      </c>
      <c r="F3785">
        <v>93.7665749352566</v>
      </c>
      <c r="G3785">
        <v>0.1</v>
      </c>
      <c r="H3785" t="s">
        <v>131</v>
      </c>
      <c r="I3785">
        <v>-252.483</v>
      </c>
      <c r="J3785">
        <v>65.989999999999995</v>
      </c>
      <c r="K3785">
        <v>59.390999999999991</v>
      </c>
      <c r="L3785">
        <v>3.99</v>
      </c>
      <c r="M3785" t="s">
        <v>330</v>
      </c>
      <c r="N3785">
        <v>59405</v>
      </c>
      <c r="O3785" t="s">
        <v>2501</v>
      </c>
      <c r="P3785" t="s">
        <v>2492</v>
      </c>
      <c r="Q3785" t="s">
        <v>31</v>
      </c>
      <c r="R3785" t="s">
        <v>43</v>
      </c>
      <c r="S3785" t="s">
        <v>68</v>
      </c>
      <c r="T3785" t="s">
        <v>99</v>
      </c>
      <c r="U3785" t="s">
        <v>100</v>
      </c>
      <c r="V3785" t="s">
        <v>1260</v>
      </c>
      <c r="W3785" t="s">
        <v>37</v>
      </c>
      <c r="X3785" t="s">
        <v>38</v>
      </c>
      <c r="Y3785">
        <v>0.59</v>
      </c>
      <c r="Z3785" s="1">
        <v>45242</v>
      </c>
    </row>
    <row r="3786" spans="1:26" x14ac:dyDescent="0.4">
      <c r="A3786">
        <v>41286</v>
      </c>
      <c r="B3786" s="1">
        <v>45185</v>
      </c>
      <c r="C3786" t="s">
        <v>26</v>
      </c>
      <c r="D3786">
        <v>40</v>
      </c>
      <c r="E3786">
        <v>260.95999999999998</v>
      </c>
      <c r="F3786">
        <v>388.74805187043023</v>
      </c>
      <c r="G3786">
        <v>0.09</v>
      </c>
      <c r="H3786" t="s">
        <v>27</v>
      </c>
      <c r="I3786">
        <v>-96.7</v>
      </c>
      <c r="J3786">
        <v>6.48</v>
      </c>
      <c r="K3786">
        <v>5.8968000000000007</v>
      </c>
      <c r="L3786">
        <v>6.22</v>
      </c>
      <c r="M3786" t="s">
        <v>2502</v>
      </c>
      <c r="N3786">
        <v>68801</v>
      </c>
      <c r="O3786" t="s">
        <v>2503</v>
      </c>
      <c r="P3786" t="s">
        <v>2492</v>
      </c>
      <c r="Q3786" t="s">
        <v>31</v>
      </c>
      <c r="R3786" t="s">
        <v>32</v>
      </c>
      <c r="S3786" t="s">
        <v>33</v>
      </c>
      <c r="T3786" t="s">
        <v>34</v>
      </c>
      <c r="U3786" t="s">
        <v>804</v>
      </c>
      <c r="V3786" t="s">
        <v>36</v>
      </c>
      <c r="W3786" t="s">
        <v>37</v>
      </c>
      <c r="X3786" t="s">
        <v>38</v>
      </c>
      <c r="Y3786">
        <v>0.37</v>
      </c>
      <c r="Z3786" s="1">
        <v>45186</v>
      </c>
    </row>
    <row r="3787" spans="1:26" x14ac:dyDescent="0.4">
      <c r="A3787">
        <v>14406</v>
      </c>
      <c r="B3787" s="1">
        <v>44262</v>
      </c>
      <c r="C3787" t="s">
        <v>26</v>
      </c>
      <c r="D3787">
        <v>20</v>
      </c>
      <c r="E3787">
        <v>455.34</v>
      </c>
      <c r="F3787">
        <v>78.939692767846623</v>
      </c>
      <c r="G3787">
        <v>0.06</v>
      </c>
      <c r="H3787" t="s">
        <v>40</v>
      </c>
      <c r="I3787">
        <v>-932.55</v>
      </c>
      <c r="J3787">
        <v>20.98</v>
      </c>
      <c r="K3787">
        <v>19.7212</v>
      </c>
      <c r="L3787">
        <v>53.03</v>
      </c>
      <c r="M3787" t="s">
        <v>1469</v>
      </c>
      <c r="N3787">
        <v>59801</v>
      </c>
      <c r="O3787" t="s">
        <v>2504</v>
      </c>
      <c r="P3787" t="s">
        <v>2492</v>
      </c>
      <c r="Q3787" t="s">
        <v>31</v>
      </c>
      <c r="R3787" t="s">
        <v>43</v>
      </c>
      <c r="S3787" t="s">
        <v>33</v>
      </c>
      <c r="T3787" t="s">
        <v>154</v>
      </c>
      <c r="U3787" t="s">
        <v>1613</v>
      </c>
      <c r="V3787" t="s">
        <v>156</v>
      </c>
      <c r="W3787" t="s">
        <v>48</v>
      </c>
      <c r="X3787" t="s">
        <v>49</v>
      </c>
      <c r="Y3787">
        <v>0.78</v>
      </c>
      <c r="Z3787" s="1">
        <v>44264</v>
      </c>
    </row>
    <row r="3788" spans="1:26" x14ac:dyDescent="0.4">
      <c r="A3788">
        <v>18464</v>
      </c>
      <c r="B3788" s="1">
        <v>45013</v>
      </c>
      <c r="C3788" t="s">
        <v>39</v>
      </c>
      <c r="D3788">
        <v>37</v>
      </c>
      <c r="E3788">
        <v>6039.1</v>
      </c>
      <c r="F3788">
        <v>7004.9047210441895</v>
      </c>
      <c r="G3788">
        <v>0.01</v>
      </c>
      <c r="H3788" t="s">
        <v>40</v>
      </c>
      <c r="I3788">
        <v>-345.92</v>
      </c>
      <c r="J3788">
        <v>150.97999999999999</v>
      </c>
      <c r="K3788">
        <v>149.47019999999998</v>
      </c>
      <c r="L3788">
        <v>66.27</v>
      </c>
      <c r="M3788" t="s">
        <v>173</v>
      </c>
      <c r="N3788">
        <v>68701</v>
      </c>
      <c r="O3788" t="s">
        <v>2505</v>
      </c>
      <c r="P3788" t="s">
        <v>2492</v>
      </c>
      <c r="Q3788" t="s">
        <v>31</v>
      </c>
      <c r="R3788" t="s">
        <v>88</v>
      </c>
      <c r="S3788" t="s">
        <v>44</v>
      </c>
      <c r="T3788" t="s">
        <v>92</v>
      </c>
      <c r="U3788" t="s">
        <v>93</v>
      </c>
      <c r="V3788" t="s">
        <v>94</v>
      </c>
      <c r="W3788" t="s">
        <v>95</v>
      </c>
      <c r="X3788" t="s">
        <v>96</v>
      </c>
      <c r="Y3788">
        <v>0.65</v>
      </c>
      <c r="Z3788" s="1">
        <v>45013</v>
      </c>
    </row>
    <row r="3789" spans="1:26" x14ac:dyDescent="0.4">
      <c r="A3789">
        <v>34822</v>
      </c>
      <c r="B3789" s="1">
        <v>45117</v>
      </c>
      <c r="C3789" t="s">
        <v>50</v>
      </c>
      <c r="D3789">
        <v>23</v>
      </c>
      <c r="E3789">
        <v>990.5</v>
      </c>
      <c r="F3789">
        <v>1417.8747336484889</v>
      </c>
      <c r="G3789">
        <v>0.04</v>
      </c>
      <c r="H3789" t="s">
        <v>27</v>
      </c>
      <c r="I3789">
        <v>323.73</v>
      </c>
      <c r="J3789">
        <v>43.98</v>
      </c>
      <c r="K3789">
        <v>42.220799999999997</v>
      </c>
      <c r="L3789">
        <v>1.99</v>
      </c>
      <c r="M3789" t="s">
        <v>2255</v>
      </c>
      <c r="N3789">
        <v>68701</v>
      </c>
      <c r="O3789" t="s">
        <v>2505</v>
      </c>
      <c r="P3789" t="s">
        <v>2492</v>
      </c>
      <c r="Q3789" t="s">
        <v>31</v>
      </c>
      <c r="R3789" t="s">
        <v>98</v>
      </c>
      <c r="S3789" t="s">
        <v>68</v>
      </c>
      <c r="T3789" t="s">
        <v>69</v>
      </c>
      <c r="U3789" t="s">
        <v>1049</v>
      </c>
      <c r="V3789" t="s">
        <v>786</v>
      </c>
      <c r="W3789" t="s">
        <v>84</v>
      </c>
      <c r="X3789" t="s">
        <v>85</v>
      </c>
      <c r="Y3789">
        <v>0.44</v>
      </c>
      <c r="Z3789" s="1">
        <v>45118</v>
      </c>
    </row>
    <row r="3790" spans="1:26" x14ac:dyDescent="0.4">
      <c r="A3790">
        <v>46375</v>
      </c>
      <c r="B3790" s="1">
        <v>44433</v>
      </c>
      <c r="C3790" t="s">
        <v>26</v>
      </c>
      <c r="D3790">
        <v>24</v>
      </c>
      <c r="E3790">
        <v>905.32</v>
      </c>
      <c r="F3790">
        <v>979.63620512783325</v>
      </c>
      <c r="G3790">
        <v>0.02</v>
      </c>
      <c r="H3790" t="s">
        <v>27</v>
      </c>
      <c r="I3790">
        <v>389.07</v>
      </c>
      <c r="J3790">
        <v>35.44</v>
      </c>
      <c r="K3790">
        <v>34.731200000000001</v>
      </c>
      <c r="L3790">
        <v>5.09</v>
      </c>
      <c r="M3790" t="s">
        <v>818</v>
      </c>
      <c r="N3790">
        <v>68104</v>
      </c>
      <c r="O3790" t="s">
        <v>2506</v>
      </c>
      <c r="P3790" t="s">
        <v>2492</v>
      </c>
      <c r="Q3790" t="s">
        <v>31</v>
      </c>
      <c r="R3790" t="s">
        <v>32</v>
      </c>
      <c r="S3790" t="s">
        <v>33</v>
      </c>
      <c r="T3790" t="s">
        <v>34</v>
      </c>
      <c r="U3790" t="s">
        <v>2484</v>
      </c>
      <c r="V3790" t="s">
        <v>36</v>
      </c>
      <c r="W3790" t="s">
        <v>37</v>
      </c>
      <c r="X3790" t="s">
        <v>38</v>
      </c>
      <c r="Y3790">
        <v>0.38</v>
      </c>
      <c r="Z3790" s="1">
        <v>44435</v>
      </c>
    </row>
    <row r="3791" spans="1:26" x14ac:dyDescent="0.4">
      <c r="A3791">
        <v>33889</v>
      </c>
      <c r="B3791" s="1">
        <v>44505</v>
      </c>
      <c r="C3791" t="s">
        <v>59</v>
      </c>
      <c r="D3791">
        <v>46</v>
      </c>
      <c r="E3791">
        <v>9046.33</v>
      </c>
      <c r="F3791">
        <v>12165.20977924559</v>
      </c>
      <c r="G3791">
        <v>0</v>
      </c>
      <c r="H3791" t="s">
        <v>40</v>
      </c>
      <c r="I3791">
        <v>1398.03</v>
      </c>
      <c r="J3791">
        <v>180.98</v>
      </c>
      <c r="K3791">
        <v>180.98</v>
      </c>
      <c r="L3791">
        <v>55.24</v>
      </c>
      <c r="M3791" t="s">
        <v>499</v>
      </c>
      <c r="N3791">
        <v>89031</v>
      </c>
      <c r="O3791" t="s">
        <v>2507</v>
      </c>
      <c r="P3791" t="s">
        <v>2492</v>
      </c>
      <c r="Q3791" t="s">
        <v>31</v>
      </c>
      <c r="R3791" t="s">
        <v>88</v>
      </c>
      <c r="S3791" t="s">
        <v>33</v>
      </c>
      <c r="T3791" t="s">
        <v>174</v>
      </c>
      <c r="U3791" t="s">
        <v>2131</v>
      </c>
      <c r="V3791" t="s">
        <v>176</v>
      </c>
      <c r="W3791" t="s">
        <v>48</v>
      </c>
      <c r="X3791" t="s">
        <v>49</v>
      </c>
      <c r="Y3791">
        <v>0.56999999999999995</v>
      </c>
      <c r="Z3791" s="1">
        <v>44510</v>
      </c>
    </row>
    <row r="3792" spans="1:26" x14ac:dyDescent="0.4">
      <c r="A3792">
        <v>48576</v>
      </c>
      <c r="B3792" s="1">
        <v>45261</v>
      </c>
      <c r="C3792" t="s">
        <v>50</v>
      </c>
      <c r="D3792">
        <v>17</v>
      </c>
      <c r="E3792">
        <v>464.59</v>
      </c>
      <c r="F3792">
        <v>478.72066748186239</v>
      </c>
      <c r="G3792">
        <v>7.0000000000000007E-2</v>
      </c>
      <c r="H3792" t="s">
        <v>27</v>
      </c>
      <c r="I3792">
        <v>168.215</v>
      </c>
      <c r="J3792">
        <v>28.53</v>
      </c>
      <c r="K3792">
        <v>26.532900000000001</v>
      </c>
      <c r="L3792">
        <v>1.49</v>
      </c>
      <c r="M3792" t="s">
        <v>1482</v>
      </c>
      <c r="N3792">
        <v>89502</v>
      </c>
      <c r="O3792" t="s">
        <v>2508</v>
      </c>
      <c r="P3792" t="s">
        <v>2492</v>
      </c>
      <c r="Q3792" t="s">
        <v>31</v>
      </c>
      <c r="R3792" t="s">
        <v>32</v>
      </c>
      <c r="S3792" t="s">
        <v>33</v>
      </c>
      <c r="T3792" t="s">
        <v>53</v>
      </c>
      <c r="U3792" t="s">
        <v>1020</v>
      </c>
      <c r="V3792" t="s">
        <v>108</v>
      </c>
      <c r="W3792" t="s">
        <v>37</v>
      </c>
      <c r="X3792" t="s">
        <v>38</v>
      </c>
      <c r="Y3792">
        <v>0.38</v>
      </c>
      <c r="Z3792" s="1">
        <v>45262</v>
      </c>
    </row>
    <row r="3793" spans="1:26" x14ac:dyDescent="0.4">
      <c r="A3793">
        <v>12323</v>
      </c>
      <c r="B3793" s="1">
        <v>44653</v>
      </c>
      <c r="C3793" t="s">
        <v>50</v>
      </c>
      <c r="D3793">
        <v>32</v>
      </c>
      <c r="E3793">
        <v>513.74</v>
      </c>
      <c r="F3793">
        <v>541.93749071898492</v>
      </c>
      <c r="G3793">
        <v>0.02</v>
      </c>
      <c r="H3793" t="s">
        <v>27</v>
      </c>
      <c r="I3793">
        <v>-28.681000000000001</v>
      </c>
      <c r="J3793">
        <v>15.15</v>
      </c>
      <c r="K3793">
        <v>14.847</v>
      </c>
      <c r="L3793">
        <v>10.130000000000001</v>
      </c>
      <c r="M3793" t="s">
        <v>799</v>
      </c>
      <c r="N3793">
        <v>89031</v>
      </c>
      <c r="O3793" t="s">
        <v>2507</v>
      </c>
      <c r="P3793" t="s">
        <v>2492</v>
      </c>
      <c r="Q3793" t="s">
        <v>31</v>
      </c>
      <c r="R3793" t="s">
        <v>43</v>
      </c>
      <c r="S3793" t="s">
        <v>33</v>
      </c>
      <c r="T3793" t="s">
        <v>53</v>
      </c>
      <c r="U3793" t="s">
        <v>2509</v>
      </c>
      <c r="V3793" t="s">
        <v>108</v>
      </c>
      <c r="W3793" t="s">
        <v>37</v>
      </c>
      <c r="X3793" t="s">
        <v>38</v>
      </c>
      <c r="Y3793">
        <v>0.38</v>
      </c>
      <c r="Z3793" s="1">
        <v>44654</v>
      </c>
    </row>
    <row r="3794" spans="1:26" x14ac:dyDescent="0.4">
      <c r="A3794">
        <v>25735</v>
      </c>
      <c r="B3794" s="1">
        <v>44559</v>
      </c>
      <c r="C3794" t="s">
        <v>50</v>
      </c>
      <c r="D3794">
        <v>45</v>
      </c>
      <c r="E3794">
        <v>260.37</v>
      </c>
      <c r="F3794">
        <v>272.07865851262727</v>
      </c>
      <c r="G3794">
        <v>0.02</v>
      </c>
      <c r="H3794" t="s">
        <v>27</v>
      </c>
      <c r="I3794">
        <v>44.15</v>
      </c>
      <c r="J3794">
        <v>5.58</v>
      </c>
      <c r="K3794">
        <v>5.4683999999999999</v>
      </c>
      <c r="L3794">
        <v>1.99</v>
      </c>
      <c r="M3794" t="s">
        <v>799</v>
      </c>
      <c r="N3794">
        <v>89031</v>
      </c>
      <c r="O3794" t="s">
        <v>2507</v>
      </c>
      <c r="P3794" t="s">
        <v>2492</v>
      </c>
      <c r="Q3794" t="s">
        <v>31</v>
      </c>
      <c r="R3794" t="s">
        <v>98</v>
      </c>
      <c r="S3794" t="s">
        <v>33</v>
      </c>
      <c r="T3794" t="s">
        <v>106</v>
      </c>
      <c r="U3794" t="s">
        <v>2278</v>
      </c>
      <c r="V3794" t="s">
        <v>242</v>
      </c>
      <c r="W3794" t="s">
        <v>109</v>
      </c>
      <c r="X3794" t="s">
        <v>110</v>
      </c>
      <c r="Y3794">
        <v>0.46</v>
      </c>
      <c r="Z3794" s="1">
        <v>44573</v>
      </c>
    </row>
    <row r="3795" spans="1:26" x14ac:dyDescent="0.4">
      <c r="A3795">
        <v>13892</v>
      </c>
      <c r="B3795" s="1">
        <v>45043</v>
      </c>
      <c r="C3795" t="s">
        <v>39</v>
      </c>
      <c r="D3795">
        <v>47</v>
      </c>
      <c r="E3795">
        <v>1446.97</v>
      </c>
      <c r="F3795">
        <v>738.90339669385855</v>
      </c>
      <c r="G3795">
        <v>0</v>
      </c>
      <c r="H3795" t="s">
        <v>27</v>
      </c>
      <c r="I3795">
        <v>531.47</v>
      </c>
      <c r="J3795">
        <v>29.89</v>
      </c>
      <c r="K3795">
        <v>29.89</v>
      </c>
      <c r="L3795">
        <v>1.99</v>
      </c>
      <c r="M3795" t="s">
        <v>757</v>
      </c>
      <c r="N3795">
        <v>89502</v>
      </c>
      <c r="O3795" t="s">
        <v>2508</v>
      </c>
      <c r="P3795" t="s">
        <v>2492</v>
      </c>
      <c r="Q3795" t="s">
        <v>31</v>
      </c>
      <c r="R3795" t="s">
        <v>32</v>
      </c>
      <c r="S3795" t="s">
        <v>68</v>
      </c>
      <c r="T3795" t="s">
        <v>69</v>
      </c>
      <c r="U3795" t="s">
        <v>1237</v>
      </c>
      <c r="V3795" t="s">
        <v>1205</v>
      </c>
      <c r="W3795" t="s">
        <v>84</v>
      </c>
      <c r="X3795" t="s">
        <v>85</v>
      </c>
      <c r="Y3795">
        <v>0.5</v>
      </c>
      <c r="Z3795" s="1">
        <v>45044</v>
      </c>
    </row>
    <row r="3796" spans="1:26" x14ac:dyDescent="0.4">
      <c r="A3796">
        <v>14596</v>
      </c>
      <c r="B3796" s="1">
        <v>43840</v>
      </c>
      <c r="C3796" t="s">
        <v>113</v>
      </c>
      <c r="D3796">
        <v>19</v>
      </c>
      <c r="E3796">
        <v>63.14</v>
      </c>
      <c r="F3796">
        <v>109.41330282789968</v>
      </c>
      <c r="G3796">
        <v>0.06</v>
      </c>
      <c r="H3796" t="s">
        <v>27</v>
      </c>
      <c r="I3796">
        <v>-53.75</v>
      </c>
      <c r="J3796">
        <v>3.28</v>
      </c>
      <c r="K3796">
        <v>3.0831999999999997</v>
      </c>
      <c r="L3796">
        <v>3.97</v>
      </c>
      <c r="M3796" t="s">
        <v>2215</v>
      </c>
      <c r="N3796">
        <v>89431</v>
      </c>
      <c r="O3796" t="s">
        <v>2510</v>
      </c>
      <c r="P3796" t="s">
        <v>2492</v>
      </c>
      <c r="Q3796" t="s">
        <v>31</v>
      </c>
      <c r="R3796" t="s">
        <v>43</v>
      </c>
      <c r="S3796" t="s">
        <v>33</v>
      </c>
      <c r="T3796" t="s">
        <v>106</v>
      </c>
      <c r="U3796" t="s">
        <v>553</v>
      </c>
      <c r="V3796" t="s">
        <v>140</v>
      </c>
      <c r="W3796" t="s">
        <v>109</v>
      </c>
      <c r="X3796" t="s">
        <v>110</v>
      </c>
      <c r="Y3796">
        <v>0.56000000000000005</v>
      </c>
      <c r="Z3796" s="1">
        <v>43841</v>
      </c>
    </row>
    <row r="3797" spans="1:26" x14ac:dyDescent="0.4">
      <c r="A3797">
        <v>21025</v>
      </c>
      <c r="B3797" s="1">
        <v>44449</v>
      </c>
      <c r="C3797" t="s">
        <v>50</v>
      </c>
      <c r="D3797">
        <v>38</v>
      </c>
      <c r="E3797">
        <v>553.02</v>
      </c>
      <c r="F3797">
        <v>648.47354762262285</v>
      </c>
      <c r="G3797">
        <v>0.1</v>
      </c>
      <c r="H3797" t="s">
        <v>27</v>
      </c>
      <c r="I3797">
        <v>-49.38</v>
      </c>
      <c r="J3797">
        <v>15.98</v>
      </c>
      <c r="K3797">
        <v>14.382</v>
      </c>
      <c r="L3797">
        <v>6.5</v>
      </c>
      <c r="M3797" t="s">
        <v>561</v>
      </c>
      <c r="N3797">
        <v>3060</v>
      </c>
      <c r="O3797" t="s">
        <v>2511</v>
      </c>
      <c r="P3797" t="s">
        <v>2492</v>
      </c>
      <c r="Q3797" t="s">
        <v>31</v>
      </c>
      <c r="R3797" t="s">
        <v>88</v>
      </c>
      <c r="S3797" t="s">
        <v>68</v>
      </c>
      <c r="T3797" t="s">
        <v>69</v>
      </c>
      <c r="U3797" t="s">
        <v>587</v>
      </c>
      <c r="V3797" t="s">
        <v>829</v>
      </c>
      <c r="W3797" t="s">
        <v>37</v>
      </c>
      <c r="X3797" t="s">
        <v>38</v>
      </c>
      <c r="Y3797">
        <v>0.48</v>
      </c>
      <c r="Z3797" s="1">
        <v>44451</v>
      </c>
    </row>
    <row r="3798" spans="1:26" x14ac:dyDescent="0.4">
      <c r="A3798">
        <v>23847</v>
      </c>
      <c r="B3798" s="1">
        <v>45239</v>
      </c>
      <c r="C3798" t="s">
        <v>50</v>
      </c>
      <c r="D3798">
        <v>7</v>
      </c>
      <c r="E3798">
        <v>1278.6464999999998</v>
      </c>
      <c r="F3798">
        <v>1682.8898322639416</v>
      </c>
      <c r="G3798">
        <v>0.01</v>
      </c>
      <c r="H3798" t="s">
        <v>27</v>
      </c>
      <c r="I3798">
        <v>-396.16500000000002</v>
      </c>
      <c r="J3798">
        <v>200.99</v>
      </c>
      <c r="K3798">
        <v>198.98010000000002</v>
      </c>
      <c r="L3798">
        <v>4.2</v>
      </c>
      <c r="M3798" t="s">
        <v>698</v>
      </c>
      <c r="N3798">
        <v>3060</v>
      </c>
      <c r="O3798" t="s">
        <v>2511</v>
      </c>
      <c r="P3798" t="s">
        <v>2492</v>
      </c>
      <c r="Q3798" t="s">
        <v>31</v>
      </c>
      <c r="R3798" t="s">
        <v>32</v>
      </c>
      <c r="S3798" t="s">
        <v>68</v>
      </c>
      <c r="T3798" t="s">
        <v>99</v>
      </c>
      <c r="U3798" t="s">
        <v>1797</v>
      </c>
      <c r="V3798" t="s">
        <v>422</v>
      </c>
      <c r="W3798" t="s">
        <v>37</v>
      </c>
      <c r="X3798" t="s">
        <v>38</v>
      </c>
      <c r="Y3798">
        <v>0.59</v>
      </c>
      <c r="Z3798" s="1">
        <v>45241</v>
      </c>
    </row>
    <row r="3799" spans="1:26" x14ac:dyDescent="0.4">
      <c r="A3799">
        <v>28805</v>
      </c>
      <c r="B3799" s="1">
        <v>44653</v>
      </c>
      <c r="C3799" t="s">
        <v>26</v>
      </c>
      <c r="D3799">
        <v>4</v>
      </c>
      <c r="E3799">
        <v>25.52</v>
      </c>
      <c r="F3799">
        <v>42.082334552921871</v>
      </c>
      <c r="G3799">
        <v>7.0000000000000007E-2</v>
      </c>
      <c r="H3799" t="s">
        <v>27</v>
      </c>
      <c r="I3799">
        <v>-1.9895</v>
      </c>
      <c r="J3799">
        <v>5.98</v>
      </c>
      <c r="K3799">
        <v>5.5614000000000008</v>
      </c>
      <c r="L3799">
        <v>1.49</v>
      </c>
      <c r="M3799" t="s">
        <v>196</v>
      </c>
      <c r="N3799">
        <v>8401</v>
      </c>
      <c r="O3799" t="s">
        <v>2512</v>
      </c>
      <c r="P3799" t="s">
        <v>2492</v>
      </c>
      <c r="Q3799" t="s">
        <v>31</v>
      </c>
      <c r="R3799" t="s">
        <v>43</v>
      </c>
      <c r="S3799" t="s">
        <v>33</v>
      </c>
      <c r="T3799" t="s">
        <v>53</v>
      </c>
      <c r="U3799" t="s">
        <v>1675</v>
      </c>
      <c r="V3799" t="s">
        <v>193</v>
      </c>
      <c r="W3799" t="s">
        <v>37</v>
      </c>
      <c r="X3799" t="s">
        <v>38</v>
      </c>
      <c r="Y3799">
        <v>0.39</v>
      </c>
      <c r="Z3799" s="1">
        <v>44655</v>
      </c>
    </row>
    <row r="3800" spans="1:26" x14ac:dyDescent="0.4">
      <c r="A3800">
        <v>28805</v>
      </c>
      <c r="B3800" s="1">
        <v>44653</v>
      </c>
      <c r="C3800" t="s">
        <v>26</v>
      </c>
      <c r="D3800">
        <v>46</v>
      </c>
      <c r="E3800">
        <v>487.5</v>
      </c>
      <c r="F3800">
        <v>705.97030296553203</v>
      </c>
      <c r="G3800">
        <v>0.05</v>
      </c>
      <c r="H3800" t="s">
        <v>27</v>
      </c>
      <c r="I3800">
        <v>-25.88</v>
      </c>
      <c r="J3800">
        <v>10.23</v>
      </c>
      <c r="K3800">
        <v>9.7185000000000006</v>
      </c>
      <c r="L3800">
        <v>4.68</v>
      </c>
      <c r="M3800" t="s">
        <v>196</v>
      </c>
      <c r="N3800">
        <v>8302</v>
      </c>
      <c r="O3800" t="s">
        <v>2513</v>
      </c>
      <c r="P3800" t="s">
        <v>2492</v>
      </c>
      <c r="Q3800" t="s">
        <v>31</v>
      </c>
      <c r="R3800" t="s">
        <v>43</v>
      </c>
      <c r="S3800" t="s">
        <v>33</v>
      </c>
      <c r="T3800" t="s">
        <v>148</v>
      </c>
      <c r="U3800" t="s">
        <v>952</v>
      </c>
      <c r="V3800" t="s">
        <v>515</v>
      </c>
      <c r="W3800" t="s">
        <v>84</v>
      </c>
      <c r="X3800" t="s">
        <v>85</v>
      </c>
      <c r="Y3800">
        <v>0.59</v>
      </c>
      <c r="Z3800" s="1">
        <v>44655</v>
      </c>
    </row>
    <row r="3801" spans="1:26" x14ac:dyDescent="0.4">
      <c r="A3801">
        <v>36929</v>
      </c>
      <c r="B3801" s="1">
        <v>45071</v>
      </c>
      <c r="C3801" t="s">
        <v>59</v>
      </c>
      <c r="D3801">
        <v>37</v>
      </c>
      <c r="E3801">
        <v>1326.69</v>
      </c>
      <c r="F3801">
        <v>189.89060830002197</v>
      </c>
      <c r="G3801">
        <v>0</v>
      </c>
      <c r="H3801" t="s">
        <v>27</v>
      </c>
      <c r="I3801">
        <v>185.37</v>
      </c>
      <c r="J3801">
        <v>33.29</v>
      </c>
      <c r="K3801">
        <v>33.29</v>
      </c>
      <c r="L3801">
        <v>8.74</v>
      </c>
      <c r="M3801" t="s">
        <v>619</v>
      </c>
      <c r="N3801">
        <v>8302</v>
      </c>
      <c r="O3801" t="s">
        <v>2513</v>
      </c>
      <c r="P3801" t="s">
        <v>2492</v>
      </c>
      <c r="Q3801" t="s">
        <v>31</v>
      </c>
      <c r="R3801" t="s">
        <v>88</v>
      </c>
      <c r="S3801" t="s">
        <v>33</v>
      </c>
      <c r="T3801" t="s">
        <v>154</v>
      </c>
      <c r="U3801" t="s">
        <v>2514</v>
      </c>
      <c r="V3801" t="s">
        <v>79</v>
      </c>
      <c r="W3801" t="s">
        <v>37</v>
      </c>
      <c r="X3801" t="s">
        <v>38</v>
      </c>
      <c r="Y3801">
        <v>0.61</v>
      </c>
      <c r="Z3801" s="1">
        <v>45075</v>
      </c>
    </row>
    <row r="3802" spans="1:26" x14ac:dyDescent="0.4">
      <c r="A3802">
        <v>36999</v>
      </c>
      <c r="B3802" s="1">
        <v>44176</v>
      </c>
      <c r="C3802" t="s">
        <v>26</v>
      </c>
      <c r="D3802">
        <v>28</v>
      </c>
      <c r="E3802">
        <v>14475.74</v>
      </c>
      <c r="F3802">
        <v>28368.096709821686</v>
      </c>
      <c r="G3802">
        <v>0.06</v>
      </c>
      <c r="H3802" t="s">
        <v>40</v>
      </c>
      <c r="I3802">
        <v>4963.8900000000003</v>
      </c>
      <c r="J3802">
        <v>549.99</v>
      </c>
      <c r="K3802">
        <v>516.99059999999997</v>
      </c>
      <c r="L3802">
        <v>49</v>
      </c>
      <c r="M3802" t="s">
        <v>1284</v>
      </c>
      <c r="N3802">
        <v>8302</v>
      </c>
      <c r="O3802" t="s">
        <v>2513</v>
      </c>
      <c r="P3802" t="s">
        <v>2492</v>
      </c>
      <c r="Q3802" t="s">
        <v>31</v>
      </c>
      <c r="R3802" t="s">
        <v>43</v>
      </c>
      <c r="S3802" t="s">
        <v>68</v>
      </c>
      <c r="T3802" t="s">
        <v>261</v>
      </c>
      <c r="U3802" t="s">
        <v>2515</v>
      </c>
      <c r="V3802" t="s">
        <v>2167</v>
      </c>
      <c r="W3802" t="s">
        <v>48</v>
      </c>
      <c r="X3802" t="s">
        <v>49</v>
      </c>
      <c r="Y3802">
        <v>0.35</v>
      </c>
      <c r="Z3802" s="1">
        <v>44177</v>
      </c>
    </row>
    <row r="3803" spans="1:26" x14ac:dyDescent="0.4">
      <c r="A3803">
        <v>41282</v>
      </c>
      <c r="B3803" s="1">
        <v>44015</v>
      </c>
      <c r="C3803" t="s">
        <v>26</v>
      </c>
      <c r="D3803">
        <v>39</v>
      </c>
      <c r="E3803">
        <v>916.05</v>
      </c>
      <c r="F3803">
        <v>825.19430067151427</v>
      </c>
      <c r="G3803">
        <v>0.08</v>
      </c>
      <c r="H3803" t="s">
        <v>27</v>
      </c>
      <c r="I3803">
        <v>-21.896000000000001</v>
      </c>
      <c r="J3803">
        <v>24.92</v>
      </c>
      <c r="K3803">
        <v>22.926400000000001</v>
      </c>
      <c r="L3803">
        <v>12.98</v>
      </c>
      <c r="M3803" t="s">
        <v>1285</v>
      </c>
      <c r="N3803">
        <v>7011</v>
      </c>
      <c r="O3803" t="s">
        <v>2516</v>
      </c>
      <c r="P3803" t="s">
        <v>2492</v>
      </c>
      <c r="Q3803" t="s">
        <v>31</v>
      </c>
      <c r="R3803" t="s">
        <v>98</v>
      </c>
      <c r="S3803" t="s">
        <v>33</v>
      </c>
      <c r="T3803" t="s">
        <v>53</v>
      </c>
      <c r="U3803" t="s">
        <v>641</v>
      </c>
      <c r="V3803" t="s">
        <v>116</v>
      </c>
      <c r="W3803" t="s">
        <v>37</v>
      </c>
      <c r="X3803" t="s">
        <v>38</v>
      </c>
      <c r="Y3803">
        <v>0.39</v>
      </c>
      <c r="Z3803" s="1">
        <v>44017</v>
      </c>
    </row>
    <row r="3804" spans="1:26" x14ac:dyDescent="0.4">
      <c r="A3804">
        <v>44960</v>
      </c>
      <c r="B3804" s="1">
        <v>44684</v>
      </c>
      <c r="C3804" t="s">
        <v>59</v>
      </c>
      <c r="D3804">
        <v>17</v>
      </c>
      <c r="E3804">
        <v>31.68</v>
      </c>
      <c r="F3804">
        <v>35.744276722035785</v>
      </c>
      <c r="G3804">
        <v>0.04</v>
      </c>
      <c r="H3804" t="s">
        <v>27</v>
      </c>
      <c r="I3804">
        <v>-23.69</v>
      </c>
      <c r="J3804">
        <v>1.7</v>
      </c>
      <c r="K3804">
        <v>1.6319999999999999</v>
      </c>
      <c r="L3804">
        <v>1.99</v>
      </c>
      <c r="M3804" t="s">
        <v>2517</v>
      </c>
      <c r="N3804">
        <v>8701</v>
      </c>
      <c r="O3804" t="s">
        <v>1303</v>
      </c>
      <c r="P3804" t="s">
        <v>2492</v>
      </c>
      <c r="Q3804" t="s">
        <v>31</v>
      </c>
      <c r="R3804" t="s">
        <v>98</v>
      </c>
      <c r="S3804" t="s">
        <v>68</v>
      </c>
      <c r="T3804" t="s">
        <v>69</v>
      </c>
      <c r="U3804" t="s">
        <v>534</v>
      </c>
      <c r="V3804" t="s">
        <v>545</v>
      </c>
      <c r="W3804" t="s">
        <v>84</v>
      </c>
      <c r="X3804" t="s">
        <v>85</v>
      </c>
      <c r="Y3804">
        <v>0.51</v>
      </c>
      <c r="Z3804" s="1">
        <v>44688</v>
      </c>
    </row>
    <row r="3805" spans="1:26" x14ac:dyDescent="0.4">
      <c r="A3805">
        <v>51813</v>
      </c>
      <c r="B3805" s="1">
        <v>45281</v>
      </c>
      <c r="C3805" t="s">
        <v>50</v>
      </c>
      <c r="D3805">
        <v>13</v>
      </c>
      <c r="E3805">
        <v>1390.17</v>
      </c>
      <c r="F3805">
        <v>1584.6295322680162</v>
      </c>
      <c r="G3805">
        <v>7.0000000000000007E-2</v>
      </c>
      <c r="H3805" t="s">
        <v>27</v>
      </c>
      <c r="I3805">
        <v>-469.84</v>
      </c>
      <c r="J3805">
        <v>110.98</v>
      </c>
      <c r="K3805">
        <v>103.2114</v>
      </c>
      <c r="L3805">
        <v>35</v>
      </c>
      <c r="M3805" t="s">
        <v>1105</v>
      </c>
      <c r="N3805">
        <v>8701</v>
      </c>
      <c r="O3805" t="s">
        <v>1303</v>
      </c>
      <c r="P3805" t="s">
        <v>2492</v>
      </c>
      <c r="Q3805" t="s">
        <v>31</v>
      </c>
      <c r="R3805" t="s">
        <v>43</v>
      </c>
      <c r="S3805" t="s">
        <v>33</v>
      </c>
      <c r="T3805" t="s">
        <v>154</v>
      </c>
      <c r="U3805" t="s">
        <v>2121</v>
      </c>
      <c r="V3805" t="s">
        <v>629</v>
      </c>
      <c r="W3805" t="s">
        <v>65</v>
      </c>
      <c r="X3805" t="s">
        <v>66</v>
      </c>
      <c r="Y3805">
        <v>0.82</v>
      </c>
      <c r="Z3805" s="1">
        <v>45283</v>
      </c>
    </row>
    <row r="3806" spans="1:26" x14ac:dyDescent="0.4">
      <c r="A3806">
        <v>52999</v>
      </c>
      <c r="B3806" s="1">
        <v>45041</v>
      </c>
      <c r="C3806" t="s">
        <v>50</v>
      </c>
      <c r="D3806">
        <v>39</v>
      </c>
      <c r="E3806">
        <v>343.05</v>
      </c>
      <c r="F3806">
        <v>254.26343360128155</v>
      </c>
      <c r="G3806">
        <v>0.05</v>
      </c>
      <c r="H3806" t="s">
        <v>27</v>
      </c>
      <c r="I3806">
        <v>98.86</v>
      </c>
      <c r="J3806">
        <v>9.11</v>
      </c>
      <c r="K3806">
        <v>8.6544999999999987</v>
      </c>
      <c r="L3806">
        <v>2.15</v>
      </c>
      <c r="M3806" t="s">
        <v>546</v>
      </c>
      <c r="N3806">
        <v>7036</v>
      </c>
      <c r="O3806" t="s">
        <v>1017</v>
      </c>
      <c r="P3806" t="s">
        <v>2492</v>
      </c>
      <c r="Q3806" t="s">
        <v>31</v>
      </c>
      <c r="R3806" t="s">
        <v>32</v>
      </c>
      <c r="S3806" t="s">
        <v>33</v>
      </c>
      <c r="T3806" t="s">
        <v>34</v>
      </c>
      <c r="U3806" t="s">
        <v>427</v>
      </c>
      <c r="V3806" t="s">
        <v>245</v>
      </c>
      <c r="W3806" t="s">
        <v>109</v>
      </c>
      <c r="X3806" t="s">
        <v>110</v>
      </c>
      <c r="Y3806">
        <v>0.4</v>
      </c>
      <c r="Z3806" s="1">
        <v>45043</v>
      </c>
    </row>
    <row r="3807" spans="1:26" x14ac:dyDescent="0.4">
      <c r="A3807">
        <v>58528</v>
      </c>
      <c r="B3807" s="1">
        <v>44495</v>
      </c>
      <c r="C3807" t="s">
        <v>26</v>
      </c>
      <c r="D3807">
        <v>14</v>
      </c>
      <c r="E3807">
        <v>700.95</v>
      </c>
      <c r="F3807">
        <v>714.10866899102746</v>
      </c>
      <c r="G3807">
        <v>0</v>
      </c>
      <c r="H3807" t="s">
        <v>27</v>
      </c>
      <c r="I3807">
        <v>233.8</v>
      </c>
      <c r="J3807">
        <v>46.89</v>
      </c>
      <c r="K3807">
        <v>46.89</v>
      </c>
      <c r="L3807">
        <v>5.0999999999999996</v>
      </c>
      <c r="M3807" t="s">
        <v>857</v>
      </c>
      <c r="N3807">
        <v>7036</v>
      </c>
      <c r="O3807" t="s">
        <v>1017</v>
      </c>
      <c r="P3807" t="s">
        <v>2492</v>
      </c>
      <c r="Q3807" t="s">
        <v>31</v>
      </c>
      <c r="R3807" t="s">
        <v>43</v>
      </c>
      <c r="S3807" t="s">
        <v>33</v>
      </c>
      <c r="T3807" t="s">
        <v>174</v>
      </c>
      <c r="U3807" t="s">
        <v>1964</v>
      </c>
      <c r="V3807" t="s">
        <v>1205</v>
      </c>
      <c r="W3807" t="s">
        <v>75</v>
      </c>
      <c r="X3807" t="s">
        <v>76</v>
      </c>
      <c r="Y3807">
        <v>0.46</v>
      </c>
      <c r="Z3807" s="1">
        <v>44496</v>
      </c>
    </row>
    <row r="3808" spans="1:26" x14ac:dyDescent="0.4">
      <c r="A3808">
        <v>5445</v>
      </c>
      <c r="B3808" s="1">
        <v>44401</v>
      </c>
      <c r="C3808" t="s">
        <v>59</v>
      </c>
      <c r="D3808">
        <v>9</v>
      </c>
      <c r="E3808">
        <v>46.48</v>
      </c>
      <c r="F3808">
        <v>17.619750458544765</v>
      </c>
      <c r="G3808">
        <v>0.01</v>
      </c>
      <c r="H3808" t="s">
        <v>27</v>
      </c>
      <c r="I3808">
        <v>-1.82</v>
      </c>
      <c r="J3808">
        <v>4.63</v>
      </c>
      <c r="K3808">
        <v>4.5837000000000003</v>
      </c>
      <c r="L3808">
        <v>1.93</v>
      </c>
      <c r="M3808" t="s">
        <v>214</v>
      </c>
      <c r="N3808">
        <v>8901</v>
      </c>
      <c r="O3808" t="s">
        <v>2518</v>
      </c>
      <c r="P3808" t="s">
        <v>2492</v>
      </c>
      <c r="Q3808" t="s">
        <v>31</v>
      </c>
      <c r="R3808" t="s">
        <v>32</v>
      </c>
      <c r="S3808" t="s">
        <v>33</v>
      </c>
      <c r="T3808" t="s">
        <v>106</v>
      </c>
      <c r="U3808" t="s">
        <v>2194</v>
      </c>
      <c r="V3808" t="s">
        <v>433</v>
      </c>
      <c r="W3808" t="s">
        <v>109</v>
      </c>
      <c r="X3808" t="s">
        <v>110</v>
      </c>
      <c r="Y3808">
        <v>0.52</v>
      </c>
      <c r="Z3808" s="1">
        <v>44408</v>
      </c>
    </row>
    <row r="3809" spans="1:26" x14ac:dyDescent="0.4">
      <c r="A3809">
        <v>29862</v>
      </c>
      <c r="B3809" s="1">
        <v>44731</v>
      </c>
      <c r="C3809" t="s">
        <v>26</v>
      </c>
      <c r="D3809">
        <v>34</v>
      </c>
      <c r="E3809">
        <v>214.64</v>
      </c>
      <c r="F3809">
        <v>177.65850323686922</v>
      </c>
      <c r="G3809">
        <v>0.08</v>
      </c>
      <c r="H3809" t="s">
        <v>27</v>
      </c>
      <c r="I3809">
        <v>-76.88</v>
      </c>
      <c r="J3809">
        <v>6.48</v>
      </c>
      <c r="K3809">
        <v>5.9616000000000007</v>
      </c>
      <c r="L3809">
        <v>5.86</v>
      </c>
      <c r="M3809" t="s">
        <v>1761</v>
      </c>
      <c r="N3809">
        <v>8901</v>
      </c>
      <c r="O3809" t="s">
        <v>2518</v>
      </c>
      <c r="P3809" t="s">
        <v>2492</v>
      </c>
      <c r="Q3809" t="s">
        <v>31</v>
      </c>
      <c r="R3809" t="s">
        <v>43</v>
      </c>
      <c r="S3809" t="s">
        <v>33</v>
      </c>
      <c r="T3809" t="s">
        <v>34</v>
      </c>
      <c r="U3809" t="s">
        <v>2239</v>
      </c>
      <c r="V3809" t="s">
        <v>90</v>
      </c>
      <c r="W3809" t="s">
        <v>37</v>
      </c>
      <c r="X3809" t="s">
        <v>38</v>
      </c>
      <c r="Y3809">
        <v>0.36</v>
      </c>
      <c r="Z3809" s="1">
        <v>44733</v>
      </c>
    </row>
    <row r="3810" spans="1:26" x14ac:dyDescent="0.4">
      <c r="A3810">
        <v>32000</v>
      </c>
      <c r="B3810" s="1">
        <v>45182</v>
      </c>
      <c r="C3810" t="s">
        <v>59</v>
      </c>
      <c r="D3810">
        <v>26</v>
      </c>
      <c r="E3810">
        <v>15168.82</v>
      </c>
      <c r="F3810">
        <v>12943.106575854395</v>
      </c>
      <c r="G3810">
        <v>0.02</v>
      </c>
      <c r="H3810" t="s">
        <v>40</v>
      </c>
      <c r="I3810">
        <v>-1096.7760000000001</v>
      </c>
      <c r="J3810">
        <v>550.98</v>
      </c>
      <c r="K3810">
        <v>539.96040000000005</v>
      </c>
      <c r="L3810">
        <v>147.12</v>
      </c>
      <c r="M3810" t="s">
        <v>848</v>
      </c>
      <c r="N3810">
        <v>7050</v>
      </c>
      <c r="O3810" t="s">
        <v>2519</v>
      </c>
      <c r="P3810" t="s">
        <v>2492</v>
      </c>
      <c r="Q3810" t="s">
        <v>31</v>
      </c>
      <c r="R3810" t="s">
        <v>32</v>
      </c>
      <c r="S3810" t="s">
        <v>44</v>
      </c>
      <c r="T3810" t="s">
        <v>234</v>
      </c>
      <c r="U3810" t="s">
        <v>2009</v>
      </c>
      <c r="V3810" t="s">
        <v>850</v>
      </c>
      <c r="W3810" t="s">
        <v>95</v>
      </c>
      <c r="X3810" t="s">
        <v>96</v>
      </c>
      <c r="Y3810">
        <v>0.8</v>
      </c>
      <c r="Z3810" s="1">
        <v>45189</v>
      </c>
    </row>
    <row r="3811" spans="1:26" x14ac:dyDescent="0.4">
      <c r="A3811">
        <v>36933</v>
      </c>
      <c r="B3811" s="1">
        <v>44754</v>
      </c>
      <c r="C3811" t="s">
        <v>39</v>
      </c>
      <c r="D3811">
        <v>32</v>
      </c>
      <c r="E3811">
        <v>115.81</v>
      </c>
      <c r="F3811">
        <v>210.91203430099259</v>
      </c>
      <c r="G3811">
        <v>7.0000000000000007E-2</v>
      </c>
      <c r="H3811" t="s">
        <v>27</v>
      </c>
      <c r="I3811">
        <v>47.56</v>
      </c>
      <c r="J3811">
        <v>3.69</v>
      </c>
      <c r="K3811">
        <v>3.4316999999999998</v>
      </c>
      <c r="L3811">
        <v>0.5</v>
      </c>
      <c r="M3811" t="s">
        <v>564</v>
      </c>
      <c r="N3811">
        <v>7050</v>
      </c>
      <c r="O3811" t="s">
        <v>2519</v>
      </c>
      <c r="P3811" t="s">
        <v>2492</v>
      </c>
      <c r="Q3811" t="s">
        <v>31</v>
      </c>
      <c r="R3811" t="s">
        <v>88</v>
      </c>
      <c r="S3811" t="s">
        <v>33</v>
      </c>
      <c r="T3811" t="s">
        <v>191</v>
      </c>
      <c r="U3811" t="s">
        <v>379</v>
      </c>
      <c r="V3811" t="s">
        <v>193</v>
      </c>
      <c r="W3811" t="s">
        <v>37</v>
      </c>
      <c r="X3811" t="s">
        <v>38</v>
      </c>
      <c r="Y3811">
        <v>0.38</v>
      </c>
      <c r="Z3811" s="1">
        <v>44755</v>
      </c>
    </row>
    <row r="3812" spans="1:26" x14ac:dyDescent="0.4">
      <c r="A3812">
        <v>24003</v>
      </c>
      <c r="B3812" s="1">
        <v>44134</v>
      </c>
      <c r="C3812" t="s">
        <v>113</v>
      </c>
      <c r="D3812">
        <v>49</v>
      </c>
      <c r="E3812">
        <v>87.44</v>
      </c>
      <c r="F3812">
        <v>97.975797939305011</v>
      </c>
      <c r="G3812">
        <v>0.06</v>
      </c>
      <c r="H3812" t="s">
        <v>27</v>
      </c>
      <c r="I3812">
        <v>1.33</v>
      </c>
      <c r="J3812">
        <v>1.76</v>
      </c>
      <c r="K3812">
        <v>1.6544000000000001</v>
      </c>
      <c r="L3812">
        <v>0.7</v>
      </c>
      <c r="M3812" t="s">
        <v>712</v>
      </c>
      <c r="N3812">
        <v>7060</v>
      </c>
      <c r="O3812" t="s">
        <v>2520</v>
      </c>
      <c r="P3812" t="s">
        <v>2492</v>
      </c>
      <c r="Q3812" t="s">
        <v>31</v>
      </c>
      <c r="R3812" t="s">
        <v>43</v>
      </c>
      <c r="S3812" t="s">
        <v>33</v>
      </c>
      <c r="T3812" t="s">
        <v>106</v>
      </c>
      <c r="U3812" t="s">
        <v>307</v>
      </c>
      <c r="V3812" t="s">
        <v>140</v>
      </c>
      <c r="W3812" t="s">
        <v>109</v>
      </c>
      <c r="X3812" t="s">
        <v>110</v>
      </c>
      <c r="Y3812">
        <v>0.56000000000000005</v>
      </c>
      <c r="Z3812" s="1">
        <v>44136</v>
      </c>
    </row>
    <row r="3813" spans="1:26" x14ac:dyDescent="0.4">
      <c r="A3813">
        <v>47136</v>
      </c>
      <c r="B3813" s="1">
        <v>44584</v>
      </c>
      <c r="C3813" t="s">
        <v>26</v>
      </c>
      <c r="D3813">
        <v>18</v>
      </c>
      <c r="E3813">
        <v>89.99</v>
      </c>
      <c r="F3813">
        <v>15.362978098987538</v>
      </c>
      <c r="G3813">
        <v>0</v>
      </c>
      <c r="H3813" t="s">
        <v>27</v>
      </c>
      <c r="I3813">
        <v>18.954999999999998</v>
      </c>
      <c r="J3813">
        <v>4.82</v>
      </c>
      <c r="K3813">
        <v>4.82</v>
      </c>
      <c r="L3813">
        <v>1.49</v>
      </c>
      <c r="M3813" t="s">
        <v>701</v>
      </c>
      <c r="N3813">
        <v>7501</v>
      </c>
      <c r="O3813" t="s">
        <v>2521</v>
      </c>
      <c r="P3813" t="s">
        <v>2492</v>
      </c>
      <c r="Q3813" t="s">
        <v>31</v>
      </c>
      <c r="R3813" t="s">
        <v>88</v>
      </c>
      <c r="S3813" t="s">
        <v>33</v>
      </c>
      <c r="T3813" t="s">
        <v>53</v>
      </c>
      <c r="U3813" t="s">
        <v>1918</v>
      </c>
      <c r="V3813" t="s">
        <v>289</v>
      </c>
      <c r="W3813" t="s">
        <v>37</v>
      </c>
      <c r="X3813" t="s">
        <v>38</v>
      </c>
      <c r="Y3813">
        <v>0.36</v>
      </c>
      <c r="Z3813" s="1">
        <v>44586</v>
      </c>
    </row>
    <row r="3814" spans="1:26" x14ac:dyDescent="0.4">
      <c r="A3814">
        <v>52195</v>
      </c>
      <c r="B3814" s="1">
        <v>44860</v>
      </c>
      <c r="C3814" t="s">
        <v>50</v>
      </c>
      <c r="D3814">
        <v>19</v>
      </c>
      <c r="E3814">
        <v>267</v>
      </c>
      <c r="F3814">
        <v>200.13257754327253</v>
      </c>
      <c r="G3814">
        <v>0.09</v>
      </c>
      <c r="H3814" t="s">
        <v>27</v>
      </c>
      <c r="I3814">
        <v>-2.8289999999999997</v>
      </c>
      <c r="J3814">
        <v>14.45</v>
      </c>
      <c r="K3814">
        <v>13.1495</v>
      </c>
      <c r="L3814">
        <v>7.17</v>
      </c>
      <c r="M3814" t="s">
        <v>1406</v>
      </c>
      <c r="N3814">
        <v>8360</v>
      </c>
      <c r="O3814" t="s">
        <v>2522</v>
      </c>
      <c r="P3814" t="s">
        <v>2492</v>
      </c>
      <c r="Q3814" t="s">
        <v>31</v>
      </c>
      <c r="R3814" t="s">
        <v>88</v>
      </c>
      <c r="S3814" t="s">
        <v>33</v>
      </c>
      <c r="T3814" t="s">
        <v>53</v>
      </c>
      <c r="U3814" t="s">
        <v>1432</v>
      </c>
      <c r="V3814" t="s">
        <v>337</v>
      </c>
      <c r="W3814" t="s">
        <v>37</v>
      </c>
      <c r="X3814" t="s">
        <v>38</v>
      </c>
      <c r="Y3814">
        <v>0.38</v>
      </c>
      <c r="Z3814" s="1">
        <v>44861</v>
      </c>
    </row>
    <row r="3815" spans="1:26" x14ac:dyDescent="0.4">
      <c r="A3815">
        <v>3905</v>
      </c>
      <c r="B3815" s="1">
        <v>44549</v>
      </c>
      <c r="C3815" t="s">
        <v>50</v>
      </c>
      <c r="D3815">
        <v>42</v>
      </c>
      <c r="E3815">
        <v>2537.88</v>
      </c>
      <c r="F3815">
        <v>1629.6163670183098</v>
      </c>
      <c r="G3815">
        <v>0.03</v>
      </c>
      <c r="H3815" t="s">
        <v>40</v>
      </c>
      <c r="I3815">
        <v>-377.25</v>
      </c>
      <c r="J3815">
        <v>60.89</v>
      </c>
      <c r="K3815">
        <v>59.063299999999998</v>
      </c>
      <c r="L3815">
        <v>32.409999999999997</v>
      </c>
      <c r="M3815" t="s">
        <v>223</v>
      </c>
      <c r="N3815">
        <v>7090</v>
      </c>
      <c r="O3815" t="s">
        <v>2523</v>
      </c>
      <c r="P3815" t="s">
        <v>2492</v>
      </c>
      <c r="Q3815" t="s">
        <v>31</v>
      </c>
      <c r="R3815" t="s">
        <v>98</v>
      </c>
      <c r="S3815" t="s">
        <v>44</v>
      </c>
      <c r="T3815" t="s">
        <v>45</v>
      </c>
      <c r="U3815" t="s">
        <v>1655</v>
      </c>
      <c r="V3815" t="s">
        <v>47</v>
      </c>
      <c r="W3815" t="s">
        <v>48</v>
      </c>
      <c r="X3815" t="s">
        <v>49</v>
      </c>
      <c r="Y3815">
        <v>0.56000000000000005</v>
      </c>
      <c r="Z3815" s="1">
        <v>44550</v>
      </c>
    </row>
    <row r="3816" spans="1:26" x14ac:dyDescent="0.4">
      <c r="A3816">
        <v>14727</v>
      </c>
      <c r="B3816" s="1">
        <v>45126</v>
      </c>
      <c r="C3816" t="s">
        <v>26</v>
      </c>
      <c r="D3816">
        <v>33</v>
      </c>
      <c r="E3816">
        <v>2269.41</v>
      </c>
      <c r="F3816">
        <v>1504.047002745529</v>
      </c>
      <c r="G3816">
        <v>0.05</v>
      </c>
      <c r="H3816" t="s">
        <v>27</v>
      </c>
      <c r="I3816">
        <v>630.17999999999995</v>
      </c>
      <c r="J3816">
        <v>70.97</v>
      </c>
      <c r="K3816">
        <v>67.421499999999995</v>
      </c>
      <c r="L3816">
        <v>3.5</v>
      </c>
      <c r="M3816" t="s">
        <v>1081</v>
      </c>
      <c r="N3816">
        <v>8360</v>
      </c>
      <c r="O3816" t="s">
        <v>2522</v>
      </c>
      <c r="P3816" t="s">
        <v>2492</v>
      </c>
      <c r="Q3816" t="s">
        <v>31</v>
      </c>
      <c r="R3816" t="s">
        <v>88</v>
      </c>
      <c r="S3816" t="s">
        <v>33</v>
      </c>
      <c r="T3816" t="s">
        <v>174</v>
      </c>
      <c r="U3816" t="s">
        <v>291</v>
      </c>
      <c r="V3816" t="s">
        <v>292</v>
      </c>
      <c r="W3816" t="s">
        <v>37</v>
      </c>
      <c r="X3816" t="s">
        <v>38</v>
      </c>
      <c r="Y3816">
        <v>0.59</v>
      </c>
      <c r="Z3816" s="1">
        <v>45127</v>
      </c>
    </row>
    <row r="3817" spans="1:26" x14ac:dyDescent="0.4">
      <c r="A3817">
        <v>22820</v>
      </c>
      <c r="B3817" s="1">
        <v>44424</v>
      </c>
      <c r="C3817" t="s">
        <v>39</v>
      </c>
      <c r="D3817">
        <v>18</v>
      </c>
      <c r="E3817">
        <v>144.84</v>
      </c>
      <c r="F3817">
        <v>119.40234387379404</v>
      </c>
      <c r="G3817">
        <v>0</v>
      </c>
      <c r="H3817" t="s">
        <v>27</v>
      </c>
      <c r="I3817">
        <v>21.49</v>
      </c>
      <c r="J3817">
        <v>7.89</v>
      </c>
      <c r="K3817">
        <v>7.89</v>
      </c>
      <c r="L3817">
        <v>2.82</v>
      </c>
      <c r="M3817" t="s">
        <v>1151</v>
      </c>
      <c r="N3817">
        <v>88220</v>
      </c>
      <c r="O3817" t="s">
        <v>2524</v>
      </c>
      <c r="P3817" t="s">
        <v>2492</v>
      </c>
      <c r="Q3817" t="s">
        <v>31</v>
      </c>
      <c r="R3817" t="s">
        <v>98</v>
      </c>
      <c r="S3817" t="s">
        <v>33</v>
      </c>
      <c r="T3817" t="s">
        <v>313</v>
      </c>
      <c r="U3817" t="s">
        <v>2525</v>
      </c>
      <c r="V3817" t="s">
        <v>1060</v>
      </c>
      <c r="W3817" t="s">
        <v>109</v>
      </c>
      <c r="X3817" t="s">
        <v>110</v>
      </c>
      <c r="Y3817">
        <v>0.4</v>
      </c>
      <c r="Z3817" s="1">
        <v>44427</v>
      </c>
    </row>
    <row r="3818" spans="1:26" x14ac:dyDescent="0.4">
      <c r="A3818">
        <v>40005</v>
      </c>
      <c r="B3818" s="1">
        <v>44401</v>
      </c>
      <c r="C3818" t="s">
        <v>39</v>
      </c>
      <c r="D3818">
        <v>20</v>
      </c>
      <c r="E3818">
        <v>873.82</v>
      </c>
      <c r="F3818">
        <v>1146.1355397180403</v>
      </c>
      <c r="G3818">
        <v>0.1</v>
      </c>
      <c r="H3818" t="s">
        <v>27</v>
      </c>
      <c r="I3818">
        <v>244.45</v>
      </c>
      <c r="J3818">
        <v>45.98</v>
      </c>
      <c r="K3818">
        <v>41.381999999999998</v>
      </c>
      <c r="L3818">
        <v>4.8</v>
      </c>
      <c r="M3818" t="s">
        <v>2336</v>
      </c>
      <c r="N3818">
        <v>87105</v>
      </c>
      <c r="O3818" t="s">
        <v>2526</v>
      </c>
      <c r="P3818" t="s">
        <v>2492</v>
      </c>
      <c r="Q3818" t="s">
        <v>31</v>
      </c>
      <c r="R3818" t="s">
        <v>88</v>
      </c>
      <c r="S3818" t="s">
        <v>44</v>
      </c>
      <c r="T3818" t="s">
        <v>62</v>
      </c>
      <c r="U3818" t="s">
        <v>2389</v>
      </c>
      <c r="V3818" t="s">
        <v>122</v>
      </c>
      <c r="W3818" t="s">
        <v>109</v>
      </c>
      <c r="X3818" t="s">
        <v>110</v>
      </c>
      <c r="Y3818">
        <v>0.68</v>
      </c>
      <c r="Z3818" s="1">
        <v>44404</v>
      </c>
    </row>
    <row r="3819" spans="1:26" x14ac:dyDescent="0.4">
      <c r="A3819">
        <v>42213</v>
      </c>
      <c r="B3819" s="1">
        <v>44641</v>
      </c>
      <c r="C3819" t="s">
        <v>113</v>
      </c>
      <c r="D3819">
        <v>46</v>
      </c>
      <c r="E3819">
        <v>110.96</v>
      </c>
      <c r="F3819">
        <v>192.91616577833844</v>
      </c>
      <c r="G3819">
        <v>0.08</v>
      </c>
      <c r="H3819" t="s">
        <v>27</v>
      </c>
      <c r="I3819">
        <v>35.92</v>
      </c>
      <c r="J3819">
        <v>2.61</v>
      </c>
      <c r="K3819">
        <v>2.4011999999999998</v>
      </c>
      <c r="L3819">
        <v>0.5</v>
      </c>
      <c r="M3819" t="s">
        <v>225</v>
      </c>
      <c r="N3819">
        <v>88001</v>
      </c>
      <c r="O3819" t="s">
        <v>2527</v>
      </c>
      <c r="P3819" t="s">
        <v>2492</v>
      </c>
      <c r="Q3819" t="s">
        <v>31</v>
      </c>
      <c r="R3819" t="s">
        <v>88</v>
      </c>
      <c r="S3819" t="s">
        <v>33</v>
      </c>
      <c r="T3819" t="s">
        <v>191</v>
      </c>
      <c r="U3819" t="s">
        <v>800</v>
      </c>
      <c r="V3819" t="s">
        <v>193</v>
      </c>
      <c r="W3819" t="s">
        <v>37</v>
      </c>
      <c r="X3819" t="s">
        <v>38</v>
      </c>
      <c r="Y3819">
        <v>0.39</v>
      </c>
      <c r="Z3819" s="1">
        <v>44643</v>
      </c>
    </row>
    <row r="3820" spans="1:26" x14ac:dyDescent="0.4">
      <c r="A3820">
        <v>45728</v>
      </c>
      <c r="B3820" s="1">
        <v>44367</v>
      </c>
      <c r="C3820" t="s">
        <v>39</v>
      </c>
      <c r="D3820">
        <v>11</v>
      </c>
      <c r="E3820">
        <v>38.24</v>
      </c>
      <c r="F3820">
        <v>41.570692294606545</v>
      </c>
      <c r="G3820">
        <v>0.02</v>
      </c>
      <c r="H3820" t="s">
        <v>27</v>
      </c>
      <c r="I3820">
        <v>-37.549999999999997</v>
      </c>
      <c r="J3820">
        <v>2.88</v>
      </c>
      <c r="K3820">
        <v>2.8224</v>
      </c>
      <c r="L3820">
        <v>5.33</v>
      </c>
      <c r="M3820" t="s">
        <v>2337</v>
      </c>
      <c r="N3820">
        <v>88101</v>
      </c>
      <c r="O3820" t="s">
        <v>2528</v>
      </c>
      <c r="P3820" t="s">
        <v>2492</v>
      </c>
      <c r="Q3820" t="s">
        <v>31</v>
      </c>
      <c r="R3820" t="s">
        <v>88</v>
      </c>
      <c r="S3820" t="s">
        <v>33</v>
      </c>
      <c r="T3820" t="s">
        <v>191</v>
      </c>
      <c r="U3820" t="s">
        <v>2112</v>
      </c>
      <c r="V3820" t="s">
        <v>193</v>
      </c>
      <c r="W3820" t="s">
        <v>37</v>
      </c>
      <c r="X3820" t="s">
        <v>38</v>
      </c>
      <c r="Y3820">
        <v>0.36</v>
      </c>
      <c r="Z3820" s="1">
        <v>44368</v>
      </c>
    </row>
    <row r="3821" spans="1:26" x14ac:dyDescent="0.4">
      <c r="A3821">
        <v>19111</v>
      </c>
      <c r="B3821" s="1">
        <v>44107</v>
      </c>
      <c r="C3821" t="s">
        <v>59</v>
      </c>
      <c r="D3821">
        <v>24</v>
      </c>
      <c r="E3821">
        <v>195.83</v>
      </c>
      <c r="F3821">
        <v>198.56796639888879</v>
      </c>
      <c r="G3821">
        <v>0.04</v>
      </c>
      <c r="H3821" t="s">
        <v>27</v>
      </c>
      <c r="I3821">
        <v>10.79</v>
      </c>
      <c r="J3821">
        <v>8.33</v>
      </c>
      <c r="K3821">
        <v>7.9968000000000004</v>
      </c>
      <c r="L3821">
        <v>1.99</v>
      </c>
      <c r="M3821" t="s">
        <v>2529</v>
      </c>
      <c r="N3821">
        <v>87401</v>
      </c>
      <c r="O3821" t="s">
        <v>2530</v>
      </c>
      <c r="P3821" t="s">
        <v>2492</v>
      </c>
      <c r="Q3821" t="s">
        <v>31</v>
      </c>
      <c r="R3821" t="s">
        <v>98</v>
      </c>
      <c r="S3821" t="s">
        <v>68</v>
      </c>
      <c r="T3821" t="s">
        <v>69</v>
      </c>
      <c r="U3821" t="s">
        <v>1123</v>
      </c>
      <c r="V3821" t="s">
        <v>596</v>
      </c>
      <c r="W3821" t="s">
        <v>84</v>
      </c>
      <c r="X3821" t="s">
        <v>85</v>
      </c>
      <c r="Y3821">
        <v>0.52</v>
      </c>
      <c r="Z3821" s="1">
        <v>44112</v>
      </c>
    </row>
    <row r="3822" spans="1:26" x14ac:dyDescent="0.4">
      <c r="A3822">
        <v>32069</v>
      </c>
      <c r="B3822" s="1">
        <v>44884</v>
      </c>
      <c r="C3822" t="s">
        <v>50</v>
      </c>
      <c r="D3822">
        <v>8</v>
      </c>
      <c r="E3822">
        <v>1100</v>
      </c>
      <c r="F3822">
        <v>775.90823283719487</v>
      </c>
      <c r="G3822">
        <v>7.0000000000000007E-2</v>
      </c>
      <c r="H3822" t="s">
        <v>40</v>
      </c>
      <c r="I3822">
        <v>-240.31140000000002</v>
      </c>
      <c r="J3822">
        <v>145.44999999999999</v>
      </c>
      <c r="K3822">
        <v>135.26849999999999</v>
      </c>
      <c r="L3822">
        <v>17.850000000000001</v>
      </c>
      <c r="M3822" t="s">
        <v>2014</v>
      </c>
      <c r="N3822">
        <v>87505</v>
      </c>
      <c r="O3822" t="s">
        <v>2531</v>
      </c>
      <c r="P3822" t="s">
        <v>2492</v>
      </c>
      <c r="Q3822" t="s">
        <v>31</v>
      </c>
      <c r="R3822" t="s">
        <v>98</v>
      </c>
      <c r="S3822" t="s">
        <v>68</v>
      </c>
      <c r="T3822" t="s">
        <v>160</v>
      </c>
      <c r="U3822" t="s">
        <v>1940</v>
      </c>
      <c r="V3822" t="s">
        <v>1705</v>
      </c>
      <c r="W3822" t="s">
        <v>48</v>
      </c>
      <c r="X3822" t="s">
        <v>49</v>
      </c>
      <c r="Y3822">
        <v>0.56000000000000005</v>
      </c>
      <c r="Z3822" s="1">
        <v>44884</v>
      </c>
    </row>
    <row r="3823" spans="1:26" x14ac:dyDescent="0.4">
      <c r="A3823">
        <v>48135</v>
      </c>
      <c r="B3823" s="1">
        <v>43939</v>
      </c>
      <c r="C3823" t="s">
        <v>39</v>
      </c>
      <c r="D3823">
        <v>20</v>
      </c>
      <c r="E3823">
        <v>3960.99</v>
      </c>
      <c r="F3823">
        <v>794.06367187265403</v>
      </c>
      <c r="G3823">
        <v>0.09</v>
      </c>
      <c r="H3823" t="s">
        <v>131</v>
      </c>
      <c r="I3823">
        <v>631.33000000000004</v>
      </c>
      <c r="J3823">
        <v>199.99</v>
      </c>
      <c r="K3823">
        <v>181.99090000000001</v>
      </c>
      <c r="L3823">
        <v>24.49</v>
      </c>
      <c r="M3823" t="s">
        <v>346</v>
      </c>
      <c r="N3823">
        <v>87124</v>
      </c>
      <c r="O3823" t="s">
        <v>2532</v>
      </c>
      <c r="P3823" t="s">
        <v>2492</v>
      </c>
      <c r="Q3823" t="s">
        <v>31</v>
      </c>
      <c r="R3823" t="s">
        <v>32</v>
      </c>
      <c r="S3823" t="s">
        <v>68</v>
      </c>
      <c r="T3823" t="s">
        <v>261</v>
      </c>
      <c r="U3823" t="s">
        <v>2358</v>
      </c>
      <c r="V3823" t="s">
        <v>259</v>
      </c>
      <c r="W3823" t="s">
        <v>65</v>
      </c>
      <c r="X3823" t="s">
        <v>66</v>
      </c>
      <c r="Y3823">
        <v>0.46</v>
      </c>
      <c r="Z3823" s="1">
        <v>43941</v>
      </c>
    </row>
    <row r="3824" spans="1:26" x14ac:dyDescent="0.4">
      <c r="A3824">
        <v>47842</v>
      </c>
      <c r="B3824" s="1">
        <v>44327</v>
      </c>
      <c r="C3824" t="s">
        <v>26</v>
      </c>
      <c r="D3824">
        <v>50</v>
      </c>
      <c r="E3824">
        <v>230.23</v>
      </c>
      <c r="F3824">
        <v>221.28348036602915</v>
      </c>
      <c r="G3824">
        <v>0.06</v>
      </c>
      <c r="H3824" t="s">
        <v>131</v>
      </c>
      <c r="I3824">
        <v>-150.93</v>
      </c>
      <c r="J3824">
        <v>4.28</v>
      </c>
      <c r="K3824">
        <v>4.0232000000000001</v>
      </c>
      <c r="L3824">
        <v>5.74</v>
      </c>
      <c r="M3824" t="s">
        <v>1071</v>
      </c>
      <c r="N3824">
        <v>11520</v>
      </c>
      <c r="O3824" t="s">
        <v>2065</v>
      </c>
      <c r="P3824" t="s">
        <v>2492</v>
      </c>
      <c r="Q3824" t="s">
        <v>31</v>
      </c>
      <c r="R3824" t="s">
        <v>88</v>
      </c>
      <c r="S3824" t="s">
        <v>33</v>
      </c>
      <c r="T3824" t="s">
        <v>34</v>
      </c>
      <c r="U3824" t="s">
        <v>2394</v>
      </c>
      <c r="V3824" t="s">
        <v>36</v>
      </c>
      <c r="W3824" t="s">
        <v>37</v>
      </c>
      <c r="X3824" t="s">
        <v>38</v>
      </c>
      <c r="Y3824">
        <v>0.4</v>
      </c>
      <c r="Z3824" s="1">
        <v>44327</v>
      </c>
    </row>
    <row r="3825" spans="1:26" x14ac:dyDescent="0.4">
      <c r="A3825">
        <v>55239</v>
      </c>
      <c r="B3825" s="1">
        <v>45263</v>
      </c>
      <c r="C3825" t="s">
        <v>113</v>
      </c>
      <c r="D3825">
        <v>6</v>
      </c>
      <c r="E3825">
        <v>1008.872</v>
      </c>
      <c r="F3825">
        <v>1683.5097989904364</v>
      </c>
      <c r="G3825">
        <v>0.02</v>
      </c>
      <c r="H3825" t="s">
        <v>131</v>
      </c>
      <c r="I3825">
        <v>-505.98447900000014</v>
      </c>
      <c r="J3825">
        <v>209.37</v>
      </c>
      <c r="K3825">
        <v>205.18260000000001</v>
      </c>
      <c r="L3825">
        <v>69</v>
      </c>
      <c r="M3825" t="s">
        <v>699</v>
      </c>
      <c r="N3825">
        <v>11550</v>
      </c>
      <c r="O3825" t="s">
        <v>2533</v>
      </c>
      <c r="P3825" t="s">
        <v>2492</v>
      </c>
      <c r="Q3825" t="s">
        <v>31</v>
      </c>
      <c r="R3825" t="s">
        <v>98</v>
      </c>
      <c r="S3825" t="s">
        <v>44</v>
      </c>
      <c r="T3825" t="s">
        <v>234</v>
      </c>
      <c r="U3825" t="s">
        <v>1685</v>
      </c>
      <c r="V3825" t="s">
        <v>958</v>
      </c>
      <c r="W3825" t="s">
        <v>65</v>
      </c>
      <c r="X3825" t="s">
        <v>66</v>
      </c>
      <c r="Y3825">
        <v>0.79</v>
      </c>
      <c r="Z3825" s="1">
        <v>45263</v>
      </c>
    </row>
    <row r="3826" spans="1:26" x14ac:dyDescent="0.4">
      <c r="A3826">
        <v>11779</v>
      </c>
      <c r="B3826" s="1">
        <v>44375</v>
      </c>
      <c r="C3826" t="s">
        <v>50</v>
      </c>
      <c r="D3826">
        <v>43</v>
      </c>
      <c r="E3826">
        <v>452.93</v>
      </c>
      <c r="F3826">
        <v>573.94822303863191</v>
      </c>
      <c r="G3826">
        <v>0.09</v>
      </c>
      <c r="H3826" t="s">
        <v>27</v>
      </c>
      <c r="I3826">
        <v>-172.34</v>
      </c>
      <c r="J3826">
        <v>10.97</v>
      </c>
      <c r="K3826">
        <v>9.9827000000000012</v>
      </c>
      <c r="L3826">
        <v>6.5</v>
      </c>
      <c r="M3826" t="s">
        <v>1308</v>
      </c>
      <c r="N3826">
        <v>11550</v>
      </c>
      <c r="O3826" t="s">
        <v>2533</v>
      </c>
      <c r="P3826" t="s">
        <v>2492</v>
      </c>
      <c r="Q3826" t="s">
        <v>31</v>
      </c>
      <c r="R3826" t="s">
        <v>98</v>
      </c>
      <c r="S3826" t="s">
        <v>68</v>
      </c>
      <c r="T3826" t="s">
        <v>69</v>
      </c>
      <c r="U3826" t="s">
        <v>1506</v>
      </c>
      <c r="V3826" t="s">
        <v>130</v>
      </c>
      <c r="W3826" t="s">
        <v>37</v>
      </c>
      <c r="X3826" t="s">
        <v>38</v>
      </c>
      <c r="Y3826">
        <v>0.64</v>
      </c>
      <c r="Z3826" s="1">
        <v>44376</v>
      </c>
    </row>
    <row r="3827" spans="1:26" x14ac:dyDescent="0.4">
      <c r="A3827">
        <v>13027</v>
      </c>
      <c r="B3827" s="1">
        <v>44941</v>
      </c>
      <c r="C3827" t="s">
        <v>113</v>
      </c>
      <c r="D3827">
        <v>42</v>
      </c>
      <c r="E3827">
        <v>290.68</v>
      </c>
      <c r="F3827">
        <v>541.46881474388761</v>
      </c>
      <c r="G3827">
        <v>0.03</v>
      </c>
      <c r="H3827" t="s">
        <v>27</v>
      </c>
      <c r="I3827">
        <v>-93.5</v>
      </c>
      <c r="J3827">
        <v>6.78</v>
      </c>
      <c r="K3827">
        <v>6.5766</v>
      </c>
      <c r="L3827">
        <v>6.18</v>
      </c>
      <c r="M3827" t="s">
        <v>1508</v>
      </c>
      <c r="N3827">
        <v>11520</v>
      </c>
      <c r="O3827" t="s">
        <v>2065</v>
      </c>
      <c r="P3827" t="s">
        <v>2492</v>
      </c>
      <c r="Q3827" t="s">
        <v>31</v>
      </c>
      <c r="R3827" t="s">
        <v>88</v>
      </c>
      <c r="S3827" t="s">
        <v>33</v>
      </c>
      <c r="T3827" t="s">
        <v>34</v>
      </c>
      <c r="U3827" t="s">
        <v>1592</v>
      </c>
      <c r="V3827" t="s">
        <v>348</v>
      </c>
      <c r="W3827" t="s">
        <v>37</v>
      </c>
      <c r="X3827" t="s">
        <v>38</v>
      </c>
      <c r="Y3827">
        <v>0.39</v>
      </c>
      <c r="Z3827" s="1">
        <v>44943</v>
      </c>
    </row>
    <row r="3828" spans="1:26" x14ac:dyDescent="0.4">
      <c r="A3828">
        <v>43200</v>
      </c>
      <c r="B3828" s="1">
        <v>44407</v>
      </c>
      <c r="C3828" t="s">
        <v>50</v>
      </c>
      <c r="D3828">
        <v>15</v>
      </c>
      <c r="E3828">
        <v>1073.567</v>
      </c>
      <c r="F3828">
        <v>1565.9345168105724</v>
      </c>
      <c r="G3828">
        <v>0.04</v>
      </c>
      <c r="H3828" t="s">
        <v>27</v>
      </c>
      <c r="I3828">
        <v>-305.96499999999997</v>
      </c>
      <c r="J3828">
        <v>85.99</v>
      </c>
      <c r="K3828">
        <v>82.550399999999996</v>
      </c>
      <c r="L3828">
        <v>0.99</v>
      </c>
      <c r="M3828" t="s">
        <v>1162</v>
      </c>
      <c r="N3828">
        <v>14701</v>
      </c>
      <c r="O3828" t="s">
        <v>2534</v>
      </c>
      <c r="P3828" t="s">
        <v>2492</v>
      </c>
      <c r="Q3828" t="s">
        <v>31</v>
      </c>
      <c r="R3828" t="s">
        <v>88</v>
      </c>
      <c r="S3828" t="s">
        <v>68</v>
      </c>
      <c r="T3828" t="s">
        <v>99</v>
      </c>
      <c r="U3828" t="s">
        <v>1596</v>
      </c>
      <c r="V3828" t="s">
        <v>1705</v>
      </c>
      <c r="W3828" t="s">
        <v>109</v>
      </c>
      <c r="X3828" t="s">
        <v>110</v>
      </c>
      <c r="Y3828">
        <v>0.85</v>
      </c>
      <c r="Z3828" s="1">
        <v>44408</v>
      </c>
    </row>
    <row r="3829" spans="1:26" x14ac:dyDescent="0.4">
      <c r="A3829">
        <v>56768</v>
      </c>
      <c r="B3829" s="1">
        <v>44769</v>
      </c>
      <c r="C3829" t="s">
        <v>113</v>
      </c>
      <c r="D3829">
        <v>13</v>
      </c>
      <c r="E3829">
        <v>1207.02</v>
      </c>
      <c r="F3829">
        <v>1663.1511847884281</v>
      </c>
      <c r="G3829">
        <v>0.03</v>
      </c>
      <c r="H3829" t="s">
        <v>40</v>
      </c>
      <c r="I3829">
        <v>235.4</v>
      </c>
      <c r="J3829">
        <v>90.97</v>
      </c>
      <c r="K3829">
        <v>88.240899999999996</v>
      </c>
      <c r="L3829">
        <v>14</v>
      </c>
      <c r="M3829" t="s">
        <v>1396</v>
      </c>
      <c r="N3829">
        <v>14701</v>
      </c>
      <c r="O3829" t="s">
        <v>2534</v>
      </c>
      <c r="P3829" t="s">
        <v>2492</v>
      </c>
      <c r="Q3829" t="s">
        <v>31</v>
      </c>
      <c r="R3829" t="s">
        <v>43</v>
      </c>
      <c r="S3829" t="s">
        <v>68</v>
      </c>
      <c r="T3829" t="s">
        <v>160</v>
      </c>
      <c r="U3829" t="s">
        <v>571</v>
      </c>
      <c r="V3829" t="s">
        <v>324</v>
      </c>
      <c r="W3829" t="s">
        <v>48</v>
      </c>
      <c r="X3829" t="s">
        <v>49</v>
      </c>
      <c r="Y3829">
        <v>0.36</v>
      </c>
      <c r="Z3829" s="1">
        <v>44770</v>
      </c>
    </row>
    <row r="3830" spans="1:26" x14ac:dyDescent="0.4">
      <c r="A3830">
        <v>4800</v>
      </c>
      <c r="B3830" s="1">
        <v>44931</v>
      </c>
      <c r="C3830" t="s">
        <v>59</v>
      </c>
      <c r="D3830">
        <v>7</v>
      </c>
      <c r="E3830">
        <v>79.81</v>
      </c>
      <c r="F3830">
        <v>101.19784953551959</v>
      </c>
      <c r="G3830">
        <v>7.0000000000000007E-2</v>
      </c>
      <c r="H3830" t="s">
        <v>27</v>
      </c>
      <c r="I3830">
        <v>-4.28</v>
      </c>
      <c r="J3830">
        <v>11.55</v>
      </c>
      <c r="K3830">
        <v>10.7415</v>
      </c>
      <c r="L3830">
        <v>2.36</v>
      </c>
      <c r="M3830" t="s">
        <v>603</v>
      </c>
      <c r="N3830">
        <v>90805</v>
      </c>
      <c r="O3830" t="s">
        <v>1213</v>
      </c>
      <c r="P3830" t="s">
        <v>2492</v>
      </c>
      <c r="Q3830" t="s">
        <v>31</v>
      </c>
      <c r="R3830" t="s">
        <v>43</v>
      </c>
      <c r="S3830" t="s">
        <v>33</v>
      </c>
      <c r="T3830" t="s">
        <v>106</v>
      </c>
      <c r="U3830" t="s">
        <v>912</v>
      </c>
      <c r="V3830" t="s">
        <v>140</v>
      </c>
      <c r="W3830" t="s">
        <v>109</v>
      </c>
      <c r="X3830" t="s">
        <v>110</v>
      </c>
      <c r="Y3830">
        <v>0.55000000000000004</v>
      </c>
      <c r="Z3830" s="1">
        <v>44936</v>
      </c>
    </row>
    <row r="3831" spans="1:26" x14ac:dyDescent="0.4">
      <c r="A3831">
        <v>15264</v>
      </c>
      <c r="B3831" s="1">
        <v>44882</v>
      </c>
      <c r="C3831" t="s">
        <v>26</v>
      </c>
      <c r="D3831">
        <v>13</v>
      </c>
      <c r="E3831">
        <v>90.15</v>
      </c>
      <c r="F3831">
        <v>20.480218497226979</v>
      </c>
      <c r="G3831">
        <v>7.0000000000000007E-2</v>
      </c>
      <c r="H3831" t="s">
        <v>27</v>
      </c>
      <c r="I3831">
        <v>33.049999999999997</v>
      </c>
      <c r="J3831">
        <v>7.31</v>
      </c>
      <c r="K3831">
        <v>6.7982999999999993</v>
      </c>
      <c r="L3831">
        <v>0.49</v>
      </c>
      <c r="M3831" t="s">
        <v>1512</v>
      </c>
      <c r="N3831">
        <v>10801</v>
      </c>
      <c r="O3831" t="s">
        <v>2535</v>
      </c>
      <c r="P3831" t="s">
        <v>2492</v>
      </c>
      <c r="Q3831" t="s">
        <v>31</v>
      </c>
      <c r="R3831" t="s">
        <v>32</v>
      </c>
      <c r="S3831" t="s">
        <v>33</v>
      </c>
      <c r="T3831" t="s">
        <v>191</v>
      </c>
      <c r="U3831" t="s">
        <v>834</v>
      </c>
      <c r="V3831" t="s">
        <v>646</v>
      </c>
      <c r="W3831" t="s">
        <v>37</v>
      </c>
      <c r="X3831" t="s">
        <v>38</v>
      </c>
      <c r="Y3831">
        <v>0.38</v>
      </c>
      <c r="Z3831" s="1">
        <v>44882</v>
      </c>
    </row>
    <row r="3832" spans="1:26" x14ac:dyDescent="0.4">
      <c r="A3832">
        <v>22562</v>
      </c>
      <c r="B3832" s="1">
        <v>43916</v>
      </c>
      <c r="C3832" t="s">
        <v>26</v>
      </c>
      <c r="D3832">
        <v>46</v>
      </c>
      <c r="E3832">
        <v>9304.2000000000007</v>
      </c>
      <c r="F3832">
        <v>12219.842257341203</v>
      </c>
      <c r="G3832">
        <v>0.08</v>
      </c>
      <c r="H3832" t="s">
        <v>40</v>
      </c>
      <c r="I3832">
        <v>1981.17</v>
      </c>
      <c r="J3832">
        <v>213.45</v>
      </c>
      <c r="K3832">
        <v>196.374</v>
      </c>
      <c r="L3832">
        <v>14.7</v>
      </c>
      <c r="M3832" t="s">
        <v>2268</v>
      </c>
      <c r="N3832">
        <v>10801</v>
      </c>
      <c r="O3832" t="s">
        <v>2535</v>
      </c>
      <c r="P3832" t="s">
        <v>2492</v>
      </c>
      <c r="Q3832" t="s">
        <v>31</v>
      </c>
      <c r="R3832" t="s">
        <v>32</v>
      </c>
      <c r="S3832" t="s">
        <v>68</v>
      </c>
      <c r="T3832" t="s">
        <v>160</v>
      </c>
      <c r="U3832" t="s">
        <v>2536</v>
      </c>
      <c r="V3832" t="s">
        <v>1755</v>
      </c>
      <c r="W3832" t="s">
        <v>48</v>
      </c>
      <c r="X3832" t="s">
        <v>49</v>
      </c>
      <c r="Y3832">
        <v>0.59</v>
      </c>
      <c r="Z3832" s="1">
        <v>43918</v>
      </c>
    </row>
    <row r="3833" spans="1:26" x14ac:dyDescent="0.4">
      <c r="A3833">
        <v>24672</v>
      </c>
      <c r="B3833" s="1">
        <v>45002</v>
      </c>
      <c r="C3833" t="s">
        <v>26</v>
      </c>
      <c r="D3833">
        <v>5</v>
      </c>
      <c r="E3833">
        <v>44.17</v>
      </c>
      <c r="F3833">
        <v>15.546968848777809</v>
      </c>
      <c r="G3833">
        <v>0.02</v>
      </c>
      <c r="H3833" t="s">
        <v>27</v>
      </c>
      <c r="I3833">
        <v>23.41</v>
      </c>
      <c r="J3833">
        <v>7.59</v>
      </c>
      <c r="K3833">
        <v>7.4382000000000001</v>
      </c>
      <c r="L3833">
        <v>4</v>
      </c>
      <c r="M3833" t="s">
        <v>605</v>
      </c>
      <c r="N3833">
        <v>11572</v>
      </c>
      <c r="O3833" t="s">
        <v>2537</v>
      </c>
      <c r="P3833" t="s">
        <v>2492</v>
      </c>
      <c r="Q3833" t="s">
        <v>31</v>
      </c>
      <c r="R3833" t="s">
        <v>98</v>
      </c>
      <c r="S3833" t="s">
        <v>44</v>
      </c>
      <c r="T3833" t="s">
        <v>62</v>
      </c>
      <c r="U3833" t="s">
        <v>163</v>
      </c>
      <c r="V3833" t="s">
        <v>101</v>
      </c>
      <c r="W3833" t="s">
        <v>109</v>
      </c>
      <c r="X3833" t="s">
        <v>110</v>
      </c>
      <c r="Y3833">
        <v>0.42</v>
      </c>
      <c r="Z3833" s="1">
        <v>45005</v>
      </c>
    </row>
    <row r="3834" spans="1:26" x14ac:dyDescent="0.4">
      <c r="A3834">
        <v>42758</v>
      </c>
      <c r="B3834" s="1">
        <v>45240</v>
      </c>
      <c r="C3834" t="s">
        <v>113</v>
      </c>
      <c r="D3834">
        <v>42</v>
      </c>
      <c r="E3834">
        <v>638.07000000000005</v>
      </c>
      <c r="F3834">
        <v>198.43448565370997</v>
      </c>
      <c r="G3834">
        <v>0.05</v>
      </c>
      <c r="H3834" t="s">
        <v>27</v>
      </c>
      <c r="I3834">
        <v>278.89</v>
      </c>
      <c r="J3834">
        <v>15.04</v>
      </c>
      <c r="K3834">
        <v>14.287999999999998</v>
      </c>
      <c r="L3834">
        <v>1.97</v>
      </c>
      <c r="M3834" t="s">
        <v>682</v>
      </c>
      <c r="N3834">
        <v>55901</v>
      </c>
      <c r="O3834" t="s">
        <v>2476</v>
      </c>
      <c r="P3834" t="s">
        <v>2492</v>
      </c>
      <c r="Q3834" t="s">
        <v>31</v>
      </c>
      <c r="R3834" t="s">
        <v>32</v>
      </c>
      <c r="S3834" t="s">
        <v>33</v>
      </c>
      <c r="T3834" t="s">
        <v>34</v>
      </c>
      <c r="U3834" t="s">
        <v>1505</v>
      </c>
      <c r="V3834" t="s">
        <v>108</v>
      </c>
      <c r="W3834" t="s">
        <v>109</v>
      </c>
      <c r="X3834" t="s">
        <v>110</v>
      </c>
      <c r="Y3834">
        <v>0.39</v>
      </c>
      <c r="Z3834" s="1">
        <v>45241</v>
      </c>
    </row>
    <row r="3835" spans="1:26" x14ac:dyDescent="0.4">
      <c r="A3835">
        <v>56288</v>
      </c>
      <c r="B3835" s="1">
        <v>44376</v>
      </c>
      <c r="C3835" t="s">
        <v>50</v>
      </c>
      <c r="D3835">
        <v>39</v>
      </c>
      <c r="E3835">
        <v>585.36</v>
      </c>
      <c r="F3835">
        <v>300.51918740057243</v>
      </c>
      <c r="G3835">
        <v>7.0000000000000007E-2</v>
      </c>
      <c r="H3835" t="s">
        <v>131</v>
      </c>
      <c r="I3835">
        <v>269.26</v>
      </c>
      <c r="J3835">
        <v>15.57</v>
      </c>
      <c r="K3835">
        <v>14.4801</v>
      </c>
      <c r="L3835">
        <v>1.39</v>
      </c>
      <c r="M3835" t="s">
        <v>1619</v>
      </c>
      <c r="N3835">
        <v>14304</v>
      </c>
      <c r="O3835" t="s">
        <v>2538</v>
      </c>
      <c r="P3835" t="s">
        <v>2492</v>
      </c>
      <c r="Q3835" t="s">
        <v>31</v>
      </c>
      <c r="R3835" t="s">
        <v>88</v>
      </c>
      <c r="S3835" t="s">
        <v>33</v>
      </c>
      <c r="T3835" t="s">
        <v>181</v>
      </c>
      <c r="U3835" t="s">
        <v>1159</v>
      </c>
      <c r="V3835" t="s">
        <v>1693</v>
      </c>
      <c r="W3835" t="s">
        <v>37</v>
      </c>
      <c r="X3835" t="s">
        <v>38</v>
      </c>
      <c r="Y3835">
        <v>0.38</v>
      </c>
      <c r="Z3835" s="1">
        <v>44378</v>
      </c>
    </row>
    <row r="3836" spans="1:26" x14ac:dyDescent="0.4">
      <c r="A3836">
        <v>13761</v>
      </c>
      <c r="B3836" s="1">
        <v>44120</v>
      </c>
      <c r="C3836" t="s">
        <v>59</v>
      </c>
      <c r="D3836">
        <v>32</v>
      </c>
      <c r="E3836">
        <v>2421.44</v>
      </c>
      <c r="F3836">
        <v>1742.8066732331038</v>
      </c>
      <c r="G3836">
        <v>0.09</v>
      </c>
      <c r="H3836" t="s">
        <v>27</v>
      </c>
      <c r="I3836">
        <v>-949.09</v>
      </c>
      <c r="J3836">
        <v>78.8</v>
      </c>
      <c r="K3836">
        <v>71.707999999999998</v>
      </c>
      <c r="L3836">
        <v>35</v>
      </c>
      <c r="M3836" t="s">
        <v>1089</v>
      </c>
      <c r="N3836">
        <v>12180</v>
      </c>
      <c r="O3836" t="s">
        <v>2539</v>
      </c>
      <c r="P3836" t="s">
        <v>2492</v>
      </c>
      <c r="Q3836" t="s">
        <v>31</v>
      </c>
      <c r="R3836" t="s">
        <v>32</v>
      </c>
      <c r="S3836" t="s">
        <v>33</v>
      </c>
      <c r="T3836" t="s">
        <v>154</v>
      </c>
      <c r="U3836" t="s">
        <v>2462</v>
      </c>
      <c r="V3836" t="s">
        <v>422</v>
      </c>
      <c r="W3836" t="s">
        <v>65</v>
      </c>
      <c r="X3836" t="s">
        <v>66</v>
      </c>
      <c r="Y3836">
        <v>0.83</v>
      </c>
      <c r="Z3836" s="1">
        <v>44124</v>
      </c>
    </row>
    <row r="3837" spans="1:26" x14ac:dyDescent="0.4">
      <c r="A3837">
        <v>21729</v>
      </c>
      <c r="B3837" s="1">
        <v>45266</v>
      </c>
      <c r="C3837" t="s">
        <v>59</v>
      </c>
      <c r="D3837">
        <v>28</v>
      </c>
      <c r="E3837">
        <v>120.98</v>
      </c>
      <c r="F3837">
        <v>6.4894269137741913</v>
      </c>
      <c r="G3837">
        <v>0</v>
      </c>
      <c r="H3837" t="s">
        <v>27</v>
      </c>
      <c r="I3837">
        <v>-92.850999999999999</v>
      </c>
      <c r="J3837">
        <v>4.13</v>
      </c>
      <c r="K3837">
        <v>4.13</v>
      </c>
      <c r="L3837">
        <v>5.34</v>
      </c>
      <c r="M3837" t="s">
        <v>290</v>
      </c>
      <c r="N3837">
        <v>55901</v>
      </c>
      <c r="O3837" t="s">
        <v>2476</v>
      </c>
      <c r="P3837" t="s">
        <v>2492</v>
      </c>
      <c r="Q3837" t="s">
        <v>31</v>
      </c>
      <c r="R3837" t="s">
        <v>43</v>
      </c>
      <c r="S3837" t="s">
        <v>33</v>
      </c>
      <c r="T3837" t="s">
        <v>53</v>
      </c>
      <c r="U3837" t="s">
        <v>2013</v>
      </c>
      <c r="V3837" t="s">
        <v>829</v>
      </c>
      <c r="W3837" t="s">
        <v>37</v>
      </c>
      <c r="X3837" t="s">
        <v>38</v>
      </c>
      <c r="Y3837">
        <v>0.38</v>
      </c>
      <c r="Z3837" s="1">
        <v>45270</v>
      </c>
    </row>
    <row r="3838" spans="1:26" x14ac:dyDescent="0.4">
      <c r="A3838">
        <v>25478</v>
      </c>
      <c r="B3838" s="1">
        <v>45040</v>
      </c>
      <c r="C3838" t="s">
        <v>113</v>
      </c>
      <c r="D3838">
        <v>50</v>
      </c>
      <c r="E3838">
        <v>286.76</v>
      </c>
      <c r="F3838">
        <v>460.41649353978625</v>
      </c>
      <c r="G3838">
        <v>0.09</v>
      </c>
      <c r="H3838" t="s">
        <v>27</v>
      </c>
      <c r="I3838">
        <v>77.2</v>
      </c>
      <c r="J3838">
        <v>6.08</v>
      </c>
      <c r="K3838">
        <v>5.5327999999999999</v>
      </c>
      <c r="L3838">
        <v>1.82</v>
      </c>
      <c r="M3838" t="s">
        <v>1514</v>
      </c>
      <c r="N3838">
        <v>13501</v>
      </c>
      <c r="O3838" t="s">
        <v>2540</v>
      </c>
      <c r="P3838" t="s">
        <v>2492</v>
      </c>
      <c r="Q3838" t="s">
        <v>31</v>
      </c>
      <c r="R3838" t="s">
        <v>98</v>
      </c>
      <c r="S3838" t="s">
        <v>33</v>
      </c>
      <c r="T3838" t="s">
        <v>313</v>
      </c>
      <c r="U3838" t="s">
        <v>2479</v>
      </c>
      <c r="V3838" t="s">
        <v>477</v>
      </c>
      <c r="W3838" t="s">
        <v>109</v>
      </c>
      <c r="X3838" t="s">
        <v>110</v>
      </c>
      <c r="Y3838">
        <v>0.35</v>
      </c>
      <c r="Z3838" s="1">
        <v>45042</v>
      </c>
    </row>
    <row r="3839" spans="1:26" x14ac:dyDescent="0.4">
      <c r="A3839">
        <v>31073</v>
      </c>
      <c r="B3839" s="1">
        <v>44401</v>
      </c>
      <c r="C3839" t="s">
        <v>26</v>
      </c>
      <c r="D3839">
        <v>26</v>
      </c>
      <c r="E3839">
        <v>4322.26</v>
      </c>
      <c r="F3839">
        <v>1371.8357698062496</v>
      </c>
      <c r="G3839">
        <v>7.0000000000000007E-2</v>
      </c>
      <c r="H3839" t="s">
        <v>27</v>
      </c>
      <c r="I3839">
        <v>-618.95000000000005</v>
      </c>
      <c r="J3839">
        <v>167.27</v>
      </c>
      <c r="K3839">
        <v>155.56110000000001</v>
      </c>
      <c r="L3839">
        <v>35</v>
      </c>
      <c r="M3839" t="s">
        <v>1941</v>
      </c>
      <c r="N3839">
        <v>13601</v>
      </c>
      <c r="O3839" t="s">
        <v>2541</v>
      </c>
      <c r="P3839" t="s">
        <v>2492</v>
      </c>
      <c r="Q3839" t="s">
        <v>31</v>
      </c>
      <c r="R3839" t="s">
        <v>32</v>
      </c>
      <c r="S3839" t="s">
        <v>33</v>
      </c>
      <c r="T3839" t="s">
        <v>154</v>
      </c>
      <c r="U3839" t="s">
        <v>2459</v>
      </c>
      <c r="V3839" t="s">
        <v>545</v>
      </c>
      <c r="W3839" t="s">
        <v>65</v>
      </c>
      <c r="X3839" t="s">
        <v>66</v>
      </c>
      <c r="Y3839">
        <v>0.85</v>
      </c>
      <c r="Z3839" s="1">
        <v>44401</v>
      </c>
    </row>
    <row r="3840" spans="1:26" x14ac:dyDescent="0.4">
      <c r="A3840">
        <v>31138</v>
      </c>
      <c r="B3840" s="1">
        <v>43851</v>
      </c>
      <c r="C3840" t="s">
        <v>39</v>
      </c>
      <c r="D3840">
        <v>37</v>
      </c>
      <c r="E3840">
        <v>1251.18</v>
      </c>
      <c r="F3840">
        <v>218.25833066502059</v>
      </c>
      <c r="G3840">
        <v>0.05</v>
      </c>
      <c r="H3840" t="s">
        <v>40</v>
      </c>
      <c r="I3840">
        <v>-1756.4404000000002</v>
      </c>
      <c r="J3840">
        <v>31.76</v>
      </c>
      <c r="K3840">
        <v>30.172000000000001</v>
      </c>
      <c r="L3840">
        <v>45.51</v>
      </c>
      <c r="M3840" t="s">
        <v>1941</v>
      </c>
      <c r="N3840">
        <v>13501</v>
      </c>
      <c r="O3840" t="s">
        <v>2540</v>
      </c>
      <c r="P3840" t="s">
        <v>2492</v>
      </c>
      <c r="Q3840" t="s">
        <v>31</v>
      </c>
      <c r="R3840" t="s">
        <v>88</v>
      </c>
      <c r="S3840" t="s">
        <v>44</v>
      </c>
      <c r="T3840" t="s">
        <v>234</v>
      </c>
      <c r="U3840" t="s">
        <v>364</v>
      </c>
      <c r="V3840" t="s">
        <v>515</v>
      </c>
      <c r="W3840" t="s">
        <v>95</v>
      </c>
      <c r="X3840" t="s">
        <v>96</v>
      </c>
      <c r="Y3840">
        <v>0.65</v>
      </c>
      <c r="Z3840" s="1">
        <v>43853</v>
      </c>
    </row>
    <row r="3841" spans="1:26" x14ac:dyDescent="0.4">
      <c r="A3841">
        <v>39909</v>
      </c>
      <c r="B3841" s="1">
        <v>44615</v>
      </c>
      <c r="C3841" t="s">
        <v>59</v>
      </c>
      <c r="D3841">
        <v>50</v>
      </c>
      <c r="E3841">
        <v>7778.7579999999998</v>
      </c>
      <c r="F3841">
        <v>10940.813331245592</v>
      </c>
      <c r="G3841">
        <v>0</v>
      </c>
      <c r="H3841" t="s">
        <v>27</v>
      </c>
      <c r="I3841">
        <v>2547.297</v>
      </c>
      <c r="J3841">
        <v>175.99</v>
      </c>
      <c r="K3841">
        <v>175.99</v>
      </c>
      <c r="L3841">
        <v>4.99</v>
      </c>
      <c r="M3841" t="s">
        <v>893</v>
      </c>
      <c r="N3841">
        <v>28806</v>
      </c>
      <c r="O3841" t="s">
        <v>2542</v>
      </c>
      <c r="P3841" t="s">
        <v>2492</v>
      </c>
      <c r="Q3841" t="s">
        <v>31</v>
      </c>
      <c r="R3841" t="s">
        <v>32</v>
      </c>
      <c r="S3841" t="s">
        <v>68</v>
      </c>
      <c r="T3841" t="s">
        <v>99</v>
      </c>
      <c r="U3841" t="s">
        <v>929</v>
      </c>
      <c r="V3841" t="s">
        <v>406</v>
      </c>
      <c r="W3841" t="s">
        <v>37</v>
      </c>
      <c r="X3841" t="s">
        <v>38</v>
      </c>
      <c r="Y3841">
        <v>0.59</v>
      </c>
      <c r="Z3841" s="1">
        <v>44623</v>
      </c>
    </row>
    <row r="3842" spans="1:26" x14ac:dyDescent="0.4">
      <c r="A3842">
        <v>42279</v>
      </c>
      <c r="B3842" s="1">
        <v>44011</v>
      </c>
      <c r="C3842" t="s">
        <v>50</v>
      </c>
      <c r="D3842">
        <v>44</v>
      </c>
      <c r="E3842">
        <v>1431</v>
      </c>
      <c r="F3842">
        <v>1196.1117012816601</v>
      </c>
      <c r="G3842">
        <v>0.02</v>
      </c>
      <c r="H3842" t="s">
        <v>131</v>
      </c>
      <c r="I3842">
        <v>-55.78</v>
      </c>
      <c r="J3842">
        <v>30.98</v>
      </c>
      <c r="K3842">
        <v>30.360400000000002</v>
      </c>
      <c r="L3842">
        <v>6.5</v>
      </c>
      <c r="M3842" t="s">
        <v>1745</v>
      </c>
      <c r="N3842">
        <v>27511</v>
      </c>
      <c r="O3842" t="s">
        <v>2543</v>
      </c>
      <c r="P3842" t="s">
        <v>2492</v>
      </c>
      <c r="Q3842" t="s">
        <v>31</v>
      </c>
      <c r="R3842" t="s">
        <v>32</v>
      </c>
      <c r="S3842" t="s">
        <v>68</v>
      </c>
      <c r="T3842" t="s">
        <v>69</v>
      </c>
      <c r="U3842" t="s">
        <v>1638</v>
      </c>
      <c r="V3842" t="s">
        <v>185</v>
      </c>
      <c r="W3842" t="s">
        <v>37</v>
      </c>
      <c r="X3842" t="s">
        <v>38</v>
      </c>
      <c r="Y3842">
        <v>0.79</v>
      </c>
      <c r="Z3842" s="1">
        <v>44012</v>
      </c>
    </row>
    <row r="3843" spans="1:26" x14ac:dyDescent="0.4">
      <c r="A3843">
        <v>46402</v>
      </c>
      <c r="B3843" s="1">
        <v>44568</v>
      </c>
      <c r="C3843" t="s">
        <v>26</v>
      </c>
      <c r="D3843">
        <v>27</v>
      </c>
      <c r="E3843">
        <v>826.27</v>
      </c>
      <c r="F3843">
        <v>896.02399249396456</v>
      </c>
      <c r="G3843">
        <v>0.03</v>
      </c>
      <c r="H3843" t="s">
        <v>27</v>
      </c>
      <c r="I3843">
        <v>322.88</v>
      </c>
      <c r="J3843">
        <v>29.18</v>
      </c>
      <c r="K3843">
        <v>28.304600000000001</v>
      </c>
      <c r="L3843">
        <v>8.5500000000000007</v>
      </c>
      <c r="M3843" t="s">
        <v>303</v>
      </c>
      <c r="N3843">
        <v>27217</v>
      </c>
      <c r="O3843" t="s">
        <v>2211</v>
      </c>
      <c r="P3843" t="s">
        <v>2492</v>
      </c>
      <c r="Q3843" t="s">
        <v>31</v>
      </c>
      <c r="R3843" t="s">
        <v>98</v>
      </c>
      <c r="S3843" t="s">
        <v>44</v>
      </c>
      <c r="T3843" t="s">
        <v>62</v>
      </c>
      <c r="U3843" t="s">
        <v>476</v>
      </c>
      <c r="V3843" t="s">
        <v>596</v>
      </c>
      <c r="W3843" t="s">
        <v>37</v>
      </c>
      <c r="X3843" t="s">
        <v>38</v>
      </c>
      <c r="Y3843">
        <v>0.42</v>
      </c>
      <c r="Z3843" s="1">
        <v>44570</v>
      </c>
    </row>
    <row r="3844" spans="1:26" x14ac:dyDescent="0.4">
      <c r="A3844">
        <v>49505</v>
      </c>
      <c r="B3844" s="1">
        <v>43851</v>
      </c>
      <c r="C3844" t="s">
        <v>113</v>
      </c>
      <c r="D3844">
        <v>34</v>
      </c>
      <c r="E3844">
        <v>335.59</v>
      </c>
      <c r="F3844">
        <v>220.75833555423023</v>
      </c>
      <c r="G3844">
        <v>0.04</v>
      </c>
      <c r="H3844" t="s">
        <v>131</v>
      </c>
      <c r="I3844">
        <v>85.83</v>
      </c>
      <c r="J3844">
        <v>9.7799999999999994</v>
      </c>
      <c r="K3844">
        <v>9.3887999999999998</v>
      </c>
      <c r="L3844">
        <v>1.99</v>
      </c>
      <c r="M3844" t="s">
        <v>1745</v>
      </c>
      <c r="N3844">
        <v>27511</v>
      </c>
      <c r="O3844" t="s">
        <v>2543</v>
      </c>
      <c r="P3844" t="s">
        <v>2492</v>
      </c>
      <c r="Q3844" t="s">
        <v>31</v>
      </c>
      <c r="R3844" t="s">
        <v>32</v>
      </c>
      <c r="S3844" t="s">
        <v>68</v>
      </c>
      <c r="T3844" t="s">
        <v>69</v>
      </c>
      <c r="U3844" t="s">
        <v>2077</v>
      </c>
      <c r="V3844" t="s">
        <v>1791</v>
      </c>
      <c r="W3844" t="s">
        <v>84</v>
      </c>
      <c r="X3844" t="s">
        <v>85</v>
      </c>
      <c r="Y3844">
        <v>0.43</v>
      </c>
      <c r="Z3844" s="1">
        <v>43852</v>
      </c>
    </row>
    <row r="3845" spans="1:26" x14ac:dyDescent="0.4">
      <c r="A3845">
        <v>56807</v>
      </c>
      <c r="B3845" s="1">
        <v>43941</v>
      </c>
      <c r="C3845" t="s">
        <v>39</v>
      </c>
      <c r="D3845">
        <v>1</v>
      </c>
      <c r="E3845">
        <v>47.04</v>
      </c>
      <c r="F3845">
        <v>47.397106201482416</v>
      </c>
      <c r="G3845">
        <v>0.06</v>
      </c>
      <c r="H3845" t="s">
        <v>27</v>
      </c>
      <c r="I3845">
        <v>-24.63</v>
      </c>
      <c r="J3845">
        <v>42.98</v>
      </c>
      <c r="K3845">
        <v>40.401199999999996</v>
      </c>
      <c r="L3845">
        <v>4.62</v>
      </c>
      <c r="M3845" t="s">
        <v>962</v>
      </c>
      <c r="N3845">
        <v>27514</v>
      </c>
      <c r="O3845" t="s">
        <v>2544</v>
      </c>
      <c r="P3845" t="s">
        <v>2492</v>
      </c>
      <c r="Q3845" t="s">
        <v>31</v>
      </c>
      <c r="R3845" t="s">
        <v>98</v>
      </c>
      <c r="S3845" t="s">
        <v>33</v>
      </c>
      <c r="T3845" t="s">
        <v>174</v>
      </c>
      <c r="U3845" t="s">
        <v>1270</v>
      </c>
      <c r="V3845" t="s">
        <v>101</v>
      </c>
      <c r="W3845" t="s">
        <v>37</v>
      </c>
      <c r="X3845" t="s">
        <v>38</v>
      </c>
      <c r="Y3845">
        <v>0.56000000000000005</v>
      </c>
      <c r="Z3845" s="1">
        <v>43943</v>
      </c>
    </row>
    <row r="3846" spans="1:26" x14ac:dyDescent="0.4">
      <c r="A3846">
        <v>58435</v>
      </c>
      <c r="B3846" s="1">
        <v>45053</v>
      </c>
      <c r="C3846" t="s">
        <v>59</v>
      </c>
      <c r="D3846">
        <v>11</v>
      </c>
      <c r="E3846">
        <v>273.44</v>
      </c>
      <c r="F3846">
        <v>493.096202509698</v>
      </c>
      <c r="G3846">
        <v>0.01</v>
      </c>
      <c r="H3846" t="s">
        <v>27</v>
      </c>
      <c r="I3846">
        <v>-35.615499999999997</v>
      </c>
      <c r="J3846">
        <v>22.38</v>
      </c>
      <c r="K3846">
        <v>22.156199999999998</v>
      </c>
      <c r="L3846">
        <v>15.1</v>
      </c>
      <c r="M3846" t="s">
        <v>1941</v>
      </c>
      <c r="N3846">
        <v>27514</v>
      </c>
      <c r="O3846" t="s">
        <v>2544</v>
      </c>
      <c r="P3846" t="s">
        <v>2492</v>
      </c>
      <c r="Q3846" t="s">
        <v>31</v>
      </c>
      <c r="R3846" t="s">
        <v>32</v>
      </c>
      <c r="S3846" t="s">
        <v>33</v>
      </c>
      <c r="T3846" t="s">
        <v>53</v>
      </c>
      <c r="U3846" t="s">
        <v>1108</v>
      </c>
      <c r="V3846" t="s">
        <v>193</v>
      </c>
      <c r="W3846" t="s">
        <v>37</v>
      </c>
      <c r="X3846" t="s">
        <v>38</v>
      </c>
      <c r="Y3846">
        <v>0.38</v>
      </c>
      <c r="Z3846" s="1">
        <v>45055</v>
      </c>
    </row>
    <row r="3847" spans="1:26" x14ac:dyDescent="0.4">
      <c r="A3847">
        <v>31456</v>
      </c>
      <c r="B3847" s="1">
        <v>45245</v>
      </c>
      <c r="C3847" t="s">
        <v>39</v>
      </c>
      <c r="D3847">
        <v>10</v>
      </c>
      <c r="E3847">
        <v>225.09</v>
      </c>
      <c r="F3847">
        <v>45.400145031309734</v>
      </c>
      <c r="G3847">
        <v>0.02</v>
      </c>
      <c r="H3847" t="s">
        <v>27</v>
      </c>
      <c r="I3847">
        <v>64.140999999999991</v>
      </c>
      <c r="J3847">
        <v>21.38</v>
      </c>
      <c r="K3847">
        <v>20.952399999999997</v>
      </c>
      <c r="L3847">
        <v>2.99</v>
      </c>
      <c r="M3847" t="s">
        <v>1105</v>
      </c>
      <c r="N3847">
        <v>28205</v>
      </c>
      <c r="O3847" t="s">
        <v>2545</v>
      </c>
      <c r="P3847" t="s">
        <v>2492</v>
      </c>
      <c r="Q3847" t="s">
        <v>31</v>
      </c>
      <c r="R3847" t="s">
        <v>32</v>
      </c>
      <c r="S3847" t="s">
        <v>33</v>
      </c>
      <c r="T3847" t="s">
        <v>53</v>
      </c>
      <c r="U3847" t="s">
        <v>1720</v>
      </c>
      <c r="V3847" t="s">
        <v>415</v>
      </c>
      <c r="W3847" t="s">
        <v>37</v>
      </c>
      <c r="X3847" t="s">
        <v>38</v>
      </c>
      <c r="Y3847">
        <v>0.36</v>
      </c>
      <c r="Z3847" s="1">
        <v>45247</v>
      </c>
    </row>
    <row r="3848" spans="1:26" x14ac:dyDescent="0.4">
      <c r="A3848">
        <v>44737</v>
      </c>
      <c r="B3848" s="1">
        <v>45249</v>
      </c>
      <c r="C3848" t="s">
        <v>26</v>
      </c>
      <c r="D3848">
        <v>16</v>
      </c>
      <c r="E3848">
        <v>302.13249999999999</v>
      </c>
      <c r="F3848">
        <v>419.84627227069097</v>
      </c>
      <c r="G3848">
        <v>0.02</v>
      </c>
      <c r="H3848" t="s">
        <v>27</v>
      </c>
      <c r="I3848">
        <v>38.906999999999996</v>
      </c>
      <c r="J3848">
        <v>20.99</v>
      </c>
      <c r="K3848">
        <v>20.5702</v>
      </c>
      <c r="L3848">
        <v>0.99</v>
      </c>
      <c r="M3848" t="s">
        <v>1478</v>
      </c>
      <c r="N3848">
        <v>72701</v>
      </c>
      <c r="O3848" t="s">
        <v>1000</v>
      </c>
      <c r="P3848" t="s">
        <v>2492</v>
      </c>
      <c r="Q3848" t="s">
        <v>31</v>
      </c>
      <c r="R3848" t="s">
        <v>32</v>
      </c>
      <c r="S3848" t="s">
        <v>68</v>
      </c>
      <c r="T3848" t="s">
        <v>99</v>
      </c>
      <c r="U3848" t="s">
        <v>1496</v>
      </c>
      <c r="V3848" t="s">
        <v>406</v>
      </c>
      <c r="W3848" t="s">
        <v>109</v>
      </c>
      <c r="X3848" t="s">
        <v>110</v>
      </c>
      <c r="Y3848">
        <v>0.56999999999999995</v>
      </c>
      <c r="Z3848" s="1">
        <v>45251</v>
      </c>
    </row>
    <row r="3849" spans="1:26" x14ac:dyDescent="0.4">
      <c r="A3849">
        <v>57447</v>
      </c>
      <c r="B3849" s="1">
        <v>44746</v>
      </c>
      <c r="C3849" t="s">
        <v>50</v>
      </c>
      <c r="D3849">
        <v>39</v>
      </c>
      <c r="E3849">
        <v>315.88</v>
      </c>
      <c r="F3849">
        <v>136.89973553435044</v>
      </c>
      <c r="G3849">
        <v>0.09</v>
      </c>
      <c r="H3849" t="s">
        <v>27</v>
      </c>
      <c r="I3849">
        <v>-60.4</v>
      </c>
      <c r="J3849">
        <v>8.4600000000000009</v>
      </c>
      <c r="K3849">
        <v>7.6986000000000008</v>
      </c>
      <c r="L3849">
        <v>3.62</v>
      </c>
      <c r="M3849" t="s">
        <v>56</v>
      </c>
      <c r="N3849">
        <v>27534</v>
      </c>
      <c r="O3849" t="s">
        <v>2546</v>
      </c>
      <c r="P3849" t="s">
        <v>2492</v>
      </c>
      <c r="Q3849" t="s">
        <v>31</v>
      </c>
      <c r="R3849" t="s">
        <v>43</v>
      </c>
      <c r="S3849" t="s">
        <v>68</v>
      </c>
      <c r="T3849" t="s">
        <v>69</v>
      </c>
      <c r="U3849" t="s">
        <v>2334</v>
      </c>
      <c r="V3849" t="s">
        <v>1577</v>
      </c>
      <c r="W3849" t="s">
        <v>84</v>
      </c>
      <c r="X3849" t="s">
        <v>85</v>
      </c>
      <c r="Y3849">
        <v>0.61</v>
      </c>
      <c r="Z3849" s="1">
        <v>44746</v>
      </c>
    </row>
    <row r="3850" spans="1:26" x14ac:dyDescent="0.4">
      <c r="A3850">
        <v>8704</v>
      </c>
      <c r="B3850" s="1">
        <v>44742</v>
      </c>
      <c r="C3850" t="s">
        <v>26</v>
      </c>
      <c r="D3850">
        <v>43</v>
      </c>
      <c r="E3850">
        <v>449.17</v>
      </c>
      <c r="F3850">
        <v>583.08709369204814</v>
      </c>
      <c r="G3850">
        <v>0.01</v>
      </c>
      <c r="H3850" t="s">
        <v>27</v>
      </c>
      <c r="I3850">
        <v>198.83</v>
      </c>
      <c r="J3850">
        <v>9.93</v>
      </c>
      <c r="K3850">
        <v>9.8307000000000002</v>
      </c>
      <c r="L3850">
        <v>1.0900000000000001</v>
      </c>
      <c r="M3850" t="s">
        <v>449</v>
      </c>
      <c r="N3850">
        <v>27534</v>
      </c>
      <c r="O3850" t="s">
        <v>2546</v>
      </c>
      <c r="P3850" t="s">
        <v>2492</v>
      </c>
      <c r="Q3850" t="s">
        <v>31</v>
      </c>
      <c r="R3850" t="s">
        <v>32</v>
      </c>
      <c r="S3850" t="s">
        <v>33</v>
      </c>
      <c r="T3850" t="s">
        <v>106</v>
      </c>
      <c r="U3850" t="s">
        <v>1341</v>
      </c>
      <c r="V3850" t="s">
        <v>1458</v>
      </c>
      <c r="W3850" t="s">
        <v>109</v>
      </c>
      <c r="X3850" t="s">
        <v>110</v>
      </c>
      <c r="Y3850">
        <v>0.43</v>
      </c>
      <c r="Z3850" s="1">
        <v>44743</v>
      </c>
    </row>
    <row r="3851" spans="1:26" x14ac:dyDescent="0.4">
      <c r="A3851">
        <v>32710</v>
      </c>
      <c r="B3851" s="1">
        <v>44150</v>
      </c>
      <c r="C3851" t="s">
        <v>39</v>
      </c>
      <c r="D3851">
        <v>43</v>
      </c>
      <c r="E3851">
        <v>540.33000000000004</v>
      </c>
      <c r="F3851">
        <v>205.04436836664914</v>
      </c>
      <c r="G3851">
        <v>0.04</v>
      </c>
      <c r="H3851" t="s">
        <v>27</v>
      </c>
      <c r="I3851">
        <v>-59.06</v>
      </c>
      <c r="J3851">
        <v>12.44</v>
      </c>
      <c r="K3851">
        <v>11.942399999999999</v>
      </c>
      <c r="L3851">
        <v>6.27</v>
      </c>
      <c r="M3851" t="s">
        <v>1356</v>
      </c>
      <c r="N3851">
        <v>27834</v>
      </c>
      <c r="O3851" t="s">
        <v>2547</v>
      </c>
      <c r="P3851" t="s">
        <v>2492</v>
      </c>
      <c r="Q3851" t="s">
        <v>31</v>
      </c>
      <c r="R3851" t="s">
        <v>43</v>
      </c>
      <c r="S3851" t="s">
        <v>33</v>
      </c>
      <c r="T3851" t="s">
        <v>154</v>
      </c>
      <c r="U3851" t="s">
        <v>2123</v>
      </c>
      <c r="V3851" t="s">
        <v>112</v>
      </c>
      <c r="W3851" t="s">
        <v>75</v>
      </c>
      <c r="X3851" t="s">
        <v>76</v>
      </c>
      <c r="Y3851">
        <v>0.56999999999999995</v>
      </c>
      <c r="Z3851" s="1">
        <v>44151</v>
      </c>
    </row>
    <row r="3852" spans="1:26" x14ac:dyDescent="0.4">
      <c r="A3852">
        <v>55200</v>
      </c>
      <c r="B3852" s="1">
        <v>44435</v>
      </c>
      <c r="C3852" t="s">
        <v>26</v>
      </c>
      <c r="D3852">
        <v>4</v>
      </c>
      <c r="E3852">
        <v>649.23849999999993</v>
      </c>
      <c r="F3852">
        <v>571.28801379844003</v>
      </c>
      <c r="G3852">
        <v>0.1</v>
      </c>
      <c r="H3852" t="s">
        <v>27</v>
      </c>
      <c r="I3852">
        <v>-830.72</v>
      </c>
      <c r="J3852">
        <v>205.99</v>
      </c>
      <c r="K3852">
        <v>185.39100000000002</v>
      </c>
      <c r="L3852">
        <v>2.79</v>
      </c>
      <c r="M3852" t="s">
        <v>327</v>
      </c>
      <c r="N3852">
        <v>27534</v>
      </c>
      <c r="O3852" t="s">
        <v>2546</v>
      </c>
      <c r="P3852" t="s">
        <v>2492</v>
      </c>
      <c r="Q3852" t="s">
        <v>31</v>
      </c>
      <c r="R3852" t="s">
        <v>32</v>
      </c>
      <c r="S3852" t="s">
        <v>68</v>
      </c>
      <c r="T3852" t="s">
        <v>99</v>
      </c>
      <c r="U3852" t="s">
        <v>2548</v>
      </c>
      <c r="V3852" t="s">
        <v>743</v>
      </c>
      <c r="W3852" t="s">
        <v>37</v>
      </c>
      <c r="X3852" t="s">
        <v>38</v>
      </c>
      <c r="Y3852">
        <v>0.57999999999999996</v>
      </c>
      <c r="Z3852" s="1">
        <v>44437</v>
      </c>
    </row>
    <row r="3853" spans="1:26" x14ac:dyDescent="0.4">
      <c r="A3853">
        <v>2818</v>
      </c>
      <c r="B3853" s="1">
        <v>44175</v>
      </c>
      <c r="C3853" t="s">
        <v>26</v>
      </c>
      <c r="D3853">
        <v>39</v>
      </c>
      <c r="E3853">
        <v>593.21</v>
      </c>
      <c r="F3853">
        <v>187.08007854632001</v>
      </c>
      <c r="G3853">
        <v>0</v>
      </c>
      <c r="H3853" t="s">
        <v>27</v>
      </c>
      <c r="I3853">
        <v>44.71</v>
      </c>
      <c r="J3853">
        <v>14.98</v>
      </c>
      <c r="K3853">
        <v>14.98</v>
      </c>
      <c r="L3853">
        <v>8.99</v>
      </c>
      <c r="M3853" t="s">
        <v>329</v>
      </c>
      <c r="N3853">
        <v>27405</v>
      </c>
      <c r="O3853" t="s">
        <v>2549</v>
      </c>
      <c r="P3853" t="s">
        <v>2492</v>
      </c>
      <c r="Q3853" t="s">
        <v>31</v>
      </c>
      <c r="R3853" t="s">
        <v>43</v>
      </c>
      <c r="S3853" t="s">
        <v>44</v>
      </c>
      <c r="T3853" t="s">
        <v>62</v>
      </c>
      <c r="U3853" t="s">
        <v>1013</v>
      </c>
      <c r="V3853" t="s">
        <v>127</v>
      </c>
      <c r="W3853" t="s">
        <v>84</v>
      </c>
      <c r="X3853" t="s">
        <v>85</v>
      </c>
      <c r="Y3853">
        <v>0.39</v>
      </c>
      <c r="Z3853" s="1">
        <v>44176</v>
      </c>
    </row>
    <row r="3854" spans="1:26" x14ac:dyDescent="0.4">
      <c r="A3854">
        <v>8384</v>
      </c>
      <c r="B3854" s="1">
        <v>44320</v>
      </c>
      <c r="C3854" t="s">
        <v>39</v>
      </c>
      <c r="D3854">
        <v>37</v>
      </c>
      <c r="E3854">
        <v>4935.72</v>
      </c>
      <c r="F3854">
        <v>7312.2432570212941</v>
      </c>
      <c r="G3854">
        <v>7.0000000000000007E-2</v>
      </c>
      <c r="H3854" t="s">
        <v>40</v>
      </c>
      <c r="I3854">
        <v>-698.09</v>
      </c>
      <c r="J3854">
        <v>140.97999999999999</v>
      </c>
      <c r="K3854">
        <v>131.1114</v>
      </c>
      <c r="L3854">
        <v>36.090000000000003</v>
      </c>
      <c r="M3854" t="s">
        <v>1654</v>
      </c>
      <c r="N3854">
        <v>32216</v>
      </c>
      <c r="O3854" t="s">
        <v>1813</v>
      </c>
      <c r="P3854" t="s">
        <v>2492</v>
      </c>
      <c r="Q3854" t="s">
        <v>31</v>
      </c>
      <c r="R3854" t="s">
        <v>88</v>
      </c>
      <c r="S3854" t="s">
        <v>44</v>
      </c>
      <c r="T3854" t="s">
        <v>92</v>
      </c>
      <c r="U3854" t="s">
        <v>241</v>
      </c>
      <c r="V3854" t="s">
        <v>242</v>
      </c>
      <c r="W3854" t="s">
        <v>95</v>
      </c>
      <c r="X3854" t="s">
        <v>96</v>
      </c>
      <c r="Y3854">
        <v>0.77</v>
      </c>
      <c r="Z3854" s="1">
        <v>44321</v>
      </c>
    </row>
    <row r="3855" spans="1:26" x14ac:dyDescent="0.4">
      <c r="A3855">
        <v>8646</v>
      </c>
      <c r="B3855" s="1">
        <v>43929</v>
      </c>
      <c r="C3855" t="s">
        <v>39</v>
      </c>
      <c r="D3855">
        <v>8</v>
      </c>
      <c r="E3855">
        <v>85.85</v>
      </c>
      <c r="F3855">
        <v>57.111984752016276</v>
      </c>
      <c r="G3855">
        <v>0.03</v>
      </c>
      <c r="H3855" t="s">
        <v>27</v>
      </c>
      <c r="I3855">
        <v>-327.64999999999998</v>
      </c>
      <c r="J3855">
        <v>4.4800000000000004</v>
      </c>
      <c r="K3855">
        <v>4.3456000000000001</v>
      </c>
      <c r="L3855">
        <v>49</v>
      </c>
      <c r="M3855" t="s">
        <v>1757</v>
      </c>
      <c r="N3855">
        <v>32216</v>
      </c>
      <c r="O3855" t="s">
        <v>1813</v>
      </c>
      <c r="P3855" t="s">
        <v>2492</v>
      </c>
      <c r="Q3855" t="s">
        <v>31</v>
      </c>
      <c r="R3855" t="s">
        <v>98</v>
      </c>
      <c r="S3855" t="s">
        <v>33</v>
      </c>
      <c r="T3855" t="s">
        <v>174</v>
      </c>
      <c r="U3855" t="s">
        <v>910</v>
      </c>
      <c r="V3855" t="s">
        <v>193</v>
      </c>
      <c r="W3855" t="s">
        <v>65</v>
      </c>
      <c r="X3855" t="s">
        <v>66</v>
      </c>
      <c r="Y3855">
        <v>0.6</v>
      </c>
      <c r="Z3855" s="1">
        <v>43931</v>
      </c>
    </row>
    <row r="3856" spans="1:26" x14ac:dyDescent="0.4">
      <c r="A3856">
        <v>12903</v>
      </c>
      <c r="B3856" s="1">
        <v>44098</v>
      </c>
      <c r="C3856" t="s">
        <v>113</v>
      </c>
      <c r="D3856">
        <v>2</v>
      </c>
      <c r="E3856">
        <v>63.427</v>
      </c>
      <c r="F3856">
        <v>106.11647628794836</v>
      </c>
      <c r="G3856">
        <v>7.0000000000000007E-2</v>
      </c>
      <c r="H3856" t="s">
        <v>27</v>
      </c>
      <c r="I3856">
        <v>-191.785</v>
      </c>
      <c r="J3856">
        <v>35.99</v>
      </c>
      <c r="K3856">
        <v>33.470700000000001</v>
      </c>
      <c r="L3856">
        <v>5</v>
      </c>
      <c r="M3856" t="s">
        <v>970</v>
      </c>
      <c r="N3856">
        <v>32216</v>
      </c>
      <c r="O3856" t="s">
        <v>1813</v>
      </c>
      <c r="P3856" t="s">
        <v>2492</v>
      </c>
      <c r="Q3856" t="s">
        <v>31</v>
      </c>
      <c r="R3856" t="s">
        <v>98</v>
      </c>
      <c r="S3856" t="s">
        <v>68</v>
      </c>
      <c r="T3856" t="s">
        <v>99</v>
      </c>
      <c r="U3856" t="s">
        <v>539</v>
      </c>
      <c r="V3856" t="s">
        <v>71</v>
      </c>
      <c r="W3856" t="s">
        <v>109</v>
      </c>
      <c r="X3856" t="s">
        <v>110</v>
      </c>
      <c r="Y3856">
        <v>0.82</v>
      </c>
      <c r="Z3856" s="1">
        <v>44100</v>
      </c>
    </row>
    <row r="3857" spans="1:26" x14ac:dyDescent="0.4">
      <c r="A3857">
        <v>19586</v>
      </c>
      <c r="B3857" s="1">
        <v>45231</v>
      </c>
      <c r="C3857" t="s">
        <v>50</v>
      </c>
      <c r="D3857">
        <v>36</v>
      </c>
      <c r="E3857">
        <v>70.63</v>
      </c>
      <c r="F3857">
        <v>89.135908484660362</v>
      </c>
      <c r="G3857">
        <v>0.1</v>
      </c>
      <c r="H3857" t="s">
        <v>27</v>
      </c>
      <c r="I3857">
        <v>-66.87</v>
      </c>
      <c r="J3857">
        <v>2.08</v>
      </c>
      <c r="K3857">
        <v>1.8720000000000001</v>
      </c>
      <c r="L3857">
        <v>2.56</v>
      </c>
      <c r="M3857" t="s">
        <v>1645</v>
      </c>
      <c r="N3857">
        <v>71203</v>
      </c>
      <c r="O3857" t="s">
        <v>2321</v>
      </c>
      <c r="P3857" t="s">
        <v>2492</v>
      </c>
      <c r="Q3857" t="s">
        <v>31</v>
      </c>
      <c r="R3857" t="s">
        <v>32</v>
      </c>
      <c r="S3857" t="s">
        <v>33</v>
      </c>
      <c r="T3857" t="s">
        <v>148</v>
      </c>
      <c r="U3857" t="s">
        <v>971</v>
      </c>
      <c r="V3857" t="s">
        <v>1759</v>
      </c>
      <c r="W3857" t="s">
        <v>84</v>
      </c>
      <c r="X3857" t="s">
        <v>85</v>
      </c>
      <c r="Y3857">
        <v>0.55000000000000004</v>
      </c>
      <c r="Z3857" s="1">
        <v>45233</v>
      </c>
    </row>
    <row r="3858" spans="1:26" x14ac:dyDescent="0.4">
      <c r="A3858">
        <v>20192</v>
      </c>
      <c r="B3858" s="1">
        <v>44474</v>
      </c>
      <c r="C3858" t="s">
        <v>59</v>
      </c>
      <c r="D3858">
        <v>35</v>
      </c>
      <c r="E3858">
        <v>1624.67</v>
      </c>
      <c r="F3858">
        <v>2245.0040583099371</v>
      </c>
      <c r="G3858">
        <v>0.04</v>
      </c>
      <c r="H3858" t="s">
        <v>27</v>
      </c>
      <c r="I3858">
        <v>504.35</v>
      </c>
      <c r="J3858">
        <v>45.19</v>
      </c>
      <c r="K3858">
        <v>43.382399999999997</v>
      </c>
      <c r="L3858">
        <v>1.99</v>
      </c>
      <c r="M3858" t="s">
        <v>1529</v>
      </c>
      <c r="N3858">
        <v>19805</v>
      </c>
      <c r="O3858" t="s">
        <v>1697</v>
      </c>
      <c r="P3858" t="s">
        <v>2492</v>
      </c>
      <c r="Q3858" t="s">
        <v>31</v>
      </c>
      <c r="R3858" t="s">
        <v>32</v>
      </c>
      <c r="S3858" t="s">
        <v>68</v>
      </c>
      <c r="T3858" t="s">
        <v>69</v>
      </c>
      <c r="U3858" t="s">
        <v>89</v>
      </c>
      <c r="V3858" t="s">
        <v>743</v>
      </c>
      <c r="W3858" t="s">
        <v>84</v>
      </c>
      <c r="X3858" t="s">
        <v>85</v>
      </c>
      <c r="Y3858">
        <v>0.55000000000000004</v>
      </c>
      <c r="Z3858" s="1">
        <v>44481</v>
      </c>
    </row>
    <row r="3859" spans="1:26" x14ac:dyDescent="0.4">
      <c r="A3859">
        <v>25348</v>
      </c>
      <c r="B3859" s="1">
        <v>45055</v>
      </c>
      <c r="C3859" t="s">
        <v>113</v>
      </c>
      <c r="D3859">
        <v>6</v>
      </c>
      <c r="E3859">
        <v>343.36</v>
      </c>
      <c r="F3859">
        <v>174.18122810234752</v>
      </c>
      <c r="G3859">
        <v>0.08</v>
      </c>
      <c r="H3859" t="s">
        <v>27</v>
      </c>
      <c r="I3859">
        <v>-41.27</v>
      </c>
      <c r="J3859">
        <v>56.96</v>
      </c>
      <c r="K3859">
        <v>52.403199999999998</v>
      </c>
      <c r="L3859">
        <v>13.22</v>
      </c>
      <c r="M3859" t="s">
        <v>1949</v>
      </c>
      <c r="N3859">
        <v>27893</v>
      </c>
      <c r="O3859" t="s">
        <v>2550</v>
      </c>
      <c r="P3859" t="s">
        <v>2492</v>
      </c>
      <c r="Q3859" t="s">
        <v>31</v>
      </c>
      <c r="R3859" t="s">
        <v>88</v>
      </c>
      <c r="S3859" t="s">
        <v>33</v>
      </c>
      <c r="T3859" t="s">
        <v>174</v>
      </c>
      <c r="U3859" t="s">
        <v>2331</v>
      </c>
      <c r="V3859" t="s">
        <v>231</v>
      </c>
      <c r="W3859" t="s">
        <v>37</v>
      </c>
      <c r="X3859" t="s">
        <v>38</v>
      </c>
      <c r="Y3859">
        <v>0.56000000000000005</v>
      </c>
      <c r="Z3859" s="1">
        <v>45057</v>
      </c>
    </row>
    <row r="3860" spans="1:26" x14ac:dyDescent="0.4">
      <c r="A3860">
        <v>30853</v>
      </c>
      <c r="B3860" s="1">
        <v>44769</v>
      </c>
      <c r="C3860" t="s">
        <v>26</v>
      </c>
      <c r="D3860">
        <v>16</v>
      </c>
      <c r="E3860">
        <v>41.52</v>
      </c>
      <c r="F3860">
        <v>63.528508526440149</v>
      </c>
      <c r="G3860">
        <v>0.06</v>
      </c>
      <c r="H3860" t="s">
        <v>27</v>
      </c>
      <c r="I3860">
        <v>-85.17</v>
      </c>
      <c r="J3860">
        <v>2.1800000000000002</v>
      </c>
      <c r="K3860">
        <v>2.0492000000000004</v>
      </c>
      <c r="L3860">
        <v>7.09</v>
      </c>
      <c r="M3860" t="s">
        <v>1654</v>
      </c>
      <c r="N3860">
        <v>44312</v>
      </c>
      <c r="O3860" t="s">
        <v>2551</v>
      </c>
      <c r="P3860" t="s">
        <v>2492</v>
      </c>
      <c r="Q3860" t="s">
        <v>31</v>
      </c>
      <c r="R3860" t="s">
        <v>88</v>
      </c>
      <c r="S3860" t="s">
        <v>33</v>
      </c>
      <c r="T3860" t="s">
        <v>34</v>
      </c>
      <c r="U3860" t="s">
        <v>2272</v>
      </c>
      <c r="V3860" t="s">
        <v>242</v>
      </c>
      <c r="W3860" t="s">
        <v>109</v>
      </c>
      <c r="X3860" t="s">
        <v>110</v>
      </c>
      <c r="Y3860">
        <v>0.38</v>
      </c>
      <c r="Z3860" s="1">
        <v>44772</v>
      </c>
    </row>
    <row r="3861" spans="1:26" x14ac:dyDescent="0.4">
      <c r="A3861">
        <v>35687</v>
      </c>
      <c r="B3861" s="1">
        <v>44883</v>
      </c>
      <c r="C3861" t="s">
        <v>50</v>
      </c>
      <c r="D3861">
        <v>48</v>
      </c>
      <c r="E3861">
        <v>620.23</v>
      </c>
      <c r="F3861">
        <v>735.43012853785979</v>
      </c>
      <c r="G3861">
        <v>0.06</v>
      </c>
      <c r="H3861" t="s">
        <v>131</v>
      </c>
      <c r="I3861">
        <v>115.24</v>
      </c>
      <c r="J3861">
        <v>12.64</v>
      </c>
      <c r="K3861">
        <v>11.881600000000001</v>
      </c>
      <c r="L3861">
        <v>4.9800000000000004</v>
      </c>
      <c r="M3861" t="s">
        <v>1645</v>
      </c>
      <c r="N3861">
        <v>42104</v>
      </c>
      <c r="O3861" t="s">
        <v>2286</v>
      </c>
      <c r="P3861" t="s">
        <v>2492</v>
      </c>
      <c r="Q3861" t="s">
        <v>31</v>
      </c>
      <c r="R3861" t="s">
        <v>32</v>
      </c>
      <c r="S3861" t="s">
        <v>44</v>
      </c>
      <c r="T3861" t="s">
        <v>62</v>
      </c>
      <c r="U3861" t="s">
        <v>1385</v>
      </c>
      <c r="V3861" t="s">
        <v>1060</v>
      </c>
      <c r="W3861" t="s">
        <v>84</v>
      </c>
      <c r="X3861" t="s">
        <v>85</v>
      </c>
      <c r="Y3861">
        <v>0.48</v>
      </c>
      <c r="Z3861" s="1">
        <v>44884</v>
      </c>
    </row>
    <row r="3862" spans="1:26" x14ac:dyDescent="0.4">
      <c r="A3862">
        <v>35776</v>
      </c>
      <c r="B3862" s="1">
        <v>43865</v>
      </c>
      <c r="C3862" t="s">
        <v>26</v>
      </c>
      <c r="D3862">
        <v>36</v>
      </c>
      <c r="E3862">
        <v>213.74</v>
      </c>
      <c r="F3862">
        <v>271.09617422847094</v>
      </c>
      <c r="G3862">
        <v>0.06</v>
      </c>
      <c r="H3862" t="s">
        <v>27</v>
      </c>
      <c r="I3862">
        <v>-32.15</v>
      </c>
      <c r="J3862">
        <v>5.81</v>
      </c>
      <c r="K3862">
        <v>5.4613999999999994</v>
      </c>
      <c r="L3862">
        <v>3.37</v>
      </c>
      <c r="M3862" t="s">
        <v>2014</v>
      </c>
      <c r="N3862">
        <v>42104</v>
      </c>
      <c r="O3862" t="s">
        <v>2286</v>
      </c>
      <c r="P3862" t="s">
        <v>2492</v>
      </c>
      <c r="Q3862" t="s">
        <v>31</v>
      </c>
      <c r="R3862" t="s">
        <v>98</v>
      </c>
      <c r="S3862" t="s">
        <v>33</v>
      </c>
      <c r="T3862" t="s">
        <v>313</v>
      </c>
      <c r="U3862" t="s">
        <v>2205</v>
      </c>
      <c r="V3862" t="s">
        <v>425</v>
      </c>
      <c r="W3862" t="s">
        <v>109</v>
      </c>
      <c r="X3862" t="s">
        <v>110</v>
      </c>
      <c r="Y3862">
        <v>0.54</v>
      </c>
      <c r="Z3862" s="1">
        <v>43867</v>
      </c>
    </row>
    <row r="3863" spans="1:26" x14ac:dyDescent="0.4">
      <c r="A3863">
        <v>1895</v>
      </c>
      <c r="B3863" s="1">
        <v>43979</v>
      </c>
      <c r="C3863" t="s">
        <v>26</v>
      </c>
      <c r="D3863">
        <v>5</v>
      </c>
      <c r="E3863">
        <v>41.25</v>
      </c>
      <c r="F3863">
        <v>24.233112766524009</v>
      </c>
      <c r="G3863">
        <v>0.02</v>
      </c>
      <c r="H3863" t="s">
        <v>27</v>
      </c>
      <c r="I3863">
        <v>-23.25</v>
      </c>
      <c r="J3863">
        <v>6.48</v>
      </c>
      <c r="K3863">
        <v>6.3504000000000005</v>
      </c>
      <c r="L3863">
        <v>7.91</v>
      </c>
      <c r="M3863" t="s">
        <v>2229</v>
      </c>
      <c r="N3863">
        <v>44105</v>
      </c>
      <c r="O3863" t="s">
        <v>2552</v>
      </c>
      <c r="P3863" t="s">
        <v>2492</v>
      </c>
      <c r="Q3863" t="s">
        <v>31</v>
      </c>
      <c r="R3863" t="s">
        <v>43</v>
      </c>
      <c r="S3863" t="s">
        <v>33</v>
      </c>
      <c r="T3863" t="s">
        <v>34</v>
      </c>
      <c r="U3863" t="s">
        <v>876</v>
      </c>
      <c r="V3863" t="s">
        <v>36</v>
      </c>
      <c r="W3863" t="s">
        <v>37</v>
      </c>
      <c r="X3863" t="s">
        <v>38</v>
      </c>
      <c r="Y3863">
        <v>0.37</v>
      </c>
      <c r="Z3863" s="1">
        <v>43981</v>
      </c>
    </row>
    <row r="3864" spans="1:26" x14ac:dyDescent="0.4">
      <c r="A3864">
        <v>6336</v>
      </c>
      <c r="B3864" s="1">
        <v>44801</v>
      </c>
      <c r="C3864" t="s">
        <v>39</v>
      </c>
      <c r="D3864">
        <v>43</v>
      </c>
      <c r="E3864">
        <v>320.26</v>
      </c>
      <c r="F3864">
        <v>639.44520301956004</v>
      </c>
      <c r="G3864">
        <v>0.01</v>
      </c>
      <c r="H3864" t="s">
        <v>131</v>
      </c>
      <c r="I3864">
        <v>-84.134</v>
      </c>
      <c r="J3864">
        <v>7.1</v>
      </c>
      <c r="K3864">
        <v>7.0289999999999999</v>
      </c>
      <c r="L3864">
        <v>6.05</v>
      </c>
      <c r="M3864" t="s">
        <v>2553</v>
      </c>
      <c r="N3864">
        <v>43229</v>
      </c>
      <c r="O3864" t="s">
        <v>1905</v>
      </c>
      <c r="P3864" t="s">
        <v>2492</v>
      </c>
      <c r="Q3864" t="s">
        <v>31</v>
      </c>
      <c r="R3864" t="s">
        <v>32</v>
      </c>
      <c r="S3864" t="s">
        <v>33</v>
      </c>
      <c r="T3864" t="s">
        <v>53</v>
      </c>
      <c r="U3864" t="s">
        <v>1633</v>
      </c>
      <c r="V3864" t="s">
        <v>104</v>
      </c>
      <c r="W3864" t="s">
        <v>37</v>
      </c>
      <c r="X3864" t="s">
        <v>38</v>
      </c>
      <c r="Y3864">
        <v>0.39</v>
      </c>
      <c r="Z3864" s="1">
        <v>44803</v>
      </c>
    </row>
    <row r="3865" spans="1:26" x14ac:dyDescent="0.4">
      <c r="A3865">
        <v>8259</v>
      </c>
      <c r="B3865" s="1">
        <v>43938</v>
      </c>
      <c r="C3865" t="s">
        <v>26</v>
      </c>
      <c r="D3865">
        <v>25</v>
      </c>
      <c r="E3865">
        <v>2130.2199999999998</v>
      </c>
      <c r="F3865">
        <v>1064.921264825434</v>
      </c>
      <c r="G3865">
        <v>0.09</v>
      </c>
      <c r="H3865" t="s">
        <v>40</v>
      </c>
      <c r="I3865">
        <v>-584.6</v>
      </c>
      <c r="J3865">
        <v>89.99</v>
      </c>
      <c r="K3865">
        <v>81.890899999999988</v>
      </c>
      <c r="L3865">
        <v>42</v>
      </c>
      <c r="M3865" t="s">
        <v>349</v>
      </c>
      <c r="N3865">
        <v>44221</v>
      </c>
      <c r="O3865" t="s">
        <v>2554</v>
      </c>
      <c r="P3865" t="s">
        <v>2492</v>
      </c>
      <c r="Q3865" t="s">
        <v>31</v>
      </c>
      <c r="R3865" t="s">
        <v>98</v>
      </c>
      <c r="S3865" t="s">
        <v>44</v>
      </c>
      <c r="T3865" t="s">
        <v>45</v>
      </c>
      <c r="U3865" t="s">
        <v>199</v>
      </c>
      <c r="V3865" t="s">
        <v>47</v>
      </c>
      <c r="W3865" t="s">
        <v>48</v>
      </c>
      <c r="X3865" t="s">
        <v>49</v>
      </c>
      <c r="Y3865">
        <v>0.66</v>
      </c>
      <c r="Z3865" s="1">
        <v>43938</v>
      </c>
    </row>
    <row r="3866" spans="1:26" x14ac:dyDescent="0.4">
      <c r="A3866">
        <v>26951</v>
      </c>
      <c r="B3866" s="1">
        <v>44293</v>
      </c>
      <c r="C3866" t="s">
        <v>50</v>
      </c>
      <c r="D3866">
        <v>3</v>
      </c>
      <c r="E3866">
        <v>451.81</v>
      </c>
      <c r="F3866">
        <v>817.41088547986328</v>
      </c>
      <c r="G3866">
        <v>0.05</v>
      </c>
      <c r="H3866" t="s">
        <v>27</v>
      </c>
      <c r="I3866">
        <v>-318.59399999999999</v>
      </c>
      <c r="J3866">
        <v>150.97999999999999</v>
      </c>
      <c r="K3866">
        <v>143.43099999999998</v>
      </c>
      <c r="L3866">
        <v>13.99</v>
      </c>
      <c r="M3866" t="s">
        <v>1534</v>
      </c>
      <c r="N3866">
        <v>44105</v>
      </c>
      <c r="O3866" t="s">
        <v>2552</v>
      </c>
      <c r="P3866" t="s">
        <v>2492</v>
      </c>
      <c r="Q3866" t="s">
        <v>31</v>
      </c>
      <c r="R3866" t="s">
        <v>32</v>
      </c>
      <c r="S3866" t="s">
        <v>68</v>
      </c>
      <c r="T3866" t="s">
        <v>160</v>
      </c>
      <c r="U3866" t="s">
        <v>689</v>
      </c>
      <c r="V3866" t="s">
        <v>58</v>
      </c>
      <c r="W3866" t="s">
        <v>75</v>
      </c>
      <c r="X3866" t="s">
        <v>76</v>
      </c>
      <c r="Y3866">
        <v>0.38</v>
      </c>
      <c r="Z3866" s="1">
        <v>44294</v>
      </c>
    </row>
    <row r="3867" spans="1:26" x14ac:dyDescent="0.4">
      <c r="A3867">
        <v>46311</v>
      </c>
      <c r="B3867" s="1">
        <v>44767</v>
      </c>
      <c r="C3867" t="s">
        <v>39</v>
      </c>
      <c r="D3867">
        <v>42</v>
      </c>
      <c r="E3867">
        <v>1244.01</v>
      </c>
      <c r="F3867">
        <v>2294.3179469669381</v>
      </c>
      <c r="G3867">
        <v>0</v>
      </c>
      <c r="H3867" t="s">
        <v>27</v>
      </c>
      <c r="I3867">
        <v>539.57000000000005</v>
      </c>
      <c r="J3867">
        <v>28.48</v>
      </c>
      <c r="K3867">
        <v>28.48</v>
      </c>
      <c r="L3867">
        <v>1.99</v>
      </c>
      <c r="M3867" t="s">
        <v>349</v>
      </c>
      <c r="N3867">
        <v>43017</v>
      </c>
      <c r="O3867" t="s">
        <v>1240</v>
      </c>
      <c r="P3867" t="s">
        <v>2492</v>
      </c>
      <c r="Q3867" t="s">
        <v>31</v>
      </c>
      <c r="R3867" t="s">
        <v>98</v>
      </c>
      <c r="S3867" t="s">
        <v>68</v>
      </c>
      <c r="T3867" t="s">
        <v>69</v>
      </c>
      <c r="U3867" t="s">
        <v>374</v>
      </c>
      <c r="V3867" t="s">
        <v>125</v>
      </c>
      <c r="W3867" t="s">
        <v>84</v>
      </c>
      <c r="X3867" t="s">
        <v>85</v>
      </c>
      <c r="Y3867">
        <v>0.4</v>
      </c>
      <c r="Z3867" s="1">
        <v>44767</v>
      </c>
    </row>
    <row r="3868" spans="1:26" x14ac:dyDescent="0.4">
      <c r="A3868">
        <v>6560</v>
      </c>
      <c r="B3868" s="1">
        <v>44564</v>
      </c>
      <c r="C3868" t="s">
        <v>59</v>
      </c>
      <c r="D3868">
        <v>20</v>
      </c>
      <c r="E3868">
        <v>169.18</v>
      </c>
      <c r="F3868">
        <v>24.625195311784111</v>
      </c>
      <c r="G3868">
        <v>0.09</v>
      </c>
      <c r="H3868" t="s">
        <v>27</v>
      </c>
      <c r="I3868">
        <v>-18.73</v>
      </c>
      <c r="J3868">
        <v>8.67</v>
      </c>
      <c r="K3868">
        <v>7.8896999999999995</v>
      </c>
      <c r="L3868">
        <v>3.5</v>
      </c>
      <c r="M3868" t="s">
        <v>924</v>
      </c>
      <c r="N3868">
        <v>43017</v>
      </c>
      <c r="O3868" t="s">
        <v>1240</v>
      </c>
      <c r="P3868" t="s">
        <v>2492</v>
      </c>
      <c r="Q3868" t="s">
        <v>31</v>
      </c>
      <c r="R3868" t="s">
        <v>43</v>
      </c>
      <c r="S3868" t="s">
        <v>33</v>
      </c>
      <c r="T3868" t="s">
        <v>174</v>
      </c>
      <c r="U3868" t="s">
        <v>2035</v>
      </c>
      <c r="V3868" t="s">
        <v>140</v>
      </c>
      <c r="W3868" t="s">
        <v>37</v>
      </c>
      <c r="X3868" t="s">
        <v>38</v>
      </c>
      <c r="Y3868">
        <v>0.57999999999999996</v>
      </c>
      <c r="Z3868" s="1">
        <v>44568</v>
      </c>
    </row>
    <row r="3869" spans="1:26" x14ac:dyDescent="0.4">
      <c r="A3869">
        <v>40901</v>
      </c>
      <c r="B3869" s="1">
        <v>45136</v>
      </c>
      <c r="C3869" t="s">
        <v>26</v>
      </c>
      <c r="D3869">
        <v>22</v>
      </c>
      <c r="E3869">
        <v>3100.1115</v>
      </c>
      <c r="F3869">
        <v>1287.7532086382068</v>
      </c>
      <c r="G3869">
        <v>0.02</v>
      </c>
      <c r="H3869" t="s">
        <v>131</v>
      </c>
      <c r="I3869">
        <v>567.36899999999991</v>
      </c>
      <c r="J3869">
        <v>155.99</v>
      </c>
      <c r="K3869">
        <v>152.87020000000001</v>
      </c>
      <c r="L3869">
        <v>8.08</v>
      </c>
      <c r="M3869" t="s">
        <v>2174</v>
      </c>
      <c r="N3869">
        <v>43123</v>
      </c>
      <c r="O3869" t="s">
        <v>2555</v>
      </c>
      <c r="P3869" t="s">
        <v>2492</v>
      </c>
      <c r="Q3869" t="s">
        <v>31</v>
      </c>
      <c r="R3869" t="s">
        <v>32</v>
      </c>
      <c r="S3869" t="s">
        <v>68</v>
      </c>
      <c r="T3869" t="s">
        <v>99</v>
      </c>
      <c r="U3869" t="s">
        <v>2230</v>
      </c>
      <c r="V3869" t="s">
        <v>607</v>
      </c>
      <c r="W3869" t="s">
        <v>37</v>
      </c>
      <c r="X3869" t="s">
        <v>38</v>
      </c>
      <c r="Y3869">
        <v>0.6</v>
      </c>
      <c r="Z3869" s="1">
        <v>45138</v>
      </c>
    </row>
    <row r="3870" spans="1:26" x14ac:dyDescent="0.4">
      <c r="A3870">
        <v>9957</v>
      </c>
      <c r="B3870" s="1">
        <v>44529</v>
      </c>
      <c r="C3870" t="s">
        <v>50</v>
      </c>
      <c r="D3870">
        <v>31</v>
      </c>
      <c r="E3870">
        <v>74.75</v>
      </c>
      <c r="F3870">
        <v>102.39950716943362</v>
      </c>
      <c r="G3870">
        <v>0.06</v>
      </c>
      <c r="H3870" t="s">
        <v>131</v>
      </c>
      <c r="I3870">
        <v>-115.43</v>
      </c>
      <c r="J3870">
        <v>2.2799999999999998</v>
      </c>
      <c r="K3870">
        <v>2.1431999999999998</v>
      </c>
      <c r="L3870">
        <v>5.2</v>
      </c>
      <c r="M3870" t="s">
        <v>927</v>
      </c>
      <c r="N3870">
        <v>43123</v>
      </c>
      <c r="O3870" t="s">
        <v>2555</v>
      </c>
      <c r="P3870" t="s">
        <v>2492</v>
      </c>
      <c r="Q3870" t="s">
        <v>31</v>
      </c>
      <c r="R3870" t="s">
        <v>43</v>
      </c>
      <c r="S3870" t="s">
        <v>33</v>
      </c>
      <c r="T3870" t="s">
        <v>106</v>
      </c>
      <c r="U3870" t="s">
        <v>2556</v>
      </c>
      <c r="V3870" t="s">
        <v>964</v>
      </c>
      <c r="W3870" t="s">
        <v>109</v>
      </c>
      <c r="X3870" t="s">
        <v>110</v>
      </c>
      <c r="Y3870">
        <v>0.41</v>
      </c>
      <c r="Z3870" s="1">
        <v>44530</v>
      </c>
    </row>
    <row r="3871" spans="1:26" x14ac:dyDescent="0.4">
      <c r="A3871">
        <v>41186</v>
      </c>
      <c r="B3871" s="1">
        <v>44521</v>
      </c>
      <c r="C3871" t="s">
        <v>39</v>
      </c>
      <c r="D3871">
        <v>33</v>
      </c>
      <c r="E3871">
        <v>553.3415</v>
      </c>
      <c r="F3871">
        <v>748.82416747803325</v>
      </c>
      <c r="G3871">
        <v>0.08</v>
      </c>
      <c r="H3871" t="s">
        <v>27</v>
      </c>
      <c r="I3871">
        <v>-67.704999999999998</v>
      </c>
      <c r="J3871">
        <v>20.99</v>
      </c>
      <c r="K3871">
        <v>19.3108</v>
      </c>
      <c r="L3871">
        <v>0.99</v>
      </c>
      <c r="M3871" t="s">
        <v>1146</v>
      </c>
      <c r="N3871">
        <v>43123</v>
      </c>
      <c r="O3871" t="s">
        <v>2555</v>
      </c>
      <c r="P3871" t="s">
        <v>2492</v>
      </c>
      <c r="Q3871" t="s">
        <v>31</v>
      </c>
      <c r="R3871" t="s">
        <v>43</v>
      </c>
      <c r="S3871" t="s">
        <v>68</v>
      </c>
      <c r="T3871" t="s">
        <v>99</v>
      </c>
      <c r="U3871" t="s">
        <v>272</v>
      </c>
      <c r="V3871" t="s">
        <v>130</v>
      </c>
      <c r="W3871" t="s">
        <v>84</v>
      </c>
      <c r="X3871" t="s">
        <v>85</v>
      </c>
      <c r="Y3871">
        <v>0.83</v>
      </c>
      <c r="Z3871" s="1">
        <v>44522</v>
      </c>
    </row>
    <row r="3872" spans="1:26" x14ac:dyDescent="0.4">
      <c r="A3872">
        <v>55686</v>
      </c>
      <c r="B3872" s="1">
        <v>44645</v>
      </c>
      <c r="C3872" t="s">
        <v>113</v>
      </c>
      <c r="D3872">
        <v>26</v>
      </c>
      <c r="E3872">
        <v>423.14</v>
      </c>
      <c r="F3872">
        <v>202.29274030723946</v>
      </c>
      <c r="G3872">
        <v>0.03</v>
      </c>
      <c r="H3872" t="s">
        <v>27</v>
      </c>
      <c r="I3872">
        <v>85.51</v>
      </c>
      <c r="J3872">
        <v>15.98</v>
      </c>
      <c r="K3872">
        <v>15.5006</v>
      </c>
      <c r="L3872">
        <v>4</v>
      </c>
      <c r="M3872" t="s">
        <v>927</v>
      </c>
      <c r="N3872">
        <v>8701</v>
      </c>
      <c r="O3872" t="s">
        <v>1303</v>
      </c>
      <c r="P3872" t="s">
        <v>2492</v>
      </c>
      <c r="Q3872" t="s">
        <v>31</v>
      </c>
      <c r="R3872" t="s">
        <v>43</v>
      </c>
      <c r="S3872" t="s">
        <v>68</v>
      </c>
      <c r="T3872" t="s">
        <v>69</v>
      </c>
      <c r="U3872" t="s">
        <v>587</v>
      </c>
      <c r="V3872" t="s">
        <v>305</v>
      </c>
      <c r="W3872" t="s">
        <v>37</v>
      </c>
      <c r="X3872" t="s">
        <v>38</v>
      </c>
      <c r="Y3872">
        <v>0.37</v>
      </c>
      <c r="Z3872" s="1">
        <v>44647</v>
      </c>
    </row>
    <row r="3873" spans="1:26" x14ac:dyDescent="0.4">
      <c r="A3873">
        <v>59232</v>
      </c>
      <c r="B3873" s="1">
        <v>43835</v>
      </c>
      <c r="C3873" t="s">
        <v>39</v>
      </c>
      <c r="D3873">
        <v>23</v>
      </c>
      <c r="E3873">
        <v>725.43</v>
      </c>
      <c r="F3873">
        <v>691.91359923921448</v>
      </c>
      <c r="G3873">
        <v>0</v>
      </c>
      <c r="H3873" t="s">
        <v>27</v>
      </c>
      <c r="I3873">
        <v>245.97</v>
      </c>
      <c r="J3873">
        <v>30.98</v>
      </c>
      <c r="K3873">
        <v>30.98</v>
      </c>
      <c r="L3873">
        <v>5.76</v>
      </c>
      <c r="M3873" t="s">
        <v>1043</v>
      </c>
      <c r="N3873">
        <v>93534</v>
      </c>
      <c r="O3873" t="s">
        <v>1324</v>
      </c>
      <c r="P3873" t="s">
        <v>2492</v>
      </c>
      <c r="Q3873" t="s">
        <v>31</v>
      </c>
      <c r="R3873" t="s">
        <v>32</v>
      </c>
      <c r="S3873" t="s">
        <v>33</v>
      </c>
      <c r="T3873" t="s">
        <v>34</v>
      </c>
      <c r="U3873" t="s">
        <v>1468</v>
      </c>
      <c r="V3873" t="s">
        <v>108</v>
      </c>
      <c r="W3873" t="s">
        <v>37</v>
      </c>
      <c r="X3873" t="s">
        <v>38</v>
      </c>
      <c r="Y3873">
        <v>0.4</v>
      </c>
      <c r="Z3873" s="1">
        <v>43837</v>
      </c>
    </row>
    <row r="3874" spans="1:26" x14ac:dyDescent="0.4">
      <c r="A3874">
        <v>9922</v>
      </c>
      <c r="B3874" s="1">
        <v>44654</v>
      </c>
      <c r="C3874" t="s">
        <v>50</v>
      </c>
      <c r="D3874">
        <v>21</v>
      </c>
      <c r="E3874">
        <v>1176.8589999999999</v>
      </c>
      <c r="F3874">
        <v>1535.9365315425928</v>
      </c>
      <c r="G3874">
        <v>0.03</v>
      </c>
      <c r="H3874" t="s">
        <v>27</v>
      </c>
      <c r="I3874">
        <v>137.86199999999999</v>
      </c>
      <c r="J3874">
        <v>65.989999999999995</v>
      </c>
      <c r="K3874">
        <v>64.010300000000001</v>
      </c>
      <c r="L3874">
        <v>3.99</v>
      </c>
      <c r="M3874" t="s">
        <v>517</v>
      </c>
      <c r="N3874">
        <v>8701</v>
      </c>
      <c r="O3874" t="s">
        <v>1303</v>
      </c>
      <c r="P3874" t="s">
        <v>2492</v>
      </c>
      <c r="Q3874" t="s">
        <v>31</v>
      </c>
      <c r="R3874" t="s">
        <v>98</v>
      </c>
      <c r="S3874" t="s">
        <v>68</v>
      </c>
      <c r="T3874" t="s">
        <v>99</v>
      </c>
      <c r="U3874" t="s">
        <v>100</v>
      </c>
      <c r="V3874" t="s">
        <v>635</v>
      </c>
      <c r="W3874" t="s">
        <v>37</v>
      </c>
      <c r="X3874" t="s">
        <v>38</v>
      </c>
      <c r="Y3874">
        <v>0.59</v>
      </c>
      <c r="Z3874" s="1">
        <v>44655</v>
      </c>
    </row>
    <row r="3875" spans="1:26" x14ac:dyDescent="0.4">
      <c r="A3875">
        <v>15491</v>
      </c>
      <c r="B3875" s="1">
        <v>44944</v>
      </c>
      <c r="C3875" t="s">
        <v>26</v>
      </c>
      <c r="D3875">
        <v>5</v>
      </c>
      <c r="E3875">
        <v>901.37400000000002</v>
      </c>
      <c r="F3875">
        <v>400.70659246326238</v>
      </c>
      <c r="G3875">
        <v>0.01</v>
      </c>
      <c r="H3875" t="s">
        <v>27</v>
      </c>
      <c r="I3875">
        <v>-648.64799999999991</v>
      </c>
      <c r="J3875">
        <v>205.99</v>
      </c>
      <c r="K3875">
        <v>203.93010000000001</v>
      </c>
      <c r="L3875">
        <v>2.5</v>
      </c>
      <c r="M3875" t="s">
        <v>578</v>
      </c>
      <c r="N3875">
        <v>8701</v>
      </c>
      <c r="O3875" t="s">
        <v>1303</v>
      </c>
      <c r="P3875" t="s">
        <v>2492</v>
      </c>
      <c r="Q3875" t="s">
        <v>31</v>
      </c>
      <c r="R3875" t="s">
        <v>88</v>
      </c>
      <c r="S3875" t="s">
        <v>68</v>
      </c>
      <c r="T3875" t="s">
        <v>99</v>
      </c>
      <c r="U3875" t="s">
        <v>1289</v>
      </c>
      <c r="V3875" t="s">
        <v>370</v>
      </c>
      <c r="W3875" t="s">
        <v>37</v>
      </c>
      <c r="X3875" t="s">
        <v>38</v>
      </c>
      <c r="Y3875">
        <v>0.59</v>
      </c>
      <c r="Z3875" s="1">
        <v>44944</v>
      </c>
    </row>
    <row r="3876" spans="1:26" x14ac:dyDescent="0.4">
      <c r="A3876">
        <v>28963</v>
      </c>
      <c r="B3876" s="1">
        <v>44899</v>
      </c>
      <c r="C3876" t="s">
        <v>50</v>
      </c>
      <c r="D3876">
        <v>37</v>
      </c>
      <c r="E3876">
        <v>6072.1875</v>
      </c>
      <c r="F3876">
        <v>7746.2735576736759</v>
      </c>
      <c r="G3876">
        <v>0.09</v>
      </c>
      <c r="H3876" t="s">
        <v>27</v>
      </c>
      <c r="I3876">
        <v>1372.086</v>
      </c>
      <c r="J3876">
        <v>205.99</v>
      </c>
      <c r="K3876">
        <v>187.45090000000002</v>
      </c>
      <c r="L3876">
        <v>2.5</v>
      </c>
      <c r="M3876" t="s">
        <v>656</v>
      </c>
      <c r="N3876">
        <v>43302</v>
      </c>
      <c r="O3876" t="s">
        <v>2197</v>
      </c>
      <c r="P3876" t="s">
        <v>2492</v>
      </c>
      <c r="Q3876" t="s">
        <v>31</v>
      </c>
      <c r="R3876" t="s">
        <v>32</v>
      </c>
      <c r="S3876" t="s">
        <v>68</v>
      </c>
      <c r="T3876" t="s">
        <v>99</v>
      </c>
      <c r="U3876" t="s">
        <v>1289</v>
      </c>
      <c r="V3876" t="s">
        <v>1759</v>
      </c>
      <c r="W3876" t="s">
        <v>37</v>
      </c>
      <c r="X3876" t="s">
        <v>38</v>
      </c>
      <c r="Y3876">
        <v>0.59</v>
      </c>
      <c r="Z3876" s="1">
        <v>44901</v>
      </c>
    </row>
    <row r="3877" spans="1:26" x14ac:dyDescent="0.4">
      <c r="A3877">
        <v>30405</v>
      </c>
      <c r="B3877" s="1">
        <v>45044</v>
      </c>
      <c r="C3877" t="s">
        <v>59</v>
      </c>
      <c r="D3877">
        <v>7</v>
      </c>
      <c r="E3877">
        <v>2789.03</v>
      </c>
      <c r="F3877">
        <v>3564.7317213671208</v>
      </c>
      <c r="G3877">
        <v>0.05</v>
      </c>
      <c r="H3877" t="s">
        <v>40</v>
      </c>
      <c r="I3877">
        <v>-303.44</v>
      </c>
      <c r="J3877">
        <v>400.98</v>
      </c>
      <c r="K3877">
        <v>380.93100000000004</v>
      </c>
      <c r="L3877">
        <v>42.52</v>
      </c>
      <c r="M3877" t="s">
        <v>1652</v>
      </c>
      <c r="N3877">
        <v>44256</v>
      </c>
      <c r="O3877" t="s">
        <v>2557</v>
      </c>
      <c r="P3877" t="s">
        <v>2492</v>
      </c>
      <c r="Q3877" t="s">
        <v>31</v>
      </c>
      <c r="R3877" t="s">
        <v>32</v>
      </c>
      <c r="S3877" t="s">
        <v>44</v>
      </c>
      <c r="T3877" t="s">
        <v>234</v>
      </c>
      <c r="U3877" t="s">
        <v>432</v>
      </c>
      <c r="V3877" t="s">
        <v>433</v>
      </c>
      <c r="W3877" t="s">
        <v>95</v>
      </c>
      <c r="X3877" t="s">
        <v>96</v>
      </c>
      <c r="Y3877">
        <v>0.71</v>
      </c>
      <c r="Z3877" s="1">
        <v>45049</v>
      </c>
    </row>
    <row r="3878" spans="1:26" x14ac:dyDescent="0.4">
      <c r="A3878">
        <v>7941</v>
      </c>
      <c r="B3878" s="1">
        <v>45008</v>
      </c>
      <c r="C3878" t="s">
        <v>59</v>
      </c>
      <c r="D3878">
        <v>50</v>
      </c>
      <c r="E3878">
        <v>2796.67</v>
      </c>
      <c r="F3878">
        <v>2992.6937406290754</v>
      </c>
      <c r="G3878">
        <v>0.01</v>
      </c>
      <c r="H3878" t="s">
        <v>27</v>
      </c>
      <c r="I3878">
        <v>801.04</v>
      </c>
      <c r="J3878">
        <v>55.29</v>
      </c>
      <c r="K3878">
        <v>54.737099999999998</v>
      </c>
      <c r="L3878">
        <v>5.08</v>
      </c>
      <c r="M3878" t="s">
        <v>668</v>
      </c>
      <c r="N3878">
        <v>44060</v>
      </c>
      <c r="O3878" t="s">
        <v>2558</v>
      </c>
      <c r="P3878" t="s">
        <v>2492</v>
      </c>
      <c r="Q3878" t="s">
        <v>31</v>
      </c>
      <c r="R3878" t="s">
        <v>43</v>
      </c>
      <c r="S3878" t="s">
        <v>33</v>
      </c>
      <c r="T3878" t="s">
        <v>154</v>
      </c>
      <c r="U3878" t="s">
        <v>2393</v>
      </c>
      <c r="V3878" t="s">
        <v>108</v>
      </c>
      <c r="W3878" t="s">
        <v>37</v>
      </c>
      <c r="X3878" t="s">
        <v>38</v>
      </c>
      <c r="Y3878">
        <v>0.59</v>
      </c>
      <c r="Z3878" s="1">
        <v>45015</v>
      </c>
    </row>
    <row r="3879" spans="1:26" x14ac:dyDescent="0.4">
      <c r="A3879">
        <v>28512</v>
      </c>
      <c r="B3879" s="1">
        <v>44312</v>
      </c>
      <c r="C3879" t="s">
        <v>26</v>
      </c>
      <c r="D3879">
        <v>10</v>
      </c>
      <c r="E3879">
        <v>185.59</v>
      </c>
      <c r="F3879">
        <v>219.70303361752295</v>
      </c>
      <c r="G3879">
        <v>0.1</v>
      </c>
      <c r="H3879" t="s">
        <v>27</v>
      </c>
      <c r="I3879">
        <v>12.01</v>
      </c>
      <c r="J3879">
        <v>19.98</v>
      </c>
      <c r="K3879">
        <v>17.981999999999999</v>
      </c>
      <c r="L3879">
        <v>5.77</v>
      </c>
      <c r="M3879" t="s">
        <v>931</v>
      </c>
      <c r="N3879">
        <v>43055</v>
      </c>
      <c r="O3879" t="s">
        <v>1694</v>
      </c>
      <c r="P3879" t="s">
        <v>2492</v>
      </c>
      <c r="Q3879" t="s">
        <v>31</v>
      </c>
      <c r="R3879" t="s">
        <v>43</v>
      </c>
      <c r="S3879" t="s">
        <v>33</v>
      </c>
      <c r="T3879" t="s">
        <v>34</v>
      </c>
      <c r="U3879" t="s">
        <v>1930</v>
      </c>
      <c r="V3879" t="s">
        <v>36</v>
      </c>
      <c r="W3879" t="s">
        <v>37</v>
      </c>
      <c r="X3879" t="s">
        <v>38</v>
      </c>
      <c r="Y3879">
        <v>0.38</v>
      </c>
      <c r="Z3879" s="1">
        <v>44314</v>
      </c>
    </row>
    <row r="3880" spans="1:26" x14ac:dyDescent="0.4">
      <c r="A3880">
        <v>34849</v>
      </c>
      <c r="B3880" s="1">
        <v>44480</v>
      </c>
      <c r="C3880" t="s">
        <v>113</v>
      </c>
      <c r="D3880">
        <v>3</v>
      </c>
      <c r="E3880">
        <v>11.76</v>
      </c>
      <c r="F3880">
        <v>7.5129051144933365</v>
      </c>
      <c r="G3880">
        <v>0.1</v>
      </c>
      <c r="H3880" t="s">
        <v>27</v>
      </c>
      <c r="I3880">
        <v>-2.83</v>
      </c>
      <c r="J3880">
        <v>4.13</v>
      </c>
      <c r="K3880">
        <v>3.7169999999999996</v>
      </c>
      <c r="L3880">
        <v>0.5</v>
      </c>
      <c r="M3880" t="s">
        <v>368</v>
      </c>
      <c r="N3880">
        <v>44060</v>
      </c>
      <c r="O3880" t="s">
        <v>2558</v>
      </c>
      <c r="P3880" t="s">
        <v>2492</v>
      </c>
      <c r="Q3880" t="s">
        <v>31</v>
      </c>
      <c r="R3880" t="s">
        <v>32</v>
      </c>
      <c r="S3880" t="s">
        <v>33</v>
      </c>
      <c r="T3880" t="s">
        <v>191</v>
      </c>
      <c r="U3880" t="s">
        <v>393</v>
      </c>
      <c r="V3880" t="s">
        <v>193</v>
      </c>
      <c r="W3880" t="s">
        <v>37</v>
      </c>
      <c r="X3880" t="s">
        <v>38</v>
      </c>
      <c r="Y3880">
        <v>0.39</v>
      </c>
      <c r="Z3880" s="1">
        <v>44482</v>
      </c>
    </row>
    <row r="3881" spans="1:26" x14ac:dyDescent="0.4">
      <c r="A3881">
        <v>14274</v>
      </c>
      <c r="B3881" s="1">
        <v>43836</v>
      </c>
      <c r="C3881" t="s">
        <v>50</v>
      </c>
      <c r="D3881">
        <v>46</v>
      </c>
      <c r="E3881">
        <v>1413.89</v>
      </c>
      <c r="F3881">
        <v>1721.7364130930007</v>
      </c>
      <c r="G3881">
        <v>0.01</v>
      </c>
      <c r="H3881" t="s">
        <v>131</v>
      </c>
      <c r="I3881">
        <v>-40.72</v>
      </c>
      <c r="J3881">
        <v>28.28</v>
      </c>
      <c r="K3881">
        <v>27.997199999999999</v>
      </c>
      <c r="L3881">
        <v>13.99</v>
      </c>
      <c r="M3881" t="s">
        <v>934</v>
      </c>
      <c r="N3881">
        <v>12180</v>
      </c>
      <c r="O3881" t="s">
        <v>2539</v>
      </c>
      <c r="P3881" t="s">
        <v>2492</v>
      </c>
      <c r="Q3881" t="s">
        <v>31</v>
      </c>
      <c r="R3881" t="s">
        <v>98</v>
      </c>
      <c r="S3881" t="s">
        <v>33</v>
      </c>
      <c r="T3881" t="s">
        <v>154</v>
      </c>
      <c r="U3881" t="s">
        <v>2171</v>
      </c>
      <c r="V3881" t="s">
        <v>125</v>
      </c>
      <c r="W3881" t="s">
        <v>75</v>
      </c>
      <c r="X3881" t="s">
        <v>76</v>
      </c>
      <c r="Y3881">
        <v>0.57999999999999996</v>
      </c>
      <c r="Z3881" s="1">
        <v>43838</v>
      </c>
    </row>
    <row r="3882" spans="1:26" x14ac:dyDescent="0.4">
      <c r="A3882">
        <v>14245</v>
      </c>
      <c r="B3882" s="1">
        <v>44237</v>
      </c>
      <c r="C3882" t="s">
        <v>113</v>
      </c>
      <c r="D3882">
        <v>17</v>
      </c>
      <c r="E3882">
        <v>454.09</v>
      </c>
      <c r="F3882">
        <v>660.41471083659451</v>
      </c>
      <c r="G3882">
        <v>0.1</v>
      </c>
      <c r="H3882" t="s">
        <v>27</v>
      </c>
      <c r="I3882">
        <v>29.7</v>
      </c>
      <c r="J3882">
        <v>28.15</v>
      </c>
      <c r="K3882">
        <v>25.334999999999997</v>
      </c>
      <c r="L3882">
        <v>6.17</v>
      </c>
      <c r="M3882" t="s">
        <v>1380</v>
      </c>
      <c r="N3882">
        <v>22153</v>
      </c>
      <c r="O3882" t="s">
        <v>2498</v>
      </c>
      <c r="P3882" t="s">
        <v>2492</v>
      </c>
      <c r="Q3882" t="s">
        <v>31</v>
      </c>
      <c r="R3882" t="s">
        <v>88</v>
      </c>
      <c r="S3882" t="s">
        <v>33</v>
      </c>
      <c r="T3882" t="s">
        <v>106</v>
      </c>
      <c r="U3882" t="s">
        <v>1179</v>
      </c>
      <c r="V3882" t="s">
        <v>166</v>
      </c>
      <c r="W3882" t="s">
        <v>84</v>
      </c>
      <c r="X3882" t="s">
        <v>85</v>
      </c>
      <c r="Y3882">
        <v>0.55000000000000004</v>
      </c>
      <c r="Z3882" s="1">
        <v>44238</v>
      </c>
    </row>
    <row r="3883" spans="1:26" x14ac:dyDescent="0.4">
      <c r="A3883">
        <v>45412</v>
      </c>
      <c r="B3883" s="1">
        <v>44307</v>
      </c>
      <c r="C3883" t="s">
        <v>26</v>
      </c>
      <c r="D3883">
        <v>20</v>
      </c>
      <c r="E3883">
        <v>586.61900000000003</v>
      </c>
      <c r="F3883">
        <v>872.04408124223278</v>
      </c>
      <c r="G3883">
        <v>0.06</v>
      </c>
      <c r="H3883" t="s">
        <v>27</v>
      </c>
      <c r="I3883">
        <v>83.07</v>
      </c>
      <c r="J3883">
        <v>35.99</v>
      </c>
      <c r="K3883">
        <v>33.830600000000004</v>
      </c>
      <c r="L3883">
        <v>1.1000000000000001</v>
      </c>
      <c r="M3883" t="s">
        <v>2486</v>
      </c>
      <c r="N3883">
        <v>73034</v>
      </c>
      <c r="O3883" t="s">
        <v>2559</v>
      </c>
      <c r="P3883" t="s">
        <v>2492</v>
      </c>
      <c r="Q3883" t="s">
        <v>31</v>
      </c>
      <c r="R3883" t="s">
        <v>43</v>
      </c>
      <c r="S3883" t="s">
        <v>68</v>
      </c>
      <c r="T3883" t="s">
        <v>99</v>
      </c>
      <c r="U3883" t="s">
        <v>277</v>
      </c>
      <c r="V3883" t="s">
        <v>83</v>
      </c>
      <c r="W3883" t="s">
        <v>37</v>
      </c>
      <c r="X3883" t="s">
        <v>38</v>
      </c>
      <c r="Y3883">
        <v>0.55000000000000004</v>
      </c>
      <c r="Z3883" s="1">
        <v>44308</v>
      </c>
    </row>
    <row r="3884" spans="1:26" x14ac:dyDescent="0.4">
      <c r="A3884">
        <v>55296</v>
      </c>
      <c r="B3884" s="1">
        <v>45217</v>
      </c>
      <c r="C3884" t="s">
        <v>59</v>
      </c>
      <c r="D3884">
        <v>32</v>
      </c>
      <c r="E3884">
        <v>317.06</v>
      </c>
      <c r="F3884">
        <v>359.24754716014905</v>
      </c>
      <c r="G3884">
        <v>0.05</v>
      </c>
      <c r="H3884" t="s">
        <v>27</v>
      </c>
      <c r="I3884">
        <v>105.47</v>
      </c>
      <c r="J3884">
        <v>10.06</v>
      </c>
      <c r="K3884">
        <v>9.5570000000000004</v>
      </c>
      <c r="L3884">
        <v>2.06</v>
      </c>
      <c r="M3884" t="s">
        <v>2299</v>
      </c>
      <c r="N3884">
        <v>12180</v>
      </c>
      <c r="O3884" t="s">
        <v>2539</v>
      </c>
      <c r="P3884" t="s">
        <v>2492</v>
      </c>
      <c r="Q3884" t="s">
        <v>31</v>
      </c>
      <c r="R3884" t="s">
        <v>43</v>
      </c>
      <c r="S3884" t="s">
        <v>33</v>
      </c>
      <c r="T3884" t="s">
        <v>34</v>
      </c>
      <c r="U3884" t="s">
        <v>2267</v>
      </c>
      <c r="V3884" t="s">
        <v>422</v>
      </c>
      <c r="W3884" t="s">
        <v>109</v>
      </c>
      <c r="X3884" t="s">
        <v>110</v>
      </c>
      <c r="Y3884">
        <v>0.39</v>
      </c>
      <c r="Z3884" s="1">
        <v>45221</v>
      </c>
    </row>
    <row r="3885" spans="1:26" x14ac:dyDescent="0.4">
      <c r="A3885">
        <v>23360</v>
      </c>
      <c r="B3885" s="1">
        <v>43961</v>
      </c>
      <c r="C3885" t="s">
        <v>59</v>
      </c>
      <c r="D3885">
        <v>30</v>
      </c>
      <c r="E3885">
        <v>512.97</v>
      </c>
      <c r="F3885">
        <v>449.79622460946393</v>
      </c>
      <c r="G3885">
        <v>0.01</v>
      </c>
      <c r="H3885" t="s">
        <v>131</v>
      </c>
      <c r="I3885">
        <v>261.29000000000002</v>
      </c>
      <c r="J3885">
        <v>15.67</v>
      </c>
      <c r="K3885">
        <v>15.513299999999999</v>
      </c>
      <c r="L3885">
        <v>1.39</v>
      </c>
      <c r="M3885" t="s">
        <v>2397</v>
      </c>
      <c r="N3885">
        <v>73505</v>
      </c>
      <c r="O3885" t="s">
        <v>2560</v>
      </c>
      <c r="P3885" t="s">
        <v>2492</v>
      </c>
      <c r="Q3885" t="s">
        <v>31</v>
      </c>
      <c r="R3885" t="s">
        <v>98</v>
      </c>
      <c r="S3885" t="s">
        <v>33</v>
      </c>
      <c r="T3885" t="s">
        <v>181</v>
      </c>
      <c r="U3885" t="s">
        <v>1275</v>
      </c>
      <c r="V3885" t="s">
        <v>108</v>
      </c>
      <c r="W3885" t="s">
        <v>37</v>
      </c>
      <c r="X3885" t="s">
        <v>38</v>
      </c>
      <c r="Y3885">
        <v>0.38</v>
      </c>
      <c r="Z3885" s="1">
        <v>43961</v>
      </c>
    </row>
    <row r="3886" spans="1:26" x14ac:dyDescent="0.4">
      <c r="A3886">
        <v>50209</v>
      </c>
      <c r="B3886" s="1">
        <v>44448</v>
      </c>
      <c r="C3886" t="s">
        <v>39</v>
      </c>
      <c r="D3886">
        <v>34</v>
      </c>
      <c r="E3886">
        <v>1863.02</v>
      </c>
      <c r="F3886">
        <v>2313.0933093842018</v>
      </c>
      <c r="G3886">
        <v>0.03</v>
      </c>
      <c r="H3886" t="s">
        <v>131</v>
      </c>
      <c r="I3886">
        <v>823.26</v>
      </c>
      <c r="J3886">
        <v>55.48</v>
      </c>
      <c r="K3886">
        <v>53.815599999999996</v>
      </c>
      <c r="L3886">
        <v>6.79</v>
      </c>
      <c r="M3886" t="s">
        <v>463</v>
      </c>
      <c r="N3886">
        <v>73505</v>
      </c>
      <c r="O3886" t="s">
        <v>2560</v>
      </c>
      <c r="P3886" t="s">
        <v>2492</v>
      </c>
      <c r="Q3886" t="s">
        <v>31</v>
      </c>
      <c r="R3886" t="s">
        <v>98</v>
      </c>
      <c r="S3886" t="s">
        <v>33</v>
      </c>
      <c r="T3886" t="s">
        <v>34</v>
      </c>
      <c r="U3886" t="s">
        <v>1744</v>
      </c>
      <c r="V3886" t="s">
        <v>108</v>
      </c>
      <c r="W3886" t="s">
        <v>37</v>
      </c>
      <c r="X3886" t="s">
        <v>38</v>
      </c>
      <c r="Y3886">
        <v>0.37</v>
      </c>
      <c r="Z3886" s="1">
        <v>44450</v>
      </c>
    </row>
    <row r="3887" spans="1:26" x14ac:dyDescent="0.4">
      <c r="A3887">
        <v>50657</v>
      </c>
      <c r="B3887" s="1">
        <v>44913</v>
      </c>
      <c r="C3887" t="s">
        <v>39</v>
      </c>
      <c r="D3887">
        <v>49</v>
      </c>
      <c r="E3887">
        <v>7413.29</v>
      </c>
      <c r="F3887">
        <v>6804.2611973069233</v>
      </c>
      <c r="G3887">
        <v>0.01</v>
      </c>
      <c r="H3887" t="s">
        <v>40</v>
      </c>
      <c r="I3887">
        <v>1148.23</v>
      </c>
      <c r="J3887">
        <v>150.97999999999999</v>
      </c>
      <c r="K3887">
        <v>149.47019999999998</v>
      </c>
      <c r="L3887">
        <v>16.010000000000002</v>
      </c>
      <c r="M3887" t="s">
        <v>1146</v>
      </c>
      <c r="N3887">
        <v>73505</v>
      </c>
      <c r="O3887" t="s">
        <v>2560</v>
      </c>
      <c r="P3887" t="s">
        <v>2492</v>
      </c>
      <c r="Q3887" t="s">
        <v>31</v>
      </c>
      <c r="R3887" t="s">
        <v>43</v>
      </c>
      <c r="S3887" t="s">
        <v>44</v>
      </c>
      <c r="T3887" t="s">
        <v>234</v>
      </c>
      <c r="U3887" t="s">
        <v>1118</v>
      </c>
      <c r="V3887" t="s">
        <v>936</v>
      </c>
      <c r="W3887" t="s">
        <v>95</v>
      </c>
      <c r="X3887" t="s">
        <v>96</v>
      </c>
      <c r="Y3887">
        <v>0.7</v>
      </c>
      <c r="Z3887" s="1">
        <v>44915</v>
      </c>
    </row>
    <row r="3888" spans="1:26" x14ac:dyDescent="0.4">
      <c r="A3888">
        <v>8868</v>
      </c>
      <c r="B3888" s="1">
        <v>43858</v>
      </c>
      <c r="C3888" t="s">
        <v>59</v>
      </c>
      <c r="D3888">
        <v>34</v>
      </c>
      <c r="E3888">
        <v>179.99</v>
      </c>
      <c r="F3888">
        <v>291.63156615718003</v>
      </c>
      <c r="G3888">
        <v>0.03</v>
      </c>
      <c r="H3888" t="s">
        <v>27</v>
      </c>
      <c r="I3888">
        <v>-102.26950000000001</v>
      </c>
      <c r="J3888">
        <v>5.18</v>
      </c>
      <c r="K3888">
        <v>5.0245999999999995</v>
      </c>
      <c r="L3888">
        <v>5.74</v>
      </c>
      <c r="M3888" t="s">
        <v>387</v>
      </c>
      <c r="N3888">
        <v>74403</v>
      </c>
      <c r="O3888" t="s">
        <v>2561</v>
      </c>
      <c r="P3888" t="s">
        <v>2492</v>
      </c>
      <c r="Q3888" t="s">
        <v>31</v>
      </c>
      <c r="R3888" t="s">
        <v>43</v>
      </c>
      <c r="S3888" t="s">
        <v>33</v>
      </c>
      <c r="T3888" t="s">
        <v>53</v>
      </c>
      <c r="U3888" t="s">
        <v>103</v>
      </c>
      <c r="V3888" t="s">
        <v>104</v>
      </c>
      <c r="W3888" t="s">
        <v>37</v>
      </c>
      <c r="X3888" t="s">
        <v>38</v>
      </c>
      <c r="Y3888">
        <v>0.36</v>
      </c>
      <c r="Z3888" s="1">
        <v>43862</v>
      </c>
    </row>
    <row r="3889" spans="1:26" x14ac:dyDescent="0.4">
      <c r="A3889">
        <v>2309</v>
      </c>
      <c r="B3889" s="1">
        <v>44807</v>
      </c>
      <c r="C3889" t="s">
        <v>59</v>
      </c>
      <c r="D3889">
        <v>7</v>
      </c>
      <c r="E3889">
        <v>27.01</v>
      </c>
      <c r="F3889">
        <v>10.184279870881834</v>
      </c>
      <c r="G3889">
        <v>0.05</v>
      </c>
      <c r="H3889" t="s">
        <v>27</v>
      </c>
      <c r="I3889">
        <v>-1.2994999999999999</v>
      </c>
      <c r="J3889">
        <v>3.8</v>
      </c>
      <c r="K3889">
        <v>3.61</v>
      </c>
      <c r="L3889">
        <v>1.49</v>
      </c>
      <c r="M3889" t="s">
        <v>426</v>
      </c>
      <c r="N3889">
        <v>97405</v>
      </c>
      <c r="O3889" t="s">
        <v>2562</v>
      </c>
      <c r="P3889" t="s">
        <v>2492</v>
      </c>
      <c r="Q3889" t="s">
        <v>31</v>
      </c>
      <c r="R3889" t="s">
        <v>98</v>
      </c>
      <c r="S3889" t="s">
        <v>33</v>
      </c>
      <c r="T3889" t="s">
        <v>53</v>
      </c>
      <c r="U3889" t="s">
        <v>1855</v>
      </c>
      <c r="V3889" t="s">
        <v>108</v>
      </c>
      <c r="W3889" t="s">
        <v>37</v>
      </c>
      <c r="X3889" t="s">
        <v>38</v>
      </c>
      <c r="Y3889">
        <v>0.38</v>
      </c>
      <c r="Z3889" s="1">
        <v>44809</v>
      </c>
    </row>
    <row r="3890" spans="1:26" x14ac:dyDescent="0.4">
      <c r="A3890">
        <v>4931</v>
      </c>
      <c r="B3890" s="1">
        <v>44150</v>
      </c>
      <c r="C3890" t="s">
        <v>113</v>
      </c>
      <c r="D3890">
        <v>22</v>
      </c>
      <c r="E3890">
        <v>168.31</v>
      </c>
      <c r="F3890">
        <v>224.73324995429462</v>
      </c>
      <c r="G3890">
        <v>0.1</v>
      </c>
      <c r="H3890" t="s">
        <v>27</v>
      </c>
      <c r="I3890">
        <v>46.49</v>
      </c>
      <c r="J3890">
        <v>8.17</v>
      </c>
      <c r="K3890">
        <v>7.3529999999999998</v>
      </c>
      <c r="L3890">
        <v>1.69</v>
      </c>
      <c r="M3890" t="s">
        <v>1396</v>
      </c>
      <c r="N3890">
        <v>97030</v>
      </c>
      <c r="O3890" t="s">
        <v>2563</v>
      </c>
      <c r="P3890" t="s">
        <v>2492</v>
      </c>
      <c r="Q3890" t="s">
        <v>31</v>
      </c>
      <c r="R3890" t="s">
        <v>43</v>
      </c>
      <c r="S3890" t="s">
        <v>33</v>
      </c>
      <c r="T3890" t="s">
        <v>34</v>
      </c>
      <c r="U3890" t="s">
        <v>2564</v>
      </c>
      <c r="V3890" t="s">
        <v>765</v>
      </c>
      <c r="W3890" t="s">
        <v>109</v>
      </c>
      <c r="X3890" t="s">
        <v>110</v>
      </c>
      <c r="Y3890">
        <v>0.38</v>
      </c>
      <c r="Z3890" s="1">
        <v>44150</v>
      </c>
    </row>
    <row r="3891" spans="1:26" x14ac:dyDescent="0.4">
      <c r="A3891">
        <v>11714</v>
      </c>
      <c r="B3891" s="1">
        <v>44046</v>
      </c>
      <c r="C3891" t="s">
        <v>113</v>
      </c>
      <c r="D3891">
        <v>9</v>
      </c>
      <c r="E3891">
        <v>141.83000000000001</v>
      </c>
      <c r="F3891">
        <v>47.621841884069937</v>
      </c>
      <c r="G3891">
        <v>0.06</v>
      </c>
      <c r="H3891" t="s">
        <v>27</v>
      </c>
      <c r="I3891">
        <v>-35.69</v>
      </c>
      <c r="J3891">
        <v>15.73</v>
      </c>
      <c r="K3891">
        <v>14.786200000000001</v>
      </c>
      <c r="L3891">
        <v>7.42</v>
      </c>
      <c r="M3891" t="s">
        <v>957</v>
      </c>
      <c r="N3891">
        <v>74133</v>
      </c>
      <c r="O3891" t="s">
        <v>2565</v>
      </c>
      <c r="P3891" t="s">
        <v>2492</v>
      </c>
      <c r="Q3891" t="s">
        <v>31</v>
      </c>
      <c r="R3891" t="s">
        <v>43</v>
      </c>
      <c r="S3891" t="s">
        <v>33</v>
      </c>
      <c r="T3891" t="s">
        <v>148</v>
      </c>
      <c r="U3891" t="s">
        <v>1662</v>
      </c>
      <c r="V3891" t="s">
        <v>292</v>
      </c>
      <c r="W3891" t="s">
        <v>84</v>
      </c>
      <c r="X3891" t="s">
        <v>85</v>
      </c>
      <c r="Y3891">
        <v>0.56000000000000005</v>
      </c>
      <c r="Z3891" s="1">
        <v>44047</v>
      </c>
    </row>
    <row r="3892" spans="1:26" x14ac:dyDescent="0.4">
      <c r="A3892">
        <v>15654</v>
      </c>
      <c r="B3892" s="1">
        <v>44105</v>
      </c>
      <c r="C3892" t="s">
        <v>50</v>
      </c>
      <c r="D3892">
        <v>4</v>
      </c>
      <c r="E3892">
        <v>9396.41</v>
      </c>
      <c r="F3892">
        <v>687.63099893080903</v>
      </c>
      <c r="G3892">
        <v>0.02</v>
      </c>
      <c r="H3892" t="s">
        <v>40</v>
      </c>
      <c r="I3892">
        <v>-4991.4249</v>
      </c>
      <c r="J3892">
        <v>2550.14</v>
      </c>
      <c r="K3892">
        <v>2499.1371999999997</v>
      </c>
      <c r="L3892">
        <v>29.7</v>
      </c>
      <c r="M3892" t="s">
        <v>436</v>
      </c>
      <c r="N3892">
        <v>97123</v>
      </c>
      <c r="O3892" t="s">
        <v>2566</v>
      </c>
      <c r="P3892" t="s">
        <v>2492</v>
      </c>
      <c r="Q3892" t="s">
        <v>31</v>
      </c>
      <c r="R3892" t="s">
        <v>43</v>
      </c>
      <c r="S3892" t="s">
        <v>68</v>
      </c>
      <c r="T3892" t="s">
        <v>160</v>
      </c>
      <c r="U3892" t="s">
        <v>1561</v>
      </c>
      <c r="V3892" t="s">
        <v>319</v>
      </c>
      <c r="W3892" t="s">
        <v>48</v>
      </c>
      <c r="X3892" t="s">
        <v>49</v>
      </c>
      <c r="Y3892">
        <v>0.56999999999999995</v>
      </c>
      <c r="Z3892" s="1">
        <v>44107</v>
      </c>
    </row>
    <row r="3893" spans="1:26" x14ac:dyDescent="0.4">
      <c r="A3893">
        <v>19047</v>
      </c>
      <c r="B3893" s="1">
        <v>43858</v>
      </c>
      <c r="C3893" t="s">
        <v>39</v>
      </c>
      <c r="D3893">
        <v>3</v>
      </c>
      <c r="E3893">
        <v>6.76</v>
      </c>
      <c r="F3893">
        <v>12.855670951598988</v>
      </c>
      <c r="G3893">
        <v>0.02</v>
      </c>
      <c r="H3893" t="s">
        <v>27</v>
      </c>
      <c r="I3893">
        <v>-4.28</v>
      </c>
      <c r="J3893">
        <v>1.68</v>
      </c>
      <c r="K3893">
        <v>1.6463999999999999</v>
      </c>
      <c r="L3893">
        <v>1.57</v>
      </c>
      <c r="M3893" t="s">
        <v>390</v>
      </c>
      <c r="N3893">
        <v>97030</v>
      </c>
      <c r="O3893" t="s">
        <v>2563</v>
      </c>
      <c r="P3893" t="s">
        <v>2492</v>
      </c>
      <c r="Q3893" t="s">
        <v>31</v>
      </c>
      <c r="R3893" t="s">
        <v>43</v>
      </c>
      <c r="S3893" t="s">
        <v>33</v>
      </c>
      <c r="T3893" t="s">
        <v>106</v>
      </c>
      <c r="U3893" t="s">
        <v>399</v>
      </c>
      <c r="V3893" t="s">
        <v>140</v>
      </c>
      <c r="W3893" t="s">
        <v>109</v>
      </c>
      <c r="X3893" t="s">
        <v>110</v>
      </c>
      <c r="Y3893">
        <v>0.59</v>
      </c>
      <c r="Z3893" s="1">
        <v>43860</v>
      </c>
    </row>
    <row r="3894" spans="1:26" x14ac:dyDescent="0.4">
      <c r="A3894">
        <v>20898</v>
      </c>
      <c r="B3894" s="1">
        <v>44864</v>
      </c>
      <c r="C3894" t="s">
        <v>26</v>
      </c>
      <c r="D3894">
        <v>33</v>
      </c>
      <c r="E3894">
        <v>1756.5929999999998</v>
      </c>
      <c r="F3894">
        <v>509.69868338834067</v>
      </c>
      <c r="G3894">
        <v>0.09</v>
      </c>
      <c r="H3894" t="s">
        <v>27</v>
      </c>
      <c r="I3894">
        <v>298.20599999999996</v>
      </c>
      <c r="J3894">
        <v>65.989999999999995</v>
      </c>
      <c r="K3894">
        <v>60.050899999999999</v>
      </c>
      <c r="L3894">
        <v>5.63</v>
      </c>
      <c r="M3894" t="s">
        <v>1554</v>
      </c>
      <c r="N3894">
        <v>97206</v>
      </c>
      <c r="O3894" t="s">
        <v>2567</v>
      </c>
      <c r="P3894" t="s">
        <v>2492</v>
      </c>
      <c r="Q3894" t="s">
        <v>31</v>
      </c>
      <c r="R3894" t="s">
        <v>98</v>
      </c>
      <c r="S3894" t="s">
        <v>68</v>
      </c>
      <c r="T3894" t="s">
        <v>99</v>
      </c>
      <c r="U3894" t="s">
        <v>2222</v>
      </c>
      <c r="V3894" t="s">
        <v>646</v>
      </c>
      <c r="W3894" t="s">
        <v>37</v>
      </c>
      <c r="X3894" t="s">
        <v>38</v>
      </c>
      <c r="Y3894">
        <v>0.56000000000000005</v>
      </c>
      <c r="Z3894" s="1">
        <v>44866</v>
      </c>
    </row>
    <row r="3895" spans="1:26" x14ac:dyDescent="0.4">
      <c r="A3895">
        <v>25986</v>
      </c>
      <c r="B3895" s="1">
        <v>45099</v>
      </c>
      <c r="C3895" t="s">
        <v>26</v>
      </c>
      <c r="D3895">
        <v>48</v>
      </c>
      <c r="E3895">
        <v>278.07</v>
      </c>
      <c r="F3895">
        <v>176.06972479288734</v>
      </c>
      <c r="G3895">
        <v>0.08</v>
      </c>
      <c r="H3895" t="s">
        <v>27</v>
      </c>
      <c r="I3895">
        <v>-71.45</v>
      </c>
      <c r="J3895">
        <v>5.78</v>
      </c>
      <c r="K3895">
        <v>5.3176000000000005</v>
      </c>
      <c r="L3895">
        <v>4.96</v>
      </c>
      <c r="M3895" t="s">
        <v>1409</v>
      </c>
      <c r="N3895">
        <v>97206</v>
      </c>
      <c r="O3895" t="s">
        <v>2567</v>
      </c>
      <c r="P3895" t="s">
        <v>2492</v>
      </c>
      <c r="Q3895" t="s">
        <v>31</v>
      </c>
      <c r="R3895" t="s">
        <v>98</v>
      </c>
      <c r="S3895" t="s">
        <v>33</v>
      </c>
      <c r="T3895" t="s">
        <v>34</v>
      </c>
      <c r="U3895" t="s">
        <v>118</v>
      </c>
      <c r="V3895" t="s">
        <v>36</v>
      </c>
      <c r="W3895" t="s">
        <v>37</v>
      </c>
      <c r="X3895" t="s">
        <v>38</v>
      </c>
      <c r="Y3895">
        <v>0.36</v>
      </c>
      <c r="Z3895" s="1">
        <v>45100</v>
      </c>
    </row>
    <row r="3896" spans="1:26" x14ac:dyDescent="0.4">
      <c r="A3896">
        <v>27524</v>
      </c>
      <c r="B3896" s="1">
        <v>44227</v>
      </c>
      <c r="C3896" t="s">
        <v>50</v>
      </c>
      <c r="D3896">
        <v>50</v>
      </c>
      <c r="E3896">
        <v>343.94</v>
      </c>
      <c r="F3896">
        <v>412.51792243301867</v>
      </c>
      <c r="G3896">
        <v>0.02</v>
      </c>
      <c r="H3896" t="s">
        <v>27</v>
      </c>
      <c r="I3896">
        <v>-157.4</v>
      </c>
      <c r="J3896">
        <v>6.48</v>
      </c>
      <c r="K3896">
        <v>6.3504000000000005</v>
      </c>
      <c r="L3896">
        <v>7.37</v>
      </c>
      <c r="M3896" t="s">
        <v>703</v>
      </c>
      <c r="N3896">
        <v>97756</v>
      </c>
      <c r="O3896" t="s">
        <v>2568</v>
      </c>
      <c r="P3896" t="s">
        <v>2492</v>
      </c>
      <c r="Q3896" t="s">
        <v>31</v>
      </c>
      <c r="R3896" t="s">
        <v>98</v>
      </c>
      <c r="S3896" t="s">
        <v>33</v>
      </c>
      <c r="T3896" t="s">
        <v>34</v>
      </c>
      <c r="U3896" t="s">
        <v>306</v>
      </c>
      <c r="V3896" t="s">
        <v>36</v>
      </c>
      <c r="W3896" t="s">
        <v>37</v>
      </c>
      <c r="X3896" t="s">
        <v>38</v>
      </c>
      <c r="Y3896">
        <v>0.37</v>
      </c>
      <c r="Z3896" s="1">
        <v>44229</v>
      </c>
    </row>
    <row r="3897" spans="1:26" x14ac:dyDescent="0.4">
      <c r="A3897">
        <v>37606</v>
      </c>
      <c r="B3897" s="1">
        <v>44248</v>
      </c>
      <c r="C3897" t="s">
        <v>113</v>
      </c>
      <c r="D3897">
        <v>1</v>
      </c>
      <c r="E3897">
        <v>19.96</v>
      </c>
      <c r="F3897">
        <v>11.790541572730413</v>
      </c>
      <c r="G3897">
        <v>0.05</v>
      </c>
      <c r="H3897" t="s">
        <v>131</v>
      </c>
      <c r="I3897">
        <v>3.25</v>
      </c>
      <c r="J3897">
        <v>4.9800000000000004</v>
      </c>
      <c r="K3897">
        <v>4.7310000000000008</v>
      </c>
      <c r="L3897">
        <v>4.8600000000000003</v>
      </c>
      <c r="M3897" t="s">
        <v>1174</v>
      </c>
      <c r="N3897">
        <v>97756</v>
      </c>
      <c r="O3897" t="s">
        <v>2568</v>
      </c>
      <c r="P3897" t="s">
        <v>2492</v>
      </c>
      <c r="Q3897" t="s">
        <v>31</v>
      </c>
      <c r="R3897" t="s">
        <v>98</v>
      </c>
      <c r="S3897" t="s">
        <v>33</v>
      </c>
      <c r="T3897" t="s">
        <v>34</v>
      </c>
      <c r="U3897" t="s">
        <v>650</v>
      </c>
      <c r="V3897" t="s">
        <v>36</v>
      </c>
      <c r="W3897" t="s">
        <v>37</v>
      </c>
      <c r="X3897" t="s">
        <v>38</v>
      </c>
      <c r="Y3897">
        <v>0.38</v>
      </c>
      <c r="Z3897" s="1">
        <v>44249</v>
      </c>
    </row>
    <row r="3898" spans="1:26" x14ac:dyDescent="0.4">
      <c r="A3898">
        <v>45728</v>
      </c>
      <c r="B3898" s="1">
        <v>44367</v>
      </c>
      <c r="C3898" t="s">
        <v>39</v>
      </c>
      <c r="D3898">
        <v>49</v>
      </c>
      <c r="E3898">
        <v>1711.79</v>
      </c>
      <c r="F3898">
        <v>869.79479778171742</v>
      </c>
      <c r="G3898">
        <v>0.01</v>
      </c>
      <c r="H3898" t="s">
        <v>27</v>
      </c>
      <c r="I3898">
        <v>812.32</v>
      </c>
      <c r="J3898">
        <v>33.29</v>
      </c>
      <c r="K3898">
        <v>32.957099999999997</v>
      </c>
      <c r="L3898">
        <v>1.99</v>
      </c>
      <c r="M3898" t="s">
        <v>2337</v>
      </c>
      <c r="N3898">
        <v>97301</v>
      </c>
      <c r="O3898" t="s">
        <v>2569</v>
      </c>
      <c r="P3898" t="s">
        <v>2492</v>
      </c>
      <c r="Q3898" t="s">
        <v>31</v>
      </c>
      <c r="R3898" t="s">
        <v>88</v>
      </c>
      <c r="S3898" t="s">
        <v>68</v>
      </c>
      <c r="T3898" t="s">
        <v>69</v>
      </c>
      <c r="U3898" t="s">
        <v>863</v>
      </c>
      <c r="V3898" t="s">
        <v>1471</v>
      </c>
      <c r="W3898" t="s">
        <v>84</v>
      </c>
      <c r="X3898" t="s">
        <v>85</v>
      </c>
      <c r="Y3898">
        <v>0.41</v>
      </c>
      <c r="Z3898" s="1">
        <v>44368</v>
      </c>
    </row>
    <row r="3899" spans="1:26" x14ac:dyDescent="0.4">
      <c r="A3899">
        <v>52292</v>
      </c>
      <c r="B3899" s="1">
        <v>44471</v>
      </c>
      <c r="C3899" t="s">
        <v>50</v>
      </c>
      <c r="D3899">
        <v>18</v>
      </c>
      <c r="E3899">
        <v>2379.15</v>
      </c>
      <c r="F3899">
        <v>2266.9678195317606</v>
      </c>
      <c r="G3899">
        <v>0.06</v>
      </c>
      <c r="H3899" t="s">
        <v>40</v>
      </c>
      <c r="I3899">
        <v>-261.77</v>
      </c>
      <c r="J3899">
        <v>130.97999999999999</v>
      </c>
      <c r="K3899">
        <v>123.12119999999999</v>
      </c>
      <c r="L3899">
        <v>30</v>
      </c>
      <c r="M3899" t="s">
        <v>851</v>
      </c>
      <c r="N3899">
        <v>16602</v>
      </c>
      <c r="O3899" t="s">
        <v>2570</v>
      </c>
      <c r="P3899" t="s">
        <v>2492</v>
      </c>
      <c r="Q3899" t="s">
        <v>31</v>
      </c>
      <c r="R3899" t="s">
        <v>32</v>
      </c>
      <c r="S3899" t="s">
        <v>44</v>
      </c>
      <c r="T3899" t="s">
        <v>45</v>
      </c>
      <c r="U3899" t="s">
        <v>1251</v>
      </c>
      <c r="V3899" t="s">
        <v>112</v>
      </c>
      <c r="W3899" t="s">
        <v>48</v>
      </c>
      <c r="X3899" t="s">
        <v>49</v>
      </c>
      <c r="Y3899">
        <v>0.78</v>
      </c>
      <c r="Z3899" s="1">
        <v>44472</v>
      </c>
    </row>
    <row r="3900" spans="1:26" x14ac:dyDescent="0.4">
      <c r="A3900">
        <v>55431</v>
      </c>
      <c r="B3900" s="1">
        <v>45085</v>
      </c>
      <c r="C3900" t="s">
        <v>50</v>
      </c>
      <c r="D3900">
        <v>39</v>
      </c>
      <c r="E3900">
        <v>61.94</v>
      </c>
      <c r="F3900">
        <v>32.322847158140945</v>
      </c>
      <c r="G3900">
        <v>0.1</v>
      </c>
      <c r="H3900" t="s">
        <v>27</v>
      </c>
      <c r="I3900">
        <v>-17.78</v>
      </c>
      <c r="J3900">
        <v>1.6</v>
      </c>
      <c r="K3900">
        <v>1.44</v>
      </c>
      <c r="L3900">
        <v>1.29</v>
      </c>
      <c r="M3900" t="s">
        <v>1395</v>
      </c>
      <c r="N3900">
        <v>18018</v>
      </c>
      <c r="O3900" t="s">
        <v>2571</v>
      </c>
      <c r="P3900" t="s">
        <v>2492</v>
      </c>
      <c r="Q3900" t="s">
        <v>31</v>
      </c>
      <c r="R3900" t="s">
        <v>43</v>
      </c>
      <c r="S3900" t="s">
        <v>33</v>
      </c>
      <c r="T3900" t="s">
        <v>106</v>
      </c>
      <c r="U3900" t="s">
        <v>2399</v>
      </c>
      <c r="V3900" t="s">
        <v>1705</v>
      </c>
      <c r="W3900" t="s">
        <v>109</v>
      </c>
      <c r="X3900" t="s">
        <v>110</v>
      </c>
      <c r="Y3900">
        <v>0.42</v>
      </c>
      <c r="Z3900" s="1">
        <v>45086</v>
      </c>
    </row>
    <row r="3901" spans="1:26" x14ac:dyDescent="0.4">
      <c r="A3901">
        <v>2790</v>
      </c>
      <c r="B3901" s="1">
        <v>44060</v>
      </c>
      <c r="C3901" t="s">
        <v>39</v>
      </c>
      <c r="D3901">
        <v>41</v>
      </c>
      <c r="E3901">
        <v>22319.58</v>
      </c>
      <c r="F3901">
        <v>15062.661626334708</v>
      </c>
      <c r="G3901">
        <v>0.02</v>
      </c>
      <c r="H3901" t="s">
        <v>40</v>
      </c>
      <c r="I3901">
        <v>-734.31</v>
      </c>
      <c r="J3901">
        <v>549.99</v>
      </c>
      <c r="K3901">
        <v>538.99019999999996</v>
      </c>
      <c r="L3901">
        <v>49</v>
      </c>
      <c r="M3901" t="s">
        <v>686</v>
      </c>
      <c r="N3901">
        <v>19013</v>
      </c>
      <c r="O3901" t="s">
        <v>2572</v>
      </c>
      <c r="P3901" t="s">
        <v>2492</v>
      </c>
      <c r="Q3901" t="s">
        <v>31</v>
      </c>
      <c r="R3901" t="s">
        <v>32</v>
      </c>
      <c r="S3901" t="s">
        <v>68</v>
      </c>
      <c r="T3901" t="s">
        <v>261</v>
      </c>
      <c r="U3901" t="s">
        <v>2515</v>
      </c>
      <c r="V3901" t="s">
        <v>2167</v>
      </c>
      <c r="W3901" t="s">
        <v>48</v>
      </c>
      <c r="X3901" t="s">
        <v>49</v>
      </c>
      <c r="Y3901">
        <v>0.35</v>
      </c>
      <c r="Z3901" s="1">
        <v>44062</v>
      </c>
    </row>
    <row r="3902" spans="1:26" x14ac:dyDescent="0.4">
      <c r="A3902">
        <v>39110</v>
      </c>
      <c r="B3902" s="1">
        <v>44231</v>
      </c>
      <c r="C3902" t="s">
        <v>26</v>
      </c>
      <c r="D3902">
        <v>14</v>
      </c>
      <c r="E3902">
        <v>2595.0700000000002</v>
      </c>
      <c r="F3902">
        <v>3828.9347214606141</v>
      </c>
      <c r="G3902">
        <v>0.1</v>
      </c>
      <c r="H3902" t="s">
        <v>27</v>
      </c>
      <c r="I3902">
        <v>1217.19</v>
      </c>
      <c r="J3902">
        <v>194.3</v>
      </c>
      <c r="K3902">
        <v>174.87</v>
      </c>
      <c r="L3902">
        <v>11.54</v>
      </c>
      <c r="M3902" t="s">
        <v>719</v>
      </c>
      <c r="N3902">
        <v>18018</v>
      </c>
      <c r="O3902" t="s">
        <v>2571</v>
      </c>
      <c r="P3902" t="s">
        <v>2492</v>
      </c>
      <c r="Q3902" t="s">
        <v>31</v>
      </c>
      <c r="R3902" t="s">
        <v>32</v>
      </c>
      <c r="S3902" t="s">
        <v>44</v>
      </c>
      <c r="T3902" t="s">
        <v>62</v>
      </c>
      <c r="U3902" t="s">
        <v>1316</v>
      </c>
      <c r="V3902" t="s">
        <v>462</v>
      </c>
      <c r="W3902" t="s">
        <v>65</v>
      </c>
      <c r="X3902" t="s">
        <v>66</v>
      </c>
      <c r="Y3902">
        <v>0.59</v>
      </c>
      <c r="Z3902" s="1">
        <v>44231</v>
      </c>
    </row>
    <row r="3903" spans="1:26" x14ac:dyDescent="0.4">
      <c r="A3903">
        <v>7078</v>
      </c>
      <c r="B3903" s="1">
        <v>44296</v>
      </c>
      <c r="C3903" t="s">
        <v>39</v>
      </c>
      <c r="D3903">
        <v>29</v>
      </c>
      <c r="E3903">
        <v>465.52</v>
      </c>
      <c r="F3903">
        <v>888.44222404336517</v>
      </c>
      <c r="G3903">
        <v>0.02</v>
      </c>
      <c r="H3903" t="s">
        <v>131</v>
      </c>
      <c r="I3903">
        <v>65.349999999999994</v>
      </c>
      <c r="J3903">
        <v>14.98</v>
      </c>
      <c r="K3903">
        <v>14.680400000000001</v>
      </c>
      <c r="L3903">
        <v>8.99</v>
      </c>
      <c r="M3903" t="s">
        <v>721</v>
      </c>
      <c r="N3903">
        <v>19140</v>
      </c>
      <c r="O3903" t="s">
        <v>2573</v>
      </c>
      <c r="P3903" t="s">
        <v>2492</v>
      </c>
      <c r="Q3903" t="s">
        <v>31</v>
      </c>
      <c r="R3903" t="s">
        <v>43</v>
      </c>
      <c r="S3903" t="s">
        <v>44</v>
      </c>
      <c r="T3903" t="s">
        <v>62</v>
      </c>
      <c r="U3903" t="s">
        <v>1013</v>
      </c>
      <c r="V3903" t="s">
        <v>127</v>
      </c>
      <c r="W3903" t="s">
        <v>84</v>
      </c>
      <c r="X3903" t="s">
        <v>85</v>
      </c>
      <c r="Y3903">
        <v>0.39</v>
      </c>
      <c r="Z3903" s="1">
        <v>44297</v>
      </c>
    </row>
    <row r="3904" spans="1:26" x14ac:dyDescent="0.4">
      <c r="A3904">
        <v>48321</v>
      </c>
      <c r="B3904" s="1">
        <v>44405</v>
      </c>
      <c r="C3904" t="s">
        <v>39</v>
      </c>
      <c r="D3904">
        <v>31</v>
      </c>
      <c r="E3904">
        <v>5875.66</v>
      </c>
      <c r="F3904">
        <v>6896.8783610264254</v>
      </c>
      <c r="G3904">
        <v>0.02</v>
      </c>
      <c r="H3904" t="s">
        <v>27</v>
      </c>
      <c r="I3904">
        <v>1856.12</v>
      </c>
      <c r="J3904">
        <v>178.47</v>
      </c>
      <c r="K3904">
        <v>174.9006</v>
      </c>
      <c r="L3904">
        <v>19.989999999999998</v>
      </c>
      <c r="M3904" t="s">
        <v>1784</v>
      </c>
      <c r="N3904">
        <v>19140</v>
      </c>
      <c r="O3904" t="s">
        <v>2573</v>
      </c>
      <c r="P3904" t="s">
        <v>2492</v>
      </c>
      <c r="Q3904" t="s">
        <v>31</v>
      </c>
      <c r="R3904" t="s">
        <v>98</v>
      </c>
      <c r="S3904" t="s">
        <v>33</v>
      </c>
      <c r="T3904" t="s">
        <v>154</v>
      </c>
      <c r="U3904" t="s">
        <v>2117</v>
      </c>
      <c r="V3904" t="s">
        <v>286</v>
      </c>
      <c r="W3904" t="s">
        <v>37</v>
      </c>
      <c r="X3904" t="s">
        <v>38</v>
      </c>
      <c r="Y3904">
        <v>0.55000000000000004</v>
      </c>
      <c r="Z3904" s="1">
        <v>44406</v>
      </c>
    </row>
    <row r="3905" spans="1:26" x14ac:dyDescent="0.4">
      <c r="A3905">
        <v>51200</v>
      </c>
      <c r="B3905" s="1">
        <v>44883</v>
      </c>
      <c r="C3905" t="s">
        <v>26</v>
      </c>
      <c r="D3905">
        <v>29</v>
      </c>
      <c r="E3905">
        <v>1617.88</v>
      </c>
      <c r="F3905">
        <v>746.55264755084079</v>
      </c>
      <c r="G3905">
        <v>0</v>
      </c>
      <c r="H3905" t="s">
        <v>27</v>
      </c>
      <c r="I3905">
        <v>271.89999999999998</v>
      </c>
      <c r="J3905">
        <v>53.98</v>
      </c>
      <c r="K3905">
        <v>53.98</v>
      </c>
      <c r="L3905">
        <v>5.5</v>
      </c>
      <c r="M3905" t="s">
        <v>243</v>
      </c>
      <c r="N3905">
        <v>93534</v>
      </c>
      <c r="O3905" t="s">
        <v>1324</v>
      </c>
      <c r="P3905" t="s">
        <v>2492</v>
      </c>
      <c r="Q3905" t="s">
        <v>31</v>
      </c>
      <c r="R3905" t="s">
        <v>88</v>
      </c>
      <c r="S3905" t="s">
        <v>68</v>
      </c>
      <c r="T3905" t="s">
        <v>69</v>
      </c>
      <c r="U3905" t="s">
        <v>1883</v>
      </c>
      <c r="V3905" t="s">
        <v>1714</v>
      </c>
      <c r="W3905" t="s">
        <v>37</v>
      </c>
      <c r="X3905" t="s">
        <v>38</v>
      </c>
      <c r="Y3905">
        <v>0.62</v>
      </c>
      <c r="Z3905" s="1">
        <v>44886</v>
      </c>
    </row>
    <row r="3906" spans="1:26" x14ac:dyDescent="0.4">
      <c r="A3906">
        <v>9895</v>
      </c>
      <c r="B3906" s="1">
        <v>44305</v>
      </c>
      <c r="C3906" t="s">
        <v>59</v>
      </c>
      <c r="D3906">
        <v>9</v>
      </c>
      <c r="E3906">
        <v>54.79</v>
      </c>
      <c r="F3906">
        <v>81.942079452291338</v>
      </c>
      <c r="G3906">
        <v>0.05</v>
      </c>
      <c r="H3906" t="s">
        <v>27</v>
      </c>
      <c r="I3906">
        <v>-6.82</v>
      </c>
      <c r="J3906">
        <v>5.85</v>
      </c>
      <c r="K3906">
        <v>5.5574999999999992</v>
      </c>
      <c r="L3906">
        <v>2.27</v>
      </c>
      <c r="M3906" t="s">
        <v>2189</v>
      </c>
      <c r="N3906">
        <v>2920</v>
      </c>
      <c r="O3906" t="s">
        <v>2574</v>
      </c>
      <c r="P3906" t="s">
        <v>2492</v>
      </c>
      <c r="Q3906" t="s">
        <v>31</v>
      </c>
      <c r="R3906" t="s">
        <v>88</v>
      </c>
      <c r="S3906" t="s">
        <v>33</v>
      </c>
      <c r="T3906" t="s">
        <v>106</v>
      </c>
      <c r="U3906" t="s">
        <v>602</v>
      </c>
      <c r="V3906" t="s">
        <v>213</v>
      </c>
      <c r="W3906" t="s">
        <v>109</v>
      </c>
      <c r="X3906" t="s">
        <v>110</v>
      </c>
      <c r="Y3906">
        <v>0.56000000000000005</v>
      </c>
      <c r="Z3906" s="1">
        <v>44309</v>
      </c>
    </row>
    <row r="3907" spans="1:26" x14ac:dyDescent="0.4">
      <c r="A3907">
        <v>59139</v>
      </c>
      <c r="B3907" s="1">
        <v>44589</v>
      </c>
      <c r="C3907" t="s">
        <v>113</v>
      </c>
      <c r="D3907">
        <v>38</v>
      </c>
      <c r="E3907">
        <v>189.49</v>
      </c>
      <c r="F3907">
        <v>62.329420853968138</v>
      </c>
      <c r="G3907">
        <v>0.09</v>
      </c>
      <c r="H3907" t="s">
        <v>27</v>
      </c>
      <c r="I3907">
        <v>-13.708</v>
      </c>
      <c r="J3907">
        <v>5.34</v>
      </c>
      <c r="K3907">
        <v>4.8593999999999999</v>
      </c>
      <c r="L3907">
        <v>2.99</v>
      </c>
      <c r="M3907" t="s">
        <v>589</v>
      </c>
      <c r="N3907">
        <v>2920</v>
      </c>
      <c r="O3907" t="s">
        <v>2574</v>
      </c>
      <c r="P3907" t="s">
        <v>2492</v>
      </c>
      <c r="Q3907" t="s">
        <v>31</v>
      </c>
      <c r="R3907" t="s">
        <v>32</v>
      </c>
      <c r="S3907" t="s">
        <v>33</v>
      </c>
      <c r="T3907" t="s">
        <v>53</v>
      </c>
      <c r="U3907" t="s">
        <v>1172</v>
      </c>
      <c r="V3907" t="s">
        <v>104</v>
      </c>
      <c r="W3907" t="s">
        <v>37</v>
      </c>
      <c r="X3907" t="s">
        <v>38</v>
      </c>
      <c r="Y3907">
        <v>0.38</v>
      </c>
      <c r="Z3907" s="1">
        <v>44590</v>
      </c>
    </row>
    <row r="3908" spans="1:26" x14ac:dyDescent="0.4">
      <c r="A3908">
        <v>66</v>
      </c>
      <c r="B3908" s="1">
        <v>43849</v>
      </c>
      <c r="C3908" t="s">
        <v>59</v>
      </c>
      <c r="D3908">
        <v>41</v>
      </c>
      <c r="E3908">
        <v>108.15</v>
      </c>
      <c r="F3908">
        <v>119.67834151275734</v>
      </c>
      <c r="G3908">
        <v>0.09</v>
      </c>
      <c r="H3908" t="s">
        <v>27</v>
      </c>
      <c r="I3908">
        <v>7.57</v>
      </c>
      <c r="J3908">
        <v>2.88</v>
      </c>
      <c r="K3908">
        <v>2.6208</v>
      </c>
      <c r="L3908">
        <v>0.7</v>
      </c>
      <c r="M3908" t="s">
        <v>1531</v>
      </c>
      <c r="N3908">
        <v>17403</v>
      </c>
      <c r="O3908" t="s">
        <v>2575</v>
      </c>
      <c r="P3908" t="s">
        <v>2492</v>
      </c>
      <c r="Q3908" t="s">
        <v>31</v>
      </c>
      <c r="R3908" t="s">
        <v>98</v>
      </c>
      <c r="S3908" t="s">
        <v>33</v>
      </c>
      <c r="T3908" t="s">
        <v>106</v>
      </c>
      <c r="U3908" t="s">
        <v>1141</v>
      </c>
      <c r="V3908" t="s">
        <v>140</v>
      </c>
      <c r="W3908" t="s">
        <v>109</v>
      </c>
      <c r="X3908" t="s">
        <v>110</v>
      </c>
      <c r="Y3908">
        <v>0.56000000000000005</v>
      </c>
      <c r="Z3908" s="1">
        <v>43849</v>
      </c>
    </row>
    <row r="3909" spans="1:26" x14ac:dyDescent="0.4">
      <c r="A3909">
        <v>30786</v>
      </c>
      <c r="B3909" s="1">
        <v>45123</v>
      </c>
      <c r="C3909" t="s">
        <v>26</v>
      </c>
      <c r="D3909">
        <v>23</v>
      </c>
      <c r="E3909">
        <v>65.91</v>
      </c>
      <c r="F3909">
        <v>22.625220263268037</v>
      </c>
      <c r="G3909">
        <v>0.01</v>
      </c>
      <c r="H3909" t="s">
        <v>27</v>
      </c>
      <c r="I3909">
        <v>0.76000000000000068</v>
      </c>
      <c r="J3909">
        <v>2.78</v>
      </c>
      <c r="K3909">
        <v>2.7521999999999998</v>
      </c>
      <c r="L3909">
        <v>1.34</v>
      </c>
      <c r="M3909" t="s">
        <v>449</v>
      </c>
      <c r="N3909">
        <v>2895</v>
      </c>
      <c r="O3909" t="s">
        <v>2576</v>
      </c>
      <c r="P3909" t="s">
        <v>2492</v>
      </c>
      <c r="Q3909" t="s">
        <v>31</v>
      </c>
      <c r="R3909" t="s">
        <v>88</v>
      </c>
      <c r="S3909" t="s">
        <v>33</v>
      </c>
      <c r="T3909" t="s">
        <v>106</v>
      </c>
      <c r="U3909" t="s">
        <v>838</v>
      </c>
      <c r="V3909" t="s">
        <v>415</v>
      </c>
      <c r="W3909" t="s">
        <v>109</v>
      </c>
      <c r="X3909" t="s">
        <v>110</v>
      </c>
      <c r="Y3909">
        <v>0.45</v>
      </c>
      <c r="Z3909" s="1">
        <v>45123</v>
      </c>
    </row>
    <row r="3910" spans="1:26" x14ac:dyDescent="0.4">
      <c r="A3910">
        <v>38944</v>
      </c>
      <c r="B3910" s="1">
        <v>44305</v>
      </c>
      <c r="C3910" t="s">
        <v>26</v>
      </c>
      <c r="D3910">
        <v>46</v>
      </c>
      <c r="E3910">
        <v>24639.8</v>
      </c>
      <c r="F3910">
        <v>6851.4236783055858</v>
      </c>
      <c r="G3910">
        <v>0.01</v>
      </c>
      <c r="H3910" t="s">
        <v>40</v>
      </c>
      <c r="I3910">
        <v>8614.7900000000009</v>
      </c>
      <c r="J3910">
        <v>500.98</v>
      </c>
      <c r="K3910">
        <v>495.97020000000003</v>
      </c>
      <c r="L3910">
        <v>26</v>
      </c>
      <c r="M3910" t="s">
        <v>974</v>
      </c>
      <c r="N3910">
        <v>2895</v>
      </c>
      <c r="O3910" t="s">
        <v>2576</v>
      </c>
      <c r="P3910" t="s">
        <v>2492</v>
      </c>
      <c r="Q3910" t="s">
        <v>31</v>
      </c>
      <c r="R3910" t="s">
        <v>88</v>
      </c>
      <c r="S3910" t="s">
        <v>44</v>
      </c>
      <c r="T3910" t="s">
        <v>45</v>
      </c>
      <c r="U3910" t="s">
        <v>592</v>
      </c>
      <c r="V3910" t="s">
        <v>236</v>
      </c>
      <c r="W3910" t="s">
        <v>48</v>
      </c>
      <c r="X3910" t="s">
        <v>49</v>
      </c>
      <c r="Y3910">
        <v>0.6</v>
      </c>
      <c r="Z3910" s="1">
        <v>44306</v>
      </c>
    </row>
    <row r="3911" spans="1:26" x14ac:dyDescent="0.4">
      <c r="A3911">
        <v>12707</v>
      </c>
      <c r="B3911" s="1">
        <v>44344</v>
      </c>
      <c r="C3911" t="s">
        <v>39</v>
      </c>
      <c r="D3911">
        <v>20</v>
      </c>
      <c r="E3911">
        <v>2213.92</v>
      </c>
      <c r="F3911">
        <v>4323.9915152075209</v>
      </c>
      <c r="G3911">
        <v>0.03</v>
      </c>
      <c r="H3911" t="s">
        <v>27</v>
      </c>
      <c r="I3911">
        <v>768.34</v>
      </c>
      <c r="J3911">
        <v>105.98</v>
      </c>
      <c r="K3911">
        <v>102.8006</v>
      </c>
      <c r="L3911">
        <v>13.99</v>
      </c>
      <c r="M3911" t="s">
        <v>737</v>
      </c>
      <c r="N3911">
        <v>41042</v>
      </c>
      <c r="O3911" t="s">
        <v>42</v>
      </c>
      <c r="P3911" t="s">
        <v>2492</v>
      </c>
      <c r="Q3911" t="s">
        <v>31</v>
      </c>
      <c r="R3911" t="s">
        <v>88</v>
      </c>
      <c r="S3911" t="s">
        <v>44</v>
      </c>
      <c r="T3911" t="s">
        <v>62</v>
      </c>
      <c r="U3911" t="s">
        <v>2204</v>
      </c>
      <c r="V3911" t="s">
        <v>122</v>
      </c>
      <c r="W3911" t="s">
        <v>75</v>
      </c>
      <c r="X3911" t="s">
        <v>76</v>
      </c>
      <c r="Y3911">
        <v>0.65</v>
      </c>
      <c r="Z3911" s="1">
        <v>44346</v>
      </c>
    </row>
    <row r="3912" spans="1:26" x14ac:dyDescent="0.4">
      <c r="A3912">
        <v>21763</v>
      </c>
      <c r="B3912" s="1">
        <v>45074</v>
      </c>
      <c r="C3912" t="s">
        <v>59</v>
      </c>
      <c r="D3912">
        <v>22</v>
      </c>
      <c r="E3912">
        <v>1239.4445000000001</v>
      </c>
      <c r="F3912">
        <v>282.03481293154817</v>
      </c>
      <c r="G3912">
        <v>7.0000000000000007E-2</v>
      </c>
      <c r="H3912" t="s">
        <v>27</v>
      </c>
      <c r="I3912">
        <v>165.50099999999998</v>
      </c>
      <c r="J3912">
        <v>65.989999999999995</v>
      </c>
      <c r="K3912">
        <v>61.370699999999992</v>
      </c>
      <c r="L3912">
        <v>3.99</v>
      </c>
      <c r="M3912" t="s">
        <v>2577</v>
      </c>
      <c r="N3912">
        <v>41042</v>
      </c>
      <c r="O3912" t="s">
        <v>42</v>
      </c>
      <c r="P3912" t="s">
        <v>2492</v>
      </c>
      <c r="Q3912" t="s">
        <v>31</v>
      </c>
      <c r="R3912" t="s">
        <v>88</v>
      </c>
      <c r="S3912" t="s">
        <v>68</v>
      </c>
      <c r="T3912" t="s">
        <v>99</v>
      </c>
      <c r="U3912" t="s">
        <v>100</v>
      </c>
      <c r="V3912" t="s">
        <v>170</v>
      </c>
      <c r="W3912" t="s">
        <v>37</v>
      </c>
      <c r="X3912" t="s">
        <v>38</v>
      </c>
      <c r="Y3912">
        <v>0.59</v>
      </c>
      <c r="Z3912" s="1">
        <v>45079</v>
      </c>
    </row>
    <row r="3913" spans="1:26" x14ac:dyDescent="0.4">
      <c r="A3913">
        <v>50563</v>
      </c>
      <c r="B3913" s="1">
        <v>44758</v>
      </c>
      <c r="C3913" t="s">
        <v>39</v>
      </c>
      <c r="D3913">
        <v>20</v>
      </c>
      <c r="E3913">
        <v>2197.4115000000002</v>
      </c>
      <c r="F3913">
        <v>3569.0681006172981</v>
      </c>
      <c r="G3913">
        <v>0</v>
      </c>
      <c r="H3913" t="s">
        <v>131</v>
      </c>
      <c r="I3913">
        <v>305.964</v>
      </c>
      <c r="J3913">
        <v>125.99</v>
      </c>
      <c r="K3913">
        <v>125.99</v>
      </c>
      <c r="L3913">
        <v>7.69</v>
      </c>
      <c r="M3913" t="s">
        <v>737</v>
      </c>
      <c r="N3913">
        <v>29203</v>
      </c>
      <c r="O3913" t="s">
        <v>2377</v>
      </c>
      <c r="P3913" t="s">
        <v>2492</v>
      </c>
      <c r="Q3913" t="s">
        <v>31</v>
      </c>
      <c r="R3913" t="s">
        <v>88</v>
      </c>
      <c r="S3913" t="s">
        <v>68</v>
      </c>
      <c r="T3913" t="s">
        <v>99</v>
      </c>
      <c r="U3913" t="s">
        <v>1800</v>
      </c>
      <c r="V3913" t="s">
        <v>448</v>
      </c>
      <c r="W3913" t="s">
        <v>37</v>
      </c>
      <c r="X3913" t="s">
        <v>38</v>
      </c>
      <c r="Y3913">
        <v>0.57999999999999996</v>
      </c>
      <c r="Z3913" s="1">
        <v>44759</v>
      </c>
    </row>
    <row r="3914" spans="1:26" x14ac:dyDescent="0.4">
      <c r="A3914">
        <v>19175</v>
      </c>
      <c r="B3914" s="1">
        <v>44061</v>
      </c>
      <c r="C3914" t="s">
        <v>59</v>
      </c>
      <c r="D3914">
        <v>19</v>
      </c>
      <c r="E3914">
        <v>1133.4494999999999</v>
      </c>
      <c r="F3914">
        <v>1995.775831545247</v>
      </c>
      <c r="G3914">
        <v>0.01</v>
      </c>
      <c r="H3914" t="s">
        <v>27</v>
      </c>
      <c r="I3914">
        <v>169.16400000000002</v>
      </c>
      <c r="J3914">
        <v>65.989999999999995</v>
      </c>
      <c r="K3914">
        <v>65.330100000000002</v>
      </c>
      <c r="L3914">
        <v>5.31</v>
      </c>
      <c r="M3914" t="s">
        <v>1794</v>
      </c>
      <c r="N3914">
        <v>29406</v>
      </c>
      <c r="O3914" t="s">
        <v>2578</v>
      </c>
      <c r="P3914" t="s">
        <v>2492</v>
      </c>
      <c r="Q3914" t="s">
        <v>31</v>
      </c>
      <c r="R3914" t="s">
        <v>98</v>
      </c>
      <c r="S3914" t="s">
        <v>68</v>
      </c>
      <c r="T3914" t="s">
        <v>99</v>
      </c>
      <c r="U3914" t="s">
        <v>208</v>
      </c>
      <c r="V3914" t="s">
        <v>618</v>
      </c>
      <c r="W3914" t="s">
        <v>37</v>
      </c>
      <c r="X3914" t="s">
        <v>38</v>
      </c>
      <c r="Y3914">
        <v>0.56999999999999995</v>
      </c>
      <c r="Z3914" s="1">
        <v>44068</v>
      </c>
    </row>
    <row r="3915" spans="1:26" x14ac:dyDescent="0.4">
      <c r="A3915">
        <v>25028</v>
      </c>
      <c r="B3915" s="1">
        <v>44565</v>
      </c>
      <c r="C3915" t="s">
        <v>113</v>
      </c>
      <c r="D3915">
        <v>14</v>
      </c>
      <c r="E3915">
        <v>552.08000000000004</v>
      </c>
      <c r="F3915">
        <v>658.9189872657231</v>
      </c>
      <c r="G3915">
        <v>0</v>
      </c>
      <c r="H3915" t="s">
        <v>131</v>
      </c>
      <c r="I3915">
        <v>203.24</v>
      </c>
      <c r="J3915">
        <v>37.94</v>
      </c>
      <c r="K3915">
        <v>37.94</v>
      </c>
      <c r="L3915">
        <v>5.08</v>
      </c>
      <c r="M3915" t="s">
        <v>1898</v>
      </c>
      <c r="N3915">
        <v>29483</v>
      </c>
      <c r="O3915" t="s">
        <v>2579</v>
      </c>
      <c r="P3915" t="s">
        <v>2492</v>
      </c>
      <c r="Q3915" t="s">
        <v>31</v>
      </c>
      <c r="R3915" t="s">
        <v>32</v>
      </c>
      <c r="S3915" t="s">
        <v>33</v>
      </c>
      <c r="T3915" t="s">
        <v>34</v>
      </c>
      <c r="U3915" t="s">
        <v>1376</v>
      </c>
      <c r="V3915" t="s">
        <v>438</v>
      </c>
      <c r="W3915" t="s">
        <v>109</v>
      </c>
      <c r="X3915" t="s">
        <v>110</v>
      </c>
      <c r="Y3915">
        <v>0.38</v>
      </c>
      <c r="Z3915" s="1">
        <v>44567</v>
      </c>
    </row>
    <row r="3916" spans="1:26" x14ac:dyDescent="0.4">
      <c r="A3916">
        <v>36673</v>
      </c>
      <c r="B3916" s="1">
        <v>44451</v>
      </c>
      <c r="C3916" t="s">
        <v>59</v>
      </c>
      <c r="D3916">
        <v>20</v>
      </c>
      <c r="E3916">
        <v>984.63150000000007</v>
      </c>
      <c r="F3916">
        <v>172.67527837945772</v>
      </c>
      <c r="G3916">
        <v>0</v>
      </c>
      <c r="H3916" t="s">
        <v>27</v>
      </c>
      <c r="I3916">
        <v>-129.13999999999999</v>
      </c>
      <c r="J3916">
        <v>55.99</v>
      </c>
      <c r="K3916">
        <v>55.99</v>
      </c>
      <c r="L3916">
        <v>5</v>
      </c>
      <c r="M3916" t="s">
        <v>1896</v>
      </c>
      <c r="N3916">
        <v>29483</v>
      </c>
      <c r="O3916" t="s">
        <v>2579</v>
      </c>
      <c r="P3916" t="s">
        <v>2492</v>
      </c>
      <c r="Q3916" t="s">
        <v>31</v>
      </c>
      <c r="R3916" t="s">
        <v>32</v>
      </c>
      <c r="S3916" t="s">
        <v>68</v>
      </c>
      <c r="T3916" t="s">
        <v>99</v>
      </c>
      <c r="U3916" t="s">
        <v>1966</v>
      </c>
      <c r="V3916" t="s">
        <v>292</v>
      </c>
      <c r="W3916" t="s">
        <v>84</v>
      </c>
      <c r="X3916" t="s">
        <v>85</v>
      </c>
      <c r="Y3916">
        <v>0.8</v>
      </c>
      <c r="Z3916" s="1">
        <v>44458</v>
      </c>
    </row>
    <row r="3917" spans="1:26" x14ac:dyDescent="0.4">
      <c r="A3917">
        <v>36704</v>
      </c>
      <c r="B3917" s="1">
        <v>44728</v>
      </c>
      <c r="C3917" t="s">
        <v>39</v>
      </c>
      <c r="D3917">
        <v>43</v>
      </c>
      <c r="E3917">
        <v>134.33000000000001</v>
      </c>
      <c r="F3917">
        <v>77.331565525729673</v>
      </c>
      <c r="G3917">
        <v>7.0000000000000007E-2</v>
      </c>
      <c r="H3917" t="s">
        <v>131</v>
      </c>
      <c r="I3917">
        <v>25.02</v>
      </c>
      <c r="J3917">
        <v>3.14</v>
      </c>
      <c r="K3917">
        <v>2.9201999999999999</v>
      </c>
      <c r="L3917">
        <v>1.1399999999999999</v>
      </c>
      <c r="M3917" t="s">
        <v>1896</v>
      </c>
      <c r="N3917">
        <v>57401</v>
      </c>
      <c r="O3917" t="s">
        <v>2580</v>
      </c>
      <c r="P3917" t="s">
        <v>2492</v>
      </c>
      <c r="Q3917" t="s">
        <v>31</v>
      </c>
      <c r="R3917" t="s">
        <v>32</v>
      </c>
      <c r="S3917" t="s">
        <v>33</v>
      </c>
      <c r="T3917" t="s">
        <v>34</v>
      </c>
      <c r="U3917" t="s">
        <v>1333</v>
      </c>
      <c r="V3917" t="s">
        <v>690</v>
      </c>
      <c r="W3917" t="s">
        <v>109</v>
      </c>
      <c r="X3917" t="s">
        <v>110</v>
      </c>
      <c r="Y3917">
        <v>0.4</v>
      </c>
      <c r="Z3917" s="1">
        <v>44729</v>
      </c>
    </row>
    <row r="3918" spans="1:26" x14ac:dyDescent="0.4">
      <c r="A3918">
        <v>7553</v>
      </c>
      <c r="B3918" s="1">
        <v>44322</v>
      </c>
      <c r="C3918" t="s">
        <v>26</v>
      </c>
      <c r="D3918">
        <v>12</v>
      </c>
      <c r="E3918">
        <v>1079.19</v>
      </c>
      <c r="F3918">
        <v>1083.0751166338002</v>
      </c>
      <c r="G3918">
        <v>7.0000000000000007E-2</v>
      </c>
      <c r="H3918" t="s">
        <v>27</v>
      </c>
      <c r="I3918">
        <v>46.8</v>
      </c>
      <c r="J3918">
        <v>92.23</v>
      </c>
      <c r="K3918">
        <v>85.773899999999998</v>
      </c>
      <c r="L3918">
        <v>39.61</v>
      </c>
      <c r="M3918" t="s">
        <v>906</v>
      </c>
      <c r="N3918">
        <v>57103</v>
      </c>
      <c r="O3918" t="s">
        <v>2581</v>
      </c>
      <c r="P3918" t="s">
        <v>2492</v>
      </c>
      <c r="Q3918" t="s">
        <v>31</v>
      </c>
      <c r="R3918" t="s">
        <v>32</v>
      </c>
      <c r="S3918" t="s">
        <v>44</v>
      </c>
      <c r="T3918" t="s">
        <v>62</v>
      </c>
      <c r="U3918" t="s">
        <v>1743</v>
      </c>
      <c r="V3918" t="s">
        <v>382</v>
      </c>
      <c r="W3918" t="s">
        <v>75</v>
      </c>
      <c r="X3918" t="s">
        <v>76</v>
      </c>
      <c r="Y3918">
        <v>0.67</v>
      </c>
      <c r="Z3918" s="1">
        <v>44323</v>
      </c>
    </row>
    <row r="3919" spans="1:26" x14ac:dyDescent="0.4">
      <c r="A3919">
        <v>28934</v>
      </c>
      <c r="B3919" s="1">
        <v>45258</v>
      </c>
      <c r="C3919" t="s">
        <v>26</v>
      </c>
      <c r="D3919">
        <v>12</v>
      </c>
      <c r="E3919">
        <v>1272.3499999999999</v>
      </c>
      <c r="F3919">
        <v>1736.7986176246156</v>
      </c>
      <c r="G3919">
        <v>0</v>
      </c>
      <c r="H3919" t="s">
        <v>27</v>
      </c>
      <c r="I3919">
        <v>297.57</v>
      </c>
      <c r="J3919">
        <v>100.98</v>
      </c>
      <c r="K3919">
        <v>100.98</v>
      </c>
      <c r="L3919">
        <v>7.18</v>
      </c>
      <c r="M3919" t="s">
        <v>981</v>
      </c>
      <c r="N3919">
        <v>57701</v>
      </c>
      <c r="O3919" t="s">
        <v>2582</v>
      </c>
      <c r="P3919" t="s">
        <v>2492</v>
      </c>
      <c r="Q3919" t="s">
        <v>31</v>
      </c>
      <c r="R3919" t="s">
        <v>98</v>
      </c>
      <c r="S3919" t="s">
        <v>68</v>
      </c>
      <c r="T3919" t="s">
        <v>69</v>
      </c>
      <c r="U3919" t="s">
        <v>938</v>
      </c>
      <c r="V3919" t="s">
        <v>892</v>
      </c>
      <c r="W3919" t="s">
        <v>37</v>
      </c>
      <c r="X3919" t="s">
        <v>38</v>
      </c>
      <c r="Y3919">
        <v>0.4</v>
      </c>
      <c r="Z3919" s="1">
        <v>45259</v>
      </c>
    </row>
    <row r="3920" spans="1:26" x14ac:dyDescent="0.4">
      <c r="A3920">
        <v>57152</v>
      </c>
      <c r="B3920" s="1">
        <v>45172</v>
      </c>
      <c r="C3920" t="s">
        <v>59</v>
      </c>
      <c r="D3920">
        <v>6</v>
      </c>
      <c r="E3920">
        <v>22.89</v>
      </c>
      <c r="F3920">
        <v>23.995314642964765</v>
      </c>
      <c r="G3920">
        <v>0.08</v>
      </c>
      <c r="H3920" t="s">
        <v>27</v>
      </c>
      <c r="I3920">
        <v>-2.6564999999999999</v>
      </c>
      <c r="J3920">
        <v>3.8</v>
      </c>
      <c r="K3920">
        <v>3.496</v>
      </c>
      <c r="L3920">
        <v>1.49</v>
      </c>
      <c r="M3920" t="s">
        <v>467</v>
      </c>
      <c r="N3920">
        <v>57701</v>
      </c>
      <c r="O3920" t="s">
        <v>2582</v>
      </c>
      <c r="P3920" t="s">
        <v>2492</v>
      </c>
      <c r="Q3920" t="s">
        <v>31</v>
      </c>
      <c r="R3920" t="s">
        <v>32</v>
      </c>
      <c r="S3920" t="s">
        <v>33</v>
      </c>
      <c r="T3920" t="s">
        <v>53</v>
      </c>
      <c r="U3920" t="s">
        <v>1855</v>
      </c>
      <c r="V3920" t="s">
        <v>108</v>
      </c>
      <c r="W3920" t="s">
        <v>37</v>
      </c>
      <c r="X3920" t="s">
        <v>38</v>
      </c>
      <c r="Y3920">
        <v>0.38</v>
      </c>
      <c r="Z3920" s="1">
        <v>45172</v>
      </c>
    </row>
    <row r="3921" spans="1:26" x14ac:dyDescent="0.4">
      <c r="A3921">
        <v>46212</v>
      </c>
      <c r="B3921" s="1">
        <v>45181</v>
      </c>
      <c r="C3921" t="s">
        <v>50</v>
      </c>
      <c r="D3921">
        <v>43</v>
      </c>
      <c r="E3921">
        <v>322.47000000000003</v>
      </c>
      <c r="F3921">
        <v>299.33232984527803</v>
      </c>
      <c r="G3921">
        <v>0.09</v>
      </c>
      <c r="H3921" t="s">
        <v>131</v>
      </c>
      <c r="I3921">
        <v>72.28</v>
      </c>
      <c r="J3921">
        <v>7.78</v>
      </c>
      <c r="K3921">
        <v>7.0798000000000005</v>
      </c>
      <c r="L3921">
        <v>2.5</v>
      </c>
      <c r="M3921" t="s">
        <v>2281</v>
      </c>
      <c r="N3921">
        <v>37620</v>
      </c>
      <c r="O3921" t="s">
        <v>1573</v>
      </c>
      <c r="P3921" t="s">
        <v>2492</v>
      </c>
      <c r="Q3921" t="s">
        <v>31</v>
      </c>
      <c r="R3921" t="s">
        <v>98</v>
      </c>
      <c r="S3921" t="s">
        <v>33</v>
      </c>
      <c r="T3921" t="s">
        <v>181</v>
      </c>
      <c r="U3921" t="s">
        <v>1101</v>
      </c>
      <c r="V3921" t="s">
        <v>345</v>
      </c>
      <c r="W3921" t="s">
        <v>37</v>
      </c>
      <c r="X3921" t="s">
        <v>38</v>
      </c>
      <c r="Y3921">
        <v>0.38</v>
      </c>
      <c r="Z3921" s="1">
        <v>45183</v>
      </c>
    </row>
    <row r="3922" spans="1:26" x14ac:dyDescent="0.4">
      <c r="A3922">
        <v>10535</v>
      </c>
      <c r="B3922" s="1">
        <v>44708</v>
      </c>
      <c r="C3922" t="s">
        <v>59</v>
      </c>
      <c r="D3922">
        <v>46</v>
      </c>
      <c r="E3922">
        <v>80.27</v>
      </c>
      <c r="F3922">
        <v>17.029895012771135</v>
      </c>
      <c r="G3922">
        <v>0.09</v>
      </c>
      <c r="H3922" t="s">
        <v>27</v>
      </c>
      <c r="I3922">
        <v>-0.79</v>
      </c>
      <c r="J3922">
        <v>1.76</v>
      </c>
      <c r="K3922">
        <v>1.6015999999999999</v>
      </c>
      <c r="L3922">
        <v>0.7</v>
      </c>
      <c r="M3922" t="s">
        <v>478</v>
      </c>
      <c r="N3922">
        <v>22153</v>
      </c>
      <c r="O3922" t="s">
        <v>2498</v>
      </c>
      <c r="P3922" t="s">
        <v>2583</v>
      </c>
      <c r="Q3922" t="s">
        <v>2040</v>
      </c>
      <c r="R3922" t="s">
        <v>43</v>
      </c>
      <c r="S3922" t="s">
        <v>33</v>
      </c>
      <c r="T3922" t="s">
        <v>106</v>
      </c>
      <c r="U3922" t="s">
        <v>706</v>
      </c>
      <c r="V3922" t="s">
        <v>140</v>
      </c>
      <c r="W3922" t="s">
        <v>109</v>
      </c>
      <c r="X3922" t="s">
        <v>110</v>
      </c>
      <c r="Y3922">
        <v>0.56000000000000005</v>
      </c>
      <c r="Z3922" s="1">
        <v>44715</v>
      </c>
    </row>
    <row r="3923" spans="1:26" x14ac:dyDescent="0.4">
      <c r="A3923">
        <v>12485</v>
      </c>
      <c r="B3923" s="1">
        <v>44414</v>
      </c>
      <c r="C3923" t="s">
        <v>113</v>
      </c>
      <c r="D3923">
        <v>24</v>
      </c>
      <c r="E3923">
        <v>5407.31</v>
      </c>
      <c r="F3923">
        <v>4370.0951778539438</v>
      </c>
      <c r="G3923">
        <v>0.04</v>
      </c>
      <c r="H3923" t="s">
        <v>40</v>
      </c>
      <c r="I3923">
        <v>1068.48</v>
      </c>
      <c r="J3923">
        <v>226.67</v>
      </c>
      <c r="K3923">
        <v>217.60319999999999</v>
      </c>
      <c r="L3923">
        <v>28.16</v>
      </c>
      <c r="M3923" t="s">
        <v>488</v>
      </c>
      <c r="N3923">
        <v>63301</v>
      </c>
      <c r="O3923" t="s">
        <v>2074</v>
      </c>
      <c r="P3923" t="s">
        <v>2583</v>
      </c>
      <c r="Q3923" t="s">
        <v>2040</v>
      </c>
      <c r="R3923" t="s">
        <v>32</v>
      </c>
      <c r="S3923" t="s">
        <v>44</v>
      </c>
      <c r="T3923" t="s">
        <v>45</v>
      </c>
      <c r="U3923" t="s">
        <v>2055</v>
      </c>
      <c r="V3923" t="s">
        <v>236</v>
      </c>
      <c r="W3923" t="s">
        <v>48</v>
      </c>
      <c r="X3923" t="s">
        <v>49</v>
      </c>
      <c r="Y3923">
        <v>0.59</v>
      </c>
      <c r="Z3923" s="1">
        <v>44415</v>
      </c>
    </row>
    <row r="3924" spans="1:26" x14ac:dyDescent="0.4">
      <c r="A3924">
        <v>13702</v>
      </c>
      <c r="B3924" s="1">
        <v>44814</v>
      </c>
      <c r="C3924" t="s">
        <v>59</v>
      </c>
      <c r="D3924">
        <v>6</v>
      </c>
      <c r="E3924">
        <v>209</v>
      </c>
      <c r="F3924">
        <v>361.75412720773909</v>
      </c>
      <c r="G3924">
        <v>0.08</v>
      </c>
      <c r="H3924" t="s">
        <v>27</v>
      </c>
      <c r="I3924">
        <v>12.32</v>
      </c>
      <c r="J3924">
        <v>35.44</v>
      </c>
      <c r="K3924">
        <v>32.604799999999997</v>
      </c>
      <c r="L3924">
        <v>7.5</v>
      </c>
      <c r="M3924" t="s">
        <v>56</v>
      </c>
      <c r="N3924">
        <v>29203</v>
      </c>
      <c r="O3924" t="s">
        <v>2377</v>
      </c>
      <c r="P3924" t="s">
        <v>2583</v>
      </c>
      <c r="Q3924" t="s">
        <v>2040</v>
      </c>
      <c r="R3924" t="s">
        <v>88</v>
      </c>
      <c r="S3924" t="s">
        <v>33</v>
      </c>
      <c r="T3924" t="s">
        <v>34</v>
      </c>
      <c r="U3924" t="s">
        <v>1715</v>
      </c>
      <c r="V3924" t="s">
        <v>36</v>
      </c>
      <c r="W3924" t="s">
        <v>37</v>
      </c>
      <c r="X3924" t="s">
        <v>38</v>
      </c>
      <c r="Y3924">
        <v>0.38</v>
      </c>
      <c r="Z3924" s="1">
        <v>44818</v>
      </c>
    </row>
    <row r="3925" spans="1:26" x14ac:dyDescent="0.4">
      <c r="A3925">
        <v>16423</v>
      </c>
      <c r="B3925" s="1">
        <v>45143</v>
      </c>
      <c r="C3925" t="s">
        <v>26</v>
      </c>
      <c r="D3925">
        <v>19</v>
      </c>
      <c r="E3925">
        <v>128.21</v>
      </c>
      <c r="F3925">
        <v>72.23337768262131</v>
      </c>
      <c r="G3925">
        <v>0.05</v>
      </c>
      <c r="H3925" t="s">
        <v>27</v>
      </c>
      <c r="I3925">
        <v>-55.13</v>
      </c>
      <c r="J3925">
        <v>6.48</v>
      </c>
      <c r="K3925">
        <v>6.1560000000000006</v>
      </c>
      <c r="L3925">
        <v>6.57</v>
      </c>
      <c r="M3925" t="s">
        <v>2584</v>
      </c>
      <c r="N3925">
        <v>22153</v>
      </c>
      <c r="O3925" t="s">
        <v>2498</v>
      </c>
      <c r="P3925" t="s">
        <v>2583</v>
      </c>
      <c r="Q3925" t="s">
        <v>2040</v>
      </c>
      <c r="R3925" t="s">
        <v>43</v>
      </c>
      <c r="S3925" t="s">
        <v>33</v>
      </c>
      <c r="T3925" t="s">
        <v>34</v>
      </c>
      <c r="U3925" t="s">
        <v>2307</v>
      </c>
      <c r="V3925" t="s">
        <v>36</v>
      </c>
      <c r="W3925" t="s">
        <v>37</v>
      </c>
      <c r="X3925" t="s">
        <v>38</v>
      </c>
      <c r="Y3925">
        <v>0.37</v>
      </c>
      <c r="Z3925" s="1">
        <v>45145</v>
      </c>
    </row>
    <row r="3926" spans="1:26" x14ac:dyDescent="0.4">
      <c r="A3926">
        <v>27680</v>
      </c>
      <c r="B3926" s="1">
        <v>44221</v>
      </c>
      <c r="C3926" t="s">
        <v>113</v>
      </c>
      <c r="D3926">
        <v>32</v>
      </c>
      <c r="E3926">
        <v>324.39999999999998</v>
      </c>
      <c r="F3926">
        <v>410.59042423256682</v>
      </c>
      <c r="G3926">
        <v>0.1</v>
      </c>
      <c r="H3926" t="s">
        <v>27</v>
      </c>
      <c r="I3926">
        <v>-46.98</v>
      </c>
      <c r="J3926">
        <v>10.89</v>
      </c>
      <c r="K3926">
        <v>9.8010000000000002</v>
      </c>
      <c r="L3926">
        <v>4.5</v>
      </c>
      <c r="M3926" t="s">
        <v>2285</v>
      </c>
      <c r="N3926">
        <v>22153</v>
      </c>
      <c r="O3926" t="s">
        <v>2498</v>
      </c>
      <c r="P3926" t="s">
        <v>2583</v>
      </c>
      <c r="Q3926" t="s">
        <v>2040</v>
      </c>
      <c r="R3926" t="s">
        <v>88</v>
      </c>
      <c r="S3926" t="s">
        <v>33</v>
      </c>
      <c r="T3926" t="s">
        <v>174</v>
      </c>
      <c r="U3926" t="s">
        <v>339</v>
      </c>
      <c r="V3926" t="s">
        <v>101</v>
      </c>
      <c r="W3926" t="s">
        <v>37</v>
      </c>
      <c r="X3926" t="s">
        <v>38</v>
      </c>
      <c r="Y3926">
        <v>0.59</v>
      </c>
      <c r="Z3926" s="1">
        <v>44222</v>
      </c>
    </row>
    <row r="3927" spans="1:26" x14ac:dyDescent="0.4">
      <c r="A3927">
        <v>30947</v>
      </c>
      <c r="B3927" s="1">
        <v>44390</v>
      </c>
      <c r="C3927" t="s">
        <v>59</v>
      </c>
      <c r="D3927">
        <v>45</v>
      </c>
      <c r="E3927">
        <v>345.2</v>
      </c>
      <c r="F3927">
        <v>18.296884735083449</v>
      </c>
      <c r="G3927">
        <v>0.01</v>
      </c>
      <c r="H3927" t="s">
        <v>27</v>
      </c>
      <c r="I3927">
        <v>183.53</v>
      </c>
      <c r="J3927">
        <v>7.31</v>
      </c>
      <c r="K3927">
        <v>7.2368999999999994</v>
      </c>
      <c r="L3927">
        <v>0.49</v>
      </c>
      <c r="M3927" t="s">
        <v>1982</v>
      </c>
      <c r="N3927">
        <v>63376</v>
      </c>
      <c r="O3927" t="s">
        <v>2497</v>
      </c>
      <c r="P3927" t="s">
        <v>2583</v>
      </c>
      <c r="Q3927" t="s">
        <v>2040</v>
      </c>
      <c r="R3927" t="s">
        <v>43</v>
      </c>
      <c r="S3927" t="s">
        <v>33</v>
      </c>
      <c r="T3927" t="s">
        <v>191</v>
      </c>
      <c r="U3927" t="s">
        <v>834</v>
      </c>
      <c r="V3927" t="s">
        <v>646</v>
      </c>
      <c r="W3927" t="s">
        <v>37</v>
      </c>
      <c r="X3927" t="s">
        <v>38</v>
      </c>
      <c r="Y3927">
        <v>0.38</v>
      </c>
      <c r="Z3927" s="1">
        <v>44394</v>
      </c>
    </row>
    <row r="3928" spans="1:26" x14ac:dyDescent="0.4">
      <c r="A3928">
        <v>33186</v>
      </c>
      <c r="B3928" s="1">
        <v>45166</v>
      </c>
      <c r="C3928" t="s">
        <v>59</v>
      </c>
      <c r="D3928">
        <v>24</v>
      </c>
      <c r="E3928">
        <v>1350.5309999999999</v>
      </c>
      <c r="F3928">
        <v>1115.4749750966698</v>
      </c>
      <c r="G3928">
        <v>0.01</v>
      </c>
      <c r="H3928" t="s">
        <v>27</v>
      </c>
      <c r="I3928">
        <v>221.184</v>
      </c>
      <c r="J3928">
        <v>65.989999999999995</v>
      </c>
      <c r="K3928">
        <v>65.330100000000002</v>
      </c>
      <c r="L3928">
        <v>5.26</v>
      </c>
      <c r="M3928" t="s">
        <v>999</v>
      </c>
      <c r="N3928">
        <v>22153</v>
      </c>
      <c r="O3928" t="s">
        <v>2498</v>
      </c>
      <c r="P3928" t="s">
        <v>2583</v>
      </c>
      <c r="Q3928" t="s">
        <v>2040</v>
      </c>
      <c r="R3928" t="s">
        <v>43</v>
      </c>
      <c r="S3928" t="s">
        <v>68</v>
      </c>
      <c r="T3928" t="s">
        <v>99</v>
      </c>
      <c r="U3928" t="s">
        <v>2170</v>
      </c>
      <c r="V3928" t="s">
        <v>492</v>
      </c>
      <c r="W3928" t="s">
        <v>37</v>
      </c>
      <c r="X3928" t="s">
        <v>38</v>
      </c>
      <c r="Y3928">
        <v>0.56000000000000005</v>
      </c>
      <c r="Z3928" s="1">
        <v>45168</v>
      </c>
    </row>
    <row r="3929" spans="1:26" x14ac:dyDescent="0.4">
      <c r="A3929">
        <v>47943</v>
      </c>
      <c r="B3929" s="1">
        <v>44148</v>
      </c>
      <c r="C3929" t="s">
        <v>26</v>
      </c>
      <c r="D3929">
        <v>12</v>
      </c>
      <c r="E3929">
        <v>61.09</v>
      </c>
      <c r="F3929">
        <v>108.15007784568795</v>
      </c>
      <c r="G3929">
        <v>0.04</v>
      </c>
      <c r="H3929" t="s">
        <v>27</v>
      </c>
      <c r="I3929">
        <v>24.06</v>
      </c>
      <c r="J3929">
        <v>4.91</v>
      </c>
      <c r="K3929">
        <v>4.7136000000000005</v>
      </c>
      <c r="L3929">
        <v>0.5</v>
      </c>
      <c r="M3929" t="s">
        <v>51</v>
      </c>
      <c r="N3929">
        <v>63122</v>
      </c>
      <c r="O3929" t="s">
        <v>2585</v>
      </c>
      <c r="P3929" t="s">
        <v>2583</v>
      </c>
      <c r="Q3929" t="s">
        <v>2040</v>
      </c>
      <c r="R3929" t="s">
        <v>32</v>
      </c>
      <c r="S3929" t="s">
        <v>33</v>
      </c>
      <c r="T3929" t="s">
        <v>191</v>
      </c>
      <c r="U3929" t="s">
        <v>2319</v>
      </c>
      <c r="V3929" t="s">
        <v>193</v>
      </c>
      <c r="W3929" t="s">
        <v>37</v>
      </c>
      <c r="X3929" t="s">
        <v>38</v>
      </c>
      <c r="Y3929">
        <v>0.36</v>
      </c>
      <c r="Z3929" s="1">
        <v>44148</v>
      </c>
    </row>
    <row r="3930" spans="1:26" x14ac:dyDescent="0.4">
      <c r="A3930">
        <v>12773</v>
      </c>
      <c r="B3930" s="1">
        <v>44571</v>
      </c>
      <c r="C3930" t="s">
        <v>59</v>
      </c>
      <c r="D3930">
        <v>21</v>
      </c>
      <c r="E3930">
        <v>77.62</v>
      </c>
      <c r="F3930">
        <v>144.33677412380902</v>
      </c>
      <c r="G3930">
        <v>0.01</v>
      </c>
      <c r="H3930" t="s">
        <v>27</v>
      </c>
      <c r="I3930">
        <v>-50.88</v>
      </c>
      <c r="J3930">
        <v>3.28</v>
      </c>
      <c r="K3930">
        <v>3.2471999999999999</v>
      </c>
      <c r="L3930">
        <v>3.97</v>
      </c>
      <c r="M3930" t="s">
        <v>1459</v>
      </c>
      <c r="N3930">
        <v>64118</v>
      </c>
      <c r="O3930" t="s">
        <v>2493</v>
      </c>
      <c r="P3930" t="s">
        <v>2583</v>
      </c>
      <c r="Q3930" t="s">
        <v>2040</v>
      </c>
      <c r="R3930" t="s">
        <v>43</v>
      </c>
      <c r="S3930" t="s">
        <v>33</v>
      </c>
      <c r="T3930" t="s">
        <v>106</v>
      </c>
      <c r="U3930" t="s">
        <v>1140</v>
      </c>
      <c r="V3930" t="s">
        <v>140</v>
      </c>
      <c r="W3930" t="s">
        <v>109</v>
      </c>
      <c r="X3930" t="s">
        <v>110</v>
      </c>
      <c r="Y3930">
        <v>0.56000000000000005</v>
      </c>
      <c r="Z3930" s="1">
        <v>44576</v>
      </c>
    </row>
    <row r="3931" spans="1:26" x14ac:dyDescent="0.4">
      <c r="A3931">
        <v>24067</v>
      </c>
      <c r="B3931" s="1">
        <v>45160</v>
      </c>
      <c r="C3931" t="s">
        <v>39</v>
      </c>
      <c r="D3931">
        <v>46</v>
      </c>
      <c r="E3931">
        <v>2640.6864999999998</v>
      </c>
      <c r="F3931">
        <v>1797.1133507524769</v>
      </c>
      <c r="G3931">
        <v>0.03</v>
      </c>
      <c r="H3931" t="s">
        <v>131</v>
      </c>
      <c r="I3931">
        <v>751.38300000000004</v>
      </c>
      <c r="J3931">
        <v>65.989999999999995</v>
      </c>
      <c r="K3931">
        <v>64.010300000000001</v>
      </c>
      <c r="L3931">
        <v>5.92</v>
      </c>
      <c r="M3931" t="s">
        <v>576</v>
      </c>
      <c r="N3931">
        <v>63116</v>
      </c>
      <c r="O3931" t="s">
        <v>2496</v>
      </c>
      <c r="P3931" t="s">
        <v>2583</v>
      </c>
      <c r="Q3931" t="s">
        <v>2040</v>
      </c>
      <c r="R3931" t="s">
        <v>43</v>
      </c>
      <c r="S3931" t="s">
        <v>68</v>
      </c>
      <c r="T3931" t="s">
        <v>99</v>
      </c>
      <c r="U3931" t="s">
        <v>1411</v>
      </c>
      <c r="V3931" t="s">
        <v>1458</v>
      </c>
      <c r="W3931" t="s">
        <v>37</v>
      </c>
      <c r="X3931" t="s">
        <v>38</v>
      </c>
      <c r="Y3931">
        <v>0.55000000000000004</v>
      </c>
      <c r="Z3931" s="1">
        <v>45161</v>
      </c>
    </row>
    <row r="3932" spans="1:26" x14ac:dyDescent="0.4">
      <c r="A3932">
        <v>28839</v>
      </c>
      <c r="B3932" s="1">
        <v>43948</v>
      </c>
      <c r="C3932" t="s">
        <v>59</v>
      </c>
      <c r="D3932">
        <v>30</v>
      </c>
      <c r="E3932">
        <v>102.95</v>
      </c>
      <c r="F3932">
        <v>181.02459444381319</v>
      </c>
      <c r="G3932">
        <v>0.06</v>
      </c>
      <c r="H3932" t="s">
        <v>131</v>
      </c>
      <c r="I3932">
        <v>-175.86</v>
      </c>
      <c r="J3932">
        <v>3.34</v>
      </c>
      <c r="K3932">
        <v>3.1395999999999997</v>
      </c>
      <c r="L3932">
        <v>7.49</v>
      </c>
      <c r="M3932" t="s">
        <v>2056</v>
      </c>
      <c r="N3932">
        <v>63122</v>
      </c>
      <c r="O3932" t="s">
        <v>2585</v>
      </c>
      <c r="P3932" t="s">
        <v>2583</v>
      </c>
      <c r="Q3932" t="s">
        <v>2040</v>
      </c>
      <c r="R3932" t="s">
        <v>88</v>
      </c>
      <c r="S3932" t="s">
        <v>33</v>
      </c>
      <c r="T3932" t="s">
        <v>106</v>
      </c>
      <c r="U3932" t="s">
        <v>2179</v>
      </c>
      <c r="V3932" t="s">
        <v>1755</v>
      </c>
      <c r="W3932" t="s">
        <v>109</v>
      </c>
      <c r="X3932" t="s">
        <v>110</v>
      </c>
      <c r="Y3932">
        <v>0.54</v>
      </c>
      <c r="Z3932" s="1">
        <v>43950</v>
      </c>
    </row>
    <row r="3933" spans="1:26" x14ac:dyDescent="0.4">
      <c r="A3933">
        <v>38565</v>
      </c>
      <c r="B3933" s="1">
        <v>43914</v>
      </c>
      <c r="C3933" t="s">
        <v>113</v>
      </c>
      <c r="D3933">
        <v>20</v>
      </c>
      <c r="E3933">
        <v>234.09</v>
      </c>
      <c r="F3933">
        <v>0.51349346156966913</v>
      </c>
      <c r="G3933">
        <v>0.01</v>
      </c>
      <c r="H3933" t="s">
        <v>131</v>
      </c>
      <c r="I3933">
        <v>-11.69</v>
      </c>
      <c r="J3933">
        <v>10.64</v>
      </c>
      <c r="K3933">
        <v>10.5336</v>
      </c>
      <c r="L3933">
        <v>5.16</v>
      </c>
      <c r="M3933" t="s">
        <v>1015</v>
      </c>
      <c r="N3933">
        <v>64055</v>
      </c>
      <c r="O3933" t="s">
        <v>2494</v>
      </c>
      <c r="P3933" t="s">
        <v>2583</v>
      </c>
      <c r="Q3933" t="s">
        <v>2040</v>
      </c>
      <c r="R3933" t="s">
        <v>43</v>
      </c>
      <c r="S3933" t="s">
        <v>44</v>
      </c>
      <c r="T3933" t="s">
        <v>62</v>
      </c>
      <c r="U3933" t="s">
        <v>715</v>
      </c>
      <c r="V3933" t="s">
        <v>125</v>
      </c>
      <c r="W3933" t="s">
        <v>37</v>
      </c>
      <c r="X3933" t="s">
        <v>38</v>
      </c>
      <c r="Y3933">
        <v>0.56999999999999995</v>
      </c>
      <c r="Z3933" s="1">
        <v>43916</v>
      </c>
    </row>
    <row r="3934" spans="1:26" x14ac:dyDescent="0.4">
      <c r="A3934">
        <v>53536</v>
      </c>
      <c r="B3934" s="1">
        <v>45229</v>
      </c>
      <c r="C3934" t="s">
        <v>39</v>
      </c>
      <c r="D3934">
        <v>5</v>
      </c>
      <c r="E3934">
        <v>1015.4</v>
      </c>
      <c r="F3934">
        <v>366.6545229339394</v>
      </c>
      <c r="G3934">
        <v>0</v>
      </c>
      <c r="H3934" t="s">
        <v>40</v>
      </c>
      <c r="I3934">
        <v>-234.59400000000002</v>
      </c>
      <c r="J3934">
        <v>179.29</v>
      </c>
      <c r="K3934">
        <v>179.29</v>
      </c>
      <c r="L3934">
        <v>56.2</v>
      </c>
      <c r="M3934" t="s">
        <v>1461</v>
      </c>
      <c r="N3934">
        <v>29203</v>
      </c>
      <c r="O3934" t="s">
        <v>2377</v>
      </c>
      <c r="P3934" t="s">
        <v>2583</v>
      </c>
      <c r="Q3934" t="s">
        <v>2040</v>
      </c>
      <c r="R3934" t="s">
        <v>32</v>
      </c>
      <c r="S3934" t="s">
        <v>44</v>
      </c>
      <c r="T3934" t="s">
        <v>234</v>
      </c>
      <c r="U3934" t="s">
        <v>2586</v>
      </c>
      <c r="V3934" t="s">
        <v>351</v>
      </c>
      <c r="W3934" t="s">
        <v>95</v>
      </c>
      <c r="X3934" t="s">
        <v>96</v>
      </c>
      <c r="Y3934">
        <v>0.71</v>
      </c>
      <c r="Z3934" s="1">
        <v>45231</v>
      </c>
    </row>
    <row r="3935" spans="1:26" x14ac:dyDescent="0.4">
      <c r="A3935">
        <v>21856</v>
      </c>
      <c r="B3935" s="1">
        <v>45021</v>
      </c>
      <c r="C3935" t="s">
        <v>50</v>
      </c>
      <c r="D3935">
        <v>47</v>
      </c>
      <c r="E3935">
        <v>168.55</v>
      </c>
      <c r="F3935">
        <v>304.0328127940146</v>
      </c>
      <c r="G3935">
        <v>0.05</v>
      </c>
      <c r="H3935" t="s">
        <v>27</v>
      </c>
      <c r="I3935">
        <v>71.77</v>
      </c>
      <c r="J3935">
        <v>3.69</v>
      </c>
      <c r="K3935">
        <v>3.5055000000000001</v>
      </c>
      <c r="L3935">
        <v>0.5</v>
      </c>
      <c r="M3935" t="s">
        <v>123</v>
      </c>
      <c r="N3935">
        <v>65109</v>
      </c>
      <c r="O3935" t="s">
        <v>2495</v>
      </c>
      <c r="P3935" t="s">
        <v>2583</v>
      </c>
      <c r="Q3935" t="s">
        <v>2040</v>
      </c>
      <c r="R3935" t="s">
        <v>43</v>
      </c>
      <c r="S3935" t="s">
        <v>33</v>
      </c>
      <c r="T3935" t="s">
        <v>191</v>
      </c>
      <c r="U3935" t="s">
        <v>226</v>
      </c>
      <c r="V3935" t="s">
        <v>193</v>
      </c>
      <c r="W3935" t="s">
        <v>37</v>
      </c>
      <c r="X3935" t="s">
        <v>38</v>
      </c>
      <c r="Y3935">
        <v>0.38</v>
      </c>
      <c r="Z3935" s="1">
        <v>45023</v>
      </c>
    </row>
    <row r="3936" spans="1:26" x14ac:dyDescent="0.4">
      <c r="A3936">
        <v>39301</v>
      </c>
      <c r="B3936" s="1">
        <v>43911</v>
      </c>
      <c r="C3936" t="s">
        <v>26</v>
      </c>
      <c r="D3936">
        <v>16</v>
      </c>
      <c r="E3936">
        <v>2232.66</v>
      </c>
      <c r="F3936">
        <v>0.54211005086660879</v>
      </c>
      <c r="G3936">
        <v>0.1</v>
      </c>
      <c r="H3936" t="s">
        <v>131</v>
      </c>
      <c r="I3936">
        <v>-521.09</v>
      </c>
      <c r="J3936">
        <v>152.47999999999999</v>
      </c>
      <c r="K3936">
        <v>137.232</v>
      </c>
      <c r="L3936">
        <v>4</v>
      </c>
      <c r="M3936" t="s">
        <v>748</v>
      </c>
      <c r="N3936">
        <v>65109</v>
      </c>
      <c r="O3936" t="s">
        <v>2495</v>
      </c>
      <c r="P3936" t="s">
        <v>2583</v>
      </c>
      <c r="Q3936" t="s">
        <v>2040</v>
      </c>
      <c r="R3936" t="s">
        <v>43</v>
      </c>
      <c r="S3936" t="s">
        <v>68</v>
      </c>
      <c r="T3936" t="s">
        <v>69</v>
      </c>
      <c r="U3936" t="s">
        <v>334</v>
      </c>
      <c r="V3936" t="s">
        <v>156</v>
      </c>
      <c r="W3936" t="s">
        <v>37</v>
      </c>
      <c r="X3936" t="s">
        <v>38</v>
      </c>
      <c r="Y3936">
        <v>0.79</v>
      </c>
      <c r="Z3936" s="1">
        <v>43912</v>
      </c>
    </row>
    <row r="3937" spans="1:26" x14ac:dyDescent="0.4">
      <c r="A3937">
        <v>43523</v>
      </c>
      <c r="B3937" s="1">
        <v>45069</v>
      </c>
      <c r="C3937" t="s">
        <v>26</v>
      </c>
      <c r="D3937">
        <v>50</v>
      </c>
      <c r="E3937">
        <v>295.37</v>
      </c>
      <c r="F3937">
        <v>308.84258231485393</v>
      </c>
      <c r="G3937">
        <v>0.04</v>
      </c>
      <c r="H3937" t="s">
        <v>27</v>
      </c>
      <c r="I3937">
        <v>-97.23</v>
      </c>
      <c r="J3937">
        <v>5.98</v>
      </c>
      <c r="K3937">
        <v>5.7408000000000001</v>
      </c>
      <c r="L3937">
        <v>5.46</v>
      </c>
      <c r="M3937" t="s">
        <v>1591</v>
      </c>
      <c r="N3937">
        <v>29203</v>
      </c>
      <c r="O3937" t="s">
        <v>2377</v>
      </c>
      <c r="P3937" t="s">
        <v>2583</v>
      </c>
      <c r="Q3937" t="s">
        <v>2040</v>
      </c>
      <c r="R3937" t="s">
        <v>88</v>
      </c>
      <c r="S3937" t="s">
        <v>33</v>
      </c>
      <c r="T3937" t="s">
        <v>34</v>
      </c>
      <c r="U3937" t="s">
        <v>1131</v>
      </c>
      <c r="V3937" t="s">
        <v>36</v>
      </c>
      <c r="W3937" t="s">
        <v>37</v>
      </c>
      <c r="X3937" t="s">
        <v>38</v>
      </c>
      <c r="Y3937">
        <v>0.36</v>
      </c>
      <c r="Z3937" s="1">
        <v>45071</v>
      </c>
    </row>
    <row r="3938" spans="1:26" x14ac:dyDescent="0.4">
      <c r="A3938">
        <v>962</v>
      </c>
      <c r="B3938" s="1">
        <v>43955</v>
      </c>
      <c r="C3938" t="s">
        <v>59</v>
      </c>
      <c r="D3938">
        <v>47</v>
      </c>
      <c r="E3938">
        <v>3213.87</v>
      </c>
      <c r="F3938">
        <v>4266.2522535912804</v>
      </c>
      <c r="G3938">
        <v>0.08</v>
      </c>
      <c r="H3938" t="s">
        <v>40</v>
      </c>
      <c r="I3938">
        <v>-1069.72</v>
      </c>
      <c r="J3938">
        <v>68.81</v>
      </c>
      <c r="K3938">
        <v>63.305199999999999</v>
      </c>
      <c r="L3938">
        <v>60</v>
      </c>
      <c r="M3938" t="s">
        <v>135</v>
      </c>
      <c r="N3938">
        <v>64118</v>
      </c>
      <c r="O3938" t="s">
        <v>2493</v>
      </c>
      <c r="P3938" t="s">
        <v>2583</v>
      </c>
      <c r="Q3938" t="s">
        <v>2040</v>
      </c>
      <c r="R3938" t="s">
        <v>88</v>
      </c>
      <c r="S3938" t="s">
        <v>33</v>
      </c>
      <c r="T3938" t="s">
        <v>174</v>
      </c>
      <c r="U3938" t="s">
        <v>1727</v>
      </c>
      <c r="V3938" t="s">
        <v>185</v>
      </c>
      <c r="W3938" t="s">
        <v>48</v>
      </c>
      <c r="X3938" t="s">
        <v>49</v>
      </c>
      <c r="Y3938">
        <v>0.41</v>
      </c>
      <c r="Z3938" s="1">
        <v>43957</v>
      </c>
    </row>
    <row r="3939" spans="1:26" x14ac:dyDescent="0.4">
      <c r="A3939">
        <v>14529</v>
      </c>
      <c r="B3939" s="1">
        <v>44458</v>
      </c>
      <c r="C3939" t="s">
        <v>59</v>
      </c>
      <c r="D3939">
        <v>44</v>
      </c>
      <c r="E3939">
        <v>3819.42</v>
      </c>
      <c r="F3939">
        <v>2115.9229663882898</v>
      </c>
      <c r="G3939">
        <v>0.1</v>
      </c>
      <c r="H3939" t="s">
        <v>40</v>
      </c>
      <c r="I3939">
        <v>-821.87</v>
      </c>
      <c r="J3939">
        <v>89.99</v>
      </c>
      <c r="K3939">
        <v>80.991</v>
      </c>
      <c r="L3939">
        <v>42</v>
      </c>
      <c r="M3939" t="s">
        <v>2502</v>
      </c>
      <c r="N3939">
        <v>63122</v>
      </c>
      <c r="O3939" t="s">
        <v>2585</v>
      </c>
      <c r="P3939" t="s">
        <v>2583</v>
      </c>
      <c r="Q3939" t="s">
        <v>2040</v>
      </c>
      <c r="R3939" t="s">
        <v>32</v>
      </c>
      <c r="S3939" t="s">
        <v>44</v>
      </c>
      <c r="T3939" t="s">
        <v>45</v>
      </c>
      <c r="U3939" t="s">
        <v>199</v>
      </c>
      <c r="V3939" t="s">
        <v>47</v>
      </c>
      <c r="W3939" t="s">
        <v>48</v>
      </c>
      <c r="X3939" t="s">
        <v>49</v>
      </c>
      <c r="Y3939">
        <v>0.66</v>
      </c>
      <c r="Z3939" s="1">
        <v>44462</v>
      </c>
    </row>
    <row r="3940" spans="1:26" x14ac:dyDescent="0.4">
      <c r="A3940">
        <v>25031</v>
      </c>
      <c r="B3940" s="1">
        <v>44065</v>
      </c>
      <c r="C3940" t="s">
        <v>39</v>
      </c>
      <c r="D3940">
        <v>24</v>
      </c>
      <c r="E3940">
        <v>4636.62</v>
      </c>
      <c r="F3940">
        <v>3671.8468006022704</v>
      </c>
      <c r="G3940">
        <v>0.1</v>
      </c>
      <c r="H3940" t="s">
        <v>27</v>
      </c>
      <c r="I3940">
        <v>-318.45177000000007</v>
      </c>
      <c r="J3940">
        <v>209.37</v>
      </c>
      <c r="K3940">
        <v>188.43299999999999</v>
      </c>
      <c r="L3940">
        <v>69</v>
      </c>
      <c r="M3940" t="s">
        <v>794</v>
      </c>
      <c r="N3940">
        <v>64055</v>
      </c>
      <c r="O3940" t="s">
        <v>2494</v>
      </c>
      <c r="P3940" t="s">
        <v>2583</v>
      </c>
      <c r="Q3940" t="s">
        <v>2040</v>
      </c>
      <c r="R3940" t="s">
        <v>98</v>
      </c>
      <c r="S3940" t="s">
        <v>44</v>
      </c>
      <c r="T3940" t="s">
        <v>234</v>
      </c>
      <c r="U3940" t="s">
        <v>1685</v>
      </c>
      <c r="V3940" t="s">
        <v>457</v>
      </c>
      <c r="W3940" t="s">
        <v>65</v>
      </c>
      <c r="X3940" t="s">
        <v>66</v>
      </c>
      <c r="Y3940">
        <v>0.79</v>
      </c>
      <c r="Z3940" s="1">
        <v>44067</v>
      </c>
    </row>
    <row r="3941" spans="1:26" x14ac:dyDescent="0.4">
      <c r="A3941">
        <v>30149</v>
      </c>
      <c r="B3941" s="1">
        <v>44541</v>
      </c>
      <c r="C3941" t="s">
        <v>26</v>
      </c>
      <c r="D3941">
        <v>5</v>
      </c>
      <c r="E3941">
        <v>173.62</v>
      </c>
      <c r="F3941">
        <v>14.175710858769383</v>
      </c>
      <c r="G3941">
        <v>0.09</v>
      </c>
      <c r="H3941" t="s">
        <v>40</v>
      </c>
      <c r="I3941">
        <v>-88.64</v>
      </c>
      <c r="J3941">
        <v>33.94</v>
      </c>
      <c r="K3941">
        <v>30.885399999999997</v>
      </c>
      <c r="L3941">
        <v>19.190000000000001</v>
      </c>
      <c r="M3941" t="s">
        <v>171</v>
      </c>
      <c r="N3941">
        <v>63376</v>
      </c>
      <c r="O3941" t="s">
        <v>2497</v>
      </c>
      <c r="P3941" t="s">
        <v>2583</v>
      </c>
      <c r="Q3941" t="s">
        <v>2040</v>
      </c>
      <c r="R3941" t="s">
        <v>43</v>
      </c>
      <c r="S3941" t="s">
        <v>44</v>
      </c>
      <c r="T3941" t="s">
        <v>45</v>
      </c>
      <c r="U3941" t="s">
        <v>1287</v>
      </c>
      <c r="V3941" t="s">
        <v>108</v>
      </c>
      <c r="W3941" t="s">
        <v>48</v>
      </c>
      <c r="X3941" t="s">
        <v>49</v>
      </c>
      <c r="Y3941">
        <v>0.57999999999999996</v>
      </c>
      <c r="Z3941" s="1">
        <v>44543</v>
      </c>
    </row>
    <row r="3942" spans="1:26" x14ac:dyDescent="0.4">
      <c r="A3942">
        <v>36480</v>
      </c>
      <c r="B3942" s="1">
        <v>44429</v>
      </c>
      <c r="C3942" t="s">
        <v>26</v>
      </c>
      <c r="D3942">
        <v>44</v>
      </c>
      <c r="E3942">
        <v>1190.8</v>
      </c>
      <c r="F3942">
        <v>1834.7428158233372</v>
      </c>
      <c r="G3942">
        <v>7.0000000000000007E-2</v>
      </c>
      <c r="H3942" t="s">
        <v>27</v>
      </c>
      <c r="I3942">
        <v>502.48599999999999</v>
      </c>
      <c r="J3942">
        <v>28.53</v>
      </c>
      <c r="K3942">
        <v>26.532900000000001</v>
      </c>
      <c r="L3942">
        <v>1.49</v>
      </c>
      <c r="M3942" t="s">
        <v>1025</v>
      </c>
      <c r="N3942">
        <v>64118</v>
      </c>
      <c r="O3942" t="s">
        <v>2493</v>
      </c>
      <c r="P3942" t="s">
        <v>2583</v>
      </c>
      <c r="Q3942" t="s">
        <v>2040</v>
      </c>
      <c r="R3942" t="s">
        <v>43</v>
      </c>
      <c r="S3942" t="s">
        <v>33</v>
      </c>
      <c r="T3942" t="s">
        <v>53</v>
      </c>
      <c r="U3942" t="s">
        <v>1020</v>
      </c>
      <c r="V3942" t="s">
        <v>108</v>
      </c>
      <c r="W3942" t="s">
        <v>37</v>
      </c>
      <c r="X3942" t="s">
        <v>38</v>
      </c>
      <c r="Y3942">
        <v>0.38</v>
      </c>
      <c r="Z3942" s="1">
        <v>44430</v>
      </c>
    </row>
    <row r="3943" spans="1:26" x14ac:dyDescent="0.4">
      <c r="A3943">
        <v>47108</v>
      </c>
      <c r="B3943" s="1">
        <v>44118</v>
      </c>
      <c r="C3943" t="s">
        <v>50</v>
      </c>
      <c r="D3943">
        <v>26</v>
      </c>
      <c r="E3943">
        <v>258.11</v>
      </c>
      <c r="F3943">
        <v>59.258408547465628</v>
      </c>
      <c r="G3943">
        <v>0.1</v>
      </c>
      <c r="H3943" t="s">
        <v>131</v>
      </c>
      <c r="I3943">
        <v>9.9499999999999993</v>
      </c>
      <c r="J3943">
        <v>9.99</v>
      </c>
      <c r="K3943">
        <v>8.9909999999999997</v>
      </c>
      <c r="L3943">
        <v>4.78</v>
      </c>
      <c r="M3943" t="s">
        <v>516</v>
      </c>
      <c r="N3943">
        <v>22153</v>
      </c>
      <c r="O3943" t="s">
        <v>2498</v>
      </c>
      <c r="P3943" t="s">
        <v>2583</v>
      </c>
      <c r="Q3943" t="s">
        <v>2040</v>
      </c>
      <c r="R3943" t="s">
        <v>98</v>
      </c>
      <c r="S3943" t="s">
        <v>33</v>
      </c>
      <c r="T3943" t="s">
        <v>34</v>
      </c>
      <c r="U3943" t="s">
        <v>1177</v>
      </c>
      <c r="V3943" t="s">
        <v>36</v>
      </c>
      <c r="W3943" t="s">
        <v>37</v>
      </c>
      <c r="X3943" t="s">
        <v>38</v>
      </c>
      <c r="Y3943">
        <v>0.4</v>
      </c>
      <c r="Z3943" s="1">
        <v>44121</v>
      </c>
    </row>
    <row r="3944" spans="1:26" x14ac:dyDescent="0.4">
      <c r="A3944">
        <v>47520</v>
      </c>
      <c r="B3944" s="1">
        <v>44110</v>
      </c>
      <c r="C3944" t="s">
        <v>50</v>
      </c>
      <c r="D3944">
        <v>47</v>
      </c>
      <c r="E3944">
        <v>925.3</v>
      </c>
      <c r="F3944">
        <v>1180.0806856379561</v>
      </c>
      <c r="G3944">
        <v>0.04</v>
      </c>
      <c r="H3944" t="s">
        <v>27</v>
      </c>
      <c r="I3944">
        <v>257.31</v>
      </c>
      <c r="J3944">
        <v>19.98</v>
      </c>
      <c r="K3944">
        <v>19.180800000000001</v>
      </c>
      <c r="L3944">
        <v>5.77</v>
      </c>
      <c r="M3944" t="s">
        <v>809</v>
      </c>
      <c r="N3944">
        <v>63301</v>
      </c>
      <c r="O3944" t="s">
        <v>2074</v>
      </c>
      <c r="P3944" t="s">
        <v>2583</v>
      </c>
      <c r="Q3944" t="s">
        <v>2040</v>
      </c>
      <c r="R3944" t="s">
        <v>98</v>
      </c>
      <c r="S3944" t="s">
        <v>33</v>
      </c>
      <c r="T3944" t="s">
        <v>34</v>
      </c>
      <c r="U3944" t="s">
        <v>1930</v>
      </c>
      <c r="V3944" t="s">
        <v>36</v>
      </c>
      <c r="W3944" t="s">
        <v>37</v>
      </c>
      <c r="X3944" t="s">
        <v>38</v>
      </c>
      <c r="Y3944">
        <v>0.38</v>
      </c>
      <c r="Z3944" s="1">
        <v>44112</v>
      </c>
    </row>
    <row r="3945" spans="1:26" x14ac:dyDescent="0.4">
      <c r="A3945">
        <v>57700</v>
      </c>
      <c r="B3945" s="1">
        <v>44877</v>
      </c>
      <c r="C3945" t="s">
        <v>26</v>
      </c>
      <c r="D3945">
        <v>38</v>
      </c>
      <c r="E3945">
        <v>1806.43</v>
      </c>
      <c r="F3945">
        <v>855.12437510933898</v>
      </c>
      <c r="G3945">
        <v>0.04</v>
      </c>
      <c r="H3945" t="s">
        <v>27</v>
      </c>
      <c r="I3945">
        <v>134.85</v>
      </c>
      <c r="J3945">
        <v>47.98</v>
      </c>
      <c r="K3945">
        <v>46.0608</v>
      </c>
      <c r="L3945">
        <v>3.61</v>
      </c>
      <c r="M3945" t="s">
        <v>1608</v>
      </c>
      <c r="N3945">
        <v>63116</v>
      </c>
      <c r="O3945" t="s">
        <v>2496</v>
      </c>
      <c r="P3945" t="s">
        <v>2583</v>
      </c>
      <c r="Q3945" t="s">
        <v>2040</v>
      </c>
      <c r="R3945" t="s">
        <v>43</v>
      </c>
      <c r="S3945" t="s">
        <v>68</v>
      </c>
      <c r="T3945" t="s">
        <v>69</v>
      </c>
      <c r="U3945" t="s">
        <v>1923</v>
      </c>
      <c r="V3945" t="s">
        <v>515</v>
      </c>
      <c r="W3945" t="s">
        <v>84</v>
      </c>
      <c r="X3945" t="s">
        <v>85</v>
      </c>
      <c r="Y3945">
        <v>0.71</v>
      </c>
      <c r="Z3945" s="1">
        <v>44877</v>
      </c>
    </row>
    <row r="3946" spans="1:26" x14ac:dyDescent="0.4">
      <c r="A3946">
        <v>8257</v>
      </c>
      <c r="B3946" s="1">
        <v>43911</v>
      </c>
      <c r="C3946" t="s">
        <v>59</v>
      </c>
      <c r="D3946">
        <v>18</v>
      </c>
      <c r="E3946">
        <v>881.32</v>
      </c>
      <c r="F3946">
        <v>322.27139240892001</v>
      </c>
      <c r="G3946">
        <v>0.02</v>
      </c>
      <c r="H3946" t="s">
        <v>27</v>
      </c>
      <c r="I3946">
        <v>373.67</v>
      </c>
      <c r="J3946">
        <v>48.04</v>
      </c>
      <c r="K3946">
        <v>47.0792</v>
      </c>
      <c r="L3946">
        <v>5.09</v>
      </c>
      <c r="M3946" t="s">
        <v>157</v>
      </c>
      <c r="N3946">
        <v>22153</v>
      </c>
      <c r="O3946" t="s">
        <v>2498</v>
      </c>
      <c r="P3946" t="s">
        <v>2583</v>
      </c>
      <c r="Q3946" t="s">
        <v>2040</v>
      </c>
      <c r="R3946" t="s">
        <v>98</v>
      </c>
      <c r="S3946" t="s">
        <v>33</v>
      </c>
      <c r="T3946" t="s">
        <v>34</v>
      </c>
      <c r="U3946" t="s">
        <v>631</v>
      </c>
      <c r="V3946" t="s">
        <v>36</v>
      </c>
      <c r="W3946" t="s">
        <v>37</v>
      </c>
      <c r="X3946" t="s">
        <v>38</v>
      </c>
      <c r="Y3946">
        <v>0.37</v>
      </c>
      <c r="Z3946" s="1">
        <v>43915</v>
      </c>
    </row>
    <row r="3947" spans="1:26" x14ac:dyDescent="0.4">
      <c r="A3947">
        <v>34787</v>
      </c>
      <c r="B3947" s="1">
        <v>44254</v>
      </c>
      <c r="C3947" t="s">
        <v>59</v>
      </c>
      <c r="D3947">
        <v>14</v>
      </c>
      <c r="E3947">
        <v>453.99</v>
      </c>
      <c r="F3947">
        <v>765.13140335151627</v>
      </c>
      <c r="G3947">
        <v>0.05</v>
      </c>
      <c r="H3947" t="s">
        <v>27</v>
      </c>
      <c r="I3947">
        <v>14.61</v>
      </c>
      <c r="J3947">
        <v>30.98</v>
      </c>
      <c r="K3947">
        <v>29.431000000000001</v>
      </c>
      <c r="L3947">
        <v>8.99</v>
      </c>
      <c r="M3947" t="s">
        <v>167</v>
      </c>
      <c r="N3947">
        <v>64118</v>
      </c>
      <c r="O3947" t="s">
        <v>2493</v>
      </c>
      <c r="P3947" t="s">
        <v>2583</v>
      </c>
      <c r="Q3947" t="s">
        <v>2040</v>
      </c>
      <c r="R3947" t="s">
        <v>43</v>
      </c>
      <c r="S3947" t="s">
        <v>33</v>
      </c>
      <c r="T3947" t="s">
        <v>106</v>
      </c>
      <c r="U3947" t="s">
        <v>1871</v>
      </c>
      <c r="V3947" t="s">
        <v>166</v>
      </c>
      <c r="W3947" t="s">
        <v>84</v>
      </c>
      <c r="X3947" t="s">
        <v>85</v>
      </c>
      <c r="Y3947">
        <v>0.57999999999999996</v>
      </c>
      <c r="Z3947" s="1">
        <v>44256</v>
      </c>
    </row>
    <row r="3948" spans="1:26" x14ac:dyDescent="0.4">
      <c r="A3948">
        <v>12292</v>
      </c>
      <c r="B3948" s="1">
        <v>45079</v>
      </c>
      <c r="C3948" t="s">
        <v>50</v>
      </c>
      <c r="D3948">
        <v>32</v>
      </c>
      <c r="E3948">
        <v>824.24</v>
      </c>
      <c r="F3948">
        <v>1213.635024855816</v>
      </c>
      <c r="G3948">
        <v>0.1</v>
      </c>
      <c r="H3948" t="s">
        <v>27</v>
      </c>
      <c r="I3948">
        <v>-127.23</v>
      </c>
      <c r="J3948">
        <v>26.31</v>
      </c>
      <c r="K3948">
        <v>23.678999999999998</v>
      </c>
      <c r="L3948">
        <v>5.89</v>
      </c>
      <c r="M3948" t="s">
        <v>530</v>
      </c>
      <c r="N3948">
        <v>63301</v>
      </c>
      <c r="O3948" t="s">
        <v>2074</v>
      </c>
      <c r="P3948" t="s">
        <v>2583</v>
      </c>
      <c r="Q3948" t="s">
        <v>2040</v>
      </c>
      <c r="R3948" t="s">
        <v>98</v>
      </c>
      <c r="S3948" t="s">
        <v>68</v>
      </c>
      <c r="T3948" t="s">
        <v>69</v>
      </c>
      <c r="U3948" t="s">
        <v>470</v>
      </c>
      <c r="V3948" t="s">
        <v>422</v>
      </c>
      <c r="W3948" t="s">
        <v>37</v>
      </c>
      <c r="X3948" t="s">
        <v>38</v>
      </c>
      <c r="Y3948">
        <v>0.75</v>
      </c>
      <c r="Z3948" s="1">
        <v>45079</v>
      </c>
    </row>
    <row r="3949" spans="1:26" x14ac:dyDescent="0.4">
      <c r="A3949">
        <v>15109</v>
      </c>
      <c r="B3949" s="1">
        <v>44543</v>
      </c>
      <c r="C3949" t="s">
        <v>50</v>
      </c>
      <c r="D3949">
        <v>45</v>
      </c>
      <c r="E3949">
        <v>293.47000000000003</v>
      </c>
      <c r="F3949">
        <v>561.38708851312629</v>
      </c>
      <c r="G3949">
        <v>0.06</v>
      </c>
      <c r="H3949" t="s">
        <v>27</v>
      </c>
      <c r="I3949">
        <v>-205.38</v>
      </c>
      <c r="J3949">
        <v>6.48</v>
      </c>
      <c r="K3949">
        <v>6.0912000000000006</v>
      </c>
      <c r="L3949">
        <v>8.4</v>
      </c>
      <c r="M3949" t="s">
        <v>821</v>
      </c>
      <c r="N3949">
        <v>63301</v>
      </c>
      <c r="O3949" t="s">
        <v>2074</v>
      </c>
      <c r="P3949" t="s">
        <v>2583</v>
      </c>
      <c r="Q3949" t="s">
        <v>2040</v>
      </c>
      <c r="R3949" t="s">
        <v>32</v>
      </c>
      <c r="S3949" t="s">
        <v>33</v>
      </c>
      <c r="T3949" t="s">
        <v>34</v>
      </c>
      <c r="U3949" t="s">
        <v>1374</v>
      </c>
      <c r="V3949" t="s">
        <v>36</v>
      </c>
      <c r="W3949" t="s">
        <v>37</v>
      </c>
      <c r="X3949" t="s">
        <v>38</v>
      </c>
      <c r="Y3949">
        <v>0.37</v>
      </c>
      <c r="Z3949" s="1">
        <v>44545</v>
      </c>
    </row>
    <row r="3950" spans="1:26" x14ac:dyDescent="0.4">
      <c r="A3950">
        <v>16032</v>
      </c>
      <c r="B3950" s="1">
        <v>44169</v>
      </c>
      <c r="C3950" t="s">
        <v>59</v>
      </c>
      <c r="D3950">
        <v>35</v>
      </c>
      <c r="E3950">
        <v>436.98</v>
      </c>
      <c r="F3950">
        <v>357.85435525676309</v>
      </c>
      <c r="G3950">
        <v>7.0000000000000007E-2</v>
      </c>
      <c r="H3950" t="s">
        <v>27</v>
      </c>
      <c r="I3950">
        <v>75.61</v>
      </c>
      <c r="J3950">
        <v>12.64</v>
      </c>
      <c r="K3950">
        <v>11.7552</v>
      </c>
      <c r="L3950">
        <v>4.9800000000000004</v>
      </c>
      <c r="M3950" t="s">
        <v>1603</v>
      </c>
      <c r="N3950">
        <v>63122</v>
      </c>
      <c r="O3950" t="s">
        <v>2585</v>
      </c>
      <c r="P3950" t="s">
        <v>2583</v>
      </c>
      <c r="Q3950" t="s">
        <v>2040</v>
      </c>
      <c r="R3950" t="s">
        <v>32</v>
      </c>
      <c r="S3950" t="s">
        <v>44</v>
      </c>
      <c r="T3950" t="s">
        <v>62</v>
      </c>
      <c r="U3950" t="s">
        <v>1385</v>
      </c>
      <c r="V3950" t="s">
        <v>1060</v>
      </c>
      <c r="W3950" t="s">
        <v>84</v>
      </c>
      <c r="X3950" t="s">
        <v>85</v>
      </c>
      <c r="Y3950">
        <v>0.48</v>
      </c>
      <c r="Z3950" s="1">
        <v>44176</v>
      </c>
    </row>
    <row r="3951" spans="1:26" x14ac:dyDescent="0.4">
      <c r="A3951">
        <v>20102</v>
      </c>
      <c r="B3951" s="1">
        <v>44717</v>
      </c>
      <c r="C3951" t="s">
        <v>39</v>
      </c>
      <c r="D3951">
        <v>15</v>
      </c>
      <c r="E3951">
        <v>333.3</v>
      </c>
      <c r="F3951">
        <v>57.785723231491154</v>
      </c>
      <c r="G3951">
        <v>0.03</v>
      </c>
      <c r="H3951" t="s">
        <v>27</v>
      </c>
      <c r="I3951">
        <v>71.040000000000006</v>
      </c>
      <c r="J3951">
        <v>22.24</v>
      </c>
      <c r="K3951">
        <v>21.572799999999997</v>
      </c>
      <c r="L3951">
        <v>1.99</v>
      </c>
      <c r="M3951" t="s">
        <v>532</v>
      </c>
      <c r="N3951">
        <v>64118</v>
      </c>
      <c r="O3951" t="s">
        <v>2493</v>
      </c>
      <c r="P3951" t="s">
        <v>2583</v>
      </c>
      <c r="Q3951" t="s">
        <v>2040</v>
      </c>
      <c r="R3951" t="s">
        <v>88</v>
      </c>
      <c r="S3951" t="s">
        <v>68</v>
      </c>
      <c r="T3951" t="s">
        <v>69</v>
      </c>
      <c r="U3951" t="s">
        <v>1774</v>
      </c>
      <c r="V3951" t="s">
        <v>786</v>
      </c>
      <c r="W3951" t="s">
        <v>84</v>
      </c>
      <c r="X3951" t="s">
        <v>85</v>
      </c>
      <c r="Y3951">
        <v>0.43</v>
      </c>
      <c r="Z3951" s="1">
        <v>44718</v>
      </c>
    </row>
    <row r="3952" spans="1:26" x14ac:dyDescent="0.4">
      <c r="A3952">
        <v>32198</v>
      </c>
      <c r="B3952" s="1">
        <v>44874</v>
      </c>
      <c r="C3952" t="s">
        <v>26</v>
      </c>
      <c r="D3952">
        <v>31</v>
      </c>
      <c r="E3952">
        <v>240.63</v>
      </c>
      <c r="F3952">
        <v>70.344346953612771</v>
      </c>
      <c r="G3952">
        <v>0.02</v>
      </c>
      <c r="H3952" t="s">
        <v>27</v>
      </c>
      <c r="I3952">
        <v>-117.92</v>
      </c>
      <c r="J3952">
        <v>7.37</v>
      </c>
      <c r="K3952">
        <v>7.2225999999999999</v>
      </c>
      <c r="L3952">
        <v>5.53</v>
      </c>
      <c r="M3952" t="s">
        <v>180</v>
      </c>
      <c r="N3952">
        <v>64118</v>
      </c>
      <c r="O3952" t="s">
        <v>2493</v>
      </c>
      <c r="P3952" t="s">
        <v>2583</v>
      </c>
      <c r="Q3952" t="s">
        <v>2040</v>
      </c>
      <c r="R3952" t="s">
        <v>98</v>
      </c>
      <c r="S3952" t="s">
        <v>68</v>
      </c>
      <c r="T3952" t="s">
        <v>69</v>
      </c>
      <c r="U3952" t="s">
        <v>1722</v>
      </c>
      <c r="V3952" t="s">
        <v>218</v>
      </c>
      <c r="W3952" t="s">
        <v>84</v>
      </c>
      <c r="X3952" t="s">
        <v>85</v>
      </c>
      <c r="Y3952">
        <v>0.69</v>
      </c>
      <c r="Z3952" s="1">
        <v>44874</v>
      </c>
    </row>
    <row r="3953" spans="1:26" x14ac:dyDescent="0.4">
      <c r="A3953">
        <v>33250</v>
      </c>
      <c r="B3953" s="1">
        <v>44006</v>
      </c>
      <c r="C3953" t="s">
        <v>50</v>
      </c>
      <c r="D3953">
        <v>40</v>
      </c>
      <c r="E3953">
        <v>7381.19</v>
      </c>
      <c r="F3953">
        <v>13434.224198579283</v>
      </c>
      <c r="G3953">
        <v>0.04</v>
      </c>
      <c r="H3953" t="s">
        <v>27</v>
      </c>
      <c r="I3953">
        <v>2998.88</v>
      </c>
      <c r="J3953">
        <v>177.98</v>
      </c>
      <c r="K3953">
        <v>170.86079999999998</v>
      </c>
      <c r="L3953">
        <v>0.99</v>
      </c>
      <c r="M3953" t="s">
        <v>822</v>
      </c>
      <c r="N3953">
        <v>64055</v>
      </c>
      <c r="O3953" t="s">
        <v>2494</v>
      </c>
      <c r="P3953" t="s">
        <v>2583</v>
      </c>
      <c r="Q3953" t="s">
        <v>2040</v>
      </c>
      <c r="R3953" t="s">
        <v>43</v>
      </c>
      <c r="S3953" t="s">
        <v>33</v>
      </c>
      <c r="T3953" t="s">
        <v>174</v>
      </c>
      <c r="U3953" t="s">
        <v>2202</v>
      </c>
      <c r="V3953" t="s">
        <v>283</v>
      </c>
      <c r="W3953" t="s">
        <v>37</v>
      </c>
      <c r="X3953" t="s">
        <v>38</v>
      </c>
      <c r="Y3953">
        <v>0.56000000000000005</v>
      </c>
      <c r="Z3953" s="1">
        <v>44008</v>
      </c>
    </row>
    <row r="3954" spans="1:26" x14ac:dyDescent="0.4">
      <c r="A3954">
        <v>51361</v>
      </c>
      <c r="B3954" s="1">
        <v>44638</v>
      </c>
      <c r="C3954" t="s">
        <v>113</v>
      </c>
      <c r="D3954">
        <v>50</v>
      </c>
      <c r="E3954">
        <v>18056.68</v>
      </c>
      <c r="F3954">
        <v>30171.172953661604</v>
      </c>
      <c r="G3954">
        <v>0</v>
      </c>
      <c r="H3954" t="s">
        <v>40</v>
      </c>
      <c r="I3954">
        <v>-6474.6540000000005</v>
      </c>
      <c r="J3954">
        <v>349.45</v>
      </c>
      <c r="K3954">
        <v>349.45</v>
      </c>
      <c r="L3954">
        <v>60</v>
      </c>
      <c r="M3954" t="s">
        <v>183</v>
      </c>
      <c r="N3954">
        <v>64118</v>
      </c>
      <c r="O3954" t="s">
        <v>2493</v>
      </c>
      <c r="P3954" t="s">
        <v>2583</v>
      </c>
      <c r="Q3954" t="s">
        <v>2040</v>
      </c>
      <c r="R3954" t="s">
        <v>43</v>
      </c>
      <c r="S3954" t="s">
        <v>44</v>
      </c>
      <c r="T3954" t="s">
        <v>234</v>
      </c>
      <c r="U3954" t="s">
        <v>720</v>
      </c>
      <c r="V3954" t="s">
        <v>509</v>
      </c>
      <c r="W3954" t="s">
        <v>48</v>
      </c>
      <c r="X3954" t="s">
        <v>49</v>
      </c>
      <c r="Z3954" s="1">
        <v>44642</v>
      </c>
    </row>
    <row r="3955" spans="1:26" x14ac:dyDescent="0.4">
      <c r="A3955">
        <v>29318</v>
      </c>
      <c r="B3955" s="1">
        <v>44742</v>
      </c>
      <c r="C3955" t="s">
        <v>50</v>
      </c>
      <c r="D3955">
        <v>34</v>
      </c>
      <c r="E3955">
        <v>3375.3074999999999</v>
      </c>
      <c r="F3955">
        <v>6657.1233330515315</v>
      </c>
      <c r="G3955">
        <v>0.1</v>
      </c>
      <c r="H3955" t="s">
        <v>27</v>
      </c>
      <c r="I3955">
        <v>562.13100000000009</v>
      </c>
      <c r="J3955">
        <v>125.99</v>
      </c>
      <c r="K3955">
        <v>113.39099999999999</v>
      </c>
      <c r="L3955">
        <v>8.08</v>
      </c>
      <c r="M3955" t="s">
        <v>827</v>
      </c>
      <c r="N3955">
        <v>63376</v>
      </c>
      <c r="O3955" t="s">
        <v>2497</v>
      </c>
      <c r="P3955" t="s">
        <v>2583</v>
      </c>
      <c r="Q3955" t="s">
        <v>2040</v>
      </c>
      <c r="R3955" t="s">
        <v>43</v>
      </c>
      <c r="S3955" t="s">
        <v>68</v>
      </c>
      <c r="T3955" t="s">
        <v>99</v>
      </c>
      <c r="U3955" t="s">
        <v>1895</v>
      </c>
      <c r="V3955" t="s">
        <v>1639</v>
      </c>
      <c r="W3955" t="s">
        <v>37</v>
      </c>
      <c r="X3955" t="s">
        <v>38</v>
      </c>
      <c r="Y3955">
        <v>0.56999999999999995</v>
      </c>
      <c r="Z3955" s="1">
        <v>44743</v>
      </c>
    </row>
    <row r="3956" spans="1:26" x14ac:dyDescent="0.4">
      <c r="A3956">
        <v>13313</v>
      </c>
      <c r="B3956" s="1">
        <v>44027</v>
      </c>
      <c r="C3956" t="s">
        <v>50</v>
      </c>
      <c r="D3956">
        <v>18</v>
      </c>
      <c r="E3956">
        <v>243.51</v>
      </c>
      <c r="F3956">
        <v>438.23457959093389</v>
      </c>
      <c r="G3956">
        <v>0.02</v>
      </c>
      <c r="H3956" t="s">
        <v>27</v>
      </c>
      <c r="I3956">
        <v>-159.86000000000001</v>
      </c>
      <c r="J3956">
        <v>12.99</v>
      </c>
      <c r="K3956">
        <v>12.7302</v>
      </c>
      <c r="L3956">
        <v>14.37</v>
      </c>
      <c r="M3956" t="s">
        <v>1438</v>
      </c>
      <c r="N3956">
        <v>63116</v>
      </c>
      <c r="O3956" t="s">
        <v>2496</v>
      </c>
      <c r="P3956" t="s">
        <v>2583</v>
      </c>
      <c r="Q3956" t="s">
        <v>2040</v>
      </c>
      <c r="R3956" t="s">
        <v>32</v>
      </c>
      <c r="S3956" t="s">
        <v>44</v>
      </c>
      <c r="T3956" t="s">
        <v>62</v>
      </c>
      <c r="U3956" t="s">
        <v>1288</v>
      </c>
      <c r="V3956" t="s">
        <v>170</v>
      </c>
      <c r="W3956" t="s">
        <v>65</v>
      </c>
      <c r="X3956" t="s">
        <v>66</v>
      </c>
      <c r="Y3956">
        <v>0.73</v>
      </c>
      <c r="Z3956" s="1">
        <v>44029</v>
      </c>
    </row>
    <row r="3957" spans="1:26" x14ac:dyDescent="0.4">
      <c r="A3957">
        <v>20805</v>
      </c>
      <c r="B3957" s="1">
        <v>44570</v>
      </c>
      <c r="C3957" t="s">
        <v>39</v>
      </c>
      <c r="D3957">
        <v>12</v>
      </c>
      <c r="E3957">
        <v>45.61</v>
      </c>
      <c r="F3957">
        <v>52.913049732270153</v>
      </c>
      <c r="G3957">
        <v>0.1</v>
      </c>
      <c r="H3957" t="s">
        <v>27</v>
      </c>
      <c r="I3957">
        <v>9.18</v>
      </c>
      <c r="J3957">
        <v>3.85</v>
      </c>
      <c r="K3957">
        <v>3.4649999999999999</v>
      </c>
      <c r="L3957">
        <v>0.7</v>
      </c>
      <c r="M3957" t="s">
        <v>1482</v>
      </c>
      <c r="N3957">
        <v>63116</v>
      </c>
      <c r="O3957" t="s">
        <v>2496</v>
      </c>
      <c r="P3957" t="s">
        <v>2583</v>
      </c>
      <c r="Q3957" t="s">
        <v>2040</v>
      </c>
      <c r="R3957" t="s">
        <v>32</v>
      </c>
      <c r="S3957" t="s">
        <v>33</v>
      </c>
      <c r="T3957" t="s">
        <v>106</v>
      </c>
      <c r="U3957" t="s">
        <v>2016</v>
      </c>
      <c r="V3957" t="s">
        <v>193</v>
      </c>
      <c r="W3957" t="s">
        <v>109</v>
      </c>
      <c r="X3957" t="s">
        <v>110</v>
      </c>
      <c r="Y3957">
        <v>0.44</v>
      </c>
      <c r="Z3957" s="1">
        <v>44571</v>
      </c>
    </row>
    <row r="3958" spans="1:26" x14ac:dyDescent="0.4">
      <c r="A3958">
        <v>28451</v>
      </c>
      <c r="B3958" s="1">
        <v>43835</v>
      </c>
      <c r="C3958" t="s">
        <v>113</v>
      </c>
      <c r="D3958">
        <v>41</v>
      </c>
      <c r="E3958">
        <v>8958.4599999999991</v>
      </c>
      <c r="F3958">
        <v>7561.1966369688726</v>
      </c>
      <c r="G3958">
        <v>0.02</v>
      </c>
      <c r="H3958" t="s">
        <v>27</v>
      </c>
      <c r="I3958">
        <v>2593.14</v>
      </c>
      <c r="J3958">
        <v>209.84</v>
      </c>
      <c r="K3958">
        <v>205.64320000000001</v>
      </c>
      <c r="L3958">
        <v>21.21</v>
      </c>
      <c r="M3958" t="s">
        <v>188</v>
      </c>
      <c r="N3958">
        <v>63122</v>
      </c>
      <c r="O3958" t="s">
        <v>2585</v>
      </c>
      <c r="P3958" t="s">
        <v>2583</v>
      </c>
      <c r="Q3958" t="s">
        <v>2040</v>
      </c>
      <c r="R3958" t="s">
        <v>88</v>
      </c>
      <c r="S3958" t="s">
        <v>44</v>
      </c>
      <c r="T3958" t="s">
        <v>62</v>
      </c>
      <c r="U3958" t="s">
        <v>2160</v>
      </c>
      <c r="V3958" t="s">
        <v>741</v>
      </c>
      <c r="W3958" t="s">
        <v>65</v>
      </c>
      <c r="X3958" t="s">
        <v>66</v>
      </c>
      <c r="Y3958">
        <v>0.59</v>
      </c>
      <c r="Z3958" s="1">
        <v>43836</v>
      </c>
    </row>
    <row r="3959" spans="1:26" x14ac:dyDescent="0.4">
      <c r="A3959">
        <v>34017</v>
      </c>
      <c r="B3959" s="1">
        <v>43912</v>
      </c>
      <c r="C3959" t="s">
        <v>39</v>
      </c>
      <c r="D3959">
        <v>28</v>
      </c>
      <c r="E3959">
        <v>435.39</v>
      </c>
      <c r="F3959">
        <v>136.38646617264396</v>
      </c>
      <c r="G3959">
        <v>0.01</v>
      </c>
      <c r="H3959" t="s">
        <v>27</v>
      </c>
      <c r="I3959">
        <v>-48.97</v>
      </c>
      <c r="J3959">
        <v>14.98</v>
      </c>
      <c r="K3959">
        <v>14.8302</v>
      </c>
      <c r="L3959">
        <v>7.69</v>
      </c>
      <c r="M3959" t="s">
        <v>1046</v>
      </c>
      <c r="N3959">
        <v>63122</v>
      </c>
      <c r="O3959" t="s">
        <v>2585</v>
      </c>
      <c r="P3959" t="s">
        <v>2583</v>
      </c>
      <c r="Q3959" t="s">
        <v>2040</v>
      </c>
      <c r="R3959" t="s">
        <v>43</v>
      </c>
      <c r="S3959" t="s">
        <v>33</v>
      </c>
      <c r="T3959" t="s">
        <v>154</v>
      </c>
      <c r="U3959" t="s">
        <v>585</v>
      </c>
      <c r="V3959" t="s">
        <v>108</v>
      </c>
      <c r="W3959" t="s">
        <v>37</v>
      </c>
      <c r="X3959" t="s">
        <v>38</v>
      </c>
      <c r="Y3959">
        <v>0.56999999999999995</v>
      </c>
      <c r="Z3959" s="1">
        <v>43914</v>
      </c>
    </row>
    <row r="3960" spans="1:26" x14ac:dyDescent="0.4">
      <c r="A3960">
        <v>994</v>
      </c>
      <c r="B3960" s="1">
        <v>43939</v>
      </c>
      <c r="C3960" t="s">
        <v>59</v>
      </c>
      <c r="D3960">
        <v>38</v>
      </c>
      <c r="E3960">
        <v>132.07</v>
      </c>
      <c r="F3960">
        <v>88.723348865718421</v>
      </c>
      <c r="G3960">
        <v>0.06</v>
      </c>
      <c r="H3960" t="s">
        <v>27</v>
      </c>
      <c r="I3960">
        <v>14</v>
      </c>
      <c r="J3960">
        <v>3.58</v>
      </c>
      <c r="K3960">
        <v>3.3652000000000002</v>
      </c>
      <c r="L3960">
        <v>1.63</v>
      </c>
      <c r="M3960" t="s">
        <v>1485</v>
      </c>
      <c r="N3960">
        <v>63116</v>
      </c>
      <c r="O3960" t="s">
        <v>2496</v>
      </c>
      <c r="P3960" t="s">
        <v>2583</v>
      </c>
      <c r="Q3960" t="s">
        <v>2040</v>
      </c>
      <c r="R3960" t="s">
        <v>43</v>
      </c>
      <c r="S3960" t="s">
        <v>33</v>
      </c>
      <c r="T3960" t="s">
        <v>313</v>
      </c>
      <c r="U3960" t="s">
        <v>905</v>
      </c>
      <c r="V3960" t="s">
        <v>108</v>
      </c>
      <c r="W3960" t="s">
        <v>109</v>
      </c>
      <c r="X3960" t="s">
        <v>110</v>
      </c>
      <c r="Y3960">
        <v>0.36</v>
      </c>
      <c r="Z3960" s="1">
        <v>43943</v>
      </c>
    </row>
    <row r="3961" spans="1:26" x14ac:dyDescent="0.4">
      <c r="A3961">
        <v>1057</v>
      </c>
      <c r="B3961" s="1">
        <v>44976</v>
      </c>
      <c r="C3961" t="s">
        <v>113</v>
      </c>
      <c r="D3961">
        <v>41</v>
      </c>
      <c r="E3961">
        <v>341.36</v>
      </c>
      <c r="F3961">
        <v>130.99386878222069</v>
      </c>
      <c r="G3961">
        <v>0.09</v>
      </c>
      <c r="H3961" t="s">
        <v>27</v>
      </c>
      <c r="I3961">
        <v>-52.48</v>
      </c>
      <c r="J3961">
        <v>8.4600000000000009</v>
      </c>
      <c r="K3961">
        <v>7.6986000000000008</v>
      </c>
      <c r="L3961">
        <v>3.62</v>
      </c>
      <c r="M3961" t="s">
        <v>2299</v>
      </c>
      <c r="N3961">
        <v>29203</v>
      </c>
      <c r="O3961" t="s">
        <v>2377</v>
      </c>
      <c r="P3961" t="s">
        <v>2583</v>
      </c>
      <c r="Q3961" t="s">
        <v>2040</v>
      </c>
      <c r="R3961" t="s">
        <v>43</v>
      </c>
      <c r="S3961" t="s">
        <v>68</v>
      </c>
      <c r="T3961" t="s">
        <v>69</v>
      </c>
      <c r="U3961" t="s">
        <v>2334</v>
      </c>
      <c r="V3961" t="s">
        <v>1247</v>
      </c>
      <c r="W3961" t="s">
        <v>84</v>
      </c>
      <c r="X3961" t="s">
        <v>85</v>
      </c>
      <c r="Y3961">
        <v>0.61</v>
      </c>
      <c r="Z3961" s="1">
        <v>44978</v>
      </c>
    </row>
    <row r="3962" spans="1:26" x14ac:dyDescent="0.4">
      <c r="A3962">
        <v>11425</v>
      </c>
      <c r="B3962" s="1">
        <v>44734</v>
      </c>
      <c r="C3962" t="s">
        <v>113</v>
      </c>
      <c r="D3962">
        <v>29</v>
      </c>
      <c r="E3962">
        <v>482.91</v>
      </c>
      <c r="F3962">
        <v>515.28845090322909</v>
      </c>
      <c r="G3962">
        <v>0.1</v>
      </c>
      <c r="H3962" t="s">
        <v>27</v>
      </c>
      <c r="I3962">
        <v>-16.59</v>
      </c>
      <c r="J3962">
        <v>16.91</v>
      </c>
      <c r="K3962">
        <v>15.218999999999999</v>
      </c>
      <c r="L3962">
        <v>6.25</v>
      </c>
      <c r="M3962" t="s">
        <v>1174</v>
      </c>
      <c r="N3962">
        <v>63122</v>
      </c>
      <c r="O3962" t="s">
        <v>2585</v>
      </c>
      <c r="P3962" t="s">
        <v>2583</v>
      </c>
      <c r="Q3962" t="s">
        <v>2040</v>
      </c>
      <c r="R3962" t="s">
        <v>98</v>
      </c>
      <c r="S3962" t="s">
        <v>33</v>
      </c>
      <c r="T3962" t="s">
        <v>154</v>
      </c>
      <c r="U3962" t="s">
        <v>1130</v>
      </c>
      <c r="V3962" t="s">
        <v>122</v>
      </c>
      <c r="W3962" t="s">
        <v>37</v>
      </c>
      <c r="X3962" t="s">
        <v>38</v>
      </c>
      <c r="Y3962">
        <v>0.57999999999999996</v>
      </c>
      <c r="Z3962" s="1">
        <v>44735</v>
      </c>
    </row>
    <row r="3963" spans="1:26" x14ac:dyDescent="0.4">
      <c r="A3963">
        <v>16065</v>
      </c>
      <c r="B3963" s="1">
        <v>44396</v>
      </c>
      <c r="C3963" t="s">
        <v>39</v>
      </c>
      <c r="D3963">
        <v>15</v>
      </c>
      <c r="E3963">
        <v>6933.45</v>
      </c>
      <c r="F3963">
        <v>13818.707528705034</v>
      </c>
      <c r="G3963">
        <v>0.04</v>
      </c>
      <c r="H3963" t="s">
        <v>40</v>
      </c>
      <c r="I3963">
        <v>1200.2049999999999</v>
      </c>
      <c r="J3963">
        <v>449.99</v>
      </c>
      <c r="K3963">
        <v>431.99040000000002</v>
      </c>
      <c r="L3963">
        <v>49</v>
      </c>
      <c r="M3963" t="s">
        <v>2297</v>
      </c>
      <c r="N3963">
        <v>64055</v>
      </c>
      <c r="O3963" t="s">
        <v>2494</v>
      </c>
      <c r="P3963" t="s">
        <v>2583</v>
      </c>
      <c r="Q3963" t="s">
        <v>2040</v>
      </c>
      <c r="R3963" t="s">
        <v>43</v>
      </c>
      <c r="S3963" t="s">
        <v>68</v>
      </c>
      <c r="T3963" t="s">
        <v>261</v>
      </c>
      <c r="U3963" t="s">
        <v>268</v>
      </c>
      <c r="V3963" t="s">
        <v>259</v>
      </c>
      <c r="W3963" t="s">
        <v>48</v>
      </c>
      <c r="X3963" t="s">
        <v>49</v>
      </c>
      <c r="Y3963">
        <v>0.38</v>
      </c>
      <c r="Z3963" s="1">
        <v>44396</v>
      </c>
    </row>
    <row r="3964" spans="1:26" x14ac:dyDescent="0.4">
      <c r="A3964">
        <v>21893</v>
      </c>
      <c r="B3964" s="1">
        <v>44858</v>
      </c>
      <c r="C3964" t="s">
        <v>113</v>
      </c>
      <c r="D3964">
        <v>30</v>
      </c>
      <c r="E3964">
        <v>532.11</v>
      </c>
      <c r="F3964">
        <v>330.32085653604719</v>
      </c>
      <c r="G3964">
        <v>0.01</v>
      </c>
      <c r="H3964" t="s">
        <v>131</v>
      </c>
      <c r="I3964">
        <v>59.47</v>
      </c>
      <c r="J3964">
        <v>17.07</v>
      </c>
      <c r="K3964">
        <v>16.8993</v>
      </c>
      <c r="L3964">
        <v>8.1300000000000008</v>
      </c>
      <c r="M3964" t="s">
        <v>1610</v>
      </c>
      <c r="N3964">
        <v>63376</v>
      </c>
      <c r="O3964" t="s">
        <v>2497</v>
      </c>
      <c r="P3964" t="s">
        <v>2583</v>
      </c>
      <c r="Q3964" t="s">
        <v>2040</v>
      </c>
      <c r="R3964" t="s">
        <v>32</v>
      </c>
      <c r="S3964" t="s">
        <v>33</v>
      </c>
      <c r="T3964" t="s">
        <v>181</v>
      </c>
      <c r="U3964" t="s">
        <v>1434</v>
      </c>
      <c r="V3964" t="s">
        <v>829</v>
      </c>
      <c r="W3964" t="s">
        <v>37</v>
      </c>
      <c r="X3964" t="s">
        <v>38</v>
      </c>
      <c r="Y3964">
        <v>0.38</v>
      </c>
      <c r="Z3964" s="1">
        <v>44859</v>
      </c>
    </row>
    <row r="3965" spans="1:26" x14ac:dyDescent="0.4">
      <c r="A3965">
        <v>23008</v>
      </c>
      <c r="B3965" s="1">
        <v>44112</v>
      </c>
      <c r="C3965" t="s">
        <v>113</v>
      </c>
      <c r="D3965">
        <v>2</v>
      </c>
      <c r="E3965">
        <v>325.81</v>
      </c>
      <c r="F3965">
        <v>469.12953217644366</v>
      </c>
      <c r="G3965">
        <v>0.02</v>
      </c>
      <c r="H3965" t="s">
        <v>131</v>
      </c>
      <c r="I3965">
        <v>-522.78</v>
      </c>
      <c r="J3965">
        <v>152.47999999999999</v>
      </c>
      <c r="K3965">
        <v>149.43039999999999</v>
      </c>
      <c r="L3965">
        <v>6.5</v>
      </c>
      <c r="M3965" t="s">
        <v>1721</v>
      </c>
      <c r="N3965">
        <v>64055</v>
      </c>
      <c r="O3965" t="s">
        <v>2494</v>
      </c>
      <c r="P3965" t="s">
        <v>2583</v>
      </c>
      <c r="Q3965" t="s">
        <v>2040</v>
      </c>
      <c r="R3965" t="s">
        <v>98</v>
      </c>
      <c r="S3965" t="s">
        <v>68</v>
      </c>
      <c r="T3965" t="s">
        <v>69</v>
      </c>
      <c r="U3965" t="s">
        <v>334</v>
      </c>
      <c r="V3965" t="s">
        <v>242</v>
      </c>
      <c r="W3965" t="s">
        <v>37</v>
      </c>
      <c r="X3965" t="s">
        <v>38</v>
      </c>
      <c r="Y3965">
        <v>0.74</v>
      </c>
      <c r="Z3965" s="1">
        <v>44114</v>
      </c>
    </row>
    <row r="3966" spans="1:26" x14ac:dyDescent="0.4">
      <c r="A3966">
        <v>23971</v>
      </c>
      <c r="B3966" s="1">
        <v>44155</v>
      </c>
      <c r="C3966" t="s">
        <v>113</v>
      </c>
      <c r="D3966">
        <v>5</v>
      </c>
      <c r="E3966">
        <v>66.63</v>
      </c>
      <c r="F3966">
        <v>64.010880385262936</v>
      </c>
      <c r="G3966">
        <v>0</v>
      </c>
      <c r="H3966" t="s">
        <v>27</v>
      </c>
      <c r="I3966">
        <v>-16.920000000000002</v>
      </c>
      <c r="J3966">
        <v>11.97</v>
      </c>
      <c r="K3966">
        <v>11.97</v>
      </c>
      <c r="L3966">
        <v>4.9800000000000004</v>
      </c>
      <c r="M3966" t="s">
        <v>675</v>
      </c>
      <c r="N3966">
        <v>22153</v>
      </c>
      <c r="O3966" t="s">
        <v>2498</v>
      </c>
      <c r="P3966" t="s">
        <v>2583</v>
      </c>
      <c r="Q3966" t="s">
        <v>2040</v>
      </c>
      <c r="R3966" t="s">
        <v>32</v>
      </c>
      <c r="S3966" t="s">
        <v>33</v>
      </c>
      <c r="T3966" t="s">
        <v>174</v>
      </c>
      <c r="U3966" t="s">
        <v>347</v>
      </c>
      <c r="V3966" t="s">
        <v>529</v>
      </c>
      <c r="W3966" t="s">
        <v>37</v>
      </c>
      <c r="X3966" t="s">
        <v>38</v>
      </c>
      <c r="Y3966">
        <v>0.57999999999999996</v>
      </c>
      <c r="Z3966" s="1">
        <v>44158</v>
      </c>
    </row>
    <row r="3967" spans="1:26" x14ac:dyDescent="0.4">
      <c r="A3967">
        <v>24710</v>
      </c>
      <c r="B3967" s="1">
        <v>44468</v>
      </c>
      <c r="C3967" t="s">
        <v>59</v>
      </c>
      <c r="D3967">
        <v>3</v>
      </c>
      <c r="E3967">
        <v>22.06</v>
      </c>
      <c r="F3967">
        <v>18.783897820652815</v>
      </c>
      <c r="G3967">
        <v>0.05</v>
      </c>
      <c r="H3967" t="s">
        <v>27</v>
      </c>
      <c r="I3967">
        <v>-15.6</v>
      </c>
      <c r="J3967">
        <v>4.9800000000000004</v>
      </c>
      <c r="K3967">
        <v>4.7310000000000008</v>
      </c>
      <c r="L3967">
        <v>7.44</v>
      </c>
      <c r="M3967" t="s">
        <v>1929</v>
      </c>
      <c r="N3967">
        <v>63301</v>
      </c>
      <c r="O3967" t="s">
        <v>2074</v>
      </c>
      <c r="P3967" t="s">
        <v>2583</v>
      </c>
      <c r="Q3967" t="s">
        <v>2040</v>
      </c>
      <c r="R3967" t="s">
        <v>98</v>
      </c>
      <c r="S3967" t="s">
        <v>33</v>
      </c>
      <c r="T3967" t="s">
        <v>34</v>
      </c>
      <c r="U3967" t="s">
        <v>1664</v>
      </c>
      <c r="V3967" t="s">
        <v>36</v>
      </c>
      <c r="W3967" t="s">
        <v>37</v>
      </c>
      <c r="X3967" t="s">
        <v>38</v>
      </c>
      <c r="Y3967">
        <v>0.36</v>
      </c>
      <c r="Z3967" s="1">
        <v>44472</v>
      </c>
    </row>
    <row r="3968" spans="1:26" x14ac:dyDescent="0.4">
      <c r="A3968">
        <v>27589</v>
      </c>
      <c r="B3968" s="1">
        <v>44819</v>
      </c>
      <c r="C3968" t="s">
        <v>26</v>
      </c>
      <c r="D3968">
        <v>20</v>
      </c>
      <c r="E3968">
        <v>845.7</v>
      </c>
      <c r="F3968">
        <v>905.01774546497722</v>
      </c>
      <c r="G3968">
        <v>0.02</v>
      </c>
      <c r="H3968" t="s">
        <v>131</v>
      </c>
      <c r="I3968">
        <v>221.6</v>
      </c>
      <c r="J3968">
        <v>39.479999999999997</v>
      </c>
      <c r="K3968">
        <v>38.690399999999997</v>
      </c>
      <c r="L3968">
        <v>1.99</v>
      </c>
      <c r="M3968" t="s">
        <v>698</v>
      </c>
      <c r="N3968">
        <v>65109</v>
      </c>
      <c r="O3968" t="s">
        <v>2495</v>
      </c>
      <c r="P3968" t="s">
        <v>2583</v>
      </c>
      <c r="Q3968" t="s">
        <v>2040</v>
      </c>
      <c r="R3968" t="s">
        <v>43</v>
      </c>
      <c r="S3968" t="s">
        <v>68</v>
      </c>
      <c r="T3968" t="s">
        <v>69</v>
      </c>
      <c r="U3968" t="s">
        <v>450</v>
      </c>
      <c r="V3968" t="s">
        <v>829</v>
      </c>
      <c r="W3968" t="s">
        <v>84</v>
      </c>
      <c r="X3968" t="s">
        <v>85</v>
      </c>
      <c r="Y3968">
        <v>0.54</v>
      </c>
      <c r="Z3968" s="1">
        <v>44821</v>
      </c>
    </row>
    <row r="3969" spans="1:26" x14ac:dyDescent="0.4">
      <c r="A3969">
        <v>36452</v>
      </c>
      <c r="B3969" s="1">
        <v>43925</v>
      </c>
      <c r="C3969" t="s">
        <v>39</v>
      </c>
      <c r="D3969">
        <v>26</v>
      </c>
      <c r="E3969">
        <v>564.98</v>
      </c>
      <c r="F3969">
        <v>872.79739846829727</v>
      </c>
      <c r="G3969">
        <v>0.1</v>
      </c>
      <c r="H3969" t="s">
        <v>27</v>
      </c>
      <c r="I3969">
        <v>-107.51349999999999</v>
      </c>
      <c r="J3969">
        <v>22.38</v>
      </c>
      <c r="K3969">
        <v>20.141999999999999</v>
      </c>
      <c r="L3969">
        <v>15.1</v>
      </c>
      <c r="M3969" t="s">
        <v>2216</v>
      </c>
      <c r="N3969">
        <v>22153</v>
      </c>
      <c r="O3969" t="s">
        <v>2498</v>
      </c>
      <c r="P3969" t="s">
        <v>2583</v>
      </c>
      <c r="Q3969" t="s">
        <v>2040</v>
      </c>
      <c r="R3969" t="s">
        <v>32</v>
      </c>
      <c r="S3969" t="s">
        <v>33</v>
      </c>
      <c r="T3969" t="s">
        <v>53</v>
      </c>
      <c r="U3969" t="s">
        <v>1108</v>
      </c>
      <c r="V3969" t="s">
        <v>193</v>
      </c>
      <c r="W3969" t="s">
        <v>37</v>
      </c>
      <c r="X3969" t="s">
        <v>38</v>
      </c>
      <c r="Y3969">
        <v>0.38</v>
      </c>
      <c r="Z3969" s="1">
        <v>43926</v>
      </c>
    </row>
    <row r="3970" spans="1:26" x14ac:dyDescent="0.4">
      <c r="A3970">
        <v>44864</v>
      </c>
      <c r="B3970" s="1">
        <v>44363</v>
      </c>
      <c r="C3970" t="s">
        <v>59</v>
      </c>
      <c r="D3970">
        <v>25</v>
      </c>
      <c r="E3970">
        <v>187.55</v>
      </c>
      <c r="F3970">
        <v>209.02963772198444</v>
      </c>
      <c r="G3970">
        <v>0.1</v>
      </c>
      <c r="H3970" t="s">
        <v>27</v>
      </c>
      <c r="I3970">
        <v>-171.41</v>
      </c>
      <c r="J3970">
        <v>7.77</v>
      </c>
      <c r="K3970">
        <v>6.9929999999999994</v>
      </c>
      <c r="L3970">
        <v>9.23</v>
      </c>
      <c r="M3970" t="s">
        <v>1105</v>
      </c>
      <c r="N3970">
        <v>63376</v>
      </c>
      <c r="O3970" t="s">
        <v>2497</v>
      </c>
      <c r="P3970" t="s">
        <v>2583</v>
      </c>
      <c r="Q3970" t="s">
        <v>2040</v>
      </c>
      <c r="R3970" t="s">
        <v>43</v>
      </c>
      <c r="S3970" t="s">
        <v>33</v>
      </c>
      <c r="T3970" t="s">
        <v>174</v>
      </c>
      <c r="U3970" t="s">
        <v>1853</v>
      </c>
      <c r="V3970" t="s">
        <v>87</v>
      </c>
      <c r="W3970" t="s">
        <v>37</v>
      </c>
      <c r="X3970" t="s">
        <v>38</v>
      </c>
      <c r="Y3970">
        <v>0.57999999999999996</v>
      </c>
      <c r="Z3970" s="1">
        <v>44370</v>
      </c>
    </row>
    <row r="3971" spans="1:26" x14ac:dyDescent="0.4">
      <c r="A3971">
        <v>48642</v>
      </c>
      <c r="B3971" s="1">
        <v>44227</v>
      </c>
      <c r="C3971" t="s">
        <v>39</v>
      </c>
      <c r="D3971">
        <v>5</v>
      </c>
      <c r="E3971">
        <v>519.69000000000005</v>
      </c>
      <c r="F3971">
        <v>30.873879082863699</v>
      </c>
      <c r="G3971">
        <v>0.02</v>
      </c>
      <c r="H3971" t="s">
        <v>131</v>
      </c>
      <c r="I3971">
        <v>-122.09</v>
      </c>
      <c r="J3971">
        <v>100.98</v>
      </c>
      <c r="K3971">
        <v>98.960400000000007</v>
      </c>
      <c r="L3971">
        <v>7.18</v>
      </c>
      <c r="M3971" t="s">
        <v>346</v>
      </c>
      <c r="N3971">
        <v>29203</v>
      </c>
      <c r="O3971" t="s">
        <v>2377</v>
      </c>
      <c r="P3971" t="s">
        <v>2583</v>
      </c>
      <c r="Q3971" t="s">
        <v>2040</v>
      </c>
      <c r="R3971" t="s">
        <v>32</v>
      </c>
      <c r="S3971" t="s">
        <v>68</v>
      </c>
      <c r="T3971" t="s">
        <v>69</v>
      </c>
      <c r="U3971" t="s">
        <v>938</v>
      </c>
      <c r="V3971" t="s">
        <v>1759</v>
      </c>
      <c r="W3971" t="s">
        <v>37</v>
      </c>
      <c r="X3971" t="s">
        <v>38</v>
      </c>
      <c r="Y3971">
        <v>0.4</v>
      </c>
      <c r="Z3971" s="1">
        <v>44228</v>
      </c>
    </row>
    <row r="3972" spans="1:26" x14ac:dyDescent="0.4">
      <c r="A3972">
        <v>52256</v>
      </c>
      <c r="B3972" s="1">
        <v>44503</v>
      </c>
      <c r="C3972" t="s">
        <v>50</v>
      </c>
      <c r="D3972">
        <v>23</v>
      </c>
      <c r="E3972">
        <v>1236.954</v>
      </c>
      <c r="F3972">
        <v>1419.0953794278032</v>
      </c>
      <c r="G3972">
        <v>0.06</v>
      </c>
      <c r="H3972" t="s">
        <v>27</v>
      </c>
      <c r="I3972">
        <v>119.88900000000001</v>
      </c>
      <c r="J3972">
        <v>65.989999999999995</v>
      </c>
      <c r="K3972">
        <v>62.030599999999993</v>
      </c>
      <c r="L3972">
        <v>4.2</v>
      </c>
      <c r="M3972" t="s">
        <v>1284</v>
      </c>
      <c r="N3972">
        <v>65109</v>
      </c>
      <c r="O3972" t="s">
        <v>2495</v>
      </c>
      <c r="P3972" t="s">
        <v>2583</v>
      </c>
      <c r="Q3972" t="s">
        <v>2040</v>
      </c>
      <c r="R3972" t="s">
        <v>43</v>
      </c>
      <c r="S3972" t="s">
        <v>68</v>
      </c>
      <c r="T3972" t="s">
        <v>99</v>
      </c>
      <c r="U3972" t="s">
        <v>941</v>
      </c>
      <c r="V3972" t="s">
        <v>305</v>
      </c>
      <c r="W3972" t="s">
        <v>37</v>
      </c>
      <c r="X3972" t="s">
        <v>38</v>
      </c>
      <c r="Y3972">
        <v>0.59</v>
      </c>
      <c r="Z3972" s="1">
        <v>44505</v>
      </c>
    </row>
    <row r="3973" spans="1:26" x14ac:dyDescent="0.4">
      <c r="A3973">
        <v>55716</v>
      </c>
      <c r="B3973" s="1">
        <v>45221</v>
      </c>
      <c r="C3973" t="s">
        <v>39</v>
      </c>
      <c r="D3973">
        <v>9</v>
      </c>
      <c r="E3973">
        <v>14665.55</v>
      </c>
      <c r="F3973">
        <v>26094.217329376825</v>
      </c>
      <c r="G3973">
        <v>7.0000000000000007E-2</v>
      </c>
      <c r="H3973" t="s">
        <v>27</v>
      </c>
      <c r="I3973">
        <v>-767.51</v>
      </c>
      <c r="J3973">
        <v>1637.53</v>
      </c>
      <c r="K3973">
        <v>1522.9029</v>
      </c>
      <c r="L3973">
        <v>24.49</v>
      </c>
      <c r="M3973" t="s">
        <v>1483</v>
      </c>
      <c r="N3973">
        <v>22153</v>
      </c>
      <c r="O3973" t="s">
        <v>2498</v>
      </c>
      <c r="P3973" t="s">
        <v>2583</v>
      </c>
      <c r="Q3973" t="s">
        <v>2040</v>
      </c>
      <c r="R3973" t="s">
        <v>32</v>
      </c>
      <c r="S3973" t="s">
        <v>33</v>
      </c>
      <c r="T3973" t="s">
        <v>148</v>
      </c>
      <c r="U3973" t="s">
        <v>2354</v>
      </c>
      <c r="V3973" t="s">
        <v>108</v>
      </c>
      <c r="W3973" t="s">
        <v>75</v>
      </c>
      <c r="X3973" t="s">
        <v>76</v>
      </c>
      <c r="Y3973">
        <v>0.81</v>
      </c>
      <c r="Z3973" s="1">
        <v>45222</v>
      </c>
    </row>
    <row r="3974" spans="1:26" x14ac:dyDescent="0.4">
      <c r="A3974">
        <v>58113</v>
      </c>
      <c r="B3974" s="1">
        <v>44958</v>
      </c>
      <c r="C3974" t="s">
        <v>39</v>
      </c>
      <c r="D3974">
        <v>48</v>
      </c>
      <c r="E3974">
        <v>362.71</v>
      </c>
      <c r="F3974">
        <v>382.84387151485538</v>
      </c>
      <c r="G3974">
        <v>7.0000000000000007E-2</v>
      </c>
      <c r="H3974" t="s">
        <v>27</v>
      </c>
      <c r="I3974">
        <v>-88.952500000000001</v>
      </c>
      <c r="J3974">
        <v>7.68</v>
      </c>
      <c r="K3974">
        <v>7.1423999999999994</v>
      </c>
      <c r="L3974">
        <v>6.16</v>
      </c>
      <c r="M3974" t="s">
        <v>1773</v>
      </c>
      <c r="N3974">
        <v>63301</v>
      </c>
      <c r="O3974" t="s">
        <v>2074</v>
      </c>
      <c r="P3974" t="s">
        <v>2583</v>
      </c>
      <c r="Q3974" t="s">
        <v>2040</v>
      </c>
      <c r="R3974" t="s">
        <v>88</v>
      </c>
      <c r="S3974" t="s">
        <v>33</v>
      </c>
      <c r="T3974" t="s">
        <v>53</v>
      </c>
      <c r="U3974" t="s">
        <v>1410</v>
      </c>
      <c r="V3974" t="s">
        <v>116</v>
      </c>
      <c r="W3974" t="s">
        <v>37</v>
      </c>
      <c r="X3974" t="s">
        <v>38</v>
      </c>
      <c r="Y3974">
        <v>0.35</v>
      </c>
      <c r="Z3974" s="1">
        <v>44960</v>
      </c>
    </row>
    <row r="3975" spans="1:26" x14ac:dyDescent="0.4">
      <c r="A3975">
        <v>20577</v>
      </c>
      <c r="B3975" s="1">
        <v>44235</v>
      </c>
      <c r="C3975" t="s">
        <v>113</v>
      </c>
      <c r="D3975">
        <v>15</v>
      </c>
      <c r="E3975">
        <v>611.67999999999995</v>
      </c>
      <c r="F3975">
        <v>167.23620791061592</v>
      </c>
      <c r="G3975">
        <v>0.05</v>
      </c>
      <c r="H3975" t="s">
        <v>27</v>
      </c>
      <c r="I3975">
        <v>134.75049999999999</v>
      </c>
      <c r="J3975">
        <v>39.06</v>
      </c>
      <c r="K3975">
        <v>37.106999999999999</v>
      </c>
      <c r="L3975">
        <v>10.55</v>
      </c>
      <c r="M3975" t="s">
        <v>567</v>
      </c>
      <c r="N3975">
        <v>29203</v>
      </c>
      <c r="O3975" t="s">
        <v>2377</v>
      </c>
      <c r="P3975" t="s">
        <v>2583</v>
      </c>
      <c r="Q3975" t="s">
        <v>2040</v>
      </c>
      <c r="R3975" t="s">
        <v>32</v>
      </c>
      <c r="S3975" t="s">
        <v>33</v>
      </c>
      <c r="T3975" t="s">
        <v>53</v>
      </c>
      <c r="U3975" t="s">
        <v>2326</v>
      </c>
      <c r="V3975" t="s">
        <v>245</v>
      </c>
      <c r="W3975" t="s">
        <v>37</v>
      </c>
      <c r="X3975" t="s">
        <v>38</v>
      </c>
      <c r="Y3975">
        <v>0.37</v>
      </c>
      <c r="Z3975" s="1">
        <v>44237</v>
      </c>
    </row>
    <row r="3976" spans="1:26" x14ac:dyDescent="0.4">
      <c r="A3976">
        <v>21447</v>
      </c>
      <c r="B3976" s="1">
        <v>44349</v>
      </c>
      <c r="C3976" t="s">
        <v>50</v>
      </c>
      <c r="D3976">
        <v>15</v>
      </c>
      <c r="E3976">
        <v>176.24</v>
      </c>
      <c r="F3976">
        <v>253.00947045834045</v>
      </c>
      <c r="G3976">
        <v>0.02</v>
      </c>
      <c r="H3976" t="s">
        <v>131</v>
      </c>
      <c r="I3976">
        <v>9.85</v>
      </c>
      <c r="J3976">
        <v>10.98</v>
      </c>
      <c r="K3976">
        <v>10.760400000000001</v>
      </c>
      <c r="L3976">
        <v>3.37</v>
      </c>
      <c r="M3976" t="s">
        <v>846</v>
      </c>
      <c r="N3976">
        <v>63376</v>
      </c>
      <c r="O3976" t="s">
        <v>2497</v>
      </c>
      <c r="P3976" t="s">
        <v>2583</v>
      </c>
      <c r="Q3976" t="s">
        <v>2040</v>
      </c>
      <c r="R3976" t="s">
        <v>32</v>
      </c>
      <c r="S3976" t="s">
        <v>33</v>
      </c>
      <c r="T3976" t="s">
        <v>148</v>
      </c>
      <c r="U3976" t="s">
        <v>316</v>
      </c>
      <c r="V3976" t="s">
        <v>1418</v>
      </c>
      <c r="W3976" t="s">
        <v>84</v>
      </c>
      <c r="X3976" t="s">
        <v>85</v>
      </c>
      <c r="Y3976">
        <v>0.56999999999999995</v>
      </c>
      <c r="Z3976" s="1">
        <v>44351</v>
      </c>
    </row>
    <row r="3977" spans="1:26" x14ac:dyDescent="0.4">
      <c r="A3977">
        <v>23333</v>
      </c>
      <c r="B3977" s="1">
        <v>44047</v>
      </c>
      <c r="C3977" t="s">
        <v>26</v>
      </c>
      <c r="D3977">
        <v>32</v>
      </c>
      <c r="E3977">
        <v>196.84</v>
      </c>
      <c r="F3977">
        <v>94.245583940031835</v>
      </c>
      <c r="G3977">
        <v>0.04</v>
      </c>
      <c r="H3977" t="s">
        <v>27</v>
      </c>
      <c r="I3977">
        <v>-69.290000000000006</v>
      </c>
      <c r="J3977">
        <v>5.98</v>
      </c>
      <c r="K3977">
        <v>5.7408000000000001</v>
      </c>
      <c r="L3977">
        <v>5.79</v>
      </c>
      <c r="M3977" t="s">
        <v>214</v>
      </c>
      <c r="N3977">
        <v>63376</v>
      </c>
      <c r="O3977" t="s">
        <v>2497</v>
      </c>
      <c r="P3977" t="s">
        <v>2583</v>
      </c>
      <c r="Q3977" t="s">
        <v>2040</v>
      </c>
      <c r="R3977" t="s">
        <v>32</v>
      </c>
      <c r="S3977" t="s">
        <v>33</v>
      </c>
      <c r="T3977" t="s">
        <v>34</v>
      </c>
      <c r="U3977" t="s">
        <v>638</v>
      </c>
      <c r="V3977" t="s">
        <v>36</v>
      </c>
      <c r="W3977" t="s">
        <v>37</v>
      </c>
      <c r="X3977" t="s">
        <v>38</v>
      </c>
      <c r="Y3977">
        <v>0.36</v>
      </c>
      <c r="Z3977" s="1">
        <v>44049</v>
      </c>
    </row>
    <row r="3978" spans="1:26" x14ac:dyDescent="0.4">
      <c r="A3978">
        <v>38084</v>
      </c>
      <c r="B3978" s="1">
        <v>43909</v>
      </c>
      <c r="C3978" t="s">
        <v>50</v>
      </c>
      <c r="D3978">
        <v>11</v>
      </c>
      <c r="E3978">
        <v>100.36</v>
      </c>
      <c r="F3978">
        <v>102.14284720915147</v>
      </c>
      <c r="G3978">
        <v>0.02</v>
      </c>
      <c r="H3978" t="s">
        <v>27</v>
      </c>
      <c r="I3978">
        <v>18.41</v>
      </c>
      <c r="J3978">
        <v>9.11</v>
      </c>
      <c r="K3978">
        <v>8.9277999999999995</v>
      </c>
      <c r="L3978">
        <v>2.15</v>
      </c>
      <c r="M3978" t="s">
        <v>848</v>
      </c>
      <c r="N3978">
        <v>64055</v>
      </c>
      <c r="O3978" t="s">
        <v>2494</v>
      </c>
      <c r="P3978" t="s">
        <v>2583</v>
      </c>
      <c r="Q3978" t="s">
        <v>2040</v>
      </c>
      <c r="R3978" t="s">
        <v>32</v>
      </c>
      <c r="S3978" t="s">
        <v>33</v>
      </c>
      <c r="T3978" t="s">
        <v>34</v>
      </c>
      <c r="U3978" t="s">
        <v>427</v>
      </c>
      <c r="V3978" t="s">
        <v>101</v>
      </c>
      <c r="W3978" t="s">
        <v>109</v>
      </c>
      <c r="X3978" t="s">
        <v>110</v>
      </c>
      <c r="Y3978">
        <v>0.4</v>
      </c>
      <c r="Z3978" s="1">
        <v>43911</v>
      </c>
    </row>
    <row r="3979" spans="1:26" x14ac:dyDescent="0.4">
      <c r="A3979">
        <v>38084</v>
      </c>
      <c r="B3979" s="1">
        <v>43909</v>
      </c>
      <c r="C3979" t="s">
        <v>50</v>
      </c>
      <c r="D3979">
        <v>33</v>
      </c>
      <c r="E3979">
        <v>404.91</v>
      </c>
      <c r="F3979">
        <v>712.14896100702913</v>
      </c>
      <c r="G3979">
        <v>0.06</v>
      </c>
      <c r="H3979" t="s">
        <v>27</v>
      </c>
      <c r="I3979">
        <v>65.63</v>
      </c>
      <c r="J3979">
        <v>12.64</v>
      </c>
      <c r="K3979">
        <v>11.881600000000001</v>
      </c>
      <c r="L3979">
        <v>4.9800000000000004</v>
      </c>
      <c r="M3979" t="s">
        <v>848</v>
      </c>
      <c r="N3979">
        <v>64118</v>
      </c>
      <c r="O3979" t="s">
        <v>2493</v>
      </c>
      <c r="P3979" t="s">
        <v>2583</v>
      </c>
      <c r="Q3979" t="s">
        <v>2040</v>
      </c>
      <c r="R3979" t="s">
        <v>32</v>
      </c>
      <c r="S3979" t="s">
        <v>44</v>
      </c>
      <c r="T3979" t="s">
        <v>62</v>
      </c>
      <c r="U3979" t="s">
        <v>1385</v>
      </c>
      <c r="V3979" t="s">
        <v>1060</v>
      </c>
      <c r="W3979" t="s">
        <v>84</v>
      </c>
      <c r="X3979" t="s">
        <v>85</v>
      </c>
      <c r="Y3979">
        <v>0.48</v>
      </c>
      <c r="Z3979" s="1">
        <v>43911</v>
      </c>
    </row>
    <row r="3980" spans="1:26" x14ac:dyDescent="0.4">
      <c r="A3980">
        <v>39589</v>
      </c>
      <c r="B3980" s="1">
        <v>44044</v>
      </c>
      <c r="C3980" t="s">
        <v>113</v>
      </c>
      <c r="D3980">
        <v>20</v>
      </c>
      <c r="E3980">
        <v>95.08</v>
      </c>
      <c r="F3980">
        <v>145.87053726736559</v>
      </c>
      <c r="G3980">
        <v>0.06</v>
      </c>
      <c r="H3980" t="s">
        <v>27</v>
      </c>
      <c r="I3980">
        <v>39.909999999999997</v>
      </c>
      <c r="J3980">
        <v>4.91</v>
      </c>
      <c r="K3980">
        <v>4.6154000000000002</v>
      </c>
      <c r="L3980">
        <v>0.5</v>
      </c>
      <c r="M3980" t="s">
        <v>216</v>
      </c>
      <c r="N3980">
        <v>63116</v>
      </c>
      <c r="O3980" t="s">
        <v>2496</v>
      </c>
      <c r="P3980" t="s">
        <v>2583</v>
      </c>
      <c r="Q3980" t="s">
        <v>2040</v>
      </c>
      <c r="R3980" t="s">
        <v>32</v>
      </c>
      <c r="S3980" t="s">
        <v>33</v>
      </c>
      <c r="T3980" t="s">
        <v>191</v>
      </c>
      <c r="U3980" t="s">
        <v>1137</v>
      </c>
      <c r="V3980" t="s">
        <v>193</v>
      </c>
      <c r="W3980" t="s">
        <v>37</v>
      </c>
      <c r="X3980" t="s">
        <v>38</v>
      </c>
      <c r="Y3980">
        <v>0.36</v>
      </c>
      <c r="Z3980" s="1">
        <v>44044</v>
      </c>
    </row>
    <row r="3981" spans="1:26" x14ac:dyDescent="0.4">
      <c r="A3981">
        <v>4647</v>
      </c>
      <c r="B3981" s="1">
        <v>43963</v>
      </c>
      <c r="C3981" t="s">
        <v>26</v>
      </c>
      <c r="D3981">
        <v>7</v>
      </c>
      <c r="E3981">
        <v>1203.73</v>
      </c>
      <c r="F3981">
        <v>1146.3387433946289</v>
      </c>
      <c r="G3981">
        <v>0.03</v>
      </c>
      <c r="H3981" t="s">
        <v>27</v>
      </c>
      <c r="I3981">
        <v>293.14</v>
      </c>
      <c r="J3981">
        <v>162.93</v>
      </c>
      <c r="K3981">
        <v>158.0421</v>
      </c>
      <c r="L3981">
        <v>19.989999999999998</v>
      </c>
      <c r="M3981" t="s">
        <v>237</v>
      </c>
      <c r="N3981">
        <v>63116</v>
      </c>
      <c r="O3981" t="s">
        <v>2496</v>
      </c>
      <c r="P3981" t="s">
        <v>2583</v>
      </c>
      <c r="Q3981" t="s">
        <v>2040</v>
      </c>
      <c r="R3981" t="s">
        <v>43</v>
      </c>
      <c r="S3981" t="s">
        <v>33</v>
      </c>
      <c r="T3981" t="s">
        <v>181</v>
      </c>
      <c r="U3981" t="s">
        <v>678</v>
      </c>
      <c r="V3981" t="s">
        <v>108</v>
      </c>
      <c r="W3981" t="s">
        <v>37</v>
      </c>
      <c r="X3981" t="s">
        <v>38</v>
      </c>
      <c r="Y3981">
        <v>0.39</v>
      </c>
      <c r="Z3981" s="1">
        <v>43964</v>
      </c>
    </row>
    <row r="3982" spans="1:26" x14ac:dyDescent="0.4">
      <c r="A3982">
        <v>7367</v>
      </c>
      <c r="B3982" s="1">
        <v>44717</v>
      </c>
      <c r="C3982" t="s">
        <v>59</v>
      </c>
      <c r="D3982">
        <v>46</v>
      </c>
      <c r="E3982">
        <v>303.62</v>
      </c>
      <c r="F3982">
        <v>602.54729776510385</v>
      </c>
      <c r="G3982">
        <v>0.02</v>
      </c>
      <c r="H3982" t="s">
        <v>27</v>
      </c>
      <c r="I3982">
        <v>-59.98</v>
      </c>
      <c r="J3982">
        <v>6.48</v>
      </c>
      <c r="K3982">
        <v>6.3504000000000005</v>
      </c>
      <c r="L3982">
        <v>2.74</v>
      </c>
      <c r="M3982" t="s">
        <v>1678</v>
      </c>
      <c r="N3982">
        <v>63116</v>
      </c>
      <c r="O3982" t="s">
        <v>2496</v>
      </c>
      <c r="P3982" t="s">
        <v>2583</v>
      </c>
      <c r="Q3982" t="s">
        <v>2040</v>
      </c>
      <c r="R3982" t="s">
        <v>88</v>
      </c>
      <c r="S3982" t="s">
        <v>68</v>
      </c>
      <c r="T3982" t="s">
        <v>69</v>
      </c>
      <c r="U3982" t="s">
        <v>2371</v>
      </c>
      <c r="V3982" t="s">
        <v>529</v>
      </c>
      <c r="W3982" t="s">
        <v>84</v>
      </c>
      <c r="X3982" t="s">
        <v>85</v>
      </c>
      <c r="Y3982">
        <v>0.71</v>
      </c>
      <c r="Z3982" s="1">
        <v>44724</v>
      </c>
    </row>
    <row r="3983" spans="1:26" x14ac:dyDescent="0.4">
      <c r="A3983">
        <v>51111</v>
      </c>
      <c r="B3983" s="1">
        <v>44966</v>
      </c>
      <c r="C3983" t="s">
        <v>50</v>
      </c>
      <c r="D3983">
        <v>1</v>
      </c>
      <c r="E3983">
        <v>61.097999999999992</v>
      </c>
      <c r="F3983">
        <v>106.29909445153633</v>
      </c>
      <c r="G3983">
        <v>0.02</v>
      </c>
      <c r="H3983" t="s">
        <v>27</v>
      </c>
      <c r="I3983">
        <v>-257.71899999999999</v>
      </c>
      <c r="J3983">
        <v>65.989999999999995</v>
      </c>
      <c r="K3983">
        <v>64.670199999999994</v>
      </c>
      <c r="L3983">
        <v>5.92</v>
      </c>
      <c r="M3983" t="s">
        <v>398</v>
      </c>
      <c r="N3983">
        <v>63116</v>
      </c>
      <c r="O3983" t="s">
        <v>2496</v>
      </c>
      <c r="P3983" t="s">
        <v>2583</v>
      </c>
      <c r="Q3983" t="s">
        <v>2040</v>
      </c>
      <c r="R3983" t="s">
        <v>32</v>
      </c>
      <c r="S3983" t="s">
        <v>68</v>
      </c>
      <c r="T3983" t="s">
        <v>99</v>
      </c>
      <c r="U3983" t="s">
        <v>1411</v>
      </c>
      <c r="V3983" t="s">
        <v>879</v>
      </c>
      <c r="W3983" t="s">
        <v>37</v>
      </c>
      <c r="X3983" t="s">
        <v>38</v>
      </c>
      <c r="Y3983">
        <v>0.55000000000000004</v>
      </c>
      <c r="Z3983" s="1">
        <v>44968</v>
      </c>
    </row>
    <row r="3984" spans="1:26" x14ac:dyDescent="0.4">
      <c r="A3984">
        <v>13284</v>
      </c>
      <c r="B3984" s="1">
        <v>45150</v>
      </c>
      <c r="C3984" t="s">
        <v>39</v>
      </c>
      <c r="D3984">
        <v>49</v>
      </c>
      <c r="E3984">
        <v>1662.57</v>
      </c>
      <c r="F3984">
        <v>1079.1475957179302</v>
      </c>
      <c r="G3984">
        <v>0.1</v>
      </c>
      <c r="H3984" t="s">
        <v>27</v>
      </c>
      <c r="I3984">
        <v>674.99350000000004</v>
      </c>
      <c r="J3984">
        <v>37.700000000000003</v>
      </c>
      <c r="K3984">
        <v>33.93</v>
      </c>
      <c r="L3984">
        <v>2.99</v>
      </c>
      <c r="M3984" t="s">
        <v>223</v>
      </c>
      <c r="N3984">
        <v>63122</v>
      </c>
      <c r="O3984" t="s">
        <v>2585</v>
      </c>
      <c r="P3984" t="s">
        <v>2583</v>
      </c>
      <c r="Q3984" t="s">
        <v>2040</v>
      </c>
      <c r="R3984" t="s">
        <v>98</v>
      </c>
      <c r="S3984" t="s">
        <v>33</v>
      </c>
      <c r="T3984" t="s">
        <v>53</v>
      </c>
      <c r="U3984" t="s">
        <v>1519</v>
      </c>
      <c r="V3984" t="s">
        <v>108</v>
      </c>
      <c r="W3984" t="s">
        <v>37</v>
      </c>
      <c r="X3984" t="s">
        <v>38</v>
      </c>
      <c r="Y3984">
        <v>0.35</v>
      </c>
      <c r="Z3984" s="1">
        <v>45151</v>
      </c>
    </row>
    <row r="3985" spans="1:26" x14ac:dyDescent="0.4">
      <c r="A3985">
        <v>38599</v>
      </c>
      <c r="B3985" s="1">
        <v>44129</v>
      </c>
      <c r="C3985" t="s">
        <v>39</v>
      </c>
      <c r="D3985">
        <v>27</v>
      </c>
      <c r="E3985">
        <v>2651.23</v>
      </c>
      <c r="F3985">
        <v>45.166152327178828</v>
      </c>
      <c r="G3985">
        <v>0.09</v>
      </c>
      <c r="H3985" t="s">
        <v>27</v>
      </c>
      <c r="I3985">
        <v>-741.81</v>
      </c>
      <c r="J3985">
        <v>101.41</v>
      </c>
      <c r="K3985">
        <v>92.28309999999999</v>
      </c>
      <c r="L3985">
        <v>35</v>
      </c>
      <c r="M3985" t="s">
        <v>584</v>
      </c>
      <c r="N3985">
        <v>63116</v>
      </c>
      <c r="O3985" t="s">
        <v>2496</v>
      </c>
      <c r="P3985" t="s">
        <v>2583</v>
      </c>
      <c r="Q3985" t="s">
        <v>2040</v>
      </c>
      <c r="R3985" t="s">
        <v>98</v>
      </c>
      <c r="S3985" t="s">
        <v>33</v>
      </c>
      <c r="T3985" t="s">
        <v>154</v>
      </c>
      <c r="U3985" t="s">
        <v>702</v>
      </c>
      <c r="V3985" t="s">
        <v>156</v>
      </c>
      <c r="W3985" t="s">
        <v>65</v>
      </c>
      <c r="X3985" t="s">
        <v>66</v>
      </c>
      <c r="Y3985">
        <v>0.82</v>
      </c>
      <c r="Z3985" s="1">
        <v>44130</v>
      </c>
    </row>
    <row r="3986" spans="1:26" x14ac:dyDescent="0.4">
      <c r="A3986">
        <v>42528</v>
      </c>
      <c r="B3986" s="1">
        <v>44249</v>
      </c>
      <c r="C3986" t="s">
        <v>26</v>
      </c>
      <c r="D3986">
        <v>37</v>
      </c>
      <c r="E3986">
        <v>1356.45</v>
      </c>
      <c r="F3986">
        <v>1674.4820724861297</v>
      </c>
      <c r="G3986">
        <v>0.02</v>
      </c>
      <c r="H3986" t="s">
        <v>27</v>
      </c>
      <c r="I3986">
        <v>47.65</v>
      </c>
      <c r="J3986">
        <v>35.44</v>
      </c>
      <c r="K3986">
        <v>34.731200000000001</v>
      </c>
      <c r="L3986">
        <v>19.989999999999998</v>
      </c>
      <c r="M3986" t="s">
        <v>1308</v>
      </c>
      <c r="N3986">
        <v>22153</v>
      </c>
      <c r="O3986" t="s">
        <v>2498</v>
      </c>
      <c r="P3986" t="s">
        <v>2583</v>
      </c>
      <c r="Q3986" t="s">
        <v>2040</v>
      </c>
      <c r="R3986" t="s">
        <v>98</v>
      </c>
      <c r="S3986" t="s">
        <v>33</v>
      </c>
      <c r="T3986" t="s">
        <v>34</v>
      </c>
      <c r="U3986" t="s">
        <v>982</v>
      </c>
      <c r="V3986" t="s">
        <v>36</v>
      </c>
      <c r="W3986" t="s">
        <v>37</v>
      </c>
      <c r="X3986" t="s">
        <v>38</v>
      </c>
      <c r="Y3986">
        <v>0.38</v>
      </c>
      <c r="Z3986" s="1">
        <v>44251</v>
      </c>
    </row>
    <row r="3987" spans="1:26" x14ac:dyDescent="0.4">
      <c r="A3987">
        <v>4773</v>
      </c>
      <c r="B3987" s="1">
        <v>44917</v>
      </c>
      <c r="C3987" t="s">
        <v>113</v>
      </c>
      <c r="D3987">
        <v>26</v>
      </c>
      <c r="E3987">
        <v>311.38</v>
      </c>
      <c r="F3987">
        <v>194.73660771134874</v>
      </c>
      <c r="G3987">
        <v>0.06</v>
      </c>
      <c r="H3987" t="s">
        <v>27</v>
      </c>
      <c r="I3987">
        <v>34.119999999999997</v>
      </c>
      <c r="J3987">
        <v>11.58</v>
      </c>
      <c r="K3987">
        <v>10.885199999999999</v>
      </c>
      <c r="L3987">
        <v>5.72</v>
      </c>
      <c r="M3987" t="s">
        <v>232</v>
      </c>
      <c r="N3987">
        <v>65109</v>
      </c>
      <c r="O3987" t="s">
        <v>2495</v>
      </c>
      <c r="P3987" t="s">
        <v>2583</v>
      </c>
      <c r="Q3987" t="s">
        <v>2040</v>
      </c>
      <c r="R3987" t="s">
        <v>32</v>
      </c>
      <c r="S3987" t="s">
        <v>33</v>
      </c>
      <c r="T3987" t="s">
        <v>181</v>
      </c>
      <c r="U3987" t="s">
        <v>867</v>
      </c>
      <c r="V3987" t="s">
        <v>786</v>
      </c>
      <c r="W3987" t="s">
        <v>37</v>
      </c>
      <c r="X3987" t="s">
        <v>38</v>
      </c>
      <c r="Y3987">
        <v>0.35</v>
      </c>
      <c r="Z3987" s="1">
        <v>44918</v>
      </c>
    </row>
    <row r="3988" spans="1:26" x14ac:dyDescent="0.4">
      <c r="A3988">
        <v>5414</v>
      </c>
      <c r="B3988" s="1">
        <v>44278</v>
      </c>
      <c r="C3988" t="s">
        <v>50</v>
      </c>
      <c r="D3988">
        <v>14</v>
      </c>
      <c r="E3988">
        <v>284.62</v>
      </c>
      <c r="F3988">
        <v>123.04130843024497</v>
      </c>
      <c r="G3988">
        <v>0.1</v>
      </c>
      <c r="H3988" t="s">
        <v>131</v>
      </c>
      <c r="I3988">
        <v>-27.08</v>
      </c>
      <c r="J3988">
        <v>20.98</v>
      </c>
      <c r="K3988">
        <v>18.882000000000001</v>
      </c>
      <c r="L3988">
        <v>5.42</v>
      </c>
      <c r="M3988" t="s">
        <v>1501</v>
      </c>
      <c r="N3988">
        <v>29203</v>
      </c>
      <c r="O3988" t="s">
        <v>2377</v>
      </c>
      <c r="P3988" t="s">
        <v>2583</v>
      </c>
      <c r="Q3988" t="s">
        <v>2040</v>
      </c>
      <c r="R3988" t="s">
        <v>43</v>
      </c>
      <c r="S3988" t="s">
        <v>33</v>
      </c>
      <c r="T3988" t="s">
        <v>154</v>
      </c>
      <c r="U3988" t="s">
        <v>2587</v>
      </c>
      <c r="V3988" t="s">
        <v>425</v>
      </c>
      <c r="W3988" t="s">
        <v>37</v>
      </c>
      <c r="X3988" t="s">
        <v>38</v>
      </c>
      <c r="Y3988">
        <v>0.66</v>
      </c>
      <c r="Z3988" s="1">
        <v>44279</v>
      </c>
    </row>
    <row r="3989" spans="1:26" x14ac:dyDescent="0.4">
      <c r="A3989">
        <v>13730</v>
      </c>
      <c r="B3989" s="1">
        <v>44690</v>
      </c>
      <c r="C3989" t="s">
        <v>39</v>
      </c>
      <c r="D3989">
        <v>26</v>
      </c>
      <c r="E3989">
        <v>3617.64</v>
      </c>
      <c r="F3989">
        <v>7.8436376967434169</v>
      </c>
      <c r="G3989">
        <v>7.0000000000000007E-2</v>
      </c>
      <c r="H3989" t="s">
        <v>40</v>
      </c>
      <c r="I3989">
        <v>-354.12520000000006</v>
      </c>
      <c r="J3989">
        <v>146.34</v>
      </c>
      <c r="K3989">
        <v>136.09620000000001</v>
      </c>
      <c r="L3989">
        <v>43.75</v>
      </c>
      <c r="M3989" t="s">
        <v>2303</v>
      </c>
      <c r="N3989">
        <v>63122</v>
      </c>
      <c r="O3989" t="s">
        <v>2585</v>
      </c>
      <c r="P3989" t="s">
        <v>2583</v>
      </c>
      <c r="Q3989" t="s">
        <v>2040</v>
      </c>
      <c r="R3989" t="s">
        <v>43</v>
      </c>
      <c r="S3989" t="s">
        <v>44</v>
      </c>
      <c r="T3989" t="s">
        <v>234</v>
      </c>
      <c r="U3989" t="s">
        <v>889</v>
      </c>
      <c r="V3989" t="s">
        <v>351</v>
      </c>
      <c r="W3989" t="s">
        <v>95</v>
      </c>
      <c r="X3989" t="s">
        <v>96</v>
      </c>
      <c r="Y3989">
        <v>0.64</v>
      </c>
      <c r="Z3989" s="1">
        <v>44692</v>
      </c>
    </row>
    <row r="3990" spans="1:26" x14ac:dyDescent="0.4">
      <c r="A3990">
        <v>24356</v>
      </c>
      <c r="B3990" s="1">
        <v>44326</v>
      </c>
      <c r="C3990" t="s">
        <v>26</v>
      </c>
      <c r="D3990">
        <v>37</v>
      </c>
      <c r="E3990">
        <v>12612.66</v>
      </c>
      <c r="F3990">
        <v>18903.349084337664</v>
      </c>
      <c r="G3990">
        <v>0.06</v>
      </c>
      <c r="H3990" t="s">
        <v>40</v>
      </c>
      <c r="I3990">
        <v>3325.03</v>
      </c>
      <c r="J3990">
        <v>350.99</v>
      </c>
      <c r="K3990">
        <v>329.93060000000003</v>
      </c>
      <c r="L3990">
        <v>39</v>
      </c>
      <c r="M3990" t="s">
        <v>866</v>
      </c>
      <c r="N3990">
        <v>22153</v>
      </c>
      <c r="O3990" t="s">
        <v>2498</v>
      </c>
      <c r="P3990" t="s">
        <v>2583</v>
      </c>
      <c r="Q3990" t="s">
        <v>2040</v>
      </c>
      <c r="R3990" t="s">
        <v>98</v>
      </c>
      <c r="S3990" t="s">
        <v>44</v>
      </c>
      <c r="T3990" t="s">
        <v>45</v>
      </c>
      <c r="U3990" t="s">
        <v>2588</v>
      </c>
      <c r="V3990" t="s">
        <v>47</v>
      </c>
      <c r="W3990" t="s">
        <v>48</v>
      </c>
      <c r="X3990" t="s">
        <v>49</v>
      </c>
      <c r="Y3990">
        <v>0.55000000000000004</v>
      </c>
      <c r="Z3990" s="1">
        <v>44328</v>
      </c>
    </row>
    <row r="3991" spans="1:26" x14ac:dyDescent="0.4">
      <c r="A3991">
        <v>43332</v>
      </c>
      <c r="B3991" s="1">
        <v>45179</v>
      </c>
      <c r="C3991" t="s">
        <v>39</v>
      </c>
      <c r="D3991">
        <v>31</v>
      </c>
      <c r="E3991">
        <v>1750</v>
      </c>
      <c r="F3991">
        <v>2823.3445196508342</v>
      </c>
      <c r="G3991">
        <v>0.03</v>
      </c>
      <c r="H3991" t="s">
        <v>131</v>
      </c>
      <c r="I3991">
        <v>559.38</v>
      </c>
      <c r="J3991">
        <v>55.48</v>
      </c>
      <c r="K3991">
        <v>53.815599999999996</v>
      </c>
      <c r="L3991">
        <v>14.3</v>
      </c>
      <c r="M3991" t="s">
        <v>591</v>
      </c>
      <c r="N3991">
        <v>29203</v>
      </c>
      <c r="O3991" t="s">
        <v>2377</v>
      </c>
      <c r="P3991" t="s">
        <v>2583</v>
      </c>
      <c r="Q3991" t="s">
        <v>2040</v>
      </c>
      <c r="R3991" t="s">
        <v>32</v>
      </c>
      <c r="S3991" t="s">
        <v>33</v>
      </c>
      <c r="T3991" t="s">
        <v>34</v>
      </c>
      <c r="U3991" t="s">
        <v>903</v>
      </c>
      <c r="V3991" t="s">
        <v>36</v>
      </c>
      <c r="W3991" t="s">
        <v>37</v>
      </c>
      <c r="X3991" t="s">
        <v>38</v>
      </c>
      <c r="Y3991">
        <v>0.37</v>
      </c>
      <c r="Z3991" s="1">
        <v>45179</v>
      </c>
    </row>
    <row r="3992" spans="1:26" x14ac:dyDescent="0.4">
      <c r="A3992">
        <v>47617</v>
      </c>
      <c r="B3992" s="1">
        <v>44172</v>
      </c>
      <c r="C3992" t="s">
        <v>50</v>
      </c>
      <c r="D3992">
        <v>17</v>
      </c>
      <c r="E3992">
        <v>5001.29</v>
      </c>
      <c r="F3992">
        <v>6013.803967982748</v>
      </c>
      <c r="G3992">
        <v>0.09</v>
      </c>
      <c r="H3992" t="s">
        <v>27</v>
      </c>
      <c r="I3992">
        <v>1680.9175</v>
      </c>
      <c r="J3992">
        <v>304.99</v>
      </c>
      <c r="K3992">
        <v>277.54090000000002</v>
      </c>
      <c r="L3992">
        <v>19.989999999999998</v>
      </c>
      <c r="M3992" t="s">
        <v>41</v>
      </c>
      <c r="N3992">
        <v>64055</v>
      </c>
      <c r="O3992" t="s">
        <v>2494</v>
      </c>
      <c r="P3992" t="s">
        <v>2583</v>
      </c>
      <c r="Q3992" t="s">
        <v>2040</v>
      </c>
      <c r="R3992" t="s">
        <v>43</v>
      </c>
      <c r="S3992" t="s">
        <v>33</v>
      </c>
      <c r="T3992" t="s">
        <v>53</v>
      </c>
      <c r="U3992" t="s">
        <v>1992</v>
      </c>
      <c r="V3992" t="s">
        <v>245</v>
      </c>
      <c r="W3992" t="s">
        <v>37</v>
      </c>
      <c r="X3992" t="s">
        <v>38</v>
      </c>
      <c r="Y3992">
        <v>0.4</v>
      </c>
      <c r="Z3992" s="1">
        <v>44173</v>
      </c>
    </row>
    <row r="3993" spans="1:26" x14ac:dyDescent="0.4">
      <c r="A3993">
        <v>52837</v>
      </c>
      <c r="B3993" s="1">
        <v>44944</v>
      </c>
      <c r="C3993" t="s">
        <v>113</v>
      </c>
      <c r="D3993">
        <v>32</v>
      </c>
      <c r="E3993">
        <v>5934.39</v>
      </c>
      <c r="F3993">
        <v>8263.8434109785539</v>
      </c>
      <c r="G3993">
        <v>0.08</v>
      </c>
      <c r="H3993" t="s">
        <v>27</v>
      </c>
      <c r="I3993">
        <v>519.54999999999995</v>
      </c>
      <c r="J3993">
        <v>193.17</v>
      </c>
      <c r="K3993">
        <v>177.71639999999999</v>
      </c>
      <c r="L3993">
        <v>19.989999999999998</v>
      </c>
      <c r="M3993" t="s">
        <v>875</v>
      </c>
      <c r="N3993">
        <v>63301</v>
      </c>
      <c r="O3993" t="s">
        <v>2074</v>
      </c>
      <c r="P3993" t="s">
        <v>2583</v>
      </c>
      <c r="Q3993" t="s">
        <v>2040</v>
      </c>
      <c r="R3993" t="s">
        <v>43</v>
      </c>
      <c r="S3993" t="s">
        <v>33</v>
      </c>
      <c r="T3993" t="s">
        <v>154</v>
      </c>
      <c r="U3993" t="s">
        <v>914</v>
      </c>
      <c r="V3993" t="s">
        <v>879</v>
      </c>
      <c r="W3993" t="s">
        <v>37</v>
      </c>
      <c r="X3993" t="s">
        <v>38</v>
      </c>
      <c r="Y3993">
        <v>0.71</v>
      </c>
      <c r="Z3993" s="1">
        <v>44946</v>
      </c>
    </row>
    <row r="3994" spans="1:26" x14ac:dyDescent="0.4">
      <c r="A3994">
        <v>9024</v>
      </c>
      <c r="B3994" s="1">
        <v>45079</v>
      </c>
      <c r="C3994" t="s">
        <v>26</v>
      </c>
      <c r="D3994">
        <v>30</v>
      </c>
      <c r="E3994">
        <v>1136.44</v>
      </c>
      <c r="F3994">
        <v>1837.8699996506334</v>
      </c>
      <c r="G3994">
        <v>0.09</v>
      </c>
      <c r="H3994" t="s">
        <v>27</v>
      </c>
      <c r="I3994">
        <v>-9.2999999999999687</v>
      </c>
      <c r="J3994">
        <v>40.98</v>
      </c>
      <c r="K3994">
        <v>37.291799999999995</v>
      </c>
      <c r="L3994">
        <v>6.5</v>
      </c>
      <c r="M3994" t="s">
        <v>2092</v>
      </c>
      <c r="N3994">
        <v>63301</v>
      </c>
      <c r="O3994" t="s">
        <v>2074</v>
      </c>
      <c r="P3994" t="s">
        <v>2583</v>
      </c>
      <c r="Q3994" t="s">
        <v>2040</v>
      </c>
      <c r="R3994" t="s">
        <v>32</v>
      </c>
      <c r="S3994" t="s">
        <v>68</v>
      </c>
      <c r="T3994" t="s">
        <v>69</v>
      </c>
      <c r="U3994" t="s">
        <v>2589</v>
      </c>
      <c r="V3994" t="s">
        <v>365</v>
      </c>
      <c r="W3994" t="s">
        <v>37</v>
      </c>
      <c r="X3994" t="s">
        <v>38</v>
      </c>
      <c r="Y3994">
        <v>0.64</v>
      </c>
      <c r="Z3994" s="1">
        <v>45081</v>
      </c>
    </row>
    <row r="3995" spans="1:26" x14ac:dyDescent="0.4">
      <c r="A3995">
        <v>30150</v>
      </c>
      <c r="B3995" s="1">
        <v>44472</v>
      </c>
      <c r="C3995" t="s">
        <v>113</v>
      </c>
      <c r="D3995">
        <v>30</v>
      </c>
      <c r="E3995">
        <v>443.46</v>
      </c>
      <c r="F3995">
        <v>107.67728040083587</v>
      </c>
      <c r="G3995">
        <v>0.06</v>
      </c>
      <c r="H3995" t="s">
        <v>27</v>
      </c>
      <c r="I3995">
        <v>193.12</v>
      </c>
      <c r="J3995">
        <v>15.57</v>
      </c>
      <c r="K3995">
        <v>14.6358</v>
      </c>
      <c r="L3995">
        <v>1.39</v>
      </c>
      <c r="M3995" t="s">
        <v>240</v>
      </c>
      <c r="N3995">
        <v>63116</v>
      </c>
      <c r="O3995" t="s">
        <v>2496</v>
      </c>
      <c r="P3995" t="s">
        <v>2583</v>
      </c>
      <c r="Q3995" t="s">
        <v>2040</v>
      </c>
      <c r="R3995" t="s">
        <v>32</v>
      </c>
      <c r="S3995" t="s">
        <v>33</v>
      </c>
      <c r="T3995" t="s">
        <v>181</v>
      </c>
      <c r="U3995" t="s">
        <v>1159</v>
      </c>
      <c r="V3995" t="s">
        <v>370</v>
      </c>
      <c r="W3995" t="s">
        <v>37</v>
      </c>
      <c r="X3995" t="s">
        <v>38</v>
      </c>
      <c r="Y3995">
        <v>0.38</v>
      </c>
      <c r="Z3995" s="1">
        <v>44473</v>
      </c>
    </row>
    <row r="3996" spans="1:26" x14ac:dyDescent="0.4">
      <c r="A3996">
        <v>41826</v>
      </c>
      <c r="B3996" s="1">
        <v>44484</v>
      </c>
      <c r="C3996" t="s">
        <v>26</v>
      </c>
      <c r="D3996">
        <v>2</v>
      </c>
      <c r="E3996">
        <v>570.98</v>
      </c>
      <c r="F3996">
        <v>999.74132484976792</v>
      </c>
      <c r="G3996">
        <v>0.05</v>
      </c>
      <c r="H3996" t="s">
        <v>40</v>
      </c>
      <c r="I3996">
        <v>-340.48</v>
      </c>
      <c r="J3996">
        <v>258.98</v>
      </c>
      <c r="K3996">
        <v>246.03100000000001</v>
      </c>
      <c r="L3996">
        <v>54.31</v>
      </c>
      <c r="M3996" t="s">
        <v>584</v>
      </c>
      <c r="N3996">
        <v>65109</v>
      </c>
      <c r="O3996" t="s">
        <v>2495</v>
      </c>
      <c r="P3996" t="s">
        <v>2583</v>
      </c>
      <c r="Q3996" t="s">
        <v>2040</v>
      </c>
      <c r="R3996" t="s">
        <v>98</v>
      </c>
      <c r="S3996" t="s">
        <v>44</v>
      </c>
      <c r="T3996" t="s">
        <v>45</v>
      </c>
      <c r="U3996" t="s">
        <v>2061</v>
      </c>
      <c r="V3996" t="s">
        <v>1060</v>
      </c>
      <c r="W3996" t="s">
        <v>48</v>
      </c>
      <c r="X3996" t="s">
        <v>49</v>
      </c>
      <c r="Y3996">
        <v>0.55000000000000004</v>
      </c>
      <c r="Z3996" s="1">
        <v>44486</v>
      </c>
    </row>
    <row r="3997" spans="1:26" x14ac:dyDescent="0.4">
      <c r="A3997">
        <v>19811</v>
      </c>
      <c r="B3997" s="1">
        <v>44781</v>
      </c>
      <c r="C3997" t="s">
        <v>59</v>
      </c>
      <c r="D3997">
        <v>49</v>
      </c>
      <c r="E3997">
        <v>450.66</v>
      </c>
      <c r="F3997">
        <v>486.35596331747445</v>
      </c>
      <c r="G3997">
        <v>0.01</v>
      </c>
      <c r="H3997" t="s">
        <v>131</v>
      </c>
      <c r="I3997">
        <v>-115.1</v>
      </c>
      <c r="J3997">
        <v>8.57</v>
      </c>
      <c r="K3997">
        <v>8.4843000000000011</v>
      </c>
      <c r="L3997">
        <v>6.14</v>
      </c>
      <c r="M3997" t="s">
        <v>877</v>
      </c>
      <c r="N3997">
        <v>29203</v>
      </c>
      <c r="O3997" t="s">
        <v>2377</v>
      </c>
      <c r="P3997" t="s">
        <v>2583</v>
      </c>
      <c r="Q3997" t="s">
        <v>2040</v>
      </c>
      <c r="R3997" t="s">
        <v>43</v>
      </c>
      <c r="S3997" t="s">
        <v>33</v>
      </c>
      <c r="T3997" t="s">
        <v>148</v>
      </c>
      <c r="U3997" t="s">
        <v>2590</v>
      </c>
      <c r="V3997" t="s">
        <v>477</v>
      </c>
      <c r="W3997" t="s">
        <v>84</v>
      </c>
      <c r="X3997" t="s">
        <v>85</v>
      </c>
      <c r="Y3997">
        <v>0.59</v>
      </c>
      <c r="Z3997" s="1">
        <v>44786</v>
      </c>
    </row>
    <row r="3998" spans="1:26" x14ac:dyDescent="0.4">
      <c r="A3998">
        <v>23782</v>
      </c>
      <c r="B3998" s="1">
        <v>44205</v>
      </c>
      <c r="C3998" t="s">
        <v>59</v>
      </c>
      <c r="D3998">
        <v>7</v>
      </c>
      <c r="E3998">
        <v>169.75</v>
      </c>
      <c r="F3998">
        <v>114.97510842697525</v>
      </c>
      <c r="G3998">
        <v>0.09</v>
      </c>
      <c r="H3998" t="s">
        <v>27</v>
      </c>
      <c r="I3998">
        <v>-194.85</v>
      </c>
      <c r="J3998">
        <v>20.34</v>
      </c>
      <c r="K3998">
        <v>18.509399999999999</v>
      </c>
      <c r="L3998">
        <v>35</v>
      </c>
      <c r="M3998" t="s">
        <v>2362</v>
      </c>
      <c r="N3998">
        <v>63122</v>
      </c>
      <c r="O3998" t="s">
        <v>2585</v>
      </c>
      <c r="P3998" t="s">
        <v>2583</v>
      </c>
      <c r="Q3998" t="s">
        <v>2040</v>
      </c>
      <c r="R3998" t="s">
        <v>43</v>
      </c>
      <c r="S3998" t="s">
        <v>33</v>
      </c>
      <c r="T3998" t="s">
        <v>154</v>
      </c>
      <c r="U3998" t="s">
        <v>832</v>
      </c>
      <c r="V3998" t="s">
        <v>156</v>
      </c>
      <c r="W3998" t="s">
        <v>65</v>
      </c>
      <c r="X3998" t="s">
        <v>66</v>
      </c>
      <c r="Y3998">
        <v>0.84</v>
      </c>
      <c r="Z3998" s="1">
        <v>44210</v>
      </c>
    </row>
    <row r="3999" spans="1:26" x14ac:dyDescent="0.4">
      <c r="A3999">
        <v>40643</v>
      </c>
      <c r="B3999" s="1">
        <v>44656</v>
      </c>
      <c r="C3999" t="s">
        <v>113</v>
      </c>
      <c r="D3999">
        <v>23</v>
      </c>
      <c r="E3999">
        <v>258.74</v>
      </c>
      <c r="F3999">
        <v>13.200625963164493</v>
      </c>
      <c r="G3999">
        <v>0.05</v>
      </c>
      <c r="H3999" t="s">
        <v>27</v>
      </c>
      <c r="I3999">
        <v>10.8</v>
      </c>
      <c r="J3999">
        <v>11.58</v>
      </c>
      <c r="K3999">
        <v>11.000999999999999</v>
      </c>
      <c r="L3999">
        <v>5.72</v>
      </c>
      <c r="M3999" t="s">
        <v>1512</v>
      </c>
      <c r="N3999">
        <v>63376</v>
      </c>
      <c r="O3999" t="s">
        <v>2497</v>
      </c>
      <c r="P3999" t="s">
        <v>2583</v>
      </c>
      <c r="Q3999" t="s">
        <v>2040</v>
      </c>
      <c r="R3999" t="s">
        <v>32</v>
      </c>
      <c r="S3999" t="s">
        <v>33</v>
      </c>
      <c r="T3999" t="s">
        <v>181</v>
      </c>
      <c r="U3999" t="s">
        <v>867</v>
      </c>
      <c r="V3999" t="s">
        <v>521</v>
      </c>
      <c r="W3999" t="s">
        <v>37</v>
      </c>
      <c r="X3999" t="s">
        <v>38</v>
      </c>
      <c r="Y3999">
        <v>0.35</v>
      </c>
      <c r="Z3999" s="1">
        <v>44658</v>
      </c>
    </row>
    <row r="4000" spans="1:26" x14ac:dyDescent="0.4">
      <c r="A4000">
        <v>46725</v>
      </c>
      <c r="B4000" s="1">
        <v>44458</v>
      </c>
      <c r="C4000" t="s">
        <v>50</v>
      </c>
      <c r="D4000">
        <v>13</v>
      </c>
      <c r="E4000">
        <v>80</v>
      </c>
      <c r="F4000">
        <v>6.2961317578043996</v>
      </c>
      <c r="G4000">
        <v>0.03</v>
      </c>
      <c r="H4000" t="s">
        <v>27</v>
      </c>
      <c r="I4000">
        <v>10.96</v>
      </c>
      <c r="J4000">
        <v>5.84</v>
      </c>
      <c r="K4000">
        <v>5.6647999999999996</v>
      </c>
      <c r="L4000">
        <v>1.2</v>
      </c>
      <c r="M4000" t="s">
        <v>1618</v>
      </c>
      <c r="N4000">
        <v>65109</v>
      </c>
      <c r="O4000" t="s">
        <v>2495</v>
      </c>
      <c r="P4000" t="s">
        <v>2583</v>
      </c>
      <c r="Q4000" t="s">
        <v>2040</v>
      </c>
      <c r="R4000" t="s">
        <v>98</v>
      </c>
      <c r="S4000" t="s">
        <v>33</v>
      </c>
      <c r="T4000" t="s">
        <v>106</v>
      </c>
      <c r="U4000" t="s">
        <v>1022</v>
      </c>
      <c r="V4000" t="s">
        <v>140</v>
      </c>
      <c r="W4000" t="s">
        <v>109</v>
      </c>
      <c r="X4000" t="s">
        <v>110</v>
      </c>
      <c r="Y4000">
        <v>0.55000000000000004</v>
      </c>
      <c r="Z4000" s="1">
        <v>44460</v>
      </c>
    </row>
    <row r="4001" spans="1:26" x14ac:dyDescent="0.4">
      <c r="A4001">
        <v>51943</v>
      </c>
      <c r="B4001" s="1">
        <v>43944</v>
      </c>
      <c r="C4001" t="s">
        <v>39</v>
      </c>
      <c r="D4001">
        <v>11</v>
      </c>
      <c r="E4001">
        <v>113.19</v>
      </c>
      <c r="F4001">
        <v>224.6117970812071</v>
      </c>
      <c r="G4001">
        <v>0.04</v>
      </c>
      <c r="H4001" t="s">
        <v>27</v>
      </c>
      <c r="I4001">
        <v>-53.25</v>
      </c>
      <c r="J4001">
        <v>9.06</v>
      </c>
      <c r="K4001">
        <v>8.6976000000000013</v>
      </c>
      <c r="L4001">
        <v>9.86</v>
      </c>
      <c r="M4001" t="s">
        <v>884</v>
      </c>
      <c r="N4001">
        <v>63376</v>
      </c>
      <c r="O4001" t="s">
        <v>2497</v>
      </c>
      <c r="P4001" t="s">
        <v>2583</v>
      </c>
      <c r="Q4001" t="s">
        <v>2040</v>
      </c>
      <c r="R4001" t="s">
        <v>32</v>
      </c>
      <c r="S4001" t="s">
        <v>33</v>
      </c>
      <c r="T4001" t="s">
        <v>34</v>
      </c>
      <c r="U4001" t="s">
        <v>700</v>
      </c>
      <c r="V4001" t="s">
        <v>635</v>
      </c>
      <c r="W4001" t="s">
        <v>37</v>
      </c>
      <c r="X4001" t="s">
        <v>38</v>
      </c>
      <c r="Y4001">
        <v>0.4</v>
      </c>
      <c r="Z4001" s="1">
        <v>43945</v>
      </c>
    </row>
    <row r="4002" spans="1:26" x14ac:dyDescent="0.4">
      <c r="A4002">
        <v>55013</v>
      </c>
      <c r="B4002" s="1">
        <v>44754</v>
      </c>
      <c r="C4002" t="s">
        <v>59</v>
      </c>
      <c r="D4002">
        <v>14</v>
      </c>
      <c r="E4002">
        <v>322.61</v>
      </c>
      <c r="F4002">
        <v>514.50170065500572</v>
      </c>
      <c r="G4002">
        <v>0.02</v>
      </c>
      <c r="H4002" t="s">
        <v>27</v>
      </c>
      <c r="I4002">
        <v>19.37</v>
      </c>
      <c r="J4002">
        <v>22.01</v>
      </c>
      <c r="K4002">
        <v>21.569800000000001</v>
      </c>
      <c r="L4002">
        <v>5.53</v>
      </c>
      <c r="M4002" t="s">
        <v>1603</v>
      </c>
      <c r="N4002">
        <v>29203</v>
      </c>
      <c r="O4002" t="s">
        <v>2377</v>
      </c>
      <c r="P4002" t="s">
        <v>2583</v>
      </c>
      <c r="Q4002" t="s">
        <v>2040</v>
      </c>
      <c r="R4002" t="s">
        <v>32</v>
      </c>
      <c r="S4002" t="s">
        <v>33</v>
      </c>
      <c r="T4002" t="s">
        <v>106</v>
      </c>
      <c r="U4002" t="s">
        <v>1110</v>
      </c>
      <c r="V4002" t="s">
        <v>1693</v>
      </c>
      <c r="W4002" t="s">
        <v>84</v>
      </c>
      <c r="X4002" t="s">
        <v>85</v>
      </c>
      <c r="Y4002">
        <v>0.59</v>
      </c>
      <c r="Z4002" s="1">
        <v>44759</v>
      </c>
    </row>
    <row r="4003" spans="1:26" x14ac:dyDescent="0.4">
      <c r="A4003">
        <v>513</v>
      </c>
      <c r="B4003" s="1">
        <v>44681</v>
      </c>
      <c r="C4003" t="s">
        <v>39</v>
      </c>
      <c r="D4003">
        <v>33</v>
      </c>
      <c r="E4003">
        <v>5437.92</v>
      </c>
      <c r="F4003">
        <v>8376.6708944693528</v>
      </c>
      <c r="G4003">
        <v>0</v>
      </c>
      <c r="H4003" t="s">
        <v>40</v>
      </c>
      <c r="I4003">
        <v>-684.57</v>
      </c>
      <c r="J4003">
        <v>150.88999999999999</v>
      </c>
      <c r="K4003">
        <v>150.88999999999999</v>
      </c>
      <c r="L4003">
        <v>60.2</v>
      </c>
      <c r="M4003" t="s">
        <v>1941</v>
      </c>
      <c r="N4003">
        <v>63116</v>
      </c>
      <c r="O4003" t="s">
        <v>2496</v>
      </c>
      <c r="P4003" t="s">
        <v>2583</v>
      </c>
      <c r="Q4003" t="s">
        <v>2040</v>
      </c>
      <c r="R4003" t="s">
        <v>32</v>
      </c>
      <c r="S4003" t="s">
        <v>44</v>
      </c>
      <c r="T4003" t="s">
        <v>45</v>
      </c>
      <c r="U4003" t="s">
        <v>2591</v>
      </c>
      <c r="V4003" t="s">
        <v>47</v>
      </c>
      <c r="W4003" t="s">
        <v>48</v>
      </c>
      <c r="X4003" t="s">
        <v>49</v>
      </c>
      <c r="Y4003">
        <v>0.77</v>
      </c>
      <c r="Z4003" s="1">
        <v>44681</v>
      </c>
    </row>
    <row r="4004" spans="1:26" x14ac:dyDescent="0.4">
      <c r="A4004">
        <v>2754</v>
      </c>
      <c r="B4004" s="1">
        <v>43922</v>
      </c>
      <c r="C4004" t="s">
        <v>39</v>
      </c>
      <c r="D4004">
        <v>16</v>
      </c>
      <c r="E4004">
        <v>1427.67</v>
      </c>
      <c r="F4004">
        <v>1192.4738253240657</v>
      </c>
      <c r="G4004">
        <v>0.04</v>
      </c>
      <c r="H4004" t="s">
        <v>27</v>
      </c>
      <c r="I4004">
        <v>422.8</v>
      </c>
      <c r="J4004">
        <v>90.24</v>
      </c>
      <c r="K4004">
        <v>86.630399999999995</v>
      </c>
      <c r="L4004">
        <v>0.99</v>
      </c>
      <c r="M4004" t="s">
        <v>1483</v>
      </c>
      <c r="N4004">
        <v>63376</v>
      </c>
      <c r="O4004" t="s">
        <v>2497</v>
      </c>
      <c r="P4004" t="s">
        <v>2583</v>
      </c>
      <c r="Q4004" t="s">
        <v>2040</v>
      </c>
      <c r="R4004" t="s">
        <v>32</v>
      </c>
      <c r="S4004" t="s">
        <v>33</v>
      </c>
      <c r="T4004" t="s">
        <v>174</v>
      </c>
      <c r="U4004" t="s">
        <v>2188</v>
      </c>
      <c r="V4004" t="s">
        <v>588</v>
      </c>
      <c r="W4004" t="s">
        <v>37</v>
      </c>
      <c r="X4004" t="s">
        <v>38</v>
      </c>
      <c r="Y4004">
        <v>0.56000000000000005</v>
      </c>
      <c r="Z4004" s="1">
        <v>43924</v>
      </c>
    </row>
    <row r="4005" spans="1:26" x14ac:dyDescent="0.4">
      <c r="A4005">
        <v>4193</v>
      </c>
      <c r="B4005" s="1">
        <v>43838</v>
      </c>
      <c r="C4005" t="s">
        <v>39</v>
      </c>
      <c r="D4005">
        <v>16</v>
      </c>
      <c r="E4005">
        <v>64.290000000000006</v>
      </c>
      <c r="F4005">
        <v>112.19133210237382</v>
      </c>
      <c r="G4005">
        <v>7.0000000000000007E-2</v>
      </c>
      <c r="H4005" t="s">
        <v>27</v>
      </c>
      <c r="I4005">
        <v>14.42</v>
      </c>
      <c r="J4005">
        <v>4.13</v>
      </c>
      <c r="K4005">
        <v>3.8409</v>
      </c>
      <c r="L4005">
        <v>0.99</v>
      </c>
      <c r="M4005" t="s">
        <v>888</v>
      </c>
      <c r="N4005">
        <v>29203</v>
      </c>
      <c r="O4005" t="s">
        <v>2377</v>
      </c>
      <c r="P4005" t="s">
        <v>2583</v>
      </c>
      <c r="Q4005" t="s">
        <v>2040</v>
      </c>
      <c r="R4005" t="s">
        <v>32</v>
      </c>
      <c r="S4005" t="s">
        <v>33</v>
      </c>
      <c r="T4005" t="s">
        <v>191</v>
      </c>
      <c r="U4005" t="s">
        <v>1564</v>
      </c>
      <c r="V4005" t="s">
        <v>193</v>
      </c>
      <c r="W4005" t="s">
        <v>37</v>
      </c>
      <c r="X4005" t="s">
        <v>38</v>
      </c>
      <c r="Y4005">
        <v>0.39</v>
      </c>
      <c r="Z4005" s="1">
        <v>43838</v>
      </c>
    </row>
    <row r="4006" spans="1:26" x14ac:dyDescent="0.4">
      <c r="A4006">
        <v>4935</v>
      </c>
      <c r="B4006" s="1">
        <v>44339</v>
      </c>
      <c r="C4006" t="s">
        <v>50</v>
      </c>
      <c r="D4006">
        <v>30</v>
      </c>
      <c r="E4006">
        <v>106.64</v>
      </c>
      <c r="F4006">
        <v>101.85737222298437</v>
      </c>
      <c r="G4006">
        <v>0.1</v>
      </c>
      <c r="H4006" t="s">
        <v>27</v>
      </c>
      <c r="I4006">
        <v>-31.95</v>
      </c>
      <c r="J4006">
        <v>3.68</v>
      </c>
      <c r="K4006">
        <v>3.3120000000000003</v>
      </c>
      <c r="L4006">
        <v>1.32</v>
      </c>
      <c r="M4006" t="s">
        <v>290</v>
      </c>
      <c r="N4006">
        <v>65109</v>
      </c>
      <c r="O4006" t="s">
        <v>2495</v>
      </c>
      <c r="P4006" t="s">
        <v>2583</v>
      </c>
      <c r="Q4006" t="s">
        <v>2040</v>
      </c>
      <c r="R4006" t="s">
        <v>43</v>
      </c>
      <c r="S4006" t="s">
        <v>33</v>
      </c>
      <c r="T4006" t="s">
        <v>148</v>
      </c>
      <c r="U4006" t="s">
        <v>1400</v>
      </c>
      <c r="V4006" t="s">
        <v>786</v>
      </c>
      <c r="W4006" t="s">
        <v>109</v>
      </c>
      <c r="X4006" t="s">
        <v>110</v>
      </c>
      <c r="Y4006">
        <v>0.83</v>
      </c>
      <c r="Z4006" s="1">
        <v>44342</v>
      </c>
    </row>
    <row r="4007" spans="1:26" x14ac:dyDescent="0.4">
      <c r="A4007">
        <v>13121</v>
      </c>
      <c r="B4007" s="1">
        <v>44261</v>
      </c>
      <c r="C4007" t="s">
        <v>39</v>
      </c>
      <c r="D4007">
        <v>36</v>
      </c>
      <c r="E4007">
        <v>1211</v>
      </c>
      <c r="F4007">
        <v>312.91464644594225</v>
      </c>
      <c r="G4007">
        <v>0</v>
      </c>
      <c r="H4007" t="s">
        <v>27</v>
      </c>
      <c r="I4007">
        <v>-27.99</v>
      </c>
      <c r="J4007">
        <v>30.98</v>
      </c>
      <c r="K4007">
        <v>30.98</v>
      </c>
      <c r="L4007">
        <v>6.5</v>
      </c>
      <c r="M4007" t="s">
        <v>290</v>
      </c>
      <c r="N4007">
        <v>63376</v>
      </c>
      <c r="O4007" t="s">
        <v>2497</v>
      </c>
      <c r="P4007" t="s">
        <v>2583</v>
      </c>
      <c r="Q4007" t="s">
        <v>2040</v>
      </c>
      <c r="R4007" t="s">
        <v>43</v>
      </c>
      <c r="S4007" t="s">
        <v>68</v>
      </c>
      <c r="T4007" t="s">
        <v>69</v>
      </c>
      <c r="U4007" t="s">
        <v>1638</v>
      </c>
      <c r="V4007" t="s">
        <v>345</v>
      </c>
      <c r="W4007" t="s">
        <v>37</v>
      </c>
      <c r="X4007" t="s">
        <v>38</v>
      </c>
      <c r="Y4007">
        <v>0.79</v>
      </c>
      <c r="Z4007" s="1">
        <v>44262</v>
      </c>
    </row>
    <row r="4008" spans="1:26" x14ac:dyDescent="0.4">
      <c r="A4008">
        <v>15078</v>
      </c>
      <c r="B4008" s="1">
        <v>44508</v>
      </c>
      <c r="C4008" t="s">
        <v>39</v>
      </c>
      <c r="D4008">
        <v>33</v>
      </c>
      <c r="E4008">
        <v>207.01</v>
      </c>
      <c r="F4008">
        <v>23.055478427329273</v>
      </c>
      <c r="G4008">
        <v>0.01</v>
      </c>
      <c r="H4008" t="s">
        <v>27</v>
      </c>
      <c r="I4008">
        <v>-36.9</v>
      </c>
      <c r="J4008">
        <v>5.78</v>
      </c>
      <c r="K4008">
        <v>5.7222</v>
      </c>
      <c r="L4008">
        <v>4.96</v>
      </c>
      <c r="M4008" t="s">
        <v>1089</v>
      </c>
      <c r="N4008">
        <v>29203</v>
      </c>
      <c r="O4008" t="s">
        <v>2377</v>
      </c>
      <c r="P4008" t="s">
        <v>2583</v>
      </c>
      <c r="Q4008" t="s">
        <v>2040</v>
      </c>
      <c r="R4008" t="s">
        <v>43</v>
      </c>
      <c r="S4008" t="s">
        <v>33</v>
      </c>
      <c r="T4008" t="s">
        <v>34</v>
      </c>
      <c r="U4008" t="s">
        <v>118</v>
      </c>
      <c r="V4008" t="s">
        <v>36</v>
      </c>
      <c r="W4008" t="s">
        <v>37</v>
      </c>
      <c r="X4008" t="s">
        <v>38</v>
      </c>
      <c r="Y4008">
        <v>0.36</v>
      </c>
      <c r="Z4008" s="1">
        <v>44509</v>
      </c>
    </row>
    <row r="4009" spans="1:26" x14ac:dyDescent="0.4">
      <c r="A4009">
        <v>19493</v>
      </c>
      <c r="B4009" s="1">
        <v>43863</v>
      </c>
      <c r="C4009" t="s">
        <v>113</v>
      </c>
      <c r="D4009">
        <v>31</v>
      </c>
      <c r="E4009">
        <v>4713.25</v>
      </c>
      <c r="F4009">
        <v>1714.8792280141934</v>
      </c>
      <c r="G4009">
        <v>0.1</v>
      </c>
      <c r="H4009" t="s">
        <v>27</v>
      </c>
      <c r="I4009">
        <v>-372.48597100000006</v>
      </c>
      <c r="J4009">
        <v>154.13</v>
      </c>
      <c r="K4009">
        <v>138.71699999999998</v>
      </c>
      <c r="L4009">
        <v>69</v>
      </c>
      <c r="M4009" t="s">
        <v>1096</v>
      </c>
      <c r="N4009">
        <v>64055</v>
      </c>
      <c r="O4009" t="s">
        <v>2494</v>
      </c>
      <c r="P4009" t="s">
        <v>2583</v>
      </c>
      <c r="Q4009" t="s">
        <v>2040</v>
      </c>
      <c r="R4009" t="s">
        <v>43</v>
      </c>
      <c r="S4009" t="s">
        <v>44</v>
      </c>
      <c r="T4009" t="s">
        <v>234</v>
      </c>
      <c r="U4009" t="s">
        <v>2100</v>
      </c>
      <c r="V4009" t="s">
        <v>108</v>
      </c>
      <c r="W4009" t="s">
        <v>65</v>
      </c>
      <c r="X4009" t="s">
        <v>66</v>
      </c>
      <c r="Y4009">
        <v>0.68</v>
      </c>
      <c r="Z4009" s="1">
        <v>43864</v>
      </c>
    </row>
    <row r="4010" spans="1:26" x14ac:dyDescent="0.4">
      <c r="A4010">
        <v>27300</v>
      </c>
      <c r="B4010" s="1">
        <v>45199</v>
      </c>
      <c r="C4010" t="s">
        <v>50</v>
      </c>
      <c r="D4010">
        <v>27</v>
      </c>
      <c r="E4010">
        <v>55.68</v>
      </c>
      <c r="F4010">
        <v>5.2428992934953609</v>
      </c>
      <c r="G4010">
        <v>0.04</v>
      </c>
      <c r="H4010" t="s">
        <v>27</v>
      </c>
      <c r="I4010">
        <v>0.26</v>
      </c>
      <c r="J4010">
        <v>2.1</v>
      </c>
      <c r="K4010">
        <v>2.016</v>
      </c>
      <c r="L4010">
        <v>0.7</v>
      </c>
      <c r="M4010" t="s">
        <v>1098</v>
      </c>
      <c r="N4010">
        <v>63122</v>
      </c>
      <c r="O4010" t="s">
        <v>2585</v>
      </c>
      <c r="P4010" t="s">
        <v>2583</v>
      </c>
      <c r="Q4010" t="s">
        <v>2040</v>
      </c>
      <c r="R4010" t="s">
        <v>98</v>
      </c>
      <c r="S4010" t="s">
        <v>33</v>
      </c>
      <c r="T4010" t="s">
        <v>106</v>
      </c>
      <c r="U4010" t="s">
        <v>1621</v>
      </c>
      <c r="V4010" t="s">
        <v>462</v>
      </c>
      <c r="W4010" t="s">
        <v>109</v>
      </c>
      <c r="X4010" t="s">
        <v>110</v>
      </c>
      <c r="Y4010">
        <v>0.56999999999999995</v>
      </c>
      <c r="Z4010" s="1">
        <v>45199</v>
      </c>
    </row>
    <row r="4011" spans="1:26" x14ac:dyDescent="0.4">
      <c r="A4011">
        <v>30915</v>
      </c>
      <c r="B4011" s="1">
        <v>43846</v>
      </c>
      <c r="C4011" t="s">
        <v>59</v>
      </c>
      <c r="D4011">
        <v>20</v>
      </c>
      <c r="E4011">
        <v>62.78</v>
      </c>
      <c r="F4011">
        <v>32.990832074615831</v>
      </c>
      <c r="G4011">
        <v>0.04</v>
      </c>
      <c r="H4011" t="s">
        <v>131</v>
      </c>
      <c r="I4011">
        <v>-17.75</v>
      </c>
      <c r="J4011">
        <v>2.98</v>
      </c>
      <c r="K4011">
        <v>2.8607999999999998</v>
      </c>
      <c r="L4011">
        <v>2.0299999999999998</v>
      </c>
      <c r="M4011" t="s">
        <v>290</v>
      </c>
      <c r="N4011">
        <v>63116</v>
      </c>
      <c r="O4011" t="s">
        <v>2496</v>
      </c>
      <c r="P4011" t="s">
        <v>2583</v>
      </c>
      <c r="Q4011" t="s">
        <v>2040</v>
      </c>
      <c r="R4011" t="s">
        <v>43</v>
      </c>
      <c r="S4011" t="s">
        <v>33</v>
      </c>
      <c r="T4011" t="s">
        <v>106</v>
      </c>
      <c r="U4011" t="s">
        <v>2031</v>
      </c>
      <c r="V4011" t="s">
        <v>108</v>
      </c>
      <c r="W4011" t="s">
        <v>109</v>
      </c>
      <c r="X4011" t="s">
        <v>110</v>
      </c>
      <c r="Y4011">
        <v>0.56999999999999995</v>
      </c>
      <c r="Z4011" s="1">
        <v>43846</v>
      </c>
    </row>
    <row r="4012" spans="1:26" x14ac:dyDescent="0.4">
      <c r="A4012">
        <v>52833</v>
      </c>
      <c r="B4012" s="1">
        <v>44919</v>
      </c>
      <c r="C4012" t="s">
        <v>26</v>
      </c>
      <c r="D4012">
        <v>8</v>
      </c>
      <c r="E4012">
        <v>317.82</v>
      </c>
      <c r="F4012">
        <v>139.34598075331886</v>
      </c>
      <c r="G4012">
        <v>0.02</v>
      </c>
      <c r="H4012" t="s">
        <v>27</v>
      </c>
      <c r="I4012">
        <v>-33.090000000000003</v>
      </c>
      <c r="J4012">
        <v>37.76</v>
      </c>
      <c r="K4012">
        <v>37.004799999999996</v>
      </c>
      <c r="L4012">
        <v>12.9</v>
      </c>
      <c r="M4012" t="s">
        <v>297</v>
      </c>
      <c r="N4012">
        <v>64118</v>
      </c>
      <c r="O4012" t="s">
        <v>2493</v>
      </c>
      <c r="P4012" t="s">
        <v>2583</v>
      </c>
      <c r="Q4012" t="s">
        <v>2040</v>
      </c>
      <c r="R4012" t="s">
        <v>98</v>
      </c>
      <c r="S4012" t="s">
        <v>33</v>
      </c>
      <c r="T4012" t="s">
        <v>154</v>
      </c>
      <c r="U4012" t="s">
        <v>738</v>
      </c>
      <c r="V4012" t="s">
        <v>108</v>
      </c>
      <c r="W4012" t="s">
        <v>37</v>
      </c>
      <c r="X4012" t="s">
        <v>38</v>
      </c>
      <c r="Y4012">
        <v>0.56999999999999995</v>
      </c>
      <c r="Z4012" s="1">
        <v>44920</v>
      </c>
    </row>
    <row r="4013" spans="1:26" x14ac:dyDescent="0.4">
      <c r="A4013">
        <v>53795</v>
      </c>
      <c r="B4013" s="1">
        <v>44956</v>
      </c>
      <c r="C4013" t="s">
        <v>39</v>
      </c>
      <c r="D4013">
        <v>40</v>
      </c>
      <c r="E4013">
        <v>264.60000000000002</v>
      </c>
      <c r="F4013">
        <v>373.29460059117707</v>
      </c>
      <c r="G4013">
        <v>0.1</v>
      </c>
      <c r="H4013" t="s">
        <v>131</v>
      </c>
      <c r="I4013">
        <v>-93.06</v>
      </c>
      <c r="J4013">
        <v>6.48</v>
      </c>
      <c r="K4013">
        <v>5.8320000000000007</v>
      </c>
      <c r="L4013">
        <v>6.22</v>
      </c>
      <c r="M4013" t="s">
        <v>888</v>
      </c>
      <c r="N4013">
        <v>64118</v>
      </c>
      <c r="O4013" t="s">
        <v>2493</v>
      </c>
      <c r="P4013" t="s">
        <v>2583</v>
      </c>
      <c r="Q4013" t="s">
        <v>2040</v>
      </c>
      <c r="R4013" t="s">
        <v>32</v>
      </c>
      <c r="S4013" t="s">
        <v>33</v>
      </c>
      <c r="T4013" t="s">
        <v>34</v>
      </c>
      <c r="U4013" t="s">
        <v>804</v>
      </c>
      <c r="V4013" t="s">
        <v>36</v>
      </c>
      <c r="W4013" t="s">
        <v>37</v>
      </c>
      <c r="X4013" t="s">
        <v>38</v>
      </c>
      <c r="Y4013">
        <v>0.37</v>
      </c>
      <c r="Z4013" s="1">
        <v>44957</v>
      </c>
    </row>
    <row r="4014" spans="1:26" x14ac:dyDescent="0.4">
      <c r="A4014">
        <v>57185</v>
      </c>
      <c r="B4014" s="1">
        <v>44704</v>
      </c>
      <c r="C4014" t="s">
        <v>26</v>
      </c>
      <c r="D4014">
        <v>28</v>
      </c>
      <c r="E4014">
        <v>1360.82</v>
      </c>
      <c r="F4014">
        <v>1091.9204337920953</v>
      </c>
      <c r="G4014">
        <v>0.06</v>
      </c>
      <c r="H4014" t="s">
        <v>27</v>
      </c>
      <c r="I4014">
        <v>385.03</v>
      </c>
      <c r="J4014">
        <v>49.34</v>
      </c>
      <c r="K4014">
        <v>46.379600000000003</v>
      </c>
      <c r="L4014">
        <v>10.25</v>
      </c>
      <c r="M4014" t="s">
        <v>287</v>
      </c>
      <c r="N4014">
        <v>65109</v>
      </c>
      <c r="O4014" t="s">
        <v>2495</v>
      </c>
      <c r="P4014" t="s">
        <v>2583</v>
      </c>
      <c r="Q4014" t="s">
        <v>2040</v>
      </c>
      <c r="R4014" t="s">
        <v>43</v>
      </c>
      <c r="S4014" t="s">
        <v>44</v>
      </c>
      <c r="T4014" t="s">
        <v>62</v>
      </c>
      <c r="U4014" t="s">
        <v>1942</v>
      </c>
      <c r="V4014" t="s">
        <v>462</v>
      </c>
      <c r="W4014" t="s">
        <v>65</v>
      </c>
      <c r="X4014" t="s">
        <v>66</v>
      </c>
      <c r="Y4014">
        <v>0.56999999999999995</v>
      </c>
      <c r="Z4014" s="1">
        <v>44706</v>
      </c>
    </row>
    <row r="4015" spans="1:26" x14ac:dyDescent="0.4">
      <c r="A4015">
        <v>1286</v>
      </c>
      <c r="B4015" s="1">
        <v>44328</v>
      </c>
      <c r="C4015" t="s">
        <v>50</v>
      </c>
      <c r="D4015">
        <v>14</v>
      </c>
      <c r="E4015">
        <v>1000.3565000000001</v>
      </c>
      <c r="F4015">
        <v>1699.7433242689392</v>
      </c>
      <c r="G4015">
        <v>0.06</v>
      </c>
      <c r="H4015" t="s">
        <v>27</v>
      </c>
      <c r="I4015">
        <v>229.779</v>
      </c>
      <c r="J4015">
        <v>85.99</v>
      </c>
      <c r="K4015">
        <v>80.83059999999999</v>
      </c>
      <c r="L4015">
        <v>3.3</v>
      </c>
      <c r="M4015" t="s">
        <v>1105</v>
      </c>
      <c r="N4015">
        <v>64118</v>
      </c>
      <c r="O4015" t="s">
        <v>2493</v>
      </c>
      <c r="P4015" t="s">
        <v>2583</v>
      </c>
      <c r="Q4015" t="s">
        <v>2040</v>
      </c>
      <c r="R4015" t="s">
        <v>32</v>
      </c>
      <c r="S4015" t="s">
        <v>68</v>
      </c>
      <c r="T4015" t="s">
        <v>99</v>
      </c>
      <c r="U4015" t="s">
        <v>2114</v>
      </c>
      <c r="V4015" t="s">
        <v>1399</v>
      </c>
      <c r="W4015" t="s">
        <v>84</v>
      </c>
      <c r="X4015" t="s">
        <v>85</v>
      </c>
      <c r="Y4015">
        <v>0.37</v>
      </c>
      <c r="Z4015" s="1">
        <v>44330</v>
      </c>
    </row>
    <row r="4016" spans="1:26" x14ac:dyDescent="0.4">
      <c r="A4016">
        <v>23429</v>
      </c>
      <c r="B4016" s="1">
        <v>43908</v>
      </c>
      <c r="C4016" t="s">
        <v>113</v>
      </c>
      <c r="D4016">
        <v>19</v>
      </c>
      <c r="E4016">
        <v>1063.3499999999999</v>
      </c>
      <c r="F4016">
        <v>2031.4080669882471</v>
      </c>
      <c r="G4016">
        <v>7.0000000000000007E-2</v>
      </c>
      <c r="H4016" t="s">
        <v>131</v>
      </c>
      <c r="I4016">
        <v>107.08200000000001</v>
      </c>
      <c r="J4016">
        <v>65.989999999999995</v>
      </c>
      <c r="K4016">
        <v>61.370699999999992</v>
      </c>
      <c r="L4016">
        <v>5.26</v>
      </c>
      <c r="M4016" t="s">
        <v>1211</v>
      </c>
      <c r="N4016">
        <v>63301</v>
      </c>
      <c r="O4016" t="s">
        <v>2074</v>
      </c>
      <c r="P4016" t="s">
        <v>2583</v>
      </c>
      <c r="Q4016" t="s">
        <v>2040</v>
      </c>
      <c r="R4016" t="s">
        <v>43</v>
      </c>
      <c r="S4016" t="s">
        <v>68</v>
      </c>
      <c r="T4016" t="s">
        <v>99</v>
      </c>
      <c r="U4016" t="s">
        <v>2170</v>
      </c>
      <c r="V4016" t="s">
        <v>286</v>
      </c>
      <c r="W4016" t="s">
        <v>37</v>
      </c>
      <c r="X4016" t="s">
        <v>38</v>
      </c>
      <c r="Y4016">
        <v>0.56000000000000005</v>
      </c>
      <c r="Z4016" s="1">
        <v>43910</v>
      </c>
    </row>
    <row r="4017" spans="1:26" x14ac:dyDescent="0.4">
      <c r="A4017">
        <v>34087</v>
      </c>
      <c r="B4017" s="1">
        <v>44035</v>
      </c>
      <c r="C4017" t="s">
        <v>59</v>
      </c>
      <c r="D4017">
        <v>31</v>
      </c>
      <c r="E4017">
        <v>3077.7310000000002</v>
      </c>
      <c r="F4017">
        <v>5645.9532477906459</v>
      </c>
      <c r="G4017">
        <v>0.05</v>
      </c>
      <c r="H4017" t="s">
        <v>27</v>
      </c>
      <c r="I4017">
        <v>745.47899999999993</v>
      </c>
      <c r="J4017">
        <v>115.99</v>
      </c>
      <c r="K4017">
        <v>110.1905</v>
      </c>
      <c r="L4017">
        <v>5.26</v>
      </c>
      <c r="M4017" t="s">
        <v>1869</v>
      </c>
      <c r="N4017">
        <v>63122</v>
      </c>
      <c r="O4017" t="s">
        <v>2585</v>
      </c>
      <c r="P4017" t="s">
        <v>2583</v>
      </c>
      <c r="Q4017" t="s">
        <v>2040</v>
      </c>
      <c r="R4017" t="s">
        <v>43</v>
      </c>
      <c r="S4017" t="s">
        <v>68</v>
      </c>
      <c r="T4017" t="s">
        <v>99</v>
      </c>
      <c r="U4017" t="s">
        <v>2252</v>
      </c>
      <c r="V4017" t="s">
        <v>667</v>
      </c>
      <c r="W4017" t="s">
        <v>37</v>
      </c>
      <c r="X4017" t="s">
        <v>38</v>
      </c>
      <c r="Y4017">
        <v>0.56999999999999995</v>
      </c>
      <c r="Z4017" s="1">
        <v>44039</v>
      </c>
    </row>
    <row r="4018" spans="1:26" x14ac:dyDescent="0.4">
      <c r="A4018">
        <v>48902</v>
      </c>
      <c r="B4018" s="1">
        <v>45222</v>
      </c>
      <c r="C4018" t="s">
        <v>26</v>
      </c>
      <c r="D4018">
        <v>7</v>
      </c>
      <c r="E4018">
        <v>53.29</v>
      </c>
      <c r="F4018">
        <v>85.793753684582086</v>
      </c>
      <c r="G4018">
        <v>0.01</v>
      </c>
      <c r="H4018" t="s">
        <v>27</v>
      </c>
      <c r="I4018">
        <v>-28.88</v>
      </c>
      <c r="J4018">
        <v>6.48</v>
      </c>
      <c r="K4018">
        <v>6.4152000000000005</v>
      </c>
      <c r="L4018">
        <v>7.49</v>
      </c>
      <c r="M4018" t="s">
        <v>1666</v>
      </c>
      <c r="N4018">
        <v>63301</v>
      </c>
      <c r="O4018" t="s">
        <v>2074</v>
      </c>
      <c r="P4018" t="s">
        <v>2583</v>
      </c>
      <c r="Q4018" t="s">
        <v>2040</v>
      </c>
      <c r="R4018" t="s">
        <v>43</v>
      </c>
      <c r="S4018" t="s">
        <v>33</v>
      </c>
      <c r="T4018" t="s">
        <v>34</v>
      </c>
      <c r="U4018" t="s">
        <v>976</v>
      </c>
      <c r="V4018" t="s">
        <v>36</v>
      </c>
      <c r="W4018" t="s">
        <v>37</v>
      </c>
      <c r="X4018" t="s">
        <v>38</v>
      </c>
      <c r="Y4018">
        <v>0.37</v>
      </c>
      <c r="Z4018" s="1">
        <v>45224</v>
      </c>
    </row>
    <row r="4019" spans="1:26" x14ac:dyDescent="0.4">
      <c r="A4019">
        <v>25157</v>
      </c>
      <c r="B4019" s="1">
        <v>44340</v>
      </c>
      <c r="C4019" t="s">
        <v>50</v>
      </c>
      <c r="D4019">
        <v>47</v>
      </c>
      <c r="E4019">
        <v>271.77999999999997</v>
      </c>
      <c r="F4019">
        <v>532.25072128383499</v>
      </c>
      <c r="G4019">
        <v>7.0000000000000007E-2</v>
      </c>
      <c r="H4019" t="s">
        <v>27</v>
      </c>
      <c r="I4019">
        <v>52.74</v>
      </c>
      <c r="J4019">
        <v>5.84</v>
      </c>
      <c r="K4019">
        <v>5.4311999999999996</v>
      </c>
      <c r="L4019">
        <v>1.2</v>
      </c>
      <c r="M4019" t="s">
        <v>402</v>
      </c>
      <c r="N4019">
        <v>22153</v>
      </c>
      <c r="O4019" t="s">
        <v>2498</v>
      </c>
      <c r="P4019" t="s">
        <v>2583</v>
      </c>
      <c r="Q4019" t="s">
        <v>2040</v>
      </c>
      <c r="R4019" t="s">
        <v>43</v>
      </c>
      <c r="S4019" t="s">
        <v>33</v>
      </c>
      <c r="T4019" t="s">
        <v>106</v>
      </c>
      <c r="U4019" t="s">
        <v>1022</v>
      </c>
      <c r="V4019" t="s">
        <v>140</v>
      </c>
      <c r="W4019" t="s">
        <v>109</v>
      </c>
      <c r="X4019" t="s">
        <v>110</v>
      </c>
      <c r="Y4019">
        <v>0.55000000000000004</v>
      </c>
      <c r="Z4019" s="1">
        <v>44341</v>
      </c>
    </row>
    <row r="4020" spans="1:26" x14ac:dyDescent="0.4">
      <c r="A4020">
        <v>39266</v>
      </c>
      <c r="B4020" s="1">
        <v>45165</v>
      </c>
      <c r="C4020" t="s">
        <v>39</v>
      </c>
      <c r="D4020">
        <v>16</v>
      </c>
      <c r="E4020">
        <v>981.26</v>
      </c>
      <c r="F4020">
        <v>1227.1839407048187</v>
      </c>
      <c r="G4020">
        <v>0.09</v>
      </c>
      <c r="H4020" t="s">
        <v>27</v>
      </c>
      <c r="I4020">
        <v>-500.35</v>
      </c>
      <c r="J4020">
        <v>60.98</v>
      </c>
      <c r="K4020">
        <v>55.491799999999998</v>
      </c>
      <c r="L4020">
        <v>49</v>
      </c>
      <c r="M4020" t="s">
        <v>712</v>
      </c>
      <c r="N4020">
        <v>63301</v>
      </c>
      <c r="O4020" t="s">
        <v>2074</v>
      </c>
      <c r="P4020" t="s">
        <v>2583</v>
      </c>
      <c r="Q4020" t="s">
        <v>2040</v>
      </c>
      <c r="R4020" t="s">
        <v>88</v>
      </c>
      <c r="S4020" t="s">
        <v>33</v>
      </c>
      <c r="T4020" t="s">
        <v>174</v>
      </c>
      <c r="U4020" t="s">
        <v>842</v>
      </c>
      <c r="V4020" t="s">
        <v>537</v>
      </c>
      <c r="W4020" t="s">
        <v>65</v>
      </c>
      <c r="X4020" t="s">
        <v>66</v>
      </c>
      <c r="Y4020">
        <v>0.59</v>
      </c>
      <c r="Z4020" s="1">
        <v>45167</v>
      </c>
    </row>
    <row r="4021" spans="1:26" x14ac:dyDescent="0.4">
      <c r="A4021">
        <v>44448</v>
      </c>
      <c r="B4021" s="1">
        <v>43933</v>
      </c>
      <c r="C4021" t="s">
        <v>113</v>
      </c>
      <c r="D4021">
        <v>28</v>
      </c>
      <c r="E4021">
        <v>951.06</v>
      </c>
      <c r="F4021">
        <v>1595.6034209606487</v>
      </c>
      <c r="G4021">
        <v>0.02</v>
      </c>
      <c r="H4021" t="s">
        <v>27</v>
      </c>
      <c r="I4021">
        <v>331.27</v>
      </c>
      <c r="J4021">
        <v>33.979999999999997</v>
      </c>
      <c r="K4021">
        <v>33.300399999999996</v>
      </c>
      <c r="L4021">
        <v>1.99</v>
      </c>
      <c r="M4021" t="s">
        <v>1678</v>
      </c>
      <c r="N4021">
        <v>64055</v>
      </c>
      <c r="O4021" t="s">
        <v>2494</v>
      </c>
      <c r="P4021" t="s">
        <v>2583</v>
      </c>
      <c r="Q4021" t="s">
        <v>2040</v>
      </c>
      <c r="R4021" t="s">
        <v>88</v>
      </c>
      <c r="S4021" t="s">
        <v>68</v>
      </c>
      <c r="T4021" t="s">
        <v>69</v>
      </c>
      <c r="U4021" t="s">
        <v>2348</v>
      </c>
      <c r="V4021" t="s">
        <v>71</v>
      </c>
      <c r="W4021" t="s">
        <v>84</v>
      </c>
      <c r="X4021" t="s">
        <v>85</v>
      </c>
      <c r="Y4021">
        <v>0.45</v>
      </c>
      <c r="Z4021" s="1">
        <v>43935</v>
      </c>
    </row>
    <row r="4022" spans="1:26" x14ac:dyDescent="0.4">
      <c r="A4022">
        <v>51783</v>
      </c>
      <c r="B4022" s="1">
        <v>44876</v>
      </c>
      <c r="C4022" t="s">
        <v>26</v>
      </c>
      <c r="D4022">
        <v>13</v>
      </c>
      <c r="E4022">
        <v>646.54999999999995</v>
      </c>
      <c r="F4022">
        <v>588.77341992936113</v>
      </c>
      <c r="G4022">
        <v>0.05</v>
      </c>
      <c r="H4022" t="s">
        <v>27</v>
      </c>
      <c r="I4022">
        <v>244.13</v>
      </c>
      <c r="J4022">
        <v>48.04</v>
      </c>
      <c r="K4022">
        <v>45.637999999999998</v>
      </c>
      <c r="L4022">
        <v>5.79</v>
      </c>
      <c r="M4022" t="s">
        <v>1051</v>
      </c>
      <c r="N4022">
        <v>65109</v>
      </c>
      <c r="O4022" t="s">
        <v>2495</v>
      </c>
      <c r="P4022" t="s">
        <v>2583</v>
      </c>
      <c r="Q4022" t="s">
        <v>2040</v>
      </c>
      <c r="R4022" t="s">
        <v>98</v>
      </c>
      <c r="S4022" t="s">
        <v>33</v>
      </c>
      <c r="T4022" t="s">
        <v>34</v>
      </c>
      <c r="U4022" t="s">
        <v>1353</v>
      </c>
      <c r="V4022" t="s">
        <v>36</v>
      </c>
      <c r="W4022" t="s">
        <v>37</v>
      </c>
      <c r="X4022" t="s">
        <v>38</v>
      </c>
      <c r="Y4022">
        <v>0.37</v>
      </c>
      <c r="Z4022" s="1">
        <v>44878</v>
      </c>
    </row>
    <row r="4023" spans="1:26" x14ac:dyDescent="0.4">
      <c r="A4023">
        <v>39619</v>
      </c>
      <c r="B4023" s="1">
        <v>44930</v>
      </c>
      <c r="C4023" t="s">
        <v>59</v>
      </c>
      <c r="D4023">
        <v>15</v>
      </c>
      <c r="E4023">
        <v>742.8</v>
      </c>
      <c r="F4023">
        <v>1408.2364255564778</v>
      </c>
      <c r="G4023">
        <v>0.02</v>
      </c>
      <c r="H4023" t="s">
        <v>27</v>
      </c>
      <c r="I4023">
        <v>265.87</v>
      </c>
      <c r="J4023">
        <v>49.34</v>
      </c>
      <c r="K4023">
        <v>48.353200000000001</v>
      </c>
      <c r="L4023">
        <v>10.25</v>
      </c>
      <c r="M4023" t="s">
        <v>1354</v>
      </c>
      <c r="N4023">
        <v>63376</v>
      </c>
      <c r="O4023" t="s">
        <v>2497</v>
      </c>
      <c r="P4023" t="s">
        <v>2583</v>
      </c>
      <c r="Q4023" t="s">
        <v>2040</v>
      </c>
      <c r="R4023" t="s">
        <v>98</v>
      </c>
      <c r="S4023" t="s">
        <v>44</v>
      </c>
      <c r="T4023" t="s">
        <v>62</v>
      </c>
      <c r="U4023" t="s">
        <v>1942</v>
      </c>
      <c r="V4023" t="s">
        <v>462</v>
      </c>
      <c r="W4023" t="s">
        <v>65</v>
      </c>
      <c r="X4023" t="s">
        <v>66</v>
      </c>
      <c r="Y4023">
        <v>0.56999999999999995</v>
      </c>
      <c r="Z4023" s="1">
        <v>44934</v>
      </c>
    </row>
    <row r="4024" spans="1:26" x14ac:dyDescent="0.4">
      <c r="A4024">
        <v>44002</v>
      </c>
      <c r="B4024" s="1">
        <v>43868</v>
      </c>
      <c r="C4024" t="s">
        <v>26</v>
      </c>
      <c r="D4024">
        <v>14</v>
      </c>
      <c r="E4024">
        <v>261.85000000000002</v>
      </c>
      <c r="F4024">
        <v>156.24723805921874</v>
      </c>
      <c r="G4024">
        <v>0.03</v>
      </c>
      <c r="H4024" t="s">
        <v>27</v>
      </c>
      <c r="I4024">
        <v>-52.33</v>
      </c>
      <c r="J4024">
        <v>17.7</v>
      </c>
      <c r="K4024">
        <v>17.169</v>
      </c>
      <c r="L4024">
        <v>9.4700000000000006</v>
      </c>
      <c r="M4024" t="s">
        <v>1356</v>
      </c>
      <c r="N4024">
        <v>64055</v>
      </c>
      <c r="O4024" t="s">
        <v>2494</v>
      </c>
      <c r="P4024" t="s">
        <v>2583</v>
      </c>
      <c r="Q4024" t="s">
        <v>2040</v>
      </c>
      <c r="R4024" t="s">
        <v>43</v>
      </c>
      <c r="S4024" t="s">
        <v>33</v>
      </c>
      <c r="T4024" t="s">
        <v>154</v>
      </c>
      <c r="U4024" t="s">
        <v>1115</v>
      </c>
      <c r="V4024" t="s">
        <v>83</v>
      </c>
      <c r="W4024" t="s">
        <v>37</v>
      </c>
      <c r="X4024" t="s">
        <v>38</v>
      </c>
      <c r="Y4024">
        <v>0.59</v>
      </c>
      <c r="Z4024" s="1">
        <v>43868</v>
      </c>
    </row>
    <row r="4025" spans="1:26" x14ac:dyDescent="0.4">
      <c r="A4025">
        <v>47494</v>
      </c>
      <c r="B4025" s="1">
        <v>44012</v>
      </c>
      <c r="C4025" t="s">
        <v>39</v>
      </c>
      <c r="D4025">
        <v>9</v>
      </c>
      <c r="E4025">
        <v>52.59</v>
      </c>
      <c r="F4025">
        <v>64.048466922198187</v>
      </c>
      <c r="G4025">
        <v>0.03</v>
      </c>
      <c r="H4025" t="s">
        <v>27</v>
      </c>
      <c r="I4025">
        <v>-28.14</v>
      </c>
      <c r="J4025">
        <v>4.9800000000000004</v>
      </c>
      <c r="K4025">
        <v>4.8306000000000004</v>
      </c>
      <c r="L4025">
        <v>6.07</v>
      </c>
      <c r="M4025" t="s">
        <v>907</v>
      </c>
      <c r="N4025">
        <v>63376</v>
      </c>
      <c r="O4025" t="s">
        <v>2497</v>
      </c>
      <c r="P4025" t="s">
        <v>2583</v>
      </c>
      <c r="Q4025" t="s">
        <v>2040</v>
      </c>
      <c r="R4025" t="s">
        <v>98</v>
      </c>
      <c r="S4025" t="s">
        <v>33</v>
      </c>
      <c r="T4025" t="s">
        <v>34</v>
      </c>
      <c r="U4025" t="s">
        <v>1983</v>
      </c>
      <c r="V4025" t="s">
        <v>36</v>
      </c>
      <c r="W4025" t="s">
        <v>37</v>
      </c>
      <c r="X4025" t="s">
        <v>38</v>
      </c>
      <c r="Y4025">
        <v>0.36</v>
      </c>
      <c r="Z4025" s="1">
        <v>44012</v>
      </c>
    </row>
    <row r="4026" spans="1:26" x14ac:dyDescent="0.4">
      <c r="A4026">
        <v>3492</v>
      </c>
      <c r="B4026" s="1">
        <v>44157</v>
      </c>
      <c r="C4026" t="s">
        <v>59</v>
      </c>
      <c r="D4026">
        <v>35</v>
      </c>
      <c r="E4026">
        <v>2393.63</v>
      </c>
      <c r="F4026">
        <v>2123.649012457493</v>
      </c>
      <c r="G4026">
        <v>0.04</v>
      </c>
      <c r="H4026" t="s">
        <v>27</v>
      </c>
      <c r="I4026">
        <v>524.875</v>
      </c>
      <c r="J4026">
        <v>67.28</v>
      </c>
      <c r="K4026">
        <v>64.588800000000006</v>
      </c>
      <c r="L4026">
        <v>19.989999999999998</v>
      </c>
      <c r="M4026" t="s">
        <v>330</v>
      </c>
      <c r="N4026">
        <v>63376</v>
      </c>
      <c r="O4026" t="s">
        <v>2497</v>
      </c>
      <c r="P4026" t="s">
        <v>2583</v>
      </c>
      <c r="Q4026" t="s">
        <v>2040</v>
      </c>
      <c r="R4026" t="s">
        <v>43</v>
      </c>
      <c r="S4026" t="s">
        <v>33</v>
      </c>
      <c r="T4026" t="s">
        <v>53</v>
      </c>
      <c r="U4026" t="s">
        <v>1064</v>
      </c>
      <c r="V4026" t="s">
        <v>108</v>
      </c>
      <c r="W4026" t="s">
        <v>37</v>
      </c>
      <c r="X4026" t="s">
        <v>38</v>
      </c>
      <c r="Y4026">
        <v>0.4</v>
      </c>
      <c r="Z4026" s="1">
        <v>44162</v>
      </c>
    </row>
    <row r="4027" spans="1:26" x14ac:dyDescent="0.4">
      <c r="A4027">
        <v>6625</v>
      </c>
      <c r="B4027" s="1">
        <v>44422</v>
      </c>
      <c r="C4027" t="s">
        <v>39</v>
      </c>
      <c r="D4027">
        <v>23</v>
      </c>
      <c r="E4027">
        <v>21062.91</v>
      </c>
      <c r="F4027">
        <v>10610.225144117963</v>
      </c>
      <c r="G4027">
        <v>0.01</v>
      </c>
      <c r="H4027" t="s">
        <v>40</v>
      </c>
      <c r="I4027">
        <v>5713.53</v>
      </c>
      <c r="J4027">
        <v>880.98</v>
      </c>
      <c r="K4027">
        <v>872.17020000000002</v>
      </c>
      <c r="L4027">
        <v>44.55</v>
      </c>
      <c r="M4027" t="s">
        <v>330</v>
      </c>
      <c r="N4027">
        <v>29203</v>
      </c>
      <c r="O4027" t="s">
        <v>2377</v>
      </c>
      <c r="P4027" t="s">
        <v>2583</v>
      </c>
      <c r="Q4027" t="s">
        <v>2040</v>
      </c>
      <c r="R4027" t="s">
        <v>43</v>
      </c>
      <c r="S4027" t="s">
        <v>44</v>
      </c>
      <c r="T4027" t="s">
        <v>92</v>
      </c>
      <c r="U4027" t="s">
        <v>1607</v>
      </c>
      <c r="V4027" t="s">
        <v>90</v>
      </c>
      <c r="W4027" t="s">
        <v>95</v>
      </c>
      <c r="X4027" t="s">
        <v>96</v>
      </c>
      <c r="Y4027">
        <v>0.62</v>
      </c>
      <c r="Z4027" s="1">
        <v>44424</v>
      </c>
    </row>
    <row r="4028" spans="1:26" x14ac:dyDescent="0.4">
      <c r="A4028">
        <v>8998</v>
      </c>
      <c r="B4028" s="1">
        <v>44198</v>
      </c>
      <c r="C4028" t="s">
        <v>59</v>
      </c>
      <c r="D4028">
        <v>37</v>
      </c>
      <c r="E4028">
        <v>1767.88</v>
      </c>
      <c r="F4028">
        <v>2564.2503767388521</v>
      </c>
      <c r="G4028">
        <v>7.0000000000000007E-2</v>
      </c>
      <c r="H4028" t="s">
        <v>27</v>
      </c>
      <c r="I4028">
        <v>66.47</v>
      </c>
      <c r="J4028">
        <v>50.98</v>
      </c>
      <c r="K4028">
        <v>47.4114</v>
      </c>
      <c r="L4028">
        <v>13.66</v>
      </c>
      <c r="M4028" t="s">
        <v>335</v>
      </c>
      <c r="N4028">
        <v>22153</v>
      </c>
      <c r="O4028" t="s">
        <v>2498</v>
      </c>
      <c r="P4028" t="s">
        <v>2583</v>
      </c>
      <c r="Q4028" t="s">
        <v>2040</v>
      </c>
      <c r="R4028" t="s">
        <v>98</v>
      </c>
      <c r="S4028" t="s">
        <v>33</v>
      </c>
      <c r="T4028" t="s">
        <v>174</v>
      </c>
      <c r="U4028" t="s">
        <v>2592</v>
      </c>
      <c r="V4028" t="s">
        <v>1086</v>
      </c>
      <c r="W4028" t="s">
        <v>37</v>
      </c>
      <c r="X4028" t="s">
        <v>38</v>
      </c>
      <c r="Y4028">
        <v>0.57999999999999996</v>
      </c>
      <c r="Z4028" s="1">
        <v>44202</v>
      </c>
    </row>
    <row r="4029" spans="1:26" x14ac:dyDescent="0.4">
      <c r="A4029">
        <v>9954</v>
      </c>
      <c r="B4029" s="1">
        <v>44000</v>
      </c>
      <c r="C4029" t="s">
        <v>50</v>
      </c>
      <c r="D4029">
        <v>39</v>
      </c>
      <c r="E4029">
        <v>203.6</v>
      </c>
      <c r="F4029">
        <v>255.37049989743679</v>
      </c>
      <c r="G4029">
        <v>0</v>
      </c>
      <c r="H4029" t="s">
        <v>27</v>
      </c>
      <c r="I4029">
        <v>-166.44</v>
      </c>
      <c r="J4029">
        <v>4.9800000000000004</v>
      </c>
      <c r="K4029">
        <v>4.9800000000000004</v>
      </c>
      <c r="L4029">
        <v>7.44</v>
      </c>
      <c r="M4029" t="s">
        <v>338</v>
      </c>
      <c r="N4029">
        <v>63116</v>
      </c>
      <c r="O4029" t="s">
        <v>2496</v>
      </c>
      <c r="P4029" t="s">
        <v>2583</v>
      </c>
      <c r="Q4029" t="s">
        <v>2040</v>
      </c>
      <c r="R4029" t="s">
        <v>43</v>
      </c>
      <c r="S4029" t="s">
        <v>33</v>
      </c>
      <c r="T4029" t="s">
        <v>34</v>
      </c>
      <c r="U4029" t="s">
        <v>1664</v>
      </c>
      <c r="V4029" t="s">
        <v>36</v>
      </c>
      <c r="W4029" t="s">
        <v>37</v>
      </c>
      <c r="X4029" t="s">
        <v>38</v>
      </c>
      <c r="Y4029">
        <v>0.36</v>
      </c>
      <c r="Z4029" s="1">
        <v>44002</v>
      </c>
    </row>
    <row r="4030" spans="1:26" x14ac:dyDescent="0.4">
      <c r="A4030">
        <v>12097</v>
      </c>
      <c r="B4030" s="1">
        <v>44508</v>
      </c>
      <c r="C4030" t="s">
        <v>113</v>
      </c>
      <c r="D4030">
        <v>9</v>
      </c>
      <c r="E4030">
        <v>49.89</v>
      </c>
      <c r="F4030">
        <v>84.536546430766307</v>
      </c>
      <c r="G4030">
        <v>0.06</v>
      </c>
      <c r="H4030" t="s">
        <v>27</v>
      </c>
      <c r="I4030">
        <v>-30.84</v>
      </c>
      <c r="J4030">
        <v>4.9800000000000004</v>
      </c>
      <c r="K4030">
        <v>4.6812000000000005</v>
      </c>
      <c r="L4030">
        <v>6.07</v>
      </c>
      <c r="M4030" t="s">
        <v>909</v>
      </c>
      <c r="N4030">
        <v>63116</v>
      </c>
      <c r="O4030" t="s">
        <v>2496</v>
      </c>
      <c r="P4030" t="s">
        <v>2583</v>
      </c>
      <c r="Q4030" t="s">
        <v>2040</v>
      </c>
      <c r="R4030" t="s">
        <v>98</v>
      </c>
      <c r="S4030" t="s">
        <v>33</v>
      </c>
      <c r="T4030" t="s">
        <v>34</v>
      </c>
      <c r="U4030" t="s">
        <v>1983</v>
      </c>
      <c r="V4030" t="s">
        <v>36</v>
      </c>
      <c r="W4030" t="s">
        <v>37</v>
      </c>
      <c r="X4030" t="s">
        <v>38</v>
      </c>
      <c r="Y4030">
        <v>0.36</v>
      </c>
      <c r="Z4030" s="1">
        <v>44510</v>
      </c>
    </row>
    <row r="4031" spans="1:26" x14ac:dyDescent="0.4">
      <c r="A4031">
        <v>13540</v>
      </c>
      <c r="B4031" s="1">
        <v>44338</v>
      </c>
      <c r="C4031" t="s">
        <v>39</v>
      </c>
      <c r="D4031">
        <v>16</v>
      </c>
      <c r="E4031">
        <v>34.93</v>
      </c>
      <c r="F4031">
        <v>7.4834270932926694</v>
      </c>
      <c r="G4031">
        <v>0.04</v>
      </c>
      <c r="H4031" t="s">
        <v>27</v>
      </c>
      <c r="I4031">
        <v>-5.0000000000000711E-2</v>
      </c>
      <c r="J4031">
        <v>2.1800000000000002</v>
      </c>
      <c r="K4031">
        <v>2.0928</v>
      </c>
      <c r="L4031">
        <v>0.78</v>
      </c>
      <c r="M4031" t="s">
        <v>332</v>
      </c>
      <c r="N4031">
        <v>63301</v>
      </c>
      <c r="O4031" t="s">
        <v>2074</v>
      </c>
      <c r="P4031" t="s">
        <v>2583</v>
      </c>
      <c r="Q4031" t="s">
        <v>2040</v>
      </c>
      <c r="R4031" t="s">
        <v>98</v>
      </c>
      <c r="S4031" t="s">
        <v>33</v>
      </c>
      <c r="T4031" t="s">
        <v>313</v>
      </c>
      <c r="U4031" t="s">
        <v>1707</v>
      </c>
      <c r="V4031" t="s">
        <v>457</v>
      </c>
      <c r="W4031" t="s">
        <v>109</v>
      </c>
      <c r="X4031" t="s">
        <v>110</v>
      </c>
      <c r="Y4031">
        <v>0.52</v>
      </c>
      <c r="Z4031" s="1">
        <v>44338</v>
      </c>
    </row>
    <row r="4032" spans="1:26" x14ac:dyDescent="0.4">
      <c r="A4032">
        <v>14400</v>
      </c>
      <c r="B4032" s="1">
        <v>43865</v>
      </c>
      <c r="C4032" t="s">
        <v>26</v>
      </c>
      <c r="D4032">
        <v>32</v>
      </c>
      <c r="E4032">
        <v>74.34</v>
      </c>
      <c r="F4032">
        <v>89.052797972902667</v>
      </c>
      <c r="G4032">
        <v>0.05</v>
      </c>
      <c r="H4032" t="s">
        <v>27</v>
      </c>
      <c r="I4032">
        <v>-166.55450000000002</v>
      </c>
      <c r="J4032">
        <v>2.16</v>
      </c>
      <c r="K4032">
        <v>2.052</v>
      </c>
      <c r="L4032">
        <v>6.05</v>
      </c>
      <c r="M4032" t="s">
        <v>1529</v>
      </c>
      <c r="N4032">
        <v>63376</v>
      </c>
      <c r="O4032" t="s">
        <v>2497</v>
      </c>
      <c r="P4032" t="s">
        <v>2583</v>
      </c>
      <c r="Q4032" t="s">
        <v>2040</v>
      </c>
      <c r="R4032" t="s">
        <v>32</v>
      </c>
      <c r="S4032" t="s">
        <v>33</v>
      </c>
      <c r="T4032" t="s">
        <v>53</v>
      </c>
      <c r="U4032" t="s">
        <v>1079</v>
      </c>
      <c r="V4032" t="s">
        <v>108</v>
      </c>
      <c r="W4032" t="s">
        <v>37</v>
      </c>
      <c r="X4032" t="s">
        <v>38</v>
      </c>
      <c r="Y4032">
        <v>0.37</v>
      </c>
      <c r="Z4032" s="1">
        <v>43866</v>
      </c>
    </row>
    <row r="4033" spans="1:26" x14ac:dyDescent="0.4">
      <c r="A4033">
        <v>24066</v>
      </c>
      <c r="B4033" s="1">
        <v>45029</v>
      </c>
      <c r="C4033" t="s">
        <v>39</v>
      </c>
      <c r="D4033">
        <v>30</v>
      </c>
      <c r="E4033">
        <v>4278.6099999999997</v>
      </c>
      <c r="F4033">
        <v>7236.8917142312448</v>
      </c>
      <c r="G4033">
        <v>7.0000000000000007E-2</v>
      </c>
      <c r="H4033" t="s">
        <v>40</v>
      </c>
      <c r="I4033">
        <v>-955.56</v>
      </c>
      <c r="J4033">
        <v>150.97999999999999</v>
      </c>
      <c r="K4033">
        <v>140.41139999999999</v>
      </c>
      <c r="L4033">
        <v>66.27</v>
      </c>
      <c r="M4033" t="s">
        <v>1645</v>
      </c>
      <c r="N4033">
        <v>22153</v>
      </c>
      <c r="O4033" t="s">
        <v>2498</v>
      </c>
      <c r="P4033" t="s">
        <v>2583</v>
      </c>
      <c r="Q4033" t="s">
        <v>2040</v>
      </c>
      <c r="R4033" t="s">
        <v>32</v>
      </c>
      <c r="S4033" t="s">
        <v>44</v>
      </c>
      <c r="T4033" t="s">
        <v>92</v>
      </c>
      <c r="U4033" t="s">
        <v>93</v>
      </c>
      <c r="V4033" t="s">
        <v>94</v>
      </c>
      <c r="W4033" t="s">
        <v>95</v>
      </c>
      <c r="X4033" t="s">
        <v>96</v>
      </c>
      <c r="Y4033">
        <v>0.65</v>
      </c>
      <c r="Z4033" s="1">
        <v>45031</v>
      </c>
    </row>
    <row r="4034" spans="1:26" x14ac:dyDescent="0.4">
      <c r="A4034">
        <v>38786</v>
      </c>
      <c r="B4034" s="1">
        <v>44730</v>
      </c>
      <c r="C4034" t="s">
        <v>26</v>
      </c>
      <c r="D4034">
        <v>10</v>
      </c>
      <c r="E4034">
        <v>236.17</v>
      </c>
      <c r="F4034">
        <v>75.071816118996907</v>
      </c>
      <c r="G4034">
        <v>0.09</v>
      </c>
      <c r="H4034" t="s">
        <v>40</v>
      </c>
      <c r="I4034">
        <v>-21.39</v>
      </c>
      <c r="J4034">
        <v>23.99</v>
      </c>
      <c r="K4034">
        <v>21.8309</v>
      </c>
      <c r="L4034">
        <v>15.68</v>
      </c>
      <c r="M4034" t="s">
        <v>132</v>
      </c>
      <c r="N4034">
        <v>64118</v>
      </c>
      <c r="O4034" t="s">
        <v>2493</v>
      </c>
      <c r="P4034" t="s">
        <v>2583</v>
      </c>
      <c r="Q4034" t="s">
        <v>2040</v>
      </c>
      <c r="R4034" t="s">
        <v>98</v>
      </c>
      <c r="S4034" t="s">
        <v>44</v>
      </c>
      <c r="T4034" t="s">
        <v>62</v>
      </c>
      <c r="U4034" t="s">
        <v>2018</v>
      </c>
      <c r="V4034" t="s">
        <v>556</v>
      </c>
      <c r="W4034" t="s">
        <v>48</v>
      </c>
      <c r="X4034" t="s">
        <v>49</v>
      </c>
      <c r="Y4034">
        <v>0.62</v>
      </c>
      <c r="Z4034" s="1">
        <v>44732</v>
      </c>
    </row>
    <row r="4035" spans="1:26" x14ac:dyDescent="0.4">
      <c r="A4035">
        <v>54819</v>
      </c>
      <c r="B4035" s="1">
        <v>44113</v>
      </c>
      <c r="C4035" t="s">
        <v>59</v>
      </c>
      <c r="D4035">
        <v>46</v>
      </c>
      <c r="E4035">
        <v>2710.5054999999998</v>
      </c>
      <c r="F4035">
        <v>2310.6810613684647</v>
      </c>
      <c r="G4035">
        <v>0.03</v>
      </c>
      <c r="H4035" t="s">
        <v>27</v>
      </c>
      <c r="I4035">
        <v>624.12300000000005</v>
      </c>
      <c r="J4035">
        <v>65.989999999999995</v>
      </c>
      <c r="K4035">
        <v>64.010300000000001</v>
      </c>
      <c r="L4035">
        <v>8.8000000000000007</v>
      </c>
      <c r="M4035" t="s">
        <v>265</v>
      </c>
      <c r="N4035">
        <v>63376</v>
      </c>
      <c r="O4035" t="s">
        <v>2497</v>
      </c>
      <c r="P4035" t="s">
        <v>2583</v>
      </c>
      <c r="Q4035" t="s">
        <v>2040</v>
      </c>
      <c r="R4035" t="s">
        <v>88</v>
      </c>
      <c r="S4035" t="s">
        <v>68</v>
      </c>
      <c r="T4035" t="s">
        <v>99</v>
      </c>
      <c r="U4035" t="s">
        <v>424</v>
      </c>
      <c r="V4035" t="s">
        <v>213</v>
      </c>
      <c r="W4035" t="s">
        <v>37</v>
      </c>
      <c r="X4035" t="s">
        <v>38</v>
      </c>
      <c r="Y4035">
        <v>0.57999999999999996</v>
      </c>
      <c r="Z4035" s="1">
        <v>44113</v>
      </c>
    </row>
    <row r="4036" spans="1:26" x14ac:dyDescent="0.4">
      <c r="A4036">
        <v>43650</v>
      </c>
      <c r="B4036" s="1">
        <v>43912</v>
      </c>
      <c r="C4036" t="s">
        <v>50</v>
      </c>
      <c r="D4036">
        <v>3</v>
      </c>
      <c r="E4036">
        <v>1759.65</v>
      </c>
      <c r="F4036">
        <v>3138.9952125781119</v>
      </c>
      <c r="G4036">
        <v>0.06</v>
      </c>
      <c r="H4036" t="s">
        <v>27</v>
      </c>
      <c r="I4036">
        <v>-2213.75</v>
      </c>
      <c r="J4036">
        <v>599.99</v>
      </c>
      <c r="K4036">
        <v>563.99059999999997</v>
      </c>
      <c r="L4036">
        <v>24.49</v>
      </c>
      <c r="M4036" t="s">
        <v>1366</v>
      </c>
      <c r="N4036">
        <v>63116</v>
      </c>
      <c r="O4036" t="s">
        <v>2496</v>
      </c>
      <c r="P4036" t="s">
        <v>2583</v>
      </c>
      <c r="Q4036" t="s">
        <v>2040</v>
      </c>
      <c r="R4036" t="s">
        <v>43</v>
      </c>
      <c r="S4036" t="s">
        <v>68</v>
      </c>
      <c r="T4036" t="s">
        <v>261</v>
      </c>
      <c r="U4036" t="s">
        <v>684</v>
      </c>
      <c r="V4036" t="s">
        <v>259</v>
      </c>
      <c r="W4036" t="s">
        <v>65</v>
      </c>
      <c r="X4036" t="s">
        <v>66</v>
      </c>
      <c r="Y4036">
        <v>0.5</v>
      </c>
      <c r="Z4036" s="1">
        <v>43913</v>
      </c>
    </row>
    <row r="4037" spans="1:26" x14ac:dyDescent="0.4">
      <c r="A4037">
        <v>44965</v>
      </c>
      <c r="B4037" s="1">
        <v>44836</v>
      </c>
      <c r="C4037" t="s">
        <v>59</v>
      </c>
      <c r="D4037">
        <v>45</v>
      </c>
      <c r="E4037">
        <v>75.39</v>
      </c>
      <c r="F4037">
        <v>87.815656707611282</v>
      </c>
      <c r="G4037">
        <v>0.05</v>
      </c>
      <c r="H4037" t="s">
        <v>27</v>
      </c>
      <c r="I4037">
        <v>-4.83</v>
      </c>
      <c r="J4037">
        <v>1.68</v>
      </c>
      <c r="K4037">
        <v>1.5959999999999999</v>
      </c>
      <c r="L4037">
        <v>0.7</v>
      </c>
      <c r="M4037" t="s">
        <v>349</v>
      </c>
      <c r="N4037">
        <v>63122</v>
      </c>
      <c r="O4037" t="s">
        <v>2585</v>
      </c>
      <c r="P4037" t="s">
        <v>2583</v>
      </c>
      <c r="Q4037" t="s">
        <v>2040</v>
      </c>
      <c r="R4037" t="s">
        <v>43</v>
      </c>
      <c r="S4037" t="s">
        <v>33</v>
      </c>
      <c r="T4037" t="s">
        <v>106</v>
      </c>
      <c r="U4037" t="s">
        <v>942</v>
      </c>
      <c r="V4037" t="s">
        <v>140</v>
      </c>
      <c r="W4037" t="s">
        <v>109</v>
      </c>
      <c r="X4037" t="s">
        <v>110</v>
      </c>
      <c r="Y4037">
        <v>0.6</v>
      </c>
      <c r="Z4037" s="1">
        <v>44840</v>
      </c>
    </row>
    <row r="4038" spans="1:26" x14ac:dyDescent="0.4">
      <c r="A4038">
        <v>55750</v>
      </c>
      <c r="B4038" s="1">
        <v>44434</v>
      </c>
      <c r="C4038" t="s">
        <v>113</v>
      </c>
      <c r="D4038">
        <v>31</v>
      </c>
      <c r="E4038">
        <v>5445.9920000000002</v>
      </c>
      <c r="F4038">
        <v>2705.4487948896981</v>
      </c>
      <c r="G4038">
        <v>0.08</v>
      </c>
      <c r="H4038" t="s">
        <v>40</v>
      </c>
      <c r="I4038">
        <v>-791.66</v>
      </c>
      <c r="J4038">
        <v>218.75</v>
      </c>
      <c r="K4038">
        <v>201.25</v>
      </c>
      <c r="L4038">
        <v>69.64</v>
      </c>
      <c r="M4038" t="s">
        <v>643</v>
      </c>
      <c r="N4038">
        <v>29203</v>
      </c>
      <c r="O4038" t="s">
        <v>2377</v>
      </c>
      <c r="P4038" t="s">
        <v>2583</v>
      </c>
      <c r="Q4038" t="s">
        <v>2040</v>
      </c>
      <c r="R4038" t="s">
        <v>88</v>
      </c>
      <c r="S4038" t="s">
        <v>44</v>
      </c>
      <c r="T4038" t="s">
        <v>234</v>
      </c>
      <c r="U4038" t="s">
        <v>1126</v>
      </c>
      <c r="V4038" t="s">
        <v>108</v>
      </c>
      <c r="W4038" t="s">
        <v>95</v>
      </c>
      <c r="X4038" t="s">
        <v>96</v>
      </c>
      <c r="Y4038">
        <v>0.77</v>
      </c>
      <c r="Z4038" s="1">
        <v>44436</v>
      </c>
    </row>
    <row r="4039" spans="1:26" x14ac:dyDescent="0.4">
      <c r="A4039">
        <v>58339</v>
      </c>
      <c r="B4039" s="1">
        <v>43994</v>
      </c>
      <c r="C4039" t="s">
        <v>39</v>
      </c>
      <c r="D4039">
        <v>11</v>
      </c>
      <c r="E4039">
        <v>37.64</v>
      </c>
      <c r="F4039">
        <v>9.8666190440657306</v>
      </c>
      <c r="G4039">
        <v>0.01</v>
      </c>
      <c r="H4039" t="s">
        <v>131</v>
      </c>
      <c r="I4039">
        <v>7.5225</v>
      </c>
      <c r="J4039">
        <v>2.08</v>
      </c>
      <c r="K4039">
        <v>2.0592000000000001</v>
      </c>
      <c r="L4039">
        <v>1.49</v>
      </c>
      <c r="M4039" t="s">
        <v>649</v>
      </c>
      <c r="N4039">
        <v>29203</v>
      </c>
      <c r="O4039" t="s">
        <v>2377</v>
      </c>
      <c r="P4039" t="s">
        <v>2583</v>
      </c>
      <c r="Q4039" t="s">
        <v>2040</v>
      </c>
      <c r="R4039" t="s">
        <v>43</v>
      </c>
      <c r="S4039" t="s">
        <v>33</v>
      </c>
      <c r="T4039" t="s">
        <v>53</v>
      </c>
      <c r="U4039" t="s">
        <v>1926</v>
      </c>
      <c r="V4039" t="s">
        <v>108</v>
      </c>
      <c r="W4039" t="s">
        <v>37</v>
      </c>
      <c r="X4039" t="s">
        <v>38</v>
      </c>
      <c r="Y4039">
        <v>0.36</v>
      </c>
      <c r="Z4039" s="1">
        <v>43995</v>
      </c>
    </row>
    <row r="4040" spans="1:26" x14ac:dyDescent="0.4">
      <c r="A4040">
        <v>548</v>
      </c>
      <c r="B4040" s="1">
        <v>44093</v>
      </c>
      <c r="C4040" t="s">
        <v>113</v>
      </c>
      <c r="D4040">
        <v>29</v>
      </c>
      <c r="E4040">
        <v>202.95</v>
      </c>
      <c r="F4040">
        <v>54.703470043472187</v>
      </c>
      <c r="G4040">
        <v>0.02</v>
      </c>
      <c r="H4040" t="s">
        <v>27</v>
      </c>
      <c r="I4040">
        <v>-50.64</v>
      </c>
      <c r="J4040">
        <v>6.48</v>
      </c>
      <c r="K4040">
        <v>6.3504000000000005</v>
      </c>
      <c r="L4040">
        <v>5.9</v>
      </c>
      <c r="M4040" t="s">
        <v>1782</v>
      </c>
      <c r="N4040">
        <v>64055</v>
      </c>
      <c r="O4040" t="s">
        <v>2494</v>
      </c>
      <c r="P4040" t="s">
        <v>2583</v>
      </c>
      <c r="Q4040" t="s">
        <v>2040</v>
      </c>
      <c r="R4040" t="s">
        <v>32</v>
      </c>
      <c r="S4040" t="s">
        <v>33</v>
      </c>
      <c r="T4040" t="s">
        <v>34</v>
      </c>
      <c r="U4040" t="s">
        <v>2593</v>
      </c>
      <c r="V4040" t="s">
        <v>36</v>
      </c>
      <c r="W4040" t="s">
        <v>37</v>
      </c>
      <c r="X4040" t="s">
        <v>38</v>
      </c>
      <c r="Y4040">
        <v>0.37</v>
      </c>
      <c r="Z4040" s="1">
        <v>44094</v>
      </c>
    </row>
    <row r="4041" spans="1:26" x14ac:dyDescent="0.4">
      <c r="A4041">
        <v>548</v>
      </c>
      <c r="B4041" s="1">
        <v>44093</v>
      </c>
      <c r="C4041" t="s">
        <v>113</v>
      </c>
      <c r="D4041">
        <v>26</v>
      </c>
      <c r="E4041">
        <v>2753.1925000000001</v>
      </c>
      <c r="F4041">
        <v>3056.24508590196</v>
      </c>
      <c r="G4041">
        <v>0.04</v>
      </c>
      <c r="H4041" t="s">
        <v>27</v>
      </c>
      <c r="I4041">
        <v>510.48900000000003</v>
      </c>
      <c r="J4041">
        <v>125.99</v>
      </c>
      <c r="K4041">
        <v>120.9504</v>
      </c>
      <c r="L4041">
        <v>4.2</v>
      </c>
      <c r="M4041" t="s">
        <v>1782</v>
      </c>
      <c r="N4041">
        <v>64118</v>
      </c>
      <c r="O4041" t="s">
        <v>2493</v>
      </c>
      <c r="P4041" t="s">
        <v>2583</v>
      </c>
      <c r="Q4041" t="s">
        <v>2040</v>
      </c>
      <c r="R4041" t="s">
        <v>32</v>
      </c>
      <c r="S4041" t="s">
        <v>68</v>
      </c>
      <c r="T4041" t="s">
        <v>99</v>
      </c>
      <c r="U4041" t="s">
        <v>410</v>
      </c>
      <c r="V4041" t="s">
        <v>1577</v>
      </c>
      <c r="W4041" t="s">
        <v>37</v>
      </c>
      <c r="X4041" t="s">
        <v>38</v>
      </c>
      <c r="Y4041">
        <v>0.59</v>
      </c>
      <c r="Z4041" s="1">
        <v>44095</v>
      </c>
    </row>
    <row r="4042" spans="1:26" x14ac:dyDescent="0.4">
      <c r="A4042">
        <v>6560</v>
      </c>
      <c r="B4042" s="1">
        <v>44564</v>
      </c>
      <c r="C4042" t="s">
        <v>59</v>
      </c>
      <c r="D4042">
        <v>37</v>
      </c>
      <c r="E4042">
        <v>8252.3919999999998</v>
      </c>
      <c r="F4042">
        <v>3390.4678523584707</v>
      </c>
      <c r="G4042">
        <v>0.04</v>
      </c>
      <c r="H4042" t="s">
        <v>40</v>
      </c>
      <c r="I4042">
        <v>1853.19</v>
      </c>
      <c r="J4042">
        <v>280.98</v>
      </c>
      <c r="K4042">
        <v>269.74080000000004</v>
      </c>
      <c r="L4042">
        <v>35.67</v>
      </c>
      <c r="M4042" t="s">
        <v>924</v>
      </c>
      <c r="N4042">
        <v>63122</v>
      </c>
      <c r="O4042" t="s">
        <v>2585</v>
      </c>
      <c r="P4042" t="s">
        <v>2583</v>
      </c>
      <c r="Q4042" t="s">
        <v>2040</v>
      </c>
      <c r="R4042" t="s">
        <v>43</v>
      </c>
      <c r="S4042" t="s">
        <v>44</v>
      </c>
      <c r="T4042" t="s">
        <v>234</v>
      </c>
      <c r="U4042" t="s">
        <v>238</v>
      </c>
      <c r="V4042" t="s">
        <v>964</v>
      </c>
      <c r="W4042" t="s">
        <v>95</v>
      </c>
      <c r="X4042" t="s">
        <v>96</v>
      </c>
      <c r="Y4042">
        <v>0.66</v>
      </c>
      <c r="Z4042" s="1">
        <v>44569</v>
      </c>
    </row>
    <row r="4043" spans="1:26" x14ac:dyDescent="0.4">
      <c r="A4043">
        <v>59556</v>
      </c>
      <c r="B4043" s="1">
        <v>44179</v>
      </c>
      <c r="C4043" t="s">
        <v>50</v>
      </c>
      <c r="D4043">
        <v>5</v>
      </c>
      <c r="E4043">
        <v>927.98749999999995</v>
      </c>
      <c r="F4043">
        <v>922.23552411466244</v>
      </c>
      <c r="G4043">
        <v>0</v>
      </c>
      <c r="H4043" t="s">
        <v>27</v>
      </c>
      <c r="I4043">
        <v>-615.91199999999992</v>
      </c>
      <c r="J4043">
        <v>205.99</v>
      </c>
      <c r="K4043">
        <v>205.99</v>
      </c>
      <c r="L4043">
        <v>8.99</v>
      </c>
      <c r="M4043" t="s">
        <v>356</v>
      </c>
      <c r="N4043">
        <v>64118</v>
      </c>
      <c r="O4043" t="s">
        <v>2493</v>
      </c>
      <c r="P4043" t="s">
        <v>2583</v>
      </c>
      <c r="Q4043" t="s">
        <v>2040</v>
      </c>
      <c r="R4043" t="s">
        <v>32</v>
      </c>
      <c r="S4043" t="s">
        <v>68</v>
      </c>
      <c r="T4043" t="s">
        <v>99</v>
      </c>
      <c r="U4043" t="s">
        <v>949</v>
      </c>
      <c r="V4043" t="s">
        <v>47</v>
      </c>
      <c r="W4043" t="s">
        <v>37</v>
      </c>
      <c r="X4043" t="s">
        <v>38</v>
      </c>
      <c r="Y4043">
        <v>0.56000000000000005</v>
      </c>
      <c r="Z4043" s="1">
        <v>44180</v>
      </c>
    </row>
    <row r="4044" spans="1:26" x14ac:dyDescent="0.4">
      <c r="A4044">
        <v>7363</v>
      </c>
      <c r="B4044" s="1">
        <v>44508</v>
      </c>
      <c r="C4044" t="s">
        <v>26</v>
      </c>
      <c r="D4044">
        <v>24</v>
      </c>
      <c r="E4044">
        <v>875.52</v>
      </c>
      <c r="F4044">
        <v>1449.9503520235507</v>
      </c>
      <c r="G4044">
        <v>0.09</v>
      </c>
      <c r="H4044" t="s">
        <v>27</v>
      </c>
      <c r="I4044">
        <v>5.710000000000008</v>
      </c>
      <c r="J4044">
        <v>37.93</v>
      </c>
      <c r="K4044">
        <v>34.516300000000001</v>
      </c>
      <c r="L4044">
        <v>13.99</v>
      </c>
      <c r="M4044" t="s">
        <v>361</v>
      </c>
      <c r="N4044">
        <v>63301</v>
      </c>
      <c r="O4044" t="s">
        <v>2074</v>
      </c>
      <c r="P4044" t="s">
        <v>2583</v>
      </c>
      <c r="Q4044" t="s">
        <v>2040</v>
      </c>
      <c r="R4044" t="s">
        <v>43</v>
      </c>
      <c r="S4044" t="s">
        <v>44</v>
      </c>
      <c r="T4044" t="s">
        <v>62</v>
      </c>
      <c r="U4044" t="s">
        <v>944</v>
      </c>
      <c r="V4044" t="s">
        <v>125</v>
      </c>
      <c r="W4044" t="s">
        <v>109</v>
      </c>
      <c r="X4044" t="s">
        <v>110</v>
      </c>
      <c r="Y4044">
        <v>0.67</v>
      </c>
      <c r="Z4044" s="1">
        <v>44510</v>
      </c>
    </row>
    <row r="4045" spans="1:26" x14ac:dyDescent="0.4">
      <c r="A4045">
        <v>2563</v>
      </c>
      <c r="B4045" s="1">
        <v>44517</v>
      </c>
      <c r="C4045" t="s">
        <v>50</v>
      </c>
      <c r="D4045">
        <v>12</v>
      </c>
      <c r="E4045">
        <v>31.77</v>
      </c>
      <c r="F4045">
        <v>36.159100295480677</v>
      </c>
      <c r="G4045">
        <v>0.04</v>
      </c>
      <c r="H4045" t="s">
        <v>27</v>
      </c>
      <c r="I4045">
        <v>8.34</v>
      </c>
      <c r="J4045">
        <v>2.61</v>
      </c>
      <c r="K4045">
        <v>2.5055999999999998</v>
      </c>
      <c r="L4045">
        <v>0.5</v>
      </c>
      <c r="M4045" t="s">
        <v>1622</v>
      </c>
      <c r="N4045">
        <v>63301</v>
      </c>
      <c r="O4045" t="s">
        <v>2074</v>
      </c>
      <c r="P4045" t="s">
        <v>2583</v>
      </c>
      <c r="Q4045" t="s">
        <v>2040</v>
      </c>
      <c r="R4045" t="s">
        <v>88</v>
      </c>
      <c r="S4045" t="s">
        <v>33</v>
      </c>
      <c r="T4045" t="s">
        <v>191</v>
      </c>
      <c r="U4045" t="s">
        <v>800</v>
      </c>
      <c r="V4045" t="s">
        <v>193</v>
      </c>
      <c r="W4045" t="s">
        <v>37</v>
      </c>
      <c r="X4045" t="s">
        <v>38</v>
      </c>
      <c r="Y4045">
        <v>0.39</v>
      </c>
      <c r="Z4045" s="1">
        <v>44518</v>
      </c>
    </row>
    <row r="4046" spans="1:26" x14ac:dyDescent="0.4">
      <c r="A4046">
        <v>48544</v>
      </c>
      <c r="B4046" s="1">
        <v>44697</v>
      </c>
      <c r="C4046" t="s">
        <v>39</v>
      </c>
      <c r="D4046">
        <v>44</v>
      </c>
      <c r="E4046">
        <v>831.58050000000003</v>
      </c>
      <c r="F4046">
        <v>133.4658689002685</v>
      </c>
      <c r="G4046">
        <v>0.01</v>
      </c>
      <c r="H4046" t="s">
        <v>27</v>
      </c>
      <c r="I4046">
        <v>273.05099999999999</v>
      </c>
      <c r="J4046">
        <v>20.99</v>
      </c>
      <c r="K4046">
        <v>20.780099999999997</v>
      </c>
      <c r="L4046">
        <v>0.99</v>
      </c>
      <c r="M4046" t="s">
        <v>517</v>
      </c>
      <c r="N4046">
        <v>64055</v>
      </c>
      <c r="O4046" t="s">
        <v>2494</v>
      </c>
      <c r="P4046" t="s">
        <v>2583</v>
      </c>
      <c r="Q4046" t="s">
        <v>2040</v>
      </c>
      <c r="R4046" t="s">
        <v>88</v>
      </c>
      <c r="S4046" t="s">
        <v>68</v>
      </c>
      <c r="T4046" t="s">
        <v>99</v>
      </c>
      <c r="U4046" t="s">
        <v>1496</v>
      </c>
      <c r="V4046" t="s">
        <v>355</v>
      </c>
      <c r="W4046" t="s">
        <v>109</v>
      </c>
      <c r="X4046" t="s">
        <v>110</v>
      </c>
      <c r="Y4046">
        <v>0.56999999999999995</v>
      </c>
      <c r="Z4046" s="1">
        <v>44699</v>
      </c>
    </row>
    <row r="4047" spans="1:26" x14ac:dyDescent="0.4">
      <c r="A4047">
        <v>13988</v>
      </c>
      <c r="B4047" s="1">
        <v>45139</v>
      </c>
      <c r="C4047" t="s">
        <v>50</v>
      </c>
      <c r="D4047">
        <v>39</v>
      </c>
      <c r="E4047">
        <v>626.96</v>
      </c>
      <c r="F4047">
        <v>349.03061240858347</v>
      </c>
      <c r="G4047">
        <v>0</v>
      </c>
      <c r="H4047" t="s">
        <v>27</v>
      </c>
      <c r="I4047">
        <v>-35.92</v>
      </c>
      <c r="J4047">
        <v>14.98</v>
      </c>
      <c r="K4047">
        <v>14.98</v>
      </c>
      <c r="L4047">
        <v>7.69</v>
      </c>
      <c r="M4047" t="s">
        <v>1539</v>
      </c>
      <c r="N4047">
        <v>29203</v>
      </c>
      <c r="O4047" t="s">
        <v>2377</v>
      </c>
      <c r="P4047" t="s">
        <v>2583</v>
      </c>
      <c r="Q4047" t="s">
        <v>2040</v>
      </c>
      <c r="R4047" t="s">
        <v>32</v>
      </c>
      <c r="S4047" t="s">
        <v>33</v>
      </c>
      <c r="T4047" t="s">
        <v>154</v>
      </c>
      <c r="U4047" t="s">
        <v>585</v>
      </c>
      <c r="V4047" t="s">
        <v>108</v>
      </c>
      <c r="W4047" t="s">
        <v>37</v>
      </c>
      <c r="X4047" t="s">
        <v>38</v>
      </c>
      <c r="Y4047">
        <v>0.56999999999999995</v>
      </c>
      <c r="Z4047" s="1">
        <v>45140</v>
      </c>
    </row>
    <row r="4048" spans="1:26" x14ac:dyDescent="0.4">
      <c r="A4048">
        <v>18307</v>
      </c>
      <c r="B4048" s="1">
        <v>44228</v>
      </c>
      <c r="C4048" t="s">
        <v>59</v>
      </c>
      <c r="D4048">
        <v>34</v>
      </c>
      <c r="E4048">
        <v>245.19</v>
      </c>
      <c r="F4048">
        <v>327.00824572017376</v>
      </c>
      <c r="G4048">
        <v>0.03</v>
      </c>
      <c r="H4048" t="s">
        <v>27</v>
      </c>
      <c r="I4048">
        <v>37.99</v>
      </c>
      <c r="J4048">
        <v>7.08</v>
      </c>
      <c r="K4048">
        <v>6.8676000000000004</v>
      </c>
      <c r="L4048">
        <v>2.35</v>
      </c>
      <c r="M4048" t="s">
        <v>1658</v>
      </c>
      <c r="N4048">
        <v>64055</v>
      </c>
      <c r="O4048" t="s">
        <v>2494</v>
      </c>
      <c r="P4048" t="s">
        <v>2583</v>
      </c>
      <c r="Q4048" t="s">
        <v>2040</v>
      </c>
      <c r="R4048" t="s">
        <v>43</v>
      </c>
      <c r="S4048" t="s">
        <v>33</v>
      </c>
      <c r="T4048" t="s">
        <v>106</v>
      </c>
      <c r="U4048" t="s">
        <v>288</v>
      </c>
      <c r="V4048" t="s">
        <v>844</v>
      </c>
      <c r="W4048" t="s">
        <v>109</v>
      </c>
      <c r="X4048" t="s">
        <v>110</v>
      </c>
      <c r="Y4048">
        <v>0.47</v>
      </c>
      <c r="Z4048" s="1">
        <v>44228</v>
      </c>
    </row>
    <row r="4049" spans="1:26" x14ac:dyDescent="0.4">
      <c r="A4049">
        <v>28641</v>
      </c>
      <c r="B4049" s="1">
        <v>44846</v>
      </c>
      <c r="C4049" t="s">
        <v>50</v>
      </c>
      <c r="D4049">
        <v>33</v>
      </c>
      <c r="E4049">
        <v>278.64999999999998</v>
      </c>
      <c r="F4049">
        <v>217.48335962402021</v>
      </c>
      <c r="G4049">
        <v>0.05</v>
      </c>
      <c r="H4049" t="s">
        <v>131</v>
      </c>
      <c r="I4049">
        <v>-36.340000000000003</v>
      </c>
      <c r="J4049">
        <v>8.32</v>
      </c>
      <c r="K4049">
        <v>7.9039999999999999</v>
      </c>
      <c r="L4049">
        <v>2.38</v>
      </c>
      <c r="M4049" t="s">
        <v>665</v>
      </c>
      <c r="N4049">
        <v>22153</v>
      </c>
      <c r="O4049" t="s">
        <v>2498</v>
      </c>
      <c r="P4049" t="s">
        <v>2583</v>
      </c>
      <c r="Q4049" t="s">
        <v>2040</v>
      </c>
      <c r="R4049" t="s">
        <v>32</v>
      </c>
      <c r="S4049" t="s">
        <v>68</v>
      </c>
      <c r="T4049" t="s">
        <v>69</v>
      </c>
      <c r="U4049" t="s">
        <v>1511</v>
      </c>
      <c r="V4049" t="s">
        <v>560</v>
      </c>
      <c r="W4049" t="s">
        <v>84</v>
      </c>
      <c r="X4049" t="s">
        <v>85</v>
      </c>
      <c r="Y4049">
        <v>0.74</v>
      </c>
      <c r="Z4049" s="1">
        <v>44847</v>
      </c>
    </row>
    <row r="4050" spans="1:26" x14ac:dyDescent="0.4">
      <c r="A4050">
        <v>34849</v>
      </c>
      <c r="B4050" s="1">
        <v>44480</v>
      </c>
      <c r="C4050" t="s">
        <v>113</v>
      </c>
      <c r="D4050">
        <v>3</v>
      </c>
      <c r="E4050">
        <v>1192.93</v>
      </c>
      <c r="F4050">
        <v>82.931111886306738</v>
      </c>
      <c r="G4050">
        <v>7.0000000000000007E-2</v>
      </c>
      <c r="H4050" t="s">
        <v>27</v>
      </c>
      <c r="I4050">
        <v>-434.81</v>
      </c>
      <c r="J4050">
        <v>419.19</v>
      </c>
      <c r="K4050">
        <v>389.8467</v>
      </c>
      <c r="L4050">
        <v>19.989999999999998</v>
      </c>
      <c r="M4050" t="s">
        <v>368</v>
      </c>
      <c r="N4050">
        <v>64055</v>
      </c>
      <c r="O4050" t="s">
        <v>2494</v>
      </c>
      <c r="P4050" t="s">
        <v>2583</v>
      </c>
      <c r="Q4050" t="s">
        <v>2040</v>
      </c>
      <c r="R4050" t="s">
        <v>32</v>
      </c>
      <c r="S4050" t="s">
        <v>33</v>
      </c>
      <c r="T4050" t="s">
        <v>154</v>
      </c>
      <c r="U4050" t="s">
        <v>1758</v>
      </c>
      <c r="V4050" t="s">
        <v>1759</v>
      </c>
      <c r="W4050" t="s">
        <v>37</v>
      </c>
      <c r="X4050" t="s">
        <v>38</v>
      </c>
      <c r="Y4050">
        <v>0.57999999999999996</v>
      </c>
      <c r="Z4050" s="1">
        <v>44481</v>
      </c>
    </row>
    <row r="4051" spans="1:26" x14ac:dyDescent="0.4">
      <c r="A4051">
        <v>39908</v>
      </c>
      <c r="B4051" s="1">
        <v>43960</v>
      </c>
      <c r="C4051" t="s">
        <v>59</v>
      </c>
      <c r="D4051">
        <v>23</v>
      </c>
      <c r="E4051">
        <v>753.75</v>
      </c>
      <c r="F4051">
        <v>970.87171607333926</v>
      </c>
      <c r="G4051">
        <v>0.1</v>
      </c>
      <c r="H4051" t="s">
        <v>27</v>
      </c>
      <c r="I4051">
        <v>31.17</v>
      </c>
      <c r="J4051">
        <v>34.99</v>
      </c>
      <c r="K4051">
        <v>31.491</v>
      </c>
      <c r="L4051">
        <v>7.73</v>
      </c>
      <c r="M4051" t="s">
        <v>668</v>
      </c>
      <c r="N4051">
        <v>29203</v>
      </c>
      <c r="O4051" t="s">
        <v>2377</v>
      </c>
      <c r="P4051" t="s">
        <v>2583</v>
      </c>
      <c r="Q4051" t="s">
        <v>2040</v>
      </c>
      <c r="R4051" t="s">
        <v>32</v>
      </c>
      <c r="S4051" t="s">
        <v>33</v>
      </c>
      <c r="T4051" t="s">
        <v>106</v>
      </c>
      <c r="U4051" t="s">
        <v>2130</v>
      </c>
      <c r="V4051" t="s">
        <v>607</v>
      </c>
      <c r="W4051" t="s">
        <v>37</v>
      </c>
      <c r="X4051" t="s">
        <v>38</v>
      </c>
      <c r="Y4051">
        <v>0.59</v>
      </c>
      <c r="Z4051" s="1">
        <v>43962</v>
      </c>
    </row>
    <row r="4052" spans="1:26" x14ac:dyDescent="0.4">
      <c r="A4052">
        <v>59205</v>
      </c>
      <c r="B4052" s="1">
        <v>44865</v>
      </c>
      <c r="C4052" t="s">
        <v>113</v>
      </c>
      <c r="D4052">
        <v>35</v>
      </c>
      <c r="E4052">
        <v>597.04</v>
      </c>
      <c r="F4052">
        <v>211.58458314403083</v>
      </c>
      <c r="G4052">
        <v>0.05</v>
      </c>
      <c r="H4052" t="s">
        <v>27</v>
      </c>
      <c r="I4052">
        <v>-157.41999999999999</v>
      </c>
      <c r="J4052">
        <v>16.739999999999998</v>
      </c>
      <c r="K4052">
        <v>15.902999999999999</v>
      </c>
      <c r="L4052">
        <v>7.04</v>
      </c>
      <c r="M4052" t="s">
        <v>668</v>
      </c>
      <c r="N4052">
        <v>64118</v>
      </c>
      <c r="O4052" t="s">
        <v>2493</v>
      </c>
      <c r="P4052" t="s">
        <v>2583</v>
      </c>
      <c r="Q4052" t="s">
        <v>2040</v>
      </c>
      <c r="R4052" t="s">
        <v>32</v>
      </c>
      <c r="S4052" t="s">
        <v>33</v>
      </c>
      <c r="T4052" t="s">
        <v>154</v>
      </c>
      <c r="U4052" t="s">
        <v>1973</v>
      </c>
      <c r="V4052" t="s">
        <v>537</v>
      </c>
      <c r="W4052" t="s">
        <v>37</v>
      </c>
      <c r="X4052" t="s">
        <v>38</v>
      </c>
      <c r="Y4052">
        <v>0.81</v>
      </c>
      <c r="Z4052" s="1">
        <v>44867</v>
      </c>
    </row>
    <row r="4053" spans="1:26" x14ac:dyDescent="0.4">
      <c r="A4053">
        <v>39043</v>
      </c>
      <c r="B4053" s="1">
        <v>44551</v>
      </c>
      <c r="C4053" t="s">
        <v>50</v>
      </c>
      <c r="D4053">
        <v>37</v>
      </c>
      <c r="E4053">
        <v>750.89</v>
      </c>
      <c r="F4053">
        <v>439.62073245222894</v>
      </c>
      <c r="G4053">
        <v>7.0000000000000007E-2</v>
      </c>
      <c r="H4053" t="s">
        <v>131</v>
      </c>
      <c r="I4053">
        <v>-1176.28</v>
      </c>
      <c r="J4053">
        <v>20.34</v>
      </c>
      <c r="K4053">
        <v>18.9162</v>
      </c>
      <c r="L4053">
        <v>35</v>
      </c>
      <c r="M4053" t="s">
        <v>1540</v>
      </c>
      <c r="N4053">
        <v>63301</v>
      </c>
      <c r="O4053" t="s">
        <v>2074</v>
      </c>
      <c r="P4053" t="s">
        <v>2583</v>
      </c>
      <c r="Q4053" t="s">
        <v>2040</v>
      </c>
      <c r="R4053" t="s">
        <v>32</v>
      </c>
      <c r="S4053" t="s">
        <v>33</v>
      </c>
      <c r="T4053" t="s">
        <v>154</v>
      </c>
      <c r="U4053" t="s">
        <v>832</v>
      </c>
      <c r="V4053" t="s">
        <v>156</v>
      </c>
      <c r="W4053" t="s">
        <v>65</v>
      </c>
      <c r="X4053" t="s">
        <v>66</v>
      </c>
      <c r="Y4053">
        <v>0.84</v>
      </c>
      <c r="Z4053" s="1">
        <v>44552</v>
      </c>
    </row>
    <row r="4054" spans="1:26" x14ac:dyDescent="0.4">
      <c r="A4054">
        <v>42727</v>
      </c>
      <c r="B4054" s="1">
        <v>44680</v>
      </c>
      <c r="C4054" t="s">
        <v>50</v>
      </c>
      <c r="D4054">
        <v>21</v>
      </c>
      <c r="E4054">
        <v>177.06</v>
      </c>
      <c r="F4054">
        <v>36.976817316945969</v>
      </c>
      <c r="G4054">
        <v>0.1</v>
      </c>
      <c r="H4054" t="s">
        <v>27</v>
      </c>
      <c r="I4054">
        <v>-100.61</v>
      </c>
      <c r="J4054">
        <v>8.4499999999999993</v>
      </c>
      <c r="K4054">
        <v>7.6049999999999995</v>
      </c>
      <c r="L4054">
        <v>7.77</v>
      </c>
      <c r="M4054" t="s">
        <v>1544</v>
      </c>
      <c r="N4054">
        <v>64118</v>
      </c>
      <c r="O4054" t="s">
        <v>2493</v>
      </c>
      <c r="P4054" t="s">
        <v>2583</v>
      </c>
      <c r="Q4054" t="s">
        <v>2040</v>
      </c>
      <c r="R4054" t="s">
        <v>98</v>
      </c>
      <c r="S4054" t="s">
        <v>33</v>
      </c>
      <c r="T4054" t="s">
        <v>148</v>
      </c>
      <c r="U4054" t="s">
        <v>1580</v>
      </c>
      <c r="V4054" t="s">
        <v>108</v>
      </c>
      <c r="W4054" t="s">
        <v>84</v>
      </c>
      <c r="X4054" t="s">
        <v>85</v>
      </c>
      <c r="Y4054">
        <v>0.55000000000000004</v>
      </c>
      <c r="Z4054" s="1">
        <v>44681</v>
      </c>
    </row>
    <row r="4055" spans="1:26" x14ac:dyDescent="0.4">
      <c r="A4055">
        <v>55045</v>
      </c>
      <c r="B4055" s="1">
        <v>44156</v>
      </c>
      <c r="C4055" t="s">
        <v>39</v>
      </c>
      <c r="D4055">
        <v>20</v>
      </c>
      <c r="E4055">
        <v>632.04999999999995</v>
      </c>
      <c r="F4055">
        <v>149.82063421055264</v>
      </c>
      <c r="G4055">
        <v>0.09</v>
      </c>
      <c r="H4055" t="s">
        <v>27</v>
      </c>
      <c r="I4055">
        <v>-626.61</v>
      </c>
      <c r="J4055">
        <v>32.479999999999997</v>
      </c>
      <c r="K4055">
        <v>29.556799999999996</v>
      </c>
      <c r="L4055">
        <v>35</v>
      </c>
      <c r="M4055" t="s">
        <v>1540</v>
      </c>
      <c r="N4055">
        <v>64055</v>
      </c>
      <c r="O4055" t="s">
        <v>2494</v>
      </c>
      <c r="P4055" t="s">
        <v>2583</v>
      </c>
      <c r="Q4055" t="s">
        <v>2040</v>
      </c>
      <c r="R4055" t="s">
        <v>32</v>
      </c>
      <c r="S4055" t="s">
        <v>33</v>
      </c>
      <c r="T4055" t="s">
        <v>154</v>
      </c>
      <c r="U4055" t="s">
        <v>2227</v>
      </c>
      <c r="V4055" t="s">
        <v>79</v>
      </c>
      <c r="W4055" t="s">
        <v>65</v>
      </c>
      <c r="X4055" t="s">
        <v>66</v>
      </c>
      <c r="Y4055">
        <v>0.81</v>
      </c>
      <c r="Z4055" s="1">
        <v>44156</v>
      </c>
    </row>
    <row r="4056" spans="1:26" x14ac:dyDescent="0.4">
      <c r="A4056">
        <v>18208</v>
      </c>
      <c r="B4056" s="1">
        <v>45017</v>
      </c>
      <c r="C4056" t="s">
        <v>50</v>
      </c>
      <c r="D4056">
        <v>36</v>
      </c>
      <c r="E4056">
        <v>82.98</v>
      </c>
      <c r="F4056">
        <v>97.39165028626212</v>
      </c>
      <c r="G4056">
        <v>0.08</v>
      </c>
      <c r="H4056" t="s">
        <v>27</v>
      </c>
      <c r="I4056">
        <v>-137.87</v>
      </c>
      <c r="J4056">
        <v>2.2799999999999998</v>
      </c>
      <c r="K4056">
        <v>2.0975999999999999</v>
      </c>
      <c r="L4056">
        <v>5.2</v>
      </c>
      <c r="M4056" t="s">
        <v>672</v>
      </c>
      <c r="N4056">
        <v>63122</v>
      </c>
      <c r="O4056" t="s">
        <v>2585</v>
      </c>
      <c r="P4056" t="s">
        <v>2583</v>
      </c>
      <c r="Q4056" t="s">
        <v>2040</v>
      </c>
      <c r="R4056" t="s">
        <v>43</v>
      </c>
      <c r="S4056" t="s">
        <v>33</v>
      </c>
      <c r="T4056" t="s">
        <v>106</v>
      </c>
      <c r="U4056" t="s">
        <v>2556</v>
      </c>
      <c r="V4056" t="s">
        <v>1099</v>
      </c>
      <c r="W4056" t="s">
        <v>109</v>
      </c>
      <c r="X4056" t="s">
        <v>110</v>
      </c>
      <c r="Y4056">
        <v>0.41</v>
      </c>
      <c r="Z4056" s="1">
        <v>45019</v>
      </c>
    </row>
    <row r="4057" spans="1:26" x14ac:dyDescent="0.4">
      <c r="A4057">
        <v>5378</v>
      </c>
      <c r="B4057" s="1">
        <v>45223</v>
      </c>
      <c r="C4057" t="s">
        <v>113</v>
      </c>
      <c r="D4057">
        <v>6</v>
      </c>
      <c r="E4057">
        <v>54.28</v>
      </c>
      <c r="F4057">
        <v>52.094221972679975</v>
      </c>
      <c r="G4057">
        <v>0.01</v>
      </c>
      <c r="H4057" t="s">
        <v>131</v>
      </c>
      <c r="I4057">
        <v>-11.98</v>
      </c>
      <c r="J4057">
        <v>6.24</v>
      </c>
      <c r="K4057">
        <v>6.1776</v>
      </c>
      <c r="L4057">
        <v>5.22</v>
      </c>
      <c r="M4057" t="s">
        <v>471</v>
      </c>
      <c r="N4057">
        <v>63122</v>
      </c>
      <c r="O4057" t="s">
        <v>2585</v>
      </c>
      <c r="P4057" t="s">
        <v>2583</v>
      </c>
      <c r="Q4057" t="s">
        <v>2040</v>
      </c>
      <c r="R4057" t="s">
        <v>43</v>
      </c>
      <c r="S4057" t="s">
        <v>44</v>
      </c>
      <c r="T4057" t="s">
        <v>62</v>
      </c>
      <c r="U4057" t="s">
        <v>294</v>
      </c>
      <c r="V4057" t="s">
        <v>125</v>
      </c>
      <c r="W4057" t="s">
        <v>37</v>
      </c>
      <c r="X4057" t="s">
        <v>38</v>
      </c>
      <c r="Y4057">
        <v>0.6</v>
      </c>
      <c r="Z4057" s="1">
        <v>45225</v>
      </c>
    </row>
    <row r="4058" spans="1:26" x14ac:dyDescent="0.4">
      <c r="A4058">
        <v>31302</v>
      </c>
      <c r="B4058" s="1">
        <v>45139</v>
      </c>
      <c r="C4058" t="s">
        <v>39</v>
      </c>
      <c r="D4058">
        <v>41</v>
      </c>
      <c r="E4058">
        <v>4648.6400000000003</v>
      </c>
      <c r="F4058">
        <v>5513.6410719286796</v>
      </c>
      <c r="G4058">
        <v>0.04</v>
      </c>
      <c r="H4058" t="s">
        <v>27</v>
      </c>
      <c r="I4058">
        <v>1777.67</v>
      </c>
      <c r="J4058">
        <v>115.79</v>
      </c>
      <c r="K4058">
        <v>111.1584</v>
      </c>
      <c r="L4058">
        <v>1.99</v>
      </c>
      <c r="M4058" t="s">
        <v>377</v>
      </c>
      <c r="N4058">
        <v>22153</v>
      </c>
      <c r="O4058" t="s">
        <v>2498</v>
      </c>
      <c r="P4058" t="s">
        <v>2583</v>
      </c>
      <c r="Q4058" t="s">
        <v>2040</v>
      </c>
      <c r="R4058" t="s">
        <v>88</v>
      </c>
      <c r="S4058" t="s">
        <v>68</v>
      </c>
      <c r="T4058" t="s">
        <v>69</v>
      </c>
      <c r="U4058" t="s">
        <v>1153</v>
      </c>
      <c r="V4058" t="s">
        <v>936</v>
      </c>
      <c r="W4058" t="s">
        <v>84</v>
      </c>
      <c r="X4058" t="s">
        <v>85</v>
      </c>
      <c r="Y4058">
        <v>0.49</v>
      </c>
      <c r="Z4058" s="1">
        <v>45141</v>
      </c>
    </row>
    <row r="4059" spans="1:26" x14ac:dyDescent="0.4">
      <c r="A4059">
        <v>36449</v>
      </c>
      <c r="B4059" s="1">
        <v>44443</v>
      </c>
      <c r="C4059" t="s">
        <v>50</v>
      </c>
      <c r="D4059">
        <v>27</v>
      </c>
      <c r="E4059">
        <v>123.37</v>
      </c>
      <c r="F4059">
        <v>199.99877596340338</v>
      </c>
      <c r="G4059">
        <v>0.09</v>
      </c>
      <c r="H4059" t="s">
        <v>27</v>
      </c>
      <c r="I4059">
        <v>-6.69</v>
      </c>
      <c r="J4059">
        <v>4.71</v>
      </c>
      <c r="K4059">
        <v>4.2861000000000002</v>
      </c>
      <c r="L4059">
        <v>0.7</v>
      </c>
      <c r="M4059" t="s">
        <v>1475</v>
      </c>
      <c r="N4059">
        <v>63122</v>
      </c>
      <c r="O4059" t="s">
        <v>2585</v>
      </c>
      <c r="P4059" t="s">
        <v>2583</v>
      </c>
      <c r="Q4059" t="s">
        <v>2040</v>
      </c>
      <c r="R4059" t="s">
        <v>43</v>
      </c>
      <c r="S4059" t="s">
        <v>33</v>
      </c>
      <c r="T4059" t="s">
        <v>313</v>
      </c>
      <c r="U4059" t="s">
        <v>969</v>
      </c>
      <c r="V4059" t="s">
        <v>108</v>
      </c>
      <c r="W4059" t="s">
        <v>109</v>
      </c>
      <c r="X4059" t="s">
        <v>110</v>
      </c>
      <c r="Y4059">
        <v>0.8</v>
      </c>
      <c r="Z4059" s="1">
        <v>44446</v>
      </c>
    </row>
    <row r="4060" spans="1:26" x14ac:dyDescent="0.4">
      <c r="A4060">
        <v>8868</v>
      </c>
      <c r="B4060" s="1">
        <v>43858</v>
      </c>
      <c r="C4060" t="s">
        <v>59</v>
      </c>
      <c r="D4060">
        <v>3</v>
      </c>
      <c r="E4060">
        <v>190.45</v>
      </c>
      <c r="F4060">
        <v>256.03501545622788</v>
      </c>
      <c r="G4060">
        <v>0.02</v>
      </c>
      <c r="H4060" t="s">
        <v>27</v>
      </c>
      <c r="I4060">
        <v>-44.05</v>
      </c>
      <c r="J4060">
        <v>59.98</v>
      </c>
      <c r="K4060">
        <v>58.7804</v>
      </c>
      <c r="L4060">
        <v>3.99</v>
      </c>
      <c r="M4060" t="s">
        <v>387</v>
      </c>
      <c r="N4060">
        <v>63376</v>
      </c>
      <c r="O4060" t="s">
        <v>2497</v>
      </c>
      <c r="P4060" t="s">
        <v>2583</v>
      </c>
      <c r="Q4060" t="s">
        <v>2040</v>
      </c>
      <c r="R4060" t="s">
        <v>43</v>
      </c>
      <c r="S4060" t="s">
        <v>33</v>
      </c>
      <c r="T4060" t="s">
        <v>174</v>
      </c>
      <c r="U4060" t="s">
        <v>207</v>
      </c>
      <c r="V4060" t="s">
        <v>101</v>
      </c>
      <c r="W4060" t="s">
        <v>37</v>
      </c>
      <c r="X4060" t="s">
        <v>38</v>
      </c>
      <c r="Y4060">
        <v>0.56999999999999995</v>
      </c>
      <c r="Z4060" s="1">
        <v>43867</v>
      </c>
    </row>
    <row r="4061" spans="1:26" x14ac:dyDescent="0.4">
      <c r="A4061">
        <v>11843</v>
      </c>
      <c r="B4061" s="1">
        <v>44028</v>
      </c>
      <c r="C4061" t="s">
        <v>26</v>
      </c>
      <c r="D4061">
        <v>42</v>
      </c>
      <c r="E4061">
        <v>4993.42</v>
      </c>
      <c r="F4061">
        <v>2142.4788636241337</v>
      </c>
      <c r="G4061">
        <v>0.03</v>
      </c>
      <c r="H4061" t="s">
        <v>40</v>
      </c>
      <c r="I4061">
        <v>190.14</v>
      </c>
      <c r="J4061">
        <v>119.99</v>
      </c>
      <c r="K4061">
        <v>116.3903</v>
      </c>
      <c r="L4061">
        <v>56.14</v>
      </c>
      <c r="M4061" t="s">
        <v>387</v>
      </c>
      <c r="N4061">
        <v>65109</v>
      </c>
      <c r="O4061" t="s">
        <v>2495</v>
      </c>
      <c r="P4061" t="s">
        <v>2583</v>
      </c>
      <c r="Q4061" t="s">
        <v>2040</v>
      </c>
      <c r="R4061" t="s">
        <v>98</v>
      </c>
      <c r="S4061" t="s">
        <v>68</v>
      </c>
      <c r="T4061" t="s">
        <v>160</v>
      </c>
      <c r="U4061" t="s">
        <v>2118</v>
      </c>
      <c r="V4061" t="s">
        <v>545</v>
      </c>
      <c r="W4061" t="s">
        <v>95</v>
      </c>
      <c r="X4061" t="s">
        <v>96</v>
      </c>
      <c r="Y4061">
        <v>0.39</v>
      </c>
      <c r="Z4061" s="1">
        <v>44030</v>
      </c>
    </row>
    <row r="4062" spans="1:26" x14ac:dyDescent="0.4">
      <c r="A4062">
        <v>26336</v>
      </c>
      <c r="B4062" s="1">
        <v>45072</v>
      </c>
      <c r="C4062" t="s">
        <v>39</v>
      </c>
      <c r="D4062">
        <v>45</v>
      </c>
      <c r="E4062">
        <v>2752.68</v>
      </c>
      <c r="F4062">
        <v>1146.15691330544</v>
      </c>
      <c r="G4062">
        <v>0.04</v>
      </c>
      <c r="H4062" t="s">
        <v>27</v>
      </c>
      <c r="I4062">
        <v>430.32</v>
      </c>
      <c r="J4062">
        <v>62.18</v>
      </c>
      <c r="K4062">
        <v>59.692799999999998</v>
      </c>
      <c r="L4062">
        <v>12.78</v>
      </c>
      <c r="M4062" t="s">
        <v>1152</v>
      </c>
      <c r="N4062">
        <v>22153</v>
      </c>
      <c r="O4062" t="s">
        <v>2498</v>
      </c>
      <c r="P4062" t="s">
        <v>2583</v>
      </c>
      <c r="Q4062" t="s">
        <v>2040</v>
      </c>
      <c r="R4062" t="s">
        <v>32</v>
      </c>
      <c r="S4062" t="s">
        <v>33</v>
      </c>
      <c r="T4062" t="s">
        <v>154</v>
      </c>
      <c r="U4062" t="s">
        <v>2594</v>
      </c>
      <c r="V4062" t="s">
        <v>212</v>
      </c>
      <c r="W4062" t="s">
        <v>37</v>
      </c>
      <c r="X4062" t="s">
        <v>38</v>
      </c>
      <c r="Y4062">
        <v>0.57999999999999996</v>
      </c>
      <c r="Z4062" s="1">
        <v>45073</v>
      </c>
    </row>
    <row r="4063" spans="1:26" x14ac:dyDescent="0.4">
      <c r="A4063">
        <v>33826</v>
      </c>
      <c r="B4063" s="1">
        <v>44548</v>
      </c>
      <c r="C4063" t="s">
        <v>59</v>
      </c>
      <c r="D4063">
        <v>13</v>
      </c>
      <c r="E4063">
        <v>185.83</v>
      </c>
      <c r="F4063">
        <v>84.243742941797137</v>
      </c>
      <c r="G4063">
        <v>0.03</v>
      </c>
      <c r="H4063" t="s">
        <v>27</v>
      </c>
      <c r="I4063">
        <v>58.16</v>
      </c>
      <c r="J4063">
        <v>14.34</v>
      </c>
      <c r="K4063">
        <v>13.909800000000001</v>
      </c>
      <c r="L4063">
        <v>5</v>
      </c>
      <c r="M4063" t="s">
        <v>688</v>
      </c>
      <c r="N4063">
        <v>64055</v>
      </c>
      <c r="O4063" t="s">
        <v>2494</v>
      </c>
      <c r="P4063" t="s">
        <v>2583</v>
      </c>
      <c r="Q4063" t="s">
        <v>2040</v>
      </c>
      <c r="R4063" t="s">
        <v>88</v>
      </c>
      <c r="S4063" t="s">
        <v>44</v>
      </c>
      <c r="T4063" t="s">
        <v>62</v>
      </c>
      <c r="U4063" t="s">
        <v>1913</v>
      </c>
      <c r="V4063" t="s">
        <v>1060</v>
      </c>
      <c r="W4063" t="s">
        <v>84</v>
      </c>
      <c r="X4063" t="s">
        <v>85</v>
      </c>
      <c r="Y4063">
        <v>0.49</v>
      </c>
      <c r="Z4063" s="1">
        <v>44552</v>
      </c>
    </row>
    <row r="4064" spans="1:26" x14ac:dyDescent="0.4">
      <c r="A4064">
        <v>5989</v>
      </c>
      <c r="B4064" s="1">
        <v>44848</v>
      </c>
      <c r="C4064" t="s">
        <v>26</v>
      </c>
      <c r="D4064">
        <v>6</v>
      </c>
      <c r="E4064">
        <v>155.47999999999999</v>
      </c>
      <c r="F4064">
        <v>63.633596570172557</v>
      </c>
      <c r="G4064">
        <v>0.1</v>
      </c>
      <c r="H4064" t="s">
        <v>27</v>
      </c>
      <c r="I4064">
        <v>-6.64</v>
      </c>
      <c r="J4064">
        <v>25.98</v>
      </c>
      <c r="K4064">
        <v>23.382000000000001</v>
      </c>
      <c r="L4064">
        <v>5.37</v>
      </c>
      <c r="M4064" t="s">
        <v>1084</v>
      </c>
      <c r="N4064">
        <v>64055</v>
      </c>
      <c r="O4064" t="s">
        <v>2494</v>
      </c>
      <c r="P4064" t="s">
        <v>2583</v>
      </c>
      <c r="Q4064" t="s">
        <v>2040</v>
      </c>
      <c r="R4064" t="s">
        <v>43</v>
      </c>
      <c r="S4064" t="s">
        <v>33</v>
      </c>
      <c r="T4064" t="s">
        <v>174</v>
      </c>
      <c r="U4064" t="s">
        <v>1345</v>
      </c>
      <c r="V4064" t="s">
        <v>146</v>
      </c>
      <c r="W4064" t="s">
        <v>75</v>
      </c>
      <c r="X4064" t="s">
        <v>76</v>
      </c>
      <c r="Y4064">
        <v>0.5</v>
      </c>
      <c r="Z4064" s="1">
        <v>44850</v>
      </c>
    </row>
    <row r="4065" spans="1:26" x14ac:dyDescent="0.4">
      <c r="A4065">
        <v>7840</v>
      </c>
      <c r="B4065" s="1">
        <v>44568</v>
      </c>
      <c r="C4065" t="s">
        <v>59</v>
      </c>
      <c r="D4065">
        <v>34</v>
      </c>
      <c r="E4065">
        <v>157.56</v>
      </c>
      <c r="F4065">
        <v>60.692312522962332</v>
      </c>
      <c r="G4065">
        <v>0.1</v>
      </c>
      <c r="H4065" t="s">
        <v>27</v>
      </c>
      <c r="I4065">
        <v>-139.35</v>
      </c>
      <c r="J4065">
        <v>4.8899999999999997</v>
      </c>
      <c r="K4065">
        <v>4.4009999999999998</v>
      </c>
      <c r="L4065">
        <v>4.93</v>
      </c>
      <c r="M4065" t="s">
        <v>128</v>
      </c>
      <c r="N4065">
        <v>64055</v>
      </c>
      <c r="O4065" t="s">
        <v>2494</v>
      </c>
      <c r="P4065" t="s">
        <v>2583</v>
      </c>
      <c r="Q4065" t="s">
        <v>2040</v>
      </c>
      <c r="R4065" t="s">
        <v>98</v>
      </c>
      <c r="S4065" t="s">
        <v>68</v>
      </c>
      <c r="T4065" t="s">
        <v>69</v>
      </c>
      <c r="U4065" t="s">
        <v>354</v>
      </c>
      <c r="V4065" t="s">
        <v>635</v>
      </c>
      <c r="W4065" t="s">
        <v>84</v>
      </c>
      <c r="X4065" t="s">
        <v>85</v>
      </c>
      <c r="Y4065">
        <v>0.66</v>
      </c>
      <c r="Z4065" s="1">
        <v>44572</v>
      </c>
    </row>
    <row r="4066" spans="1:26" x14ac:dyDescent="0.4">
      <c r="A4066">
        <v>10117</v>
      </c>
      <c r="B4066" s="1">
        <v>44515</v>
      </c>
      <c r="C4066" t="s">
        <v>26</v>
      </c>
      <c r="D4066">
        <v>10</v>
      </c>
      <c r="E4066">
        <v>4588.55</v>
      </c>
      <c r="F4066">
        <v>6102.9388854184199</v>
      </c>
      <c r="G4066">
        <v>0.01</v>
      </c>
      <c r="H4066" t="s">
        <v>27</v>
      </c>
      <c r="I4066">
        <v>-266.62400000000002</v>
      </c>
      <c r="J4066">
        <v>449.99</v>
      </c>
      <c r="K4066">
        <v>445.49009999999998</v>
      </c>
      <c r="L4066">
        <v>24.49</v>
      </c>
      <c r="M4066" t="s">
        <v>1051</v>
      </c>
      <c r="N4066">
        <v>63376</v>
      </c>
      <c r="O4066" t="s">
        <v>2497</v>
      </c>
      <c r="P4066" t="s">
        <v>2583</v>
      </c>
      <c r="Q4066" t="s">
        <v>2040</v>
      </c>
      <c r="R4066" t="s">
        <v>98</v>
      </c>
      <c r="S4066" t="s">
        <v>68</v>
      </c>
      <c r="T4066" t="s">
        <v>261</v>
      </c>
      <c r="U4066" t="s">
        <v>268</v>
      </c>
      <c r="V4066" t="s">
        <v>259</v>
      </c>
      <c r="W4066" t="s">
        <v>65</v>
      </c>
      <c r="X4066" t="s">
        <v>66</v>
      </c>
      <c r="Y4066">
        <v>0.52</v>
      </c>
      <c r="Z4066" s="1">
        <v>44517</v>
      </c>
    </row>
    <row r="4067" spans="1:26" x14ac:dyDescent="0.4">
      <c r="A4067">
        <v>12706</v>
      </c>
      <c r="B4067" s="1">
        <v>44154</v>
      </c>
      <c r="C4067" t="s">
        <v>113</v>
      </c>
      <c r="D4067">
        <v>46</v>
      </c>
      <c r="E4067">
        <v>2494.69</v>
      </c>
      <c r="F4067">
        <v>3440.5839158148733</v>
      </c>
      <c r="G4067">
        <v>0.09</v>
      </c>
      <c r="H4067" t="s">
        <v>40</v>
      </c>
      <c r="I4067">
        <v>-937.06</v>
      </c>
      <c r="J4067">
        <v>58.14</v>
      </c>
      <c r="K4067">
        <v>52.907400000000003</v>
      </c>
      <c r="L4067">
        <v>36.61</v>
      </c>
      <c r="M4067" t="s">
        <v>1554</v>
      </c>
      <c r="N4067">
        <v>64118</v>
      </c>
      <c r="O4067" t="s">
        <v>2493</v>
      </c>
      <c r="P4067" t="s">
        <v>2583</v>
      </c>
      <c r="Q4067" t="s">
        <v>2040</v>
      </c>
      <c r="R4067" t="s">
        <v>43</v>
      </c>
      <c r="S4067" t="s">
        <v>44</v>
      </c>
      <c r="T4067" t="s">
        <v>92</v>
      </c>
      <c r="U4067" t="s">
        <v>636</v>
      </c>
      <c r="V4067" t="s">
        <v>529</v>
      </c>
      <c r="W4067" t="s">
        <v>95</v>
      </c>
      <c r="X4067" t="s">
        <v>96</v>
      </c>
      <c r="Y4067">
        <v>0.61</v>
      </c>
      <c r="Z4067" s="1">
        <v>44155</v>
      </c>
    </row>
    <row r="4068" spans="1:26" x14ac:dyDescent="0.4">
      <c r="A4068">
        <v>16642</v>
      </c>
      <c r="B4068" s="1">
        <v>44622</v>
      </c>
      <c r="C4068" t="s">
        <v>50</v>
      </c>
      <c r="D4068">
        <v>46</v>
      </c>
      <c r="E4068">
        <v>7640.2249999999995</v>
      </c>
      <c r="F4068">
        <v>8366.0255883461832</v>
      </c>
      <c r="G4068">
        <v>7.0000000000000007E-2</v>
      </c>
      <c r="H4068" t="s">
        <v>27</v>
      </c>
      <c r="I4068">
        <v>2027.682</v>
      </c>
      <c r="J4068">
        <v>205.99</v>
      </c>
      <c r="K4068">
        <v>191.57070000000002</v>
      </c>
      <c r="L4068">
        <v>2.5</v>
      </c>
      <c r="M4068" t="s">
        <v>390</v>
      </c>
      <c r="N4068">
        <v>65109</v>
      </c>
      <c r="O4068" t="s">
        <v>2495</v>
      </c>
      <c r="P4068" t="s">
        <v>2583</v>
      </c>
      <c r="Q4068" t="s">
        <v>2040</v>
      </c>
      <c r="R4068" t="s">
        <v>43</v>
      </c>
      <c r="S4068" t="s">
        <v>68</v>
      </c>
      <c r="T4068" t="s">
        <v>99</v>
      </c>
      <c r="U4068" t="s">
        <v>1289</v>
      </c>
      <c r="V4068" t="s">
        <v>385</v>
      </c>
      <c r="W4068" t="s">
        <v>37</v>
      </c>
      <c r="X4068" t="s">
        <v>38</v>
      </c>
      <c r="Y4068">
        <v>0.59</v>
      </c>
      <c r="Z4068" s="1">
        <v>44624</v>
      </c>
    </row>
    <row r="4069" spans="1:26" x14ac:dyDescent="0.4">
      <c r="A4069">
        <v>22913</v>
      </c>
      <c r="B4069" s="1">
        <v>44371</v>
      </c>
      <c r="C4069" t="s">
        <v>113</v>
      </c>
      <c r="D4069">
        <v>24</v>
      </c>
      <c r="E4069">
        <v>6568.0240000000013</v>
      </c>
      <c r="F4069">
        <v>9380.6008626311886</v>
      </c>
      <c r="G4069">
        <v>0.06</v>
      </c>
      <c r="H4069" t="s">
        <v>40</v>
      </c>
      <c r="I4069">
        <v>1715.9</v>
      </c>
      <c r="J4069">
        <v>348.21</v>
      </c>
      <c r="K4069">
        <v>327.31739999999996</v>
      </c>
      <c r="L4069">
        <v>40.19</v>
      </c>
      <c r="M4069" t="s">
        <v>1396</v>
      </c>
      <c r="N4069">
        <v>63376</v>
      </c>
      <c r="O4069" t="s">
        <v>2497</v>
      </c>
      <c r="P4069" t="s">
        <v>2583</v>
      </c>
      <c r="Q4069" t="s">
        <v>2040</v>
      </c>
      <c r="R4069" t="s">
        <v>43</v>
      </c>
      <c r="S4069" t="s">
        <v>44</v>
      </c>
      <c r="T4069" t="s">
        <v>234</v>
      </c>
      <c r="U4069" t="s">
        <v>803</v>
      </c>
      <c r="V4069" t="s">
        <v>433</v>
      </c>
      <c r="W4069" t="s">
        <v>95</v>
      </c>
      <c r="X4069" t="s">
        <v>96</v>
      </c>
      <c r="Y4069">
        <v>0.62</v>
      </c>
      <c r="Z4069" s="1">
        <v>44374</v>
      </c>
    </row>
    <row r="4070" spans="1:26" x14ac:dyDescent="0.4">
      <c r="A4070">
        <v>23366</v>
      </c>
      <c r="B4070" s="1">
        <v>44518</v>
      </c>
      <c r="C4070" t="s">
        <v>50</v>
      </c>
      <c r="D4070">
        <v>5</v>
      </c>
      <c r="E4070">
        <v>297.85000000000002</v>
      </c>
      <c r="F4070">
        <v>46.6523587912232</v>
      </c>
      <c r="G4070">
        <v>0.04</v>
      </c>
      <c r="H4070" t="s">
        <v>27</v>
      </c>
      <c r="I4070">
        <v>-69.89</v>
      </c>
      <c r="J4070">
        <v>54.1</v>
      </c>
      <c r="K4070">
        <v>51.936</v>
      </c>
      <c r="L4070">
        <v>19.989999999999998</v>
      </c>
      <c r="M4070" t="s">
        <v>1169</v>
      </c>
      <c r="N4070">
        <v>63376</v>
      </c>
      <c r="O4070" t="s">
        <v>2497</v>
      </c>
      <c r="P4070" t="s">
        <v>2583</v>
      </c>
      <c r="Q4070" t="s">
        <v>2040</v>
      </c>
      <c r="R4070" t="s">
        <v>43</v>
      </c>
      <c r="S4070" t="s">
        <v>33</v>
      </c>
      <c r="T4070" t="s">
        <v>154</v>
      </c>
      <c r="U4070" t="s">
        <v>1769</v>
      </c>
      <c r="V4070" t="s">
        <v>2167</v>
      </c>
      <c r="W4070" t="s">
        <v>37</v>
      </c>
      <c r="X4070" t="s">
        <v>38</v>
      </c>
      <c r="Y4070">
        <v>0.59</v>
      </c>
      <c r="Z4070" s="1">
        <v>44518</v>
      </c>
    </row>
    <row r="4071" spans="1:26" x14ac:dyDescent="0.4">
      <c r="A4071">
        <v>27715</v>
      </c>
      <c r="B4071" s="1">
        <v>44823</v>
      </c>
      <c r="C4071" t="s">
        <v>39</v>
      </c>
      <c r="D4071">
        <v>12</v>
      </c>
      <c r="E4071">
        <v>94.52</v>
      </c>
      <c r="F4071">
        <v>80.675071967006531</v>
      </c>
      <c r="G4071">
        <v>0.06</v>
      </c>
      <c r="H4071" t="s">
        <v>27</v>
      </c>
      <c r="I4071">
        <v>-36.225000000000001</v>
      </c>
      <c r="J4071">
        <v>7.45</v>
      </c>
      <c r="K4071">
        <v>7.0030000000000001</v>
      </c>
      <c r="L4071">
        <v>6.28</v>
      </c>
      <c r="M4071" t="s">
        <v>1322</v>
      </c>
      <c r="N4071">
        <v>29203</v>
      </c>
      <c r="O4071" t="s">
        <v>2377</v>
      </c>
      <c r="P4071" t="s">
        <v>2583</v>
      </c>
      <c r="Q4071" t="s">
        <v>2040</v>
      </c>
      <c r="R4071" t="s">
        <v>98</v>
      </c>
      <c r="S4071" t="s">
        <v>33</v>
      </c>
      <c r="T4071" t="s">
        <v>53</v>
      </c>
      <c r="U4071" t="s">
        <v>2308</v>
      </c>
      <c r="V4071" t="s">
        <v>337</v>
      </c>
      <c r="W4071" t="s">
        <v>37</v>
      </c>
      <c r="X4071" t="s">
        <v>38</v>
      </c>
      <c r="Y4071">
        <v>0.4</v>
      </c>
      <c r="Z4071" s="1">
        <v>44825</v>
      </c>
    </row>
    <row r="4072" spans="1:26" x14ac:dyDescent="0.4">
      <c r="A4072">
        <v>30720</v>
      </c>
      <c r="B4072" s="1">
        <v>45196</v>
      </c>
      <c r="C4072" t="s">
        <v>59</v>
      </c>
      <c r="D4072">
        <v>37</v>
      </c>
      <c r="E4072">
        <v>1701.53</v>
      </c>
      <c r="F4072">
        <v>378.08627766957051</v>
      </c>
      <c r="G4072">
        <v>0.01</v>
      </c>
      <c r="H4072" t="s">
        <v>131</v>
      </c>
      <c r="I4072">
        <v>735.99</v>
      </c>
      <c r="J4072">
        <v>43.98</v>
      </c>
      <c r="K4072">
        <v>43.540199999999999</v>
      </c>
      <c r="L4072">
        <v>1.99</v>
      </c>
      <c r="M4072" t="s">
        <v>1775</v>
      </c>
      <c r="N4072">
        <v>63122</v>
      </c>
      <c r="O4072" t="s">
        <v>2585</v>
      </c>
      <c r="P4072" t="s">
        <v>2583</v>
      </c>
      <c r="Q4072" t="s">
        <v>2040</v>
      </c>
      <c r="R4072" t="s">
        <v>88</v>
      </c>
      <c r="S4072" t="s">
        <v>68</v>
      </c>
      <c r="T4072" t="s">
        <v>69</v>
      </c>
      <c r="U4072" t="s">
        <v>1049</v>
      </c>
      <c r="V4072" t="s">
        <v>477</v>
      </c>
      <c r="W4072" t="s">
        <v>84</v>
      </c>
      <c r="X4072" t="s">
        <v>85</v>
      </c>
      <c r="Y4072">
        <v>0.44</v>
      </c>
      <c r="Z4072" s="1">
        <v>45203</v>
      </c>
    </row>
    <row r="4073" spans="1:26" x14ac:dyDescent="0.4">
      <c r="A4073">
        <v>31590</v>
      </c>
      <c r="B4073" s="1">
        <v>44351</v>
      </c>
      <c r="C4073" t="s">
        <v>113</v>
      </c>
      <c r="D4073">
        <v>27</v>
      </c>
      <c r="E4073">
        <v>2854.76</v>
      </c>
      <c r="F4073">
        <v>5027.0023688347446</v>
      </c>
      <c r="G4073">
        <v>0.06</v>
      </c>
      <c r="H4073" t="s">
        <v>27</v>
      </c>
      <c r="I4073">
        <v>61.13</v>
      </c>
      <c r="J4073">
        <v>111.03</v>
      </c>
      <c r="K4073">
        <v>104.3682</v>
      </c>
      <c r="L4073">
        <v>8.64</v>
      </c>
      <c r="M4073" t="s">
        <v>2184</v>
      </c>
      <c r="N4073">
        <v>63301</v>
      </c>
      <c r="O4073" t="s">
        <v>2074</v>
      </c>
      <c r="P4073" t="s">
        <v>2583</v>
      </c>
      <c r="Q4073" t="s">
        <v>2040</v>
      </c>
      <c r="R4073" t="s">
        <v>43</v>
      </c>
      <c r="S4073" t="s">
        <v>33</v>
      </c>
      <c r="T4073" t="s">
        <v>154</v>
      </c>
      <c r="U4073" t="s">
        <v>652</v>
      </c>
      <c r="V4073" t="s">
        <v>212</v>
      </c>
      <c r="W4073" t="s">
        <v>37</v>
      </c>
      <c r="X4073" t="s">
        <v>38</v>
      </c>
      <c r="Y4073">
        <v>0.78</v>
      </c>
      <c r="Z4073" s="1">
        <v>44353</v>
      </c>
    </row>
    <row r="4074" spans="1:26" x14ac:dyDescent="0.4">
      <c r="A4074">
        <v>38594</v>
      </c>
      <c r="B4074" s="1">
        <v>44165</v>
      </c>
      <c r="C4074" t="s">
        <v>26</v>
      </c>
      <c r="D4074">
        <v>26</v>
      </c>
      <c r="E4074">
        <v>1011.9</v>
      </c>
      <c r="F4074">
        <v>1647.7269519435997</v>
      </c>
      <c r="G4074">
        <v>7.0000000000000007E-2</v>
      </c>
      <c r="H4074" t="s">
        <v>27</v>
      </c>
      <c r="I4074">
        <v>247.94</v>
      </c>
      <c r="J4074">
        <v>39.479999999999997</v>
      </c>
      <c r="K4074">
        <v>36.7164</v>
      </c>
      <c r="L4074">
        <v>1.99</v>
      </c>
      <c r="M4074" t="s">
        <v>2373</v>
      </c>
      <c r="N4074">
        <v>63376</v>
      </c>
      <c r="O4074" t="s">
        <v>2497</v>
      </c>
      <c r="P4074" t="s">
        <v>2583</v>
      </c>
      <c r="Q4074" t="s">
        <v>2040</v>
      </c>
      <c r="R4074" t="s">
        <v>43</v>
      </c>
      <c r="S4074" t="s">
        <v>68</v>
      </c>
      <c r="T4074" t="s">
        <v>69</v>
      </c>
      <c r="U4074" t="s">
        <v>450</v>
      </c>
      <c r="V4074" t="s">
        <v>239</v>
      </c>
      <c r="W4074" t="s">
        <v>84</v>
      </c>
      <c r="X4074" t="s">
        <v>85</v>
      </c>
      <c r="Y4074">
        <v>0.54</v>
      </c>
      <c r="Z4074" s="1">
        <v>44166</v>
      </c>
    </row>
    <row r="4075" spans="1:26" x14ac:dyDescent="0.4">
      <c r="A4075">
        <v>40998</v>
      </c>
      <c r="B4075" s="1">
        <v>43952</v>
      </c>
      <c r="C4075" t="s">
        <v>26</v>
      </c>
      <c r="D4075">
        <v>39</v>
      </c>
      <c r="E4075">
        <v>144.82</v>
      </c>
      <c r="F4075">
        <v>203.56674467251312</v>
      </c>
      <c r="G4075">
        <v>0.08</v>
      </c>
      <c r="H4075" t="s">
        <v>27</v>
      </c>
      <c r="I4075">
        <v>28.4</v>
      </c>
      <c r="J4075">
        <v>4</v>
      </c>
      <c r="K4075">
        <v>3.68</v>
      </c>
      <c r="L4075">
        <v>1.3</v>
      </c>
      <c r="M4075" t="s">
        <v>1063</v>
      </c>
      <c r="N4075">
        <v>63376</v>
      </c>
      <c r="O4075" t="s">
        <v>2497</v>
      </c>
      <c r="P4075" t="s">
        <v>2583</v>
      </c>
      <c r="Q4075" t="s">
        <v>2040</v>
      </c>
      <c r="R4075" t="s">
        <v>88</v>
      </c>
      <c r="S4075" t="s">
        <v>33</v>
      </c>
      <c r="T4075" t="s">
        <v>34</v>
      </c>
      <c r="U4075" t="s">
        <v>740</v>
      </c>
      <c r="V4075" t="s">
        <v>273</v>
      </c>
      <c r="W4075" t="s">
        <v>109</v>
      </c>
      <c r="X4075" t="s">
        <v>110</v>
      </c>
      <c r="Y4075">
        <v>0.37</v>
      </c>
      <c r="Z4075" s="1">
        <v>43954</v>
      </c>
    </row>
    <row r="4076" spans="1:26" x14ac:dyDescent="0.4">
      <c r="A4076">
        <v>42563</v>
      </c>
      <c r="B4076" s="1">
        <v>44419</v>
      </c>
      <c r="C4076" t="s">
        <v>26</v>
      </c>
      <c r="D4076">
        <v>7</v>
      </c>
      <c r="E4076">
        <v>44.25</v>
      </c>
      <c r="F4076">
        <v>10.097462603259887</v>
      </c>
      <c r="G4076">
        <v>7.0000000000000007E-2</v>
      </c>
      <c r="H4076" t="s">
        <v>131</v>
      </c>
      <c r="I4076">
        <v>-14.3635</v>
      </c>
      <c r="J4076">
        <v>4.24</v>
      </c>
      <c r="K4076">
        <v>3.9432</v>
      </c>
      <c r="L4076">
        <v>5.41</v>
      </c>
      <c r="M4076" t="s">
        <v>1550</v>
      </c>
      <c r="N4076">
        <v>63376</v>
      </c>
      <c r="O4076" t="s">
        <v>2497</v>
      </c>
      <c r="P4076" t="s">
        <v>2583</v>
      </c>
      <c r="Q4076" t="s">
        <v>2040</v>
      </c>
      <c r="R4076" t="s">
        <v>43</v>
      </c>
      <c r="S4076" t="s">
        <v>33</v>
      </c>
      <c r="T4076" t="s">
        <v>53</v>
      </c>
      <c r="U4076" t="s">
        <v>1487</v>
      </c>
      <c r="V4076" t="s">
        <v>1418</v>
      </c>
      <c r="W4076" t="s">
        <v>37</v>
      </c>
      <c r="X4076" t="s">
        <v>38</v>
      </c>
      <c r="Y4076">
        <v>0.35</v>
      </c>
      <c r="Z4076" s="1">
        <v>44419</v>
      </c>
    </row>
    <row r="4077" spans="1:26" x14ac:dyDescent="0.4">
      <c r="A4077">
        <v>43043</v>
      </c>
      <c r="B4077" s="1">
        <v>45030</v>
      </c>
      <c r="C4077" t="s">
        <v>113</v>
      </c>
      <c r="D4077">
        <v>4</v>
      </c>
      <c r="E4077">
        <v>904.12</v>
      </c>
      <c r="F4077">
        <v>915.08591739509279</v>
      </c>
      <c r="G4077">
        <v>7.0000000000000007E-2</v>
      </c>
      <c r="H4077" t="s">
        <v>27</v>
      </c>
      <c r="I4077">
        <v>28.81</v>
      </c>
      <c r="J4077">
        <v>225.04</v>
      </c>
      <c r="K4077">
        <v>209.28719999999998</v>
      </c>
      <c r="L4077">
        <v>11.79</v>
      </c>
      <c r="M4077" t="s">
        <v>390</v>
      </c>
      <c r="N4077">
        <v>63116</v>
      </c>
      <c r="O4077" t="s">
        <v>2496</v>
      </c>
      <c r="P4077" t="s">
        <v>2583</v>
      </c>
      <c r="Q4077" t="s">
        <v>2040</v>
      </c>
      <c r="R4077" t="s">
        <v>43</v>
      </c>
      <c r="S4077" t="s">
        <v>33</v>
      </c>
      <c r="T4077" t="s">
        <v>174</v>
      </c>
      <c r="U4077" t="s">
        <v>1584</v>
      </c>
      <c r="V4077" t="s">
        <v>108</v>
      </c>
      <c r="W4077" t="s">
        <v>75</v>
      </c>
      <c r="X4077" t="s">
        <v>76</v>
      </c>
      <c r="Y4077">
        <v>0.42</v>
      </c>
      <c r="Z4077" s="1">
        <v>45032</v>
      </c>
    </row>
    <row r="4078" spans="1:26" x14ac:dyDescent="0.4">
      <c r="A4078">
        <v>48935</v>
      </c>
      <c r="B4078" s="1">
        <v>44202</v>
      </c>
      <c r="C4078" t="s">
        <v>59</v>
      </c>
      <c r="D4078">
        <v>21</v>
      </c>
      <c r="E4078">
        <v>106.2</v>
      </c>
      <c r="F4078">
        <v>20.870762774803502</v>
      </c>
      <c r="G4078">
        <v>0</v>
      </c>
      <c r="H4078" t="s">
        <v>27</v>
      </c>
      <c r="I4078">
        <v>48.76</v>
      </c>
      <c r="J4078">
        <v>4.91</v>
      </c>
      <c r="K4078">
        <v>4.91</v>
      </c>
      <c r="L4078">
        <v>0.5</v>
      </c>
      <c r="M4078" t="s">
        <v>713</v>
      </c>
      <c r="N4078">
        <v>63376</v>
      </c>
      <c r="O4078" t="s">
        <v>2497</v>
      </c>
      <c r="P4078" t="s">
        <v>2583</v>
      </c>
      <c r="Q4078" t="s">
        <v>2040</v>
      </c>
      <c r="R4078" t="s">
        <v>98</v>
      </c>
      <c r="S4078" t="s">
        <v>33</v>
      </c>
      <c r="T4078" t="s">
        <v>191</v>
      </c>
      <c r="U4078" t="s">
        <v>1137</v>
      </c>
      <c r="V4078" t="s">
        <v>193</v>
      </c>
      <c r="W4078" t="s">
        <v>37</v>
      </c>
      <c r="X4078" t="s">
        <v>38</v>
      </c>
      <c r="Y4078">
        <v>0.36</v>
      </c>
      <c r="Z4078" s="1">
        <v>44204</v>
      </c>
    </row>
    <row r="4079" spans="1:26" x14ac:dyDescent="0.4">
      <c r="A4079">
        <v>50950</v>
      </c>
      <c r="B4079" s="1">
        <v>45290</v>
      </c>
      <c r="C4079" t="s">
        <v>50</v>
      </c>
      <c r="D4079">
        <v>6</v>
      </c>
      <c r="E4079">
        <v>391.12</v>
      </c>
      <c r="F4079">
        <v>572.48510148999821</v>
      </c>
      <c r="G4079">
        <v>0.06</v>
      </c>
      <c r="H4079" t="s">
        <v>40</v>
      </c>
      <c r="I4079">
        <v>-166.96</v>
      </c>
      <c r="J4079">
        <v>60.98</v>
      </c>
      <c r="K4079">
        <v>57.321199999999997</v>
      </c>
      <c r="L4079">
        <v>30</v>
      </c>
      <c r="M4079" t="s">
        <v>402</v>
      </c>
      <c r="N4079">
        <v>63116</v>
      </c>
      <c r="O4079" t="s">
        <v>2496</v>
      </c>
      <c r="P4079" t="s">
        <v>2583</v>
      </c>
      <c r="Q4079" t="s">
        <v>2040</v>
      </c>
      <c r="R4079" t="s">
        <v>43</v>
      </c>
      <c r="S4079" t="s">
        <v>44</v>
      </c>
      <c r="T4079" t="s">
        <v>45</v>
      </c>
      <c r="U4079" t="s">
        <v>1381</v>
      </c>
      <c r="V4079" t="s">
        <v>513</v>
      </c>
      <c r="W4079" t="s">
        <v>48</v>
      </c>
      <c r="X4079" t="s">
        <v>49</v>
      </c>
      <c r="Y4079">
        <v>0.7</v>
      </c>
      <c r="Z4079" s="1">
        <v>45290</v>
      </c>
    </row>
    <row r="4080" spans="1:26" x14ac:dyDescent="0.4">
      <c r="A4080">
        <v>19555</v>
      </c>
      <c r="B4080" s="1">
        <v>44237</v>
      </c>
      <c r="C4080" t="s">
        <v>59</v>
      </c>
      <c r="D4080">
        <v>36</v>
      </c>
      <c r="E4080">
        <v>246.24</v>
      </c>
      <c r="F4080">
        <v>464.49568274099806</v>
      </c>
      <c r="G4080">
        <v>0.08</v>
      </c>
      <c r="H4080" t="s">
        <v>27</v>
      </c>
      <c r="I4080">
        <v>-118.9</v>
      </c>
      <c r="J4080">
        <v>6.68</v>
      </c>
      <c r="K4080">
        <v>6.1456</v>
      </c>
      <c r="L4080">
        <v>7.3</v>
      </c>
      <c r="M4080" t="s">
        <v>434</v>
      </c>
      <c r="N4080">
        <v>63301</v>
      </c>
      <c r="O4080" t="s">
        <v>2074</v>
      </c>
      <c r="P4080" t="s">
        <v>2583</v>
      </c>
      <c r="Q4080" t="s">
        <v>2040</v>
      </c>
      <c r="R4080" t="s">
        <v>88</v>
      </c>
      <c r="S4080" t="s">
        <v>33</v>
      </c>
      <c r="T4080" t="s">
        <v>34</v>
      </c>
      <c r="U4080" t="s">
        <v>1538</v>
      </c>
      <c r="V4080" t="s">
        <v>36</v>
      </c>
      <c r="W4080" t="s">
        <v>37</v>
      </c>
      <c r="X4080" t="s">
        <v>38</v>
      </c>
      <c r="Y4080">
        <v>0.37</v>
      </c>
      <c r="Z4080" s="1">
        <v>44241</v>
      </c>
    </row>
    <row r="4081" spans="1:26" x14ac:dyDescent="0.4">
      <c r="A4081">
        <v>30566</v>
      </c>
      <c r="B4081" s="1">
        <v>44743</v>
      </c>
      <c r="C4081" t="s">
        <v>59</v>
      </c>
      <c r="D4081">
        <v>34</v>
      </c>
      <c r="E4081">
        <v>225.45</v>
      </c>
      <c r="F4081">
        <v>290.24704153833363</v>
      </c>
      <c r="G4081">
        <v>0.02</v>
      </c>
      <c r="H4081" t="s">
        <v>27</v>
      </c>
      <c r="I4081">
        <v>-193.39</v>
      </c>
      <c r="J4081">
        <v>6.48</v>
      </c>
      <c r="K4081">
        <v>6.3504000000000005</v>
      </c>
      <c r="L4081">
        <v>9.5399999999999991</v>
      </c>
      <c r="M4081" t="s">
        <v>1413</v>
      </c>
      <c r="N4081">
        <v>63122</v>
      </c>
      <c r="O4081" t="s">
        <v>2585</v>
      </c>
      <c r="P4081" t="s">
        <v>2583</v>
      </c>
      <c r="Q4081" t="s">
        <v>2040</v>
      </c>
      <c r="R4081" t="s">
        <v>88</v>
      </c>
      <c r="S4081" t="s">
        <v>33</v>
      </c>
      <c r="T4081" t="s">
        <v>34</v>
      </c>
      <c r="U4081" t="s">
        <v>137</v>
      </c>
      <c r="V4081" t="s">
        <v>36</v>
      </c>
      <c r="W4081" t="s">
        <v>37</v>
      </c>
      <c r="X4081" t="s">
        <v>38</v>
      </c>
      <c r="Y4081">
        <v>0.37</v>
      </c>
      <c r="Z4081" s="1">
        <v>44745</v>
      </c>
    </row>
    <row r="4082" spans="1:26" x14ac:dyDescent="0.4">
      <c r="A4082">
        <v>35139</v>
      </c>
      <c r="B4082" s="1">
        <v>44213</v>
      </c>
      <c r="C4082" t="s">
        <v>39</v>
      </c>
      <c r="D4082">
        <v>3</v>
      </c>
      <c r="E4082">
        <v>10380.34</v>
      </c>
      <c r="F4082">
        <v>11161.229488923995</v>
      </c>
      <c r="G4082">
        <v>0.05</v>
      </c>
      <c r="H4082" t="s">
        <v>40</v>
      </c>
      <c r="I4082">
        <v>-8389.4709000000003</v>
      </c>
      <c r="J4082">
        <v>3502.14</v>
      </c>
      <c r="K4082">
        <v>3327.0329999999999</v>
      </c>
      <c r="L4082">
        <v>8.73</v>
      </c>
      <c r="M4082" t="s">
        <v>733</v>
      </c>
      <c r="N4082">
        <v>22153</v>
      </c>
      <c r="O4082" t="s">
        <v>2498</v>
      </c>
      <c r="P4082" t="s">
        <v>2583</v>
      </c>
      <c r="Q4082" t="s">
        <v>2040</v>
      </c>
      <c r="R4082" t="s">
        <v>32</v>
      </c>
      <c r="S4082" t="s">
        <v>68</v>
      </c>
      <c r="T4082" t="s">
        <v>160</v>
      </c>
      <c r="U4082" t="s">
        <v>1401</v>
      </c>
      <c r="V4082" t="s">
        <v>932</v>
      </c>
      <c r="W4082" t="s">
        <v>95</v>
      </c>
      <c r="X4082" t="s">
        <v>96</v>
      </c>
      <c r="Y4082">
        <v>0.56999999999999995</v>
      </c>
      <c r="Z4082" s="1">
        <v>44214</v>
      </c>
    </row>
    <row r="4083" spans="1:26" x14ac:dyDescent="0.4">
      <c r="A4083">
        <v>52675</v>
      </c>
      <c r="B4083" s="1">
        <v>44844</v>
      </c>
      <c r="C4083" t="s">
        <v>26</v>
      </c>
      <c r="D4083">
        <v>22</v>
      </c>
      <c r="E4083">
        <v>52.62</v>
      </c>
      <c r="F4083">
        <v>37.605163681738617</v>
      </c>
      <c r="G4083">
        <v>0.01</v>
      </c>
      <c r="H4083" t="s">
        <v>27</v>
      </c>
      <c r="I4083">
        <v>-4.6399999999999997</v>
      </c>
      <c r="J4083">
        <v>2.21</v>
      </c>
      <c r="K4083">
        <v>2.1879</v>
      </c>
      <c r="L4083">
        <v>1.1200000000000001</v>
      </c>
      <c r="M4083" t="s">
        <v>1231</v>
      </c>
      <c r="N4083">
        <v>64118</v>
      </c>
      <c r="O4083" t="s">
        <v>2493</v>
      </c>
      <c r="P4083" t="s">
        <v>2583</v>
      </c>
      <c r="Q4083" t="s">
        <v>2040</v>
      </c>
      <c r="R4083" t="s">
        <v>88</v>
      </c>
      <c r="S4083" t="s">
        <v>33</v>
      </c>
      <c r="T4083" t="s">
        <v>106</v>
      </c>
      <c r="U4083" t="s">
        <v>1695</v>
      </c>
      <c r="V4083" t="s">
        <v>140</v>
      </c>
      <c r="W4083" t="s">
        <v>109</v>
      </c>
      <c r="X4083" t="s">
        <v>110</v>
      </c>
      <c r="Y4083">
        <v>0.57999999999999996</v>
      </c>
      <c r="Z4083" s="1">
        <v>44846</v>
      </c>
    </row>
    <row r="4084" spans="1:26" x14ac:dyDescent="0.4">
      <c r="A4084">
        <v>27750</v>
      </c>
      <c r="B4084" s="1">
        <v>45218</v>
      </c>
      <c r="C4084" t="s">
        <v>59</v>
      </c>
      <c r="D4084">
        <v>12</v>
      </c>
      <c r="E4084">
        <v>769.17</v>
      </c>
      <c r="F4084">
        <v>980.70440737966806</v>
      </c>
      <c r="G4084">
        <v>0</v>
      </c>
      <c r="H4084" t="s">
        <v>40</v>
      </c>
      <c r="I4084">
        <v>-212.01</v>
      </c>
      <c r="J4084">
        <v>58.14</v>
      </c>
      <c r="K4084">
        <v>58.14</v>
      </c>
      <c r="L4084">
        <v>36.61</v>
      </c>
      <c r="M4084" t="s">
        <v>451</v>
      </c>
      <c r="N4084">
        <v>65109</v>
      </c>
      <c r="O4084" t="s">
        <v>2495</v>
      </c>
      <c r="P4084" t="s">
        <v>2583</v>
      </c>
      <c r="Q4084" t="s">
        <v>2040</v>
      </c>
      <c r="R4084" t="s">
        <v>88</v>
      </c>
      <c r="S4084" t="s">
        <v>44</v>
      </c>
      <c r="T4084" t="s">
        <v>92</v>
      </c>
      <c r="U4084" t="s">
        <v>636</v>
      </c>
      <c r="V4084" t="s">
        <v>529</v>
      </c>
      <c r="W4084" t="s">
        <v>95</v>
      </c>
      <c r="X4084" t="s">
        <v>96</v>
      </c>
      <c r="Y4084">
        <v>0.61</v>
      </c>
      <c r="Z4084" s="1">
        <v>45222</v>
      </c>
    </row>
    <row r="4085" spans="1:26" x14ac:dyDescent="0.4">
      <c r="A4085">
        <v>51842</v>
      </c>
      <c r="B4085" s="1">
        <v>44893</v>
      </c>
      <c r="C4085" t="s">
        <v>59</v>
      </c>
      <c r="D4085">
        <v>4</v>
      </c>
      <c r="E4085">
        <v>431.11</v>
      </c>
      <c r="F4085">
        <v>635.04106619646757</v>
      </c>
      <c r="G4085">
        <v>7.0000000000000007E-2</v>
      </c>
      <c r="H4085" t="s">
        <v>27</v>
      </c>
      <c r="I4085">
        <v>-244.33</v>
      </c>
      <c r="J4085">
        <v>101.41</v>
      </c>
      <c r="K4085">
        <v>94.311300000000003</v>
      </c>
      <c r="L4085">
        <v>35</v>
      </c>
      <c r="M4085" t="s">
        <v>2032</v>
      </c>
      <c r="N4085">
        <v>64118</v>
      </c>
      <c r="O4085" t="s">
        <v>2493</v>
      </c>
      <c r="P4085" t="s">
        <v>2583</v>
      </c>
      <c r="Q4085" t="s">
        <v>2040</v>
      </c>
      <c r="R4085" t="s">
        <v>43</v>
      </c>
      <c r="S4085" t="s">
        <v>33</v>
      </c>
      <c r="T4085" t="s">
        <v>154</v>
      </c>
      <c r="U4085" t="s">
        <v>702</v>
      </c>
      <c r="V4085" t="s">
        <v>156</v>
      </c>
      <c r="W4085" t="s">
        <v>65</v>
      </c>
      <c r="X4085" t="s">
        <v>66</v>
      </c>
      <c r="Y4085">
        <v>0.82</v>
      </c>
      <c r="Z4085" s="1">
        <v>44897</v>
      </c>
    </row>
    <row r="4086" spans="1:26" x14ac:dyDescent="0.4">
      <c r="A4086">
        <v>26688</v>
      </c>
      <c r="B4086" s="1">
        <v>44425</v>
      </c>
      <c r="C4086" t="s">
        <v>26</v>
      </c>
      <c r="D4086">
        <v>21</v>
      </c>
      <c r="E4086">
        <v>424.13</v>
      </c>
      <c r="F4086">
        <v>13.181538547791913</v>
      </c>
      <c r="G4086">
        <v>0.06</v>
      </c>
      <c r="H4086" t="s">
        <v>27</v>
      </c>
      <c r="I4086">
        <v>57.17</v>
      </c>
      <c r="J4086">
        <v>20.27</v>
      </c>
      <c r="K4086">
        <v>19.053799999999999</v>
      </c>
      <c r="L4086">
        <v>3.99</v>
      </c>
      <c r="M4086" t="s">
        <v>1178</v>
      </c>
      <c r="N4086">
        <v>65109</v>
      </c>
      <c r="O4086" t="s">
        <v>2495</v>
      </c>
      <c r="P4086" t="s">
        <v>2583</v>
      </c>
      <c r="Q4086" t="s">
        <v>2040</v>
      </c>
      <c r="R4086" t="s">
        <v>32</v>
      </c>
      <c r="S4086" t="s">
        <v>33</v>
      </c>
      <c r="T4086" t="s">
        <v>174</v>
      </c>
      <c r="U4086" t="s">
        <v>2595</v>
      </c>
      <c r="V4086" t="s">
        <v>212</v>
      </c>
      <c r="W4086" t="s">
        <v>37</v>
      </c>
      <c r="X4086" t="s">
        <v>38</v>
      </c>
      <c r="Y4086">
        <v>0.56999999999999995</v>
      </c>
      <c r="Z4086" s="1">
        <v>44427</v>
      </c>
    </row>
    <row r="4087" spans="1:26" x14ac:dyDescent="0.4">
      <c r="A4087">
        <v>26688</v>
      </c>
      <c r="B4087" s="1">
        <v>44425</v>
      </c>
      <c r="C4087" t="s">
        <v>26</v>
      </c>
      <c r="D4087">
        <v>7</v>
      </c>
      <c r="E4087">
        <v>69.400000000000006</v>
      </c>
      <c r="F4087">
        <v>99.756593252640727</v>
      </c>
      <c r="G4087">
        <v>0.09</v>
      </c>
      <c r="H4087" t="s">
        <v>27</v>
      </c>
      <c r="I4087">
        <v>12.02</v>
      </c>
      <c r="J4087">
        <v>9.93</v>
      </c>
      <c r="K4087">
        <v>9.0363000000000007</v>
      </c>
      <c r="L4087">
        <v>1.0900000000000001</v>
      </c>
      <c r="M4087" t="s">
        <v>1178</v>
      </c>
      <c r="N4087">
        <v>29203</v>
      </c>
      <c r="O4087" t="s">
        <v>2377</v>
      </c>
      <c r="P4087" t="s">
        <v>2583</v>
      </c>
      <c r="Q4087" t="s">
        <v>2040</v>
      </c>
      <c r="R4087" t="s">
        <v>32</v>
      </c>
      <c r="S4087" t="s">
        <v>33</v>
      </c>
      <c r="T4087" t="s">
        <v>106</v>
      </c>
      <c r="U4087" t="s">
        <v>1341</v>
      </c>
      <c r="V4087" t="s">
        <v>256</v>
      </c>
      <c r="W4087" t="s">
        <v>109</v>
      </c>
      <c r="X4087" t="s">
        <v>110</v>
      </c>
      <c r="Y4087">
        <v>0.43</v>
      </c>
      <c r="Z4087" s="1">
        <v>44426</v>
      </c>
    </row>
    <row r="4088" spans="1:26" x14ac:dyDescent="0.4">
      <c r="A4088">
        <v>21318</v>
      </c>
      <c r="B4088" s="1">
        <v>44380</v>
      </c>
      <c r="C4088" t="s">
        <v>39</v>
      </c>
      <c r="D4088">
        <v>40</v>
      </c>
      <c r="E4088">
        <v>1384.34</v>
      </c>
      <c r="F4088">
        <v>1447.1263705673261</v>
      </c>
      <c r="G4088">
        <v>0.1</v>
      </c>
      <c r="H4088" t="s">
        <v>27</v>
      </c>
      <c r="I4088">
        <v>562.30899999999997</v>
      </c>
      <c r="J4088">
        <v>37.700000000000003</v>
      </c>
      <c r="K4088">
        <v>33.93</v>
      </c>
      <c r="L4088">
        <v>2.99</v>
      </c>
      <c r="M4088" t="s">
        <v>1562</v>
      </c>
      <c r="N4088">
        <v>29203</v>
      </c>
      <c r="O4088" t="s">
        <v>2377</v>
      </c>
      <c r="P4088" t="s">
        <v>2583</v>
      </c>
      <c r="Q4088" t="s">
        <v>2040</v>
      </c>
      <c r="R4088" t="s">
        <v>32</v>
      </c>
      <c r="S4088" t="s">
        <v>33</v>
      </c>
      <c r="T4088" t="s">
        <v>53</v>
      </c>
      <c r="U4088" t="s">
        <v>1519</v>
      </c>
      <c r="V4088" t="s">
        <v>108</v>
      </c>
      <c r="W4088" t="s">
        <v>37</v>
      </c>
      <c r="X4088" t="s">
        <v>38</v>
      </c>
      <c r="Y4088">
        <v>0.35</v>
      </c>
      <c r="Z4088" s="1">
        <v>44382</v>
      </c>
    </row>
    <row r="4089" spans="1:26" x14ac:dyDescent="0.4">
      <c r="A4089">
        <v>31878</v>
      </c>
      <c r="B4089" s="1">
        <v>44913</v>
      </c>
      <c r="C4089" t="s">
        <v>26</v>
      </c>
      <c r="D4089">
        <v>14</v>
      </c>
      <c r="E4089">
        <v>138.94999999999999</v>
      </c>
      <c r="F4089">
        <v>218.75686356233908</v>
      </c>
      <c r="G4089">
        <v>0.04</v>
      </c>
      <c r="H4089" t="s">
        <v>27</v>
      </c>
      <c r="I4089">
        <v>9.6300000000000008</v>
      </c>
      <c r="J4089">
        <v>9.27</v>
      </c>
      <c r="K4089">
        <v>8.8992000000000004</v>
      </c>
      <c r="L4089">
        <v>4.3899999999999997</v>
      </c>
      <c r="M4089" t="s">
        <v>1562</v>
      </c>
      <c r="N4089">
        <v>63116</v>
      </c>
      <c r="O4089" t="s">
        <v>2496</v>
      </c>
      <c r="P4089" t="s">
        <v>2583</v>
      </c>
      <c r="Q4089" t="s">
        <v>2040</v>
      </c>
      <c r="R4089" t="s">
        <v>32</v>
      </c>
      <c r="S4089" t="s">
        <v>33</v>
      </c>
      <c r="T4089" t="s">
        <v>34</v>
      </c>
      <c r="U4089" t="s">
        <v>764</v>
      </c>
      <c r="V4089" t="s">
        <v>765</v>
      </c>
      <c r="W4089" t="s">
        <v>109</v>
      </c>
      <c r="X4089" t="s">
        <v>110</v>
      </c>
      <c r="Y4089">
        <v>0.38</v>
      </c>
      <c r="Z4089" s="1">
        <v>44913</v>
      </c>
    </row>
    <row r="4090" spans="1:26" x14ac:dyDescent="0.4">
      <c r="A4090">
        <v>57063</v>
      </c>
      <c r="B4090" s="1">
        <v>44714</v>
      </c>
      <c r="C4090" t="s">
        <v>26</v>
      </c>
      <c r="D4090">
        <v>22</v>
      </c>
      <c r="E4090">
        <v>41.18</v>
      </c>
      <c r="F4090">
        <v>23.539506058501988</v>
      </c>
      <c r="G4090">
        <v>7.0000000000000007E-2</v>
      </c>
      <c r="H4090" t="s">
        <v>27</v>
      </c>
      <c r="I4090">
        <v>-0.64</v>
      </c>
      <c r="J4090">
        <v>1.88</v>
      </c>
      <c r="K4090">
        <v>1.7484</v>
      </c>
      <c r="L4090">
        <v>0.79</v>
      </c>
      <c r="M4090" t="s">
        <v>730</v>
      </c>
      <c r="N4090">
        <v>65109</v>
      </c>
      <c r="O4090" t="s">
        <v>2495</v>
      </c>
      <c r="P4090" t="s">
        <v>2583</v>
      </c>
      <c r="Q4090" t="s">
        <v>2040</v>
      </c>
      <c r="R4090" t="s">
        <v>88</v>
      </c>
      <c r="S4090" t="s">
        <v>33</v>
      </c>
      <c r="T4090" t="s">
        <v>313</v>
      </c>
      <c r="U4090" t="s">
        <v>2596</v>
      </c>
      <c r="V4090" t="s">
        <v>351</v>
      </c>
      <c r="W4090" t="s">
        <v>109</v>
      </c>
      <c r="X4090" t="s">
        <v>110</v>
      </c>
      <c r="Y4090">
        <v>0.5</v>
      </c>
      <c r="Z4090" s="1">
        <v>44716</v>
      </c>
    </row>
    <row r="4091" spans="1:26" x14ac:dyDescent="0.4">
      <c r="A4091">
        <v>29058</v>
      </c>
      <c r="B4091" s="1">
        <v>44198</v>
      </c>
      <c r="C4091" t="s">
        <v>39</v>
      </c>
      <c r="D4091">
        <v>33</v>
      </c>
      <c r="E4091">
        <v>28389.14</v>
      </c>
      <c r="F4091">
        <v>36624.258024557894</v>
      </c>
      <c r="G4091">
        <v>7.0000000000000007E-2</v>
      </c>
      <c r="H4091" t="s">
        <v>40</v>
      </c>
      <c r="I4091">
        <v>7132.18</v>
      </c>
      <c r="J4091">
        <v>880.98</v>
      </c>
      <c r="K4091">
        <v>819.31140000000005</v>
      </c>
      <c r="L4091">
        <v>44.55</v>
      </c>
      <c r="M4091" t="s">
        <v>1119</v>
      </c>
      <c r="N4091">
        <v>65109</v>
      </c>
      <c r="O4091" t="s">
        <v>2495</v>
      </c>
      <c r="P4091" t="s">
        <v>2583</v>
      </c>
      <c r="Q4091" t="s">
        <v>2040</v>
      </c>
      <c r="R4091" t="s">
        <v>98</v>
      </c>
      <c r="S4091" t="s">
        <v>44</v>
      </c>
      <c r="T4091" t="s">
        <v>92</v>
      </c>
      <c r="U4091" t="s">
        <v>1607</v>
      </c>
      <c r="V4091" t="s">
        <v>90</v>
      </c>
      <c r="W4091" t="s">
        <v>95</v>
      </c>
      <c r="X4091" t="s">
        <v>96</v>
      </c>
      <c r="Y4091">
        <v>0.62</v>
      </c>
      <c r="Z4091" s="1">
        <v>44200</v>
      </c>
    </row>
    <row r="4092" spans="1:26" x14ac:dyDescent="0.4">
      <c r="A4092">
        <v>33568</v>
      </c>
      <c r="B4092" s="1">
        <v>45128</v>
      </c>
      <c r="C4092" t="s">
        <v>26</v>
      </c>
      <c r="D4092">
        <v>10</v>
      </c>
      <c r="E4092">
        <v>628.73</v>
      </c>
      <c r="F4092">
        <v>628.62836467786872</v>
      </c>
      <c r="G4092">
        <v>0.02</v>
      </c>
      <c r="H4092" t="s">
        <v>27</v>
      </c>
      <c r="I4092">
        <v>-181.87</v>
      </c>
      <c r="J4092">
        <v>55.5</v>
      </c>
      <c r="K4092">
        <v>54.39</v>
      </c>
      <c r="L4092">
        <v>52.2</v>
      </c>
      <c r="M4092" t="s">
        <v>1425</v>
      </c>
      <c r="N4092">
        <v>22153</v>
      </c>
      <c r="O4092" t="s">
        <v>2498</v>
      </c>
      <c r="P4092" t="s">
        <v>2583</v>
      </c>
      <c r="Q4092" t="s">
        <v>2040</v>
      </c>
      <c r="R4092" t="s">
        <v>88</v>
      </c>
      <c r="S4092" t="s">
        <v>44</v>
      </c>
      <c r="T4092" t="s">
        <v>62</v>
      </c>
      <c r="U4092" t="s">
        <v>73</v>
      </c>
      <c r="V4092" t="s">
        <v>537</v>
      </c>
      <c r="W4092" t="s">
        <v>75</v>
      </c>
      <c r="X4092" t="s">
        <v>76</v>
      </c>
      <c r="Y4092">
        <v>0.72</v>
      </c>
      <c r="Z4092" s="1">
        <v>45129</v>
      </c>
    </row>
    <row r="4093" spans="1:26" x14ac:dyDescent="0.4">
      <c r="A4093">
        <v>37440</v>
      </c>
      <c r="B4093" s="1">
        <v>44369</v>
      </c>
      <c r="C4093" t="s">
        <v>50</v>
      </c>
      <c r="D4093">
        <v>39</v>
      </c>
      <c r="E4093">
        <v>8407.08</v>
      </c>
      <c r="F4093">
        <v>11813.265022528723</v>
      </c>
      <c r="G4093">
        <v>0.04</v>
      </c>
      <c r="H4093" t="s">
        <v>40</v>
      </c>
      <c r="I4093">
        <v>629.4</v>
      </c>
      <c r="J4093">
        <v>208.16</v>
      </c>
      <c r="K4093">
        <v>199.83359999999999</v>
      </c>
      <c r="L4093">
        <v>68.02</v>
      </c>
      <c r="M4093" t="s">
        <v>1656</v>
      </c>
      <c r="N4093">
        <v>29203</v>
      </c>
      <c r="O4093" t="s">
        <v>2377</v>
      </c>
      <c r="P4093" t="s">
        <v>2583</v>
      </c>
      <c r="Q4093" t="s">
        <v>2040</v>
      </c>
      <c r="R4093" t="s">
        <v>43</v>
      </c>
      <c r="S4093" t="s">
        <v>33</v>
      </c>
      <c r="T4093" t="s">
        <v>174</v>
      </c>
      <c r="U4093" t="s">
        <v>609</v>
      </c>
      <c r="V4093" t="s">
        <v>108</v>
      </c>
      <c r="W4093" t="s">
        <v>48</v>
      </c>
      <c r="X4093" t="s">
        <v>49</v>
      </c>
      <c r="Y4093">
        <v>0.57999999999999996</v>
      </c>
      <c r="Z4093" s="1">
        <v>44370</v>
      </c>
    </row>
    <row r="4094" spans="1:26" x14ac:dyDescent="0.4">
      <c r="A4094">
        <v>5764</v>
      </c>
      <c r="B4094" s="1">
        <v>44470</v>
      </c>
      <c r="C4094" t="s">
        <v>50</v>
      </c>
      <c r="D4094">
        <v>23</v>
      </c>
      <c r="E4094">
        <v>193.79</v>
      </c>
      <c r="F4094">
        <v>267.35631137163375</v>
      </c>
      <c r="G4094">
        <v>0.02</v>
      </c>
      <c r="H4094" t="s">
        <v>27</v>
      </c>
      <c r="I4094">
        <v>-117.16199999999999</v>
      </c>
      <c r="J4094">
        <v>8.0399999999999991</v>
      </c>
      <c r="K4094">
        <v>7.8791999999999991</v>
      </c>
      <c r="L4094">
        <v>8.94</v>
      </c>
      <c r="M4094" t="s">
        <v>801</v>
      </c>
      <c r="N4094">
        <v>64055</v>
      </c>
      <c r="O4094" t="s">
        <v>2494</v>
      </c>
      <c r="P4094" t="s">
        <v>2583</v>
      </c>
      <c r="Q4094" t="s">
        <v>2040</v>
      </c>
      <c r="R4094" t="s">
        <v>88</v>
      </c>
      <c r="S4094" t="s">
        <v>33</v>
      </c>
      <c r="T4094" t="s">
        <v>53</v>
      </c>
      <c r="U4094" t="s">
        <v>604</v>
      </c>
      <c r="V4094" t="s">
        <v>212</v>
      </c>
      <c r="W4094" t="s">
        <v>37</v>
      </c>
      <c r="X4094" t="s">
        <v>38</v>
      </c>
      <c r="Y4094">
        <v>0.4</v>
      </c>
      <c r="Z4094" s="1">
        <v>44471</v>
      </c>
    </row>
    <row r="4095" spans="1:26" x14ac:dyDescent="0.4">
      <c r="A4095">
        <v>18689</v>
      </c>
      <c r="B4095" s="1">
        <v>44188</v>
      </c>
      <c r="C4095" t="s">
        <v>50</v>
      </c>
      <c r="D4095">
        <v>10</v>
      </c>
      <c r="E4095">
        <v>194.65</v>
      </c>
      <c r="F4095">
        <v>258.91922132801818</v>
      </c>
      <c r="G4095">
        <v>0.05</v>
      </c>
      <c r="H4095" t="s">
        <v>27</v>
      </c>
      <c r="I4095">
        <v>-3.78</v>
      </c>
      <c r="J4095">
        <v>18.97</v>
      </c>
      <c r="K4095">
        <v>18.0215</v>
      </c>
      <c r="L4095">
        <v>9.0299999999999994</v>
      </c>
      <c r="M4095" t="s">
        <v>2036</v>
      </c>
      <c r="N4095">
        <v>64055</v>
      </c>
      <c r="O4095" t="s">
        <v>2494</v>
      </c>
      <c r="P4095" t="s">
        <v>2583</v>
      </c>
      <c r="Q4095" t="s">
        <v>2040</v>
      </c>
      <c r="R4095" t="s">
        <v>88</v>
      </c>
      <c r="S4095" t="s">
        <v>33</v>
      </c>
      <c r="T4095" t="s">
        <v>34</v>
      </c>
      <c r="U4095" t="s">
        <v>613</v>
      </c>
      <c r="V4095" t="s">
        <v>108</v>
      </c>
      <c r="W4095" t="s">
        <v>37</v>
      </c>
      <c r="X4095" t="s">
        <v>38</v>
      </c>
      <c r="Y4095">
        <v>0.37</v>
      </c>
      <c r="Z4095" s="1">
        <v>44189</v>
      </c>
    </row>
    <row r="4096" spans="1:26" x14ac:dyDescent="0.4">
      <c r="A4096">
        <v>40519</v>
      </c>
      <c r="B4096" s="1">
        <v>44550</v>
      </c>
      <c r="C4096" t="s">
        <v>113</v>
      </c>
      <c r="D4096">
        <v>38</v>
      </c>
      <c r="E4096">
        <v>82.93</v>
      </c>
      <c r="F4096">
        <v>132.46050339765674</v>
      </c>
      <c r="G4096">
        <v>0.08</v>
      </c>
      <c r="H4096" t="s">
        <v>27</v>
      </c>
      <c r="I4096">
        <v>-10.32</v>
      </c>
      <c r="J4096">
        <v>2.1800000000000002</v>
      </c>
      <c r="K4096">
        <v>2.0056000000000003</v>
      </c>
      <c r="L4096">
        <v>1.38</v>
      </c>
      <c r="M4096" t="s">
        <v>1545</v>
      </c>
      <c r="N4096">
        <v>65109</v>
      </c>
      <c r="O4096" t="s">
        <v>2495</v>
      </c>
      <c r="P4096" t="s">
        <v>2583</v>
      </c>
      <c r="Q4096" t="s">
        <v>2040</v>
      </c>
      <c r="R4096" t="s">
        <v>88</v>
      </c>
      <c r="S4096" t="s">
        <v>33</v>
      </c>
      <c r="T4096" t="s">
        <v>313</v>
      </c>
      <c r="U4096" t="s">
        <v>2426</v>
      </c>
      <c r="V4096" t="s">
        <v>425</v>
      </c>
      <c r="W4096" t="s">
        <v>109</v>
      </c>
      <c r="X4096" t="s">
        <v>110</v>
      </c>
      <c r="Y4096">
        <v>0.44</v>
      </c>
      <c r="Z4096" s="1">
        <v>44552</v>
      </c>
    </row>
    <row r="4097" spans="1:26" x14ac:dyDescent="0.4">
      <c r="A4097">
        <v>50726</v>
      </c>
      <c r="B4097" s="1">
        <v>44865</v>
      </c>
      <c r="C4097" t="s">
        <v>59</v>
      </c>
      <c r="D4097">
        <v>45</v>
      </c>
      <c r="E4097">
        <v>9248.74</v>
      </c>
      <c r="F4097">
        <v>601.02033979162024</v>
      </c>
      <c r="G4097">
        <v>0</v>
      </c>
      <c r="H4097" t="s">
        <v>40</v>
      </c>
      <c r="I4097">
        <v>2532</v>
      </c>
      <c r="J4097">
        <v>200.98</v>
      </c>
      <c r="K4097">
        <v>200.98</v>
      </c>
      <c r="L4097">
        <v>23.76</v>
      </c>
      <c r="M4097" t="s">
        <v>1568</v>
      </c>
      <c r="N4097">
        <v>64055</v>
      </c>
      <c r="O4097" t="s">
        <v>2494</v>
      </c>
      <c r="P4097" t="s">
        <v>2583</v>
      </c>
      <c r="Q4097" t="s">
        <v>2040</v>
      </c>
      <c r="R4097" t="s">
        <v>43</v>
      </c>
      <c r="S4097" t="s">
        <v>44</v>
      </c>
      <c r="T4097" t="s">
        <v>45</v>
      </c>
      <c r="U4097" t="s">
        <v>1041</v>
      </c>
      <c r="V4097" t="s">
        <v>47</v>
      </c>
      <c r="W4097" t="s">
        <v>48</v>
      </c>
      <c r="X4097" t="s">
        <v>49</v>
      </c>
      <c r="Y4097">
        <v>0.57999999999999996</v>
      </c>
      <c r="Z4097" s="1">
        <v>44869</v>
      </c>
    </row>
    <row r="4098" spans="1:26" x14ac:dyDescent="0.4">
      <c r="A4098">
        <v>57125</v>
      </c>
      <c r="B4098" s="1">
        <v>44349</v>
      </c>
      <c r="C4098" t="s">
        <v>26</v>
      </c>
      <c r="D4098">
        <v>31</v>
      </c>
      <c r="E4098">
        <v>878.77</v>
      </c>
      <c r="F4098">
        <v>436.52178984661117</v>
      </c>
      <c r="G4098">
        <v>0.08</v>
      </c>
      <c r="H4098" t="s">
        <v>27</v>
      </c>
      <c r="I4098">
        <v>373.524</v>
      </c>
      <c r="J4098">
        <v>28.53</v>
      </c>
      <c r="K4098">
        <v>26.247600000000002</v>
      </c>
      <c r="L4098">
        <v>1.49</v>
      </c>
      <c r="M4098" t="s">
        <v>469</v>
      </c>
      <c r="N4098">
        <v>63376</v>
      </c>
      <c r="O4098" t="s">
        <v>2497</v>
      </c>
      <c r="P4098" t="s">
        <v>2583</v>
      </c>
      <c r="Q4098" t="s">
        <v>2040</v>
      </c>
      <c r="R4098" t="s">
        <v>98</v>
      </c>
      <c r="S4098" t="s">
        <v>33</v>
      </c>
      <c r="T4098" t="s">
        <v>53</v>
      </c>
      <c r="U4098" t="s">
        <v>1020</v>
      </c>
      <c r="V4098" t="s">
        <v>108</v>
      </c>
      <c r="W4098" t="s">
        <v>37</v>
      </c>
      <c r="X4098" t="s">
        <v>38</v>
      </c>
      <c r="Y4098">
        <v>0.38</v>
      </c>
      <c r="Z4098" s="1">
        <v>44351</v>
      </c>
    </row>
    <row r="4099" spans="1:26" x14ac:dyDescent="0.4">
      <c r="A4099">
        <v>5767</v>
      </c>
      <c r="B4099" s="1">
        <v>45044</v>
      </c>
      <c r="C4099" t="s">
        <v>39</v>
      </c>
      <c r="D4099">
        <v>36</v>
      </c>
      <c r="E4099">
        <v>163.54</v>
      </c>
      <c r="F4099">
        <v>125.38958198889607</v>
      </c>
      <c r="G4099">
        <v>0.03</v>
      </c>
      <c r="H4099" t="s">
        <v>131</v>
      </c>
      <c r="I4099">
        <v>-95.058999999999997</v>
      </c>
      <c r="J4099">
        <v>4.13</v>
      </c>
      <c r="K4099">
        <v>4.0061</v>
      </c>
      <c r="L4099">
        <v>5.04</v>
      </c>
      <c r="M4099" t="s">
        <v>899</v>
      </c>
      <c r="N4099">
        <v>64118</v>
      </c>
      <c r="O4099" t="s">
        <v>2493</v>
      </c>
      <c r="P4099" t="s">
        <v>2583</v>
      </c>
      <c r="Q4099" t="s">
        <v>2040</v>
      </c>
      <c r="R4099" t="s">
        <v>88</v>
      </c>
      <c r="S4099" t="s">
        <v>33</v>
      </c>
      <c r="T4099" t="s">
        <v>53</v>
      </c>
      <c r="U4099" t="s">
        <v>1455</v>
      </c>
      <c r="V4099" t="s">
        <v>422</v>
      </c>
      <c r="W4099" t="s">
        <v>37</v>
      </c>
      <c r="X4099" t="s">
        <v>38</v>
      </c>
      <c r="Y4099">
        <v>0.38</v>
      </c>
      <c r="Z4099" s="1">
        <v>45045</v>
      </c>
    </row>
    <row r="4100" spans="1:26" x14ac:dyDescent="0.4">
      <c r="A4100">
        <v>678</v>
      </c>
      <c r="B4100" s="1">
        <v>44252</v>
      </c>
      <c r="C4100" t="s">
        <v>59</v>
      </c>
      <c r="D4100">
        <v>44</v>
      </c>
      <c r="E4100">
        <v>228.41</v>
      </c>
      <c r="F4100">
        <v>94.217746258779457</v>
      </c>
      <c r="G4100">
        <v>7.0000000000000007E-2</v>
      </c>
      <c r="H4100" t="s">
        <v>27</v>
      </c>
      <c r="I4100">
        <v>-226.36</v>
      </c>
      <c r="J4100">
        <v>4.9800000000000004</v>
      </c>
      <c r="K4100">
        <v>4.6314000000000002</v>
      </c>
      <c r="L4100">
        <v>8.33</v>
      </c>
      <c r="M4100" t="s">
        <v>80</v>
      </c>
      <c r="N4100">
        <v>59601</v>
      </c>
      <c r="O4100" t="s">
        <v>2597</v>
      </c>
      <c r="P4100" t="s">
        <v>2598</v>
      </c>
      <c r="Q4100" t="s">
        <v>2040</v>
      </c>
      <c r="R4100" t="s">
        <v>32</v>
      </c>
      <c r="S4100" t="s">
        <v>33</v>
      </c>
      <c r="T4100" t="s">
        <v>34</v>
      </c>
      <c r="U4100" t="s">
        <v>2271</v>
      </c>
      <c r="V4100" t="s">
        <v>36</v>
      </c>
      <c r="W4100" t="s">
        <v>37</v>
      </c>
      <c r="X4100" t="s">
        <v>38</v>
      </c>
      <c r="Y4100">
        <v>0.38</v>
      </c>
      <c r="Z4100" s="1">
        <v>44252</v>
      </c>
    </row>
    <row r="4101" spans="1:26" x14ac:dyDescent="0.4">
      <c r="A4101">
        <v>6982</v>
      </c>
      <c r="B4101" s="1">
        <v>44881</v>
      </c>
      <c r="C4101" t="s">
        <v>50</v>
      </c>
      <c r="D4101">
        <v>5</v>
      </c>
      <c r="E4101">
        <v>544.41</v>
      </c>
      <c r="F4101">
        <v>538.73637830218763</v>
      </c>
      <c r="G4101">
        <v>0.09</v>
      </c>
      <c r="H4101" t="s">
        <v>40</v>
      </c>
      <c r="I4101">
        <v>-338.27</v>
      </c>
      <c r="J4101">
        <v>100.98</v>
      </c>
      <c r="K4101">
        <v>91.891800000000003</v>
      </c>
      <c r="L4101">
        <v>57.38</v>
      </c>
      <c r="M4101" t="s">
        <v>67</v>
      </c>
      <c r="N4101">
        <v>59715</v>
      </c>
      <c r="O4101" t="s">
        <v>2499</v>
      </c>
      <c r="P4101" t="s">
        <v>2598</v>
      </c>
      <c r="Q4101" t="s">
        <v>2040</v>
      </c>
      <c r="R4101" t="s">
        <v>43</v>
      </c>
      <c r="S4101" t="s">
        <v>44</v>
      </c>
      <c r="T4101" t="s">
        <v>92</v>
      </c>
      <c r="U4101" t="s">
        <v>1961</v>
      </c>
      <c r="V4101" t="s">
        <v>108</v>
      </c>
      <c r="W4101" t="s">
        <v>95</v>
      </c>
      <c r="X4101" t="s">
        <v>96</v>
      </c>
      <c r="Y4101">
        <v>0.78</v>
      </c>
      <c r="Z4101" s="1">
        <v>44883</v>
      </c>
    </row>
    <row r="4102" spans="1:26" x14ac:dyDescent="0.4">
      <c r="A4102">
        <v>12352</v>
      </c>
      <c r="B4102" s="1">
        <v>45008</v>
      </c>
      <c r="C4102" t="s">
        <v>26</v>
      </c>
      <c r="D4102">
        <v>5</v>
      </c>
      <c r="E4102">
        <v>36.86</v>
      </c>
      <c r="F4102">
        <v>45.176617621696451</v>
      </c>
      <c r="G4102">
        <v>7.0000000000000007E-2</v>
      </c>
      <c r="H4102" t="s">
        <v>27</v>
      </c>
      <c r="I4102">
        <v>-32.820999999999998</v>
      </c>
      <c r="J4102">
        <v>5.81</v>
      </c>
      <c r="K4102">
        <v>5.4032999999999998</v>
      </c>
      <c r="L4102">
        <v>8.49</v>
      </c>
      <c r="M4102" t="s">
        <v>768</v>
      </c>
      <c r="N4102">
        <v>59715</v>
      </c>
      <c r="O4102" t="s">
        <v>2499</v>
      </c>
      <c r="P4102" t="s">
        <v>2598</v>
      </c>
      <c r="Q4102" t="s">
        <v>2040</v>
      </c>
      <c r="R4102" t="s">
        <v>43</v>
      </c>
      <c r="S4102" t="s">
        <v>33</v>
      </c>
      <c r="T4102" t="s">
        <v>53</v>
      </c>
      <c r="U4102" t="s">
        <v>1738</v>
      </c>
      <c r="V4102" t="s">
        <v>212</v>
      </c>
      <c r="W4102" t="s">
        <v>37</v>
      </c>
      <c r="X4102" t="s">
        <v>38</v>
      </c>
      <c r="Y4102">
        <v>0.39</v>
      </c>
      <c r="Z4102" s="1">
        <v>45009</v>
      </c>
    </row>
    <row r="4103" spans="1:26" x14ac:dyDescent="0.4">
      <c r="A4103">
        <v>25733</v>
      </c>
      <c r="B4103" s="1">
        <v>45058</v>
      </c>
      <c r="C4103" t="s">
        <v>59</v>
      </c>
      <c r="D4103">
        <v>24</v>
      </c>
      <c r="E4103">
        <v>557.23</v>
      </c>
      <c r="F4103">
        <v>1008.5811491533794</v>
      </c>
      <c r="G4103">
        <v>0.09</v>
      </c>
      <c r="H4103" t="s">
        <v>27</v>
      </c>
      <c r="I4103">
        <v>-42.987000000000002</v>
      </c>
      <c r="J4103">
        <v>24.92</v>
      </c>
      <c r="K4103">
        <v>22.677200000000003</v>
      </c>
      <c r="L4103">
        <v>12.98</v>
      </c>
      <c r="M4103" t="s">
        <v>488</v>
      </c>
      <c r="N4103">
        <v>59801</v>
      </c>
      <c r="O4103" t="s">
        <v>2504</v>
      </c>
      <c r="P4103" t="s">
        <v>2598</v>
      </c>
      <c r="Q4103" t="s">
        <v>2040</v>
      </c>
      <c r="R4103" t="s">
        <v>32</v>
      </c>
      <c r="S4103" t="s">
        <v>33</v>
      </c>
      <c r="T4103" t="s">
        <v>53</v>
      </c>
      <c r="U4103" t="s">
        <v>641</v>
      </c>
      <c r="V4103" t="s">
        <v>116</v>
      </c>
      <c r="W4103" t="s">
        <v>37</v>
      </c>
      <c r="X4103" t="s">
        <v>38</v>
      </c>
      <c r="Y4103">
        <v>0.39</v>
      </c>
      <c r="Z4103" s="1">
        <v>45063</v>
      </c>
    </row>
    <row r="4104" spans="1:26" x14ac:dyDescent="0.4">
      <c r="A4104">
        <v>37541</v>
      </c>
      <c r="B4104" s="1">
        <v>44252</v>
      </c>
      <c r="C4104" t="s">
        <v>26</v>
      </c>
      <c r="D4104">
        <v>18</v>
      </c>
      <c r="E4104">
        <v>1373.11</v>
      </c>
      <c r="F4104">
        <v>2122.2017441763819</v>
      </c>
      <c r="G4104">
        <v>0.1</v>
      </c>
      <c r="H4104" t="s">
        <v>27</v>
      </c>
      <c r="I4104">
        <v>-599.54</v>
      </c>
      <c r="J4104">
        <v>80.98</v>
      </c>
      <c r="K4104">
        <v>72.882000000000005</v>
      </c>
      <c r="L4104">
        <v>35</v>
      </c>
      <c r="M4104" t="s">
        <v>2380</v>
      </c>
      <c r="N4104">
        <v>59601</v>
      </c>
      <c r="O4104" t="s">
        <v>2597</v>
      </c>
      <c r="P4104" t="s">
        <v>2598</v>
      </c>
      <c r="Q4104" t="s">
        <v>2040</v>
      </c>
      <c r="R4104" t="s">
        <v>88</v>
      </c>
      <c r="S4104" t="s">
        <v>33</v>
      </c>
      <c r="T4104" t="s">
        <v>154</v>
      </c>
      <c r="U4104" t="s">
        <v>965</v>
      </c>
      <c r="V4104" t="s">
        <v>629</v>
      </c>
      <c r="W4104" t="s">
        <v>65</v>
      </c>
      <c r="X4104" t="s">
        <v>66</v>
      </c>
      <c r="Y4104">
        <v>0.81</v>
      </c>
      <c r="Z4104" s="1">
        <v>44254</v>
      </c>
    </row>
    <row r="4105" spans="1:26" x14ac:dyDescent="0.4">
      <c r="A4105">
        <v>53156</v>
      </c>
      <c r="B4105" s="1">
        <v>44995</v>
      </c>
      <c r="C4105" t="s">
        <v>50</v>
      </c>
      <c r="D4105">
        <v>47</v>
      </c>
      <c r="E4105">
        <v>186.93</v>
      </c>
      <c r="F4105">
        <v>87.022353146490047</v>
      </c>
      <c r="G4105">
        <v>7.0000000000000007E-2</v>
      </c>
      <c r="H4105" t="s">
        <v>27</v>
      </c>
      <c r="I4105">
        <v>56.44</v>
      </c>
      <c r="J4105">
        <v>4.13</v>
      </c>
      <c r="K4105">
        <v>3.8409</v>
      </c>
      <c r="L4105">
        <v>0.99</v>
      </c>
      <c r="M4105" t="s">
        <v>2584</v>
      </c>
      <c r="N4105">
        <v>59102</v>
      </c>
      <c r="O4105" t="s">
        <v>2599</v>
      </c>
      <c r="P4105" t="s">
        <v>2598</v>
      </c>
      <c r="Q4105" t="s">
        <v>2040</v>
      </c>
      <c r="R4105" t="s">
        <v>43</v>
      </c>
      <c r="S4105" t="s">
        <v>33</v>
      </c>
      <c r="T4105" t="s">
        <v>191</v>
      </c>
      <c r="U4105" t="s">
        <v>1564</v>
      </c>
      <c r="V4105" t="s">
        <v>193</v>
      </c>
      <c r="W4105" t="s">
        <v>37</v>
      </c>
      <c r="X4105" t="s">
        <v>38</v>
      </c>
      <c r="Y4105">
        <v>0.39</v>
      </c>
      <c r="Z4105" s="1">
        <v>44996</v>
      </c>
    </row>
    <row r="4106" spans="1:26" x14ac:dyDescent="0.4">
      <c r="A4106">
        <v>59047</v>
      </c>
      <c r="B4106" s="1">
        <v>44588</v>
      </c>
      <c r="C4106" t="s">
        <v>50</v>
      </c>
      <c r="D4106">
        <v>26</v>
      </c>
      <c r="E4106">
        <v>113.85</v>
      </c>
      <c r="F4106">
        <v>221.39358874181701</v>
      </c>
      <c r="G4106">
        <v>0.06</v>
      </c>
      <c r="H4106" t="s">
        <v>27</v>
      </c>
      <c r="I4106">
        <v>-93.93</v>
      </c>
      <c r="J4106">
        <v>4.1399999999999997</v>
      </c>
      <c r="K4106">
        <v>3.8915999999999995</v>
      </c>
      <c r="L4106">
        <v>6.6</v>
      </c>
      <c r="M4106" t="s">
        <v>1211</v>
      </c>
      <c r="N4106">
        <v>59102</v>
      </c>
      <c r="O4106" t="s">
        <v>2599</v>
      </c>
      <c r="P4106" t="s">
        <v>2598</v>
      </c>
      <c r="Q4106" t="s">
        <v>2040</v>
      </c>
      <c r="R4106" t="s">
        <v>43</v>
      </c>
      <c r="S4106" t="s">
        <v>44</v>
      </c>
      <c r="T4106" t="s">
        <v>62</v>
      </c>
      <c r="U4106" t="s">
        <v>959</v>
      </c>
      <c r="V4106" t="s">
        <v>125</v>
      </c>
      <c r="W4106" t="s">
        <v>37</v>
      </c>
      <c r="X4106" t="s">
        <v>38</v>
      </c>
      <c r="Y4106">
        <v>0.49</v>
      </c>
      <c r="Z4106" s="1">
        <v>44590</v>
      </c>
    </row>
    <row r="4107" spans="1:26" x14ac:dyDescent="0.4">
      <c r="A4107">
        <v>12773</v>
      </c>
      <c r="B4107" s="1">
        <v>44571</v>
      </c>
      <c r="C4107" t="s">
        <v>59</v>
      </c>
      <c r="D4107">
        <v>15</v>
      </c>
      <c r="E4107">
        <v>67.41</v>
      </c>
      <c r="F4107">
        <v>21.639617324488384</v>
      </c>
      <c r="G4107">
        <v>0.04</v>
      </c>
      <c r="H4107" t="s">
        <v>27</v>
      </c>
      <c r="I4107">
        <v>-49.6</v>
      </c>
      <c r="J4107">
        <v>4.1399999999999997</v>
      </c>
      <c r="K4107">
        <v>3.9743999999999997</v>
      </c>
      <c r="L4107">
        <v>6.6</v>
      </c>
      <c r="M4107" t="s">
        <v>1459</v>
      </c>
      <c r="N4107">
        <v>59102</v>
      </c>
      <c r="O4107" t="s">
        <v>2599</v>
      </c>
      <c r="P4107" t="s">
        <v>2598</v>
      </c>
      <c r="Q4107" t="s">
        <v>2040</v>
      </c>
      <c r="R4107" t="s">
        <v>43</v>
      </c>
      <c r="S4107" t="s">
        <v>44</v>
      </c>
      <c r="T4107" t="s">
        <v>62</v>
      </c>
      <c r="U4107" t="s">
        <v>959</v>
      </c>
      <c r="V4107" t="s">
        <v>125</v>
      </c>
      <c r="W4107" t="s">
        <v>37</v>
      </c>
      <c r="X4107" t="s">
        <v>38</v>
      </c>
      <c r="Y4107">
        <v>0.49</v>
      </c>
      <c r="Z4107" s="1">
        <v>44580</v>
      </c>
    </row>
    <row r="4108" spans="1:26" x14ac:dyDescent="0.4">
      <c r="A4108">
        <v>35300</v>
      </c>
      <c r="B4108" s="1">
        <v>44256</v>
      </c>
      <c r="C4108" t="s">
        <v>26</v>
      </c>
      <c r="D4108">
        <v>10</v>
      </c>
      <c r="E4108">
        <v>28.81</v>
      </c>
      <c r="F4108">
        <v>2.3318082939916067</v>
      </c>
      <c r="G4108">
        <v>0.02</v>
      </c>
      <c r="H4108" t="s">
        <v>27</v>
      </c>
      <c r="I4108">
        <v>7.15</v>
      </c>
      <c r="J4108">
        <v>2.89</v>
      </c>
      <c r="K4108">
        <v>2.8322000000000003</v>
      </c>
      <c r="L4108">
        <v>0.49</v>
      </c>
      <c r="M4108" t="s">
        <v>1007</v>
      </c>
      <c r="N4108">
        <v>59102</v>
      </c>
      <c r="O4108" t="s">
        <v>2599</v>
      </c>
      <c r="P4108" t="s">
        <v>2598</v>
      </c>
      <c r="Q4108" t="s">
        <v>2040</v>
      </c>
      <c r="R4108" t="s">
        <v>43</v>
      </c>
      <c r="S4108" t="s">
        <v>33</v>
      </c>
      <c r="T4108" t="s">
        <v>191</v>
      </c>
      <c r="U4108" t="s">
        <v>2600</v>
      </c>
      <c r="V4108" t="s">
        <v>236</v>
      </c>
      <c r="W4108" t="s">
        <v>37</v>
      </c>
      <c r="X4108" t="s">
        <v>38</v>
      </c>
      <c r="Y4108">
        <v>0.38</v>
      </c>
      <c r="Z4108" s="1">
        <v>44257</v>
      </c>
    </row>
    <row r="4109" spans="1:26" x14ac:dyDescent="0.4">
      <c r="A4109">
        <v>59233</v>
      </c>
      <c r="B4109" s="1">
        <v>44427</v>
      </c>
      <c r="C4109" t="s">
        <v>39</v>
      </c>
      <c r="D4109">
        <v>30</v>
      </c>
      <c r="E4109">
        <v>397.17</v>
      </c>
      <c r="F4109">
        <v>409.43400771015735</v>
      </c>
      <c r="G4109">
        <v>0.1</v>
      </c>
      <c r="H4109" t="s">
        <v>131</v>
      </c>
      <c r="I4109">
        <v>7.69</v>
      </c>
      <c r="J4109">
        <v>14.34</v>
      </c>
      <c r="K4109">
        <v>12.905999999999999</v>
      </c>
      <c r="L4109">
        <v>5</v>
      </c>
      <c r="M4109" t="s">
        <v>780</v>
      </c>
      <c r="N4109">
        <v>59405</v>
      </c>
      <c r="O4109" t="s">
        <v>2501</v>
      </c>
      <c r="P4109" t="s">
        <v>2598</v>
      </c>
      <c r="Q4109" t="s">
        <v>2040</v>
      </c>
      <c r="R4109" t="s">
        <v>43</v>
      </c>
      <c r="S4109" t="s">
        <v>44</v>
      </c>
      <c r="T4109" t="s">
        <v>62</v>
      </c>
      <c r="U4109" t="s">
        <v>1913</v>
      </c>
      <c r="V4109" t="s">
        <v>1060</v>
      </c>
      <c r="W4109" t="s">
        <v>84</v>
      </c>
      <c r="X4109" t="s">
        <v>85</v>
      </c>
      <c r="Y4109">
        <v>0.49</v>
      </c>
      <c r="Z4109" s="1">
        <v>44427</v>
      </c>
    </row>
    <row r="4110" spans="1:26" x14ac:dyDescent="0.4">
      <c r="A4110">
        <v>2279</v>
      </c>
      <c r="B4110" s="1">
        <v>44248</v>
      </c>
      <c r="C4110" t="s">
        <v>26</v>
      </c>
      <c r="D4110">
        <v>39</v>
      </c>
      <c r="E4110">
        <v>845.9</v>
      </c>
      <c r="F4110">
        <v>1567.1823583299019</v>
      </c>
      <c r="G4110">
        <v>0.04</v>
      </c>
      <c r="H4110" t="s">
        <v>27</v>
      </c>
      <c r="I4110">
        <v>52.53</v>
      </c>
      <c r="J4110">
        <v>20.98</v>
      </c>
      <c r="K4110">
        <v>20.140799999999999</v>
      </c>
      <c r="L4110">
        <v>5.42</v>
      </c>
      <c r="M4110" t="s">
        <v>497</v>
      </c>
      <c r="N4110">
        <v>59601</v>
      </c>
      <c r="O4110" t="s">
        <v>2597</v>
      </c>
      <c r="P4110" t="s">
        <v>2598</v>
      </c>
      <c r="Q4110" t="s">
        <v>2040</v>
      </c>
      <c r="R4110" t="s">
        <v>43</v>
      </c>
      <c r="S4110" t="s">
        <v>33</v>
      </c>
      <c r="T4110" t="s">
        <v>154</v>
      </c>
      <c r="U4110" t="s">
        <v>2587</v>
      </c>
      <c r="V4110" t="s">
        <v>879</v>
      </c>
      <c r="W4110" t="s">
        <v>37</v>
      </c>
      <c r="X4110" t="s">
        <v>38</v>
      </c>
      <c r="Y4110">
        <v>0.66</v>
      </c>
      <c r="Z4110" s="1">
        <v>44250</v>
      </c>
    </row>
    <row r="4111" spans="1:26" x14ac:dyDescent="0.4">
      <c r="A4111">
        <v>51879</v>
      </c>
      <c r="B4111" s="1">
        <v>44431</v>
      </c>
      <c r="C4111" t="s">
        <v>50</v>
      </c>
      <c r="D4111">
        <v>26</v>
      </c>
      <c r="E4111">
        <v>1382.31</v>
      </c>
      <c r="F4111">
        <v>2396.5368575783336</v>
      </c>
      <c r="G4111">
        <v>0.03</v>
      </c>
      <c r="H4111" t="s">
        <v>27</v>
      </c>
      <c r="I4111">
        <v>372.26</v>
      </c>
      <c r="J4111">
        <v>51.94</v>
      </c>
      <c r="K4111">
        <v>50.381799999999998</v>
      </c>
      <c r="L4111">
        <v>19.989999999999998</v>
      </c>
      <c r="M4111" t="s">
        <v>1452</v>
      </c>
      <c r="N4111">
        <v>59601</v>
      </c>
      <c r="O4111" t="s">
        <v>2597</v>
      </c>
      <c r="P4111" t="s">
        <v>2598</v>
      </c>
      <c r="Q4111" t="s">
        <v>2040</v>
      </c>
      <c r="R4111" t="s">
        <v>43</v>
      </c>
      <c r="S4111" t="s">
        <v>44</v>
      </c>
      <c r="T4111" t="s">
        <v>62</v>
      </c>
      <c r="U4111" t="s">
        <v>2601</v>
      </c>
      <c r="V4111" t="s">
        <v>743</v>
      </c>
      <c r="W4111" t="s">
        <v>37</v>
      </c>
      <c r="X4111" t="s">
        <v>38</v>
      </c>
      <c r="Y4111">
        <v>0.44</v>
      </c>
      <c r="Z4111" s="1">
        <v>44433</v>
      </c>
    </row>
    <row r="4112" spans="1:26" x14ac:dyDescent="0.4">
      <c r="A4112">
        <v>928</v>
      </c>
      <c r="B4112" s="1">
        <v>44621</v>
      </c>
      <c r="C4112" t="s">
        <v>59</v>
      </c>
      <c r="D4112">
        <v>26</v>
      </c>
      <c r="E4112">
        <v>390.2</v>
      </c>
      <c r="F4112">
        <v>737.42969074215205</v>
      </c>
      <c r="G4112">
        <v>0.02</v>
      </c>
      <c r="H4112" t="s">
        <v>131</v>
      </c>
      <c r="I4112">
        <v>45</v>
      </c>
      <c r="J4112">
        <v>14.58</v>
      </c>
      <c r="K4112">
        <v>14.288399999999999</v>
      </c>
      <c r="L4112">
        <v>7.4</v>
      </c>
      <c r="M4112" t="s">
        <v>1916</v>
      </c>
      <c r="N4112">
        <v>59102</v>
      </c>
      <c r="O4112" t="s">
        <v>2599</v>
      </c>
      <c r="P4112" t="s">
        <v>2598</v>
      </c>
      <c r="Q4112" t="s">
        <v>2040</v>
      </c>
      <c r="R4112" t="s">
        <v>98</v>
      </c>
      <c r="S4112" t="s">
        <v>44</v>
      </c>
      <c r="T4112" t="s">
        <v>62</v>
      </c>
      <c r="U4112" t="s">
        <v>894</v>
      </c>
      <c r="V4112" t="s">
        <v>396</v>
      </c>
      <c r="W4112" t="s">
        <v>37</v>
      </c>
      <c r="X4112" t="s">
        <v>38</v>
      </c>
      <c r="Y4112">
        <v>0.48</v>
      </c>
      <c r="Z4112" s="1">
        <v>44623</v>
      </c>
    </row>
    <row r="4113" spans="1:26" x14ac:dyDescent="0.4">
      <c r="A4113">
        <v>14375</v>
      </c>
      <c r="B4113" s="1">
        <v>44226</v>
      </c>
      <c r="C4113" t="s">
        <v>26</v>
      </c>
      <c r="D4113">
        <v>7</v>
      </c>
      <c r="E4113">
        <v>44.05</v>
      </c>
      <c r="F4113">
        <v>81.280083107959271</v>
      </c>
      <c r="G4113">
        <v>7.0000000000000007E-2</v>
      </c>
      <c r="H4113" t="s">
        <v>27</v>
      </c>
      <c r="I4113">
        <v>-21.77</v>
      </c>
      <c r="J4113">
        <v>5.78</v>
      </c>
      <c r="K4113">
        <v>5.3754</v>
      </c>
      <c r="L4113">
        <v>5.67</v>
      </c>
      <c r="M4113" t="s">
        <v>601</v>
      </c>
      <c r="N4113">
        <v>59601</v>
      </c>
      <c r="O4113" t="s">
        <v>2597</v>
      </c>
      <c r="P4113" t="s">
        <v>2598</v>
      </c>
      <c r="Q4113" t="s">
        <v>2040</v>
      </c>
      <c r="R4113" t="s">
        <v>43</v>
      </c>
      <c r="S4113" t="s">
        <v>33</v>
      </c>
      <c r="T4113" t="s">
        <v>34</v>
      </c>
      <c r="U4113" t="s">
        <v>1057</v>
      </c>
      <c r="V4113" t="s">
        <v>36</v>
      </c>
      <c r="W4113" t="s">
        <v>37</v>
      </c>
      <c r="X4113" t="s">
        <v>38</v>
      </c>
      <c r="Y4113">
        <v>0.36</v>
      </c>
      <c r="Z4113" s="1">
        <v>44227</v>
      </c>
    </row>
    <row r="4114" spans="1:26" x14ac:dyDescent="0.4">
      <c r="A4114">
        <v>35812</v>
      </c>
      <c r="B4114" s="1">
        <v>44217</v>
      </c>
      <c r="C4114" t="s">
        <v>113</v>
      </c>
      <c r="D4114">
        <v>2</v>
      </c>
      <c r="E4114">
        <v>59.93</v>
      </c>
      <c r="F4114">
        <v>39.3928144003646</v>
      </c>
      <c r="G4114">
        <v>0.09</v>
      </c>
      <c r="H4114" t="s">
        <v>27</v>
      </c>
      <c r="I4114">
        <v>-147.81</v>
      </c>
      <c r="J4114">
        <v>30.73</v>
      </c>
      <c r="K4114">
        <v>27.964300000000001</v>
      </c>
      <c r="L4114">
        <v>4</v>
      </c>
      <c r="M4114" t="s">
        <v>511</v>
      </c>
      <c r="N4114">
        <v>59102</v>
      </c>
      <c r="O4114" t="s">
        <v>2599</v>
      </c>
      <c r="P4114" t="s">
        <v>2598</v>
      </c>
      <c r="Q4114" t="s">
        <v>2040</v>
      </c>
      <c r="R4114" t="s">
        <v>88</v>
      </c>
      <c r="S4114" t="s">
        <v>68</v>
      </c>
      <c r="T4114" t="s">
        <v>69</v>
      </c>
      <c r="U4114" t="s">
        <v>78</v>
      </c>
      <c r="V4114" t="s">
        <v>1377</v>
      </c>
      <c r="W4114" t="s">
        <v>37</v>
      </c>
      <c r="X4114" t="s">
        <v>38</v>
      </c>
      <c r="Y4114">
        <v>0.75</v>
      </c>
      <c r="Z4114" s="1">
        <v>44219</v>
      </c>
    </row>
    <row r="4115" spans="1:26" x14ac:dyDescent="0.4">
      <c r="A4115">
        <v>37281</v>
      </c>
      <c r="B4115" s="1">
        <v>44070</v>
      </c>
      <c r="C4115" t="s">
        <v>26</v>
      </c>
      <c r="D4115">
        <v>25</v>
      </c>
      <c r="E4115">
        <v>453.24549999999999</v>
      </c>
      <c r="F4115">
        <v>90.883669557803245</v>
      </c>
      <c r="G4115">
        <v>0.05</v>
      </c>
      <c r="H4115" t="s">
        <v>27</v>
      </c>
      <c r="I4115">
        <v>3.3120000000000003</v>
      </c>
      <c r="J4115">
        <v>20.99</v>
      </c>
      <c r="K4115">
        <v>19.9405</v>
      </c>
      <c r="L4115">
        <v>4.8099999999999996</v>
      </c>
      <c r="M4115" t="s">
        <v>330</v>
      </c>
      <c r="N4115">
        <v>59102</v>
      </c>
      <c r="O4115" t="s">
        <v>2599</v>
      </c>
      <c r="P4115" t="s">
        <v>2598</v>
      </c>
      <c r="Q4115" t="s">
        <v>2040</v>
      </c>
      <c r="R4115" t="s">
        <v>43</v>
      </c>
      <c r="S4115" t="s">
        <v>68</v>
      </c>
      <c r="T4115" t="s">
        <v>99</v>
      </c>
      <c r="U4115" t="s">
        <v>666</v>
      </c>
      <c r="V4115" t="s">
        <v>618</v>
      </c>
      <c r="W4115" t="s">
        <v>75</v>
      </c>
      <c r="X4115" t="s">
        <v>76</v>
      </c>
      <c r="Y4115">
        <v>0.57999999999999996</v>
      </c>
      <c r="Z4115" s="1">
        <v>44071</v>
      </c>
    </row>
    <row r="4116" spans="1:26" x14ac:dyDescent="0.4">
      <c r="A4116">
        <v>1445</v>
      </c>
      <c r="B4116" s="1">
        <v>44569</v>
      </c>
      <c r="C4116" t="s">
        <v>26</v>
      </c>
      <c r="D4116">
        <v>30</v>
      </c>
      <c r="E4116">
        <v>339.49</v>
      </c>
      <c r="F4116">
        <v>38.522560062009163</v>
      </c>
      <c r="G4116">
        <v>0.08</v>
      </c>
      <c r="H4116" t="s">
        <v>27</v>
      </c>
      <c r="I4116">
        <v>-74.209999999999994</v>
      </c>
      <c r="J4116">
        <v>11.97</v>
      </c>
      <c r="K4116">
        <v>11.012400000000001</v>
      </c>
      <c r="L4116">
        <v>5.81</v>
      </c>
      <c r="M4116" t="s">
        <v>812</v>
      </c>
      <c r="N4116">
        <v>59102</v>
      </c>
      <c r="O4116" t="s">
        <v>2599</v>
      </c>
      <c r="P4116" t="s">
        <v>2598</v>
      </c>
      <c r="Q4116" t="s">
        <v>2040</v>
      </c>
      <c r="R4116" t="s">
        <v>43</v>
      </c>
      <c r="S4116" t="s">
        <v>33</v>
      </c>
      <c r="T4116" t="s">
        <v>106</v>
      </c>
      <c r="U4116" t="s">
        <v>1840</v>
      </c>
      <c r="V4116" t="s">
        <v>667</v>
      </c>
      <c r="W4116" t="s">
        <v>84</v>
      </c>
      <c r="X4116" t="s">
        <v>85</v>
      </c>
      <c r="Y4116">
        <v>0.6</v>
      </c>
      <c r="Z4116" s="1">
        <v>44571</v>
      </c>
    </row>
    <row r="4117" spans="1:26" x14ac:dyDescent="0.4">
      <c r="A4117">
        <v>20838</v>
      </c>
      <c r="B4117" s="1">
        <v>43930</v>
      </c>
      <c r="C4117" t="s">
        <v>50</v>
      </c>
      <c r="D4117">
        <v>21</v>
      </c>
      <c r="E4117">
        <v>235.98</v>
      </c>
      <c r="F4117">
        <v>205.80821809033728</v>
      </c>
      <c r="G4117">
        <v>0.03</v>
      </c>
      <c r="H4117" t="s">
        <v>27</v>
      </c>
      <c r="I4117">
        <v>11.82</v>
      </c>
      <c r="J4117">
        <v>10.98</v>
      </c>
      <c r="K4117">
        <v>10.650600000000001</v>
      </c>
      <c r="L4117">
        <v>3.37</v>
      </c>
      <c r="M4117" t="s">
        <v>812</v>
      </c>
      <c r="N4117">
        <v>59715</v>
      </c>
      <c r="O4117" t="s">
        <v>2499</v>
      </c>
      <c r="P4117" t="s">
        <v>2598</v>
      </c>
      <c r="Q4117" t="s">
        <v>2040</v>
      </c>
      <c r="R4117" t="s">
        <v>98</v>
      </c>
      <c r="S4117" t="s">
        <v>33</v>
      </c>
      <c r="T4117" t="s">
        <v>148</v>
      </c>
      <c r="U4117" t="s">
        <v>316</v>
      </c>
      <c r="V4117" t="s">
        <v>1639</v>
      </c>
      <c r="W4117" t="s">
        <v>84</v>
      </c>
      <c r="X4117" t="s">
        <v>85</v>
      </c>
      <c r="Y4117">
        <v>0.56999999999999995</v>
      </c>
      <c r="Z4117" s="1">
        <v>43931</v>
      </c>
    </row>
    <row r="4118" spans="1:26" x14ac:dyDescent="0.4">
      <c r="A4118">
        <v>49088</v>
      </c>
      <c r="B4118" s="1">
        <v>44096</v>
      </c>
      <c r="C4118" t="s">
        <v>113</v>
      </c>
      <c r="D4118">
        <v>31</v>
      </c>
      <c r="E4118">
        <v>1295.54</v>
      </c>
      <c r="F4118">
        <v>1984.6481609592283</v>
      </c>
      <c r="G4118">
        <v>0.06</v>
      </c>
      <c r="H4118" t="s">
        <v>27</v>
      </c>
      <c r="I4118">
        <v>214.23</v>
      </c>
      <c r="J4118">
        <v>40.99</v>
      </c>
      <c r="K4118">
        <v>38.5306</v>
      </c>
      <c r="L4118">
        <v>17.48</v>
      </c>
      <c r="M4118" t="s">
        <v>153</v>
      </c>
      <c r="N4118">
        <v>59601</v>
      </c>
      <c r="O4118" t="s">
        <v>2597</v>
      </c>
      <c r="P4118" t="s">
        <v>2598</v>
      </c>
      <c r="Q4118" t="s">
        <v>2040</v>
      </c>
      <c r="R4118" t="s">
        <v>98</v>
      </c>
      <c r="S4118" t="s">
        <v>33</v>
      </c>
      <c r="T4118" t="s">
        <v>34</v>
      </c>
      <c r="U4118" t="s">
        <v>583</v>
      </c>
      <c r="V4118" t="s">
        <v>36</v>
      </c>
      <c r="W4118" t="s">
        <v>37</v>
      </c>
      <c r="X4118" t="s">
        <v>38</v>
      </c>
      <c r="Y4118">
        <v>0.36</v>
      </c>
      <c r="Z4118" s="1">
        <v>44098</v>
      </c>
    </row>
    <row r="4119" spans="1:26" x14ac:dyDescent="0.4">
      <c r="A4119">
        <v>9923</v>
      </c>
      <c r="B4119" s="1">
        <v>44108</v>
      </c>
      <c r="C4119" t="s">
        <v>39</v>
      </c>
      <c r="D4119">
        <v>14</v>
      </c>
      <c r="E4119">
        <v>5388.8</v>
      </c>
      <c r="F4119">
        <v>8779.3564092563338</v>
      </c>
      <c r="G4119">
        <v>0.03</v>
      </c>
      <c r="H4119" t="s">
        <v>40</v>
      </c>
      <c r="I4119">
        <v>-115.08</v>
      </c>
      <c r="J4119">
        <v>370.98</v>
      </c>
      <c r="K4119">
        <v>359.85060000000004</v>
      </c>
      <c r="L4119">
        <v>99</v>
      </c>
      <c r="M4119" t="s">
        <v>159</v>
      </c>
      <c r="N4119">
        <v>59102</v>
      </c>
      <c r="O4119" t="s">
        <v>2599</v>
      </c>
      <c r="P4119" t="s">
        <v>2598</v>
      </c>
      <c r="Q4119" t="s">
        <v>2040</v>
      </c>
      <c r="R4119" t="s">
        <v>43</v>
      </c>
      <c r="S4119" t="s">
        <v>33</v>
      </c>
      <c r="T4119" t="s">
        <v>154</v>
      </c>
      <c r="U4119" t="s">
        <v>2011</v>
      </c>
      <c r="V4119" t="s">
        <v>242</v>
      </c>
      <c r="W4119" t="s">
        <v>48</v>
      </c>
      <c r="X4119" t="s">
        <v>49</v>
      </c>
      <c r="Y4119">
        <v>0.65</v>
      </c>
      <c r="Z4119" s="1">
        <v>44109</v>
      </c>
    </row>
    <row r="4120" spans="1:26" x14ac:dyDescent="0.4">
      <c r="A4120">
        <v>53667</v>
      </c>
      <c r="B4120" s="1">
        <v>45063</v>
      </c>
      <c r="C4120" t="s">
        <v>26</v>
      </c>
      <c r="D4120">
        <v>33</v>
      </c>
      <c r="E4120">
        <v>112.36</v>
      </c>
      <c r="F4120">
        <v>39.478057569850222</v>
      </c>
      <c r="G4120">
        <v>0.08</v>
      </c>
      <c r="H4120" t="s">
        <v>27</v>
      </c>
      <c r="I4120">
        <v>-159.73500000000001</v>
      </c>
      <c r="J4120">
        <v>3.36</v>
      </c>
      <c r="K4120">
        <v>3.0911999999999997</v>
      </c>
      <c r="L4120">
        <v>6.27</v>
      </c>
      <c r="M4120" t="s">
        <v>1254</v>
      </c>
      <c r="N4120">
        <v>59801</v>
      </c>
      <c r="O4120" t="s">
        <v>2504</v>
      </c>
      <c r="P4120" t="s">
        <v>2598</v>
      </c>
      <c r="Q4120" t="s">
        <v>2040</v>
      </c>
      <c r="R4120" t="s">
        <v>98</v>
      </c>
      <c r="S4120" t="s">
        <v>33</v>
      </c>
      <c r="T4120" t="s">
        <v>53</v>
      </c>
      <c r="U4120" t="s">
        <v>767</v>
      </c>
      <c r="V4120" t="s">
        <v>683</v>
      </c>
      <c r="W4120" t="s">
        <v>37</v>
      </c>
      <c r="X4120" t="s">
        <v>38</v>
      </c>
      <c r="Y4120">
        <v>0.4</v>
      </c>
      <c r="Z4120" s="1">
        <v>45065</v>
      </c>
    </row>
    <row r="4121" spans="1:26" x14ac:dyDescent="0.4">
      <c r="A4121">
        <v>56135</v>
      </c>
      <c r="B4121" s="1">
        <v>44512</v>
      </c>
      <c r="C4121" t="s">
        <v>26</v>
      </c>
      <c r="D4121">
        <v>48</v>
      </c>
      <c r="E4121">
        <v>79.75</v>
      </c>
      <c r="F4121">
        <v>113.62257399442085</v>
      </c>
      <c r="G4121">
        <v>0.1</v>
      </c>
      <c r="H4121" t="s">
        <v>27</v>
      </c>
      <c r="I4121">
        <v>-41.32</v>
      </c>
      <c r="J4121">
        <v>1.81</v>
      </c>
      <c r="K4121">
        <v>1.629</v>
      </c>
      <c r="L4121">
        <v>1.56</v>
      </c>
      <c r="M4121" t="s">
        <v>1256</v>
      </c>
      <c r="N4121">
        <v>59715</v>
      </c>
      <c r="O4121" t="s">
        <v>2499</v>
      </c>
      <c r="P4121" t="s">
        <v>2598</v>
      </c>
      <c r="Q4121" t="s">
        <v>2040</v>
      </c>
      <c r="R4121" t="s">
        <v>43</v>
      </c>
      <c r="S4121" t="s">
        <v>33</v>
      </c>
      <c r="T4121" t="s">
        <v>313</v>
      </c>
      <c r="U4121" t="s">
        <v>648</v>
      </c>
      <c r="V4121" t="s">
        <v>108</v>
      </c>
      <c r="W4121" t="s">
        <v>109</v>
      </c>
      <c r="X4121" t="s">
        <v>110</v>
      </c>
      <c r="Y4121">
        <v>0.49</v>
      </c>
      <c r="Z4121" s="1">
        <v>44513</v>
      </c>
    </row>
    <row r="4122" spans="1:26" x14ac:dyDescent="0.4">
      <c r="A4122">
        <v>28290</v>
      </c>
      <c r="B4122" s="1">
        <v>43840</v>
      </c>
      <c r="C4122" t="s">
        <v>59</v>
      </c>
      <c r="D4122">
        <v>3</v>
      </c>
      <c r="E4122">
        <v>523.58000000000004</v>
      </c>
      <c r="F4122">
        <v>91.265152585556379</v>
      </c>
      <c r="G4122">
        <v>0.01</v>
      </c>
      <c r="H4122" t="s">
        <v>131</v>
      </c>
      <c r="I4122">
        <v>-179.36</v>
      </c>
      <c r="J4122">
        <v>161.55000000000001</v>
      </c>
      <c r="K4122">
        <v>159.93450000000001</v>
      </c>
      <c r="L4122">
        <v>19.989999999999998</v>
      </c>
      <c r="M4122" t="s">
        <v>821</v>
      </c>
      <c r="N4122">
        <v>59405</v>
      </c>
      <c r="O4122" t="s">
        <v>2501</v>
      </c>
      <c r="P4122" t="s">
        <v>2598</v>
      </c>
      <c r="Q4122" t="s">
        <v>2040</v>
      </c>
      <c r="R4122" t="s">
        <v>32</v>
      </c>
      <c r="S4122" t="s">
        <v>33</v>
      </c>
      <c r="T4122" t="s">
        <v>154</v>
      </c>
      <c r="U4122" t="s">
        <v>413</v>
      </c>
      <c r="V4122" t="s">
        <v>283</v>
      </c>
      <c r="W4122" t="s">
        <v>37</v>
      </c>
      <c r="X4122" t="s">
        <v>38</v>
      </c>
      <c r="Y4122">
        <v>0.66</v>
      </c>
      <c r="Z4122" s="1">
        <v>43842</v>
      </c>
    </row>
    <row r="4123" spans="1:26" x14ac:dyDescent="0.4">
      <c r="A4123">
        <v>57153</v>
      </c>
      <c r="B4123" s="1">
        <v>43976</v>
      </c>
      <c r="C4123" t="s">
        <v>113</v>
      </c>
      <c r="D4123">
        <v>45</v>
      </c>
      <c r="E4123">
        <v>698.1</v>
      </c>
      <c r="F4123">
        <v>1103.1076373677354</v>
      </c>
      <c r="G4123">
        <v>0.01</v>
      </c>
      <c r="H4123" t="s">
        <v>27</v>
      </c>
      <c r="I4123">
        <v>336.25</v>
      </c>
      <c r="J4123">
        <v>15.67</v>
      </c>
      <c r="K4123">
        <v>15.513299999999999</v>
      </c>
      <c r="L4123">
        <v>1.39</v>
      </c>
      <c r="M4123" t="s">
        <v>183</v>
      </c>
      <c r="N4123">
        <v>59405</v>
      </c>
      <c r="O4123" t="s">
        <v>2501</v>
      </c>
      <c r="P4123" t="s">
        <v>2598</v>
      </c>
      <c r="Q4123" t="s">
        <v>2040</v>
      </c>
      <c r="R4123" t="s">
        <v>43</v>
      </c>
      <c r="S4123" t="s">
        <v>33</v>
      </c>
      <c r="T4123" t="s">
        <v>181</v>
      </c>
      <c r="U4123" t="s">
        <v>1275</v>
      </c>
      <c r="V4123" t="s">
        <v>108</v>
      </c>
      <c r="W4123" t="s">
        <v>37</v>
      </c>
      <c r="X4123" t="s">
        <v>38</v>
      </c>
      <c r="Y4123">
        <v>0.38</v>
      </c>
      <c r="Z4123" s="1">
        <v>43977</v>
      </c>
    </row>
    <row r="4124" spans="1:26" x14ac:dyDescent="0.4">
      <c r="A4124">
        <v>59878</v>
      </c>
      <c r="B4124" s="1">
        <v>45074</v>
      </c>
      <c r="C4124" t="s">
        <v>39</v>
      </c>
      <c r="D4124">
        <v>23</v>
      </c>
      <c r="E4124">
        <v>249.64</v>
      </c>
      <c r="F4124">
        <v>427.61823197458443</v>
      </c>
      <c r="G4124">
        <v>0.08</v>
      </c>
      <c r="H4124" t="s">
        <v>27</v>
      </c>
      <c r="I4124">
        <v>-91.65</v>
      </c>
      <c r="J4124">
        <v>10.9</v>
      </c>
      <c r="K4124">
        <v>10.028</v>
      </c>
      <c r="L4124">
        <v>7.46</v>
      </c>
      <c r="M4124" t="s">
        <v>2212</v>
      </c>
      <c r="N4124">
        <v>59715</v>
      </c>
      <c r="O4124" t="s">
        <v>2499</v>
      </c>
      <c r="P4124" t="s">
        <v>2598</v>
      </c>
      <c r="Q4124" t="s">
        <v>2040</v>
      </c>
      <c r="R4124" t="s">
        <v>43</v>
      </c>
      <c r="S4124" t="s">
        <v>33</v>
      </c>
      <c r="T4124" t="s">
        <v>154</v>
      </c>
      <c r="U4124" t="s">
        <v>1660</v>
      </c>
      <c r="V4124" t="s">
        <v>345</v>
      </c>
      <c r="W4124" t="s">
        <v>37</v>
      </c>
      <c r="X4124" t="s">
        <v>38</v>
      </c>
      <c r="Y4124">
        <v>0.59</v>
      </c>
      <c r="Z4124" s="1">
        <v>45075</v>
      </c>
    </row>
    <row r="4125" spans="1:26" x14ac:dyDescent="0.4">
      <c r="A4125">
        <v>20805</v>
      </c>
      <c r="B4125" s="1">
        <v>44570</v>
      </c>
      <c r="C4125" t="s">
        <v>39</v>
      </c>
      <c r="D4125">
        <v>3</v>
      </c>
      <c r="E4125">
        <v>17.7</v>
      </c>
      <c r="F4125">
        <v>35.229259424024164</v>
      </c>
      <c r="G4125">
        <v>0.06</v>
      </c>
      <c r="H4125" t="s">
        <v>27</v>
      </c>
      <c r="I4125">
        <v>-10.37</v>
      </c>
      <c r="J4125">
        <v>4.28</v>
      </c>
      <c r="K4125">
        <v>4.0232000000000001</v>
      </c>
      <c r="L4125">
        <v>4.79</v>
      </c>
      <c r="M4125" t="s">
        <v>1482</v>
      </c>
      <c r="N4125">
        <v>59801</v>
      </c>
      <c r="O4125" t="s">
        <v>2504</v>
      </c>
      <c r="P4125" t="s">
        <v>2598</v>
      </c>
      <c r="Q4125" t="s">
        <v>2040</v>
      </c>
      <c r="R4125" t="s">
        <v>32</v>
      </c>
      <c r="S4125" t="s">
        <v>33</v>
      </c>
      <c r="T4125" t="s">
        <v>34</v>
      </c>
      <c r="U4125" t="s">
        <v>2360</v>
      </c>
      <c r="V4125" t="s">
        <v>36</v>
      </c>
      <c r="W4125" t="s">
        <v>37</v>
      </c>
      <c r="X4125" t="s">
        <v>38</v>
      </c>
      <c r="Y4125">
        <v>0.4</v>
      </c>
      <c r="Z4125" s="1">
        <v>44571</v>
      </c>
    </row>
    <row r="4126" spans="1:26" x14ac:dyDescent="0.4">
      <c r="A4126">
        <v>53382</v>
      </c>
      <c r="B4126" s="1">
        <v>44191</v>
      </c>
      <c r="C4126" t="s">
        <v>50</v>
      </c>
      <c r="D4126">
        <v>13</v>
      </c>
      <c r="E4126">
        <v>88.17</v>
      </c>
      <c r="F4126">
        <v>13.026853032796506</v>
      </c>
      <c r="G4126">
        <v>0.1</v>
      </c>
      <c r="H4126" t="s">
        <v>27</v>
      </c>
      <c r="I4126">
        <v>-572.49</v>
      </c>
      <c r="J4126">
        <v>3.25</v>
      </c>
      <c r="K4126">
        <v>2.9249999999999998</v>
      </c>
      <c r="L4126">
        <v>49</v>
      </c>
      <c r="M4126" t="s">
        <v>1608</v>
      </c>
      <c r="N4126">
        <v>59601</v>
      </c>
      <c r="O4126" t="s">
        <v>2597</v>
      </c>
      <c r="P4126" t="s">
        <v>2598</v>
      </c>
      <c r="Q4126" t="s">
        <v>2040</v>
      </c>
      <c r="R4126" t="s">
        <v>43</v>
      </c>
      <c r="S4126" t="s">
        <v>33</v>
      </c>
      <c r="T4126" t="s">
        <v>174</v>
      </c>
      <c r="U4126" t="s">
        <v>468</v>
      </c>
      <c r="V4126" t="s">
        <v>964</v>
      </c>
      <c r="W4126" t="s">
        <v>65</v>
      </c>
      <c r="X4126" t="s">
        <v>66</v>
      </c>
      <c r="Y4126">
        <v>0.56000000000000005</v>
      </c>
      <c r="Z4126" s="1">
        <v>44192</v>
      </c>
    </row>
    <row r="4127" spans="1:26" x14ac:dyDescent="0.4">
      <c r="A4127">
        <v>5760</v>
      </c>
      <c r="B4127" s="1">
        <v>43974</v>
      </c>
      <c r="C4127" t="s">
        <v>50</v>
      </c>
      <c r="D4127">
        <v>34</v>
      </c>
      <c r="E4127">
        <v>5261.73</v>
      </c>
      <c r="F4127">
        <v>9094.7913389712448</v>
      </c>
      <c r="G4127">
        <v>0.05</v>
      </c>
      <c r="H4127" t="s">
        <v>40</v>
      </c>
      <c r="I4127">
        <v>650.29999999999995</v>
      </c>
      <c r="J4127">
        <v>150.97999999999999</v>
      </c>
      <c r="K4127">
        <v>143.43099999999998</v>
      </c>
      <c r="L4127">
        <v>43.71</v>
      </c>
      <c r="M4127" t="s">
        <v>840</v>
      </c>
      <c r="N4127">
        <v>59405</v>
      </c>
      <c r="O4127" t="s">
        <v>2501</v>
      </c>
      <c r="P4127" t="s">
        <v>2598</v>
      </c>
      <c r="Q4127" t="s">
        <v>2040</v>
      </c>
      <c r="R4127" t="s">
        <v>32</v>
      </c>
      <c r="S4127" t="s">
        <v>44</v>
      </c>
      <c r="T4127" t="s">
        <v>45</v>
      </c>
      <c r="U4127" t="s">
        <v>2155</v>
      </c>
      <c r="V4127" t="s">
        <v>47</v>
      </c>
      <c r="W4127" t="s">
        <v>48</v>
      </c>
      <c r="X4127" t="s">
        <v>49</v>
      </c>
      <c r="Y4127">
        <v>0.55000000000000004</v>
      </c>
      <c r="Z4127" s="1">
        <v>43975</v>
      </c>
    </row>
    <row r="4128" spans="1:26" x14ac:dyDescent="0.4">
      <c r="A4128">
        <v>17252</v>
      </c>
      <c r="B4128" s="1">
        <v>44680</v>
      </c>
      <c r="C4128" t="s">
        <v>50</v>
      </c>
      <c r="D4128">
        <v>49</v>
      </c>
      <c r="E4128">
        <v>11365.616000000002</v>
      </c>
      <c r="F4128">
        <v>8713.7106854052527</v>
      </c>
      <c r="G4128">
        <v>0.08</v>
      </c>
      <c r="H4128" t="s">
        <v>40</v>
      </c>
      <c r="I4128">
        <v>229.22</v>
      </c>
      <c r="J4128">
        <v>296.18</v>
      </c>
      <c r="K4128">
        <v>272.48559999999998</v>
      </c>
      <c r="L4128">
        <v>54.12</v>
      </c>
      <c r="M4128" t="s">
        <v>397</v>
      </c>
      <c r="N4128">
        <v>59715</v>
      </c>
      <c r="O4128" t="s">
        <v>2499</v>
      </c>
      <c r="P4128" t="s">
        <v>2598</v>
      </c>
      <c r="Q4128" t="s">
        <v>2040</v>
      </c>
      <c r="R4128" t="s">
        <v>98</v>
      </c>
      <c r="S4128" t="s">
        <v>44</v>
      </c>
      <c r="T4128" t="s">
        <v>234</v>
      </c>
      <c r="U4128" t="s">
        <v>376</v>
      </c>
      <c r="V4128" t="s">
        <v>236</v>
      </c>
      <c r="W4128" t="s">
        <v>95</v>
      </c>
      <c r="X4128" t="s">
        <v>96</v>
      </c>
      <c r="Y4128">
        <v>0.76</v>
      </c>
      <c r="Z4128" s="1">
        <v>44682</v>
      </c>
    </row>
    <row r="4129" spans="1:26" x14ac:dyDescent="0.4">
      <c r="A4129">
        <v>28324</v>
      </c>
      <c r="B4129" s="1">
        <v>44780</v>
      </c>
      <c r="C4129" t="s">
        <v>39</v>
      </c>
      <c r="D4129">
        <v>48</v>
      </c>
      <c r="E4129">
        <v>385.99</v>
      </c>
      <c r="F4129">
        <v>722.81229558406494</v>
      </c>
      <c r="G4129">
        <v>0.09</v>
      </c>
      <c r="H4129" t="s">
        <v>27</v>
      </c>
      <c r="I4129">
        <v>-40.72</v>
      </c>
      <c r="J4129">
        <v>8.67</v>
      </c>
      <c r="K4129">
        <v>7.8896999999999995</v>
      </c>
      <c r="L4129">
        <v>3.5</v>
      </c>
      <c r="M4129" t="s">
        <v>1058</v>
      </c>
      <c r="N4129">
        <v>59801</v>
      </c>
      <c r="O4129" t="s">
        <v>2504</v>
      </c>
      <c r="P4129" t="s">
        <v>2598</v>
      </c>
      <c r="Q4129" t="s">
        <v>2040</v>
      </c>
      <c r="R4129" t="s">
        <v>88</v>
      </c>
      <c r="S4129" t="s">
        <v>33</v>
      </c>
      <c r="T4129" t="s">
        <v>174</v>
      </c>
      <c r="U4129" t="s">
        <v>2035</v>
      </c>
      <c r="V4129" t="s">
        <v>116</v>
      </c>
      <c r="W4129" t="s">
        <v>37</v>
      </c>
      <c r="X4129" t="s">
        <v>38</v>
      </c>
      <c r="Y4129">
        <v>0.57999999999999996</v>
      </c>
      <c r="Z4129" s="1">
        <v>44782</v>
      </c>
    </row>
    <row r="4130" spans="1:26" x14ac:dyDescent="0.4">
      <c r="A4130">
        <v>36643</v>
      </c>
      <c r="B4130" s="1">
        <v>43884</v>
      </c>
      <c r="C4130" t="s">
        <v>113</v>
      </c>
      <c r="D4130">
        <v>17</v>
      </c>
      <c r="E4130">
        <v>240.87</v>
      </c>
      <c r="F4130">
        <v>222.45530644262186</v>
      </c>
      <c r="G4130">
        <v>0.01</v>
      </c>
      <c r="H4130" t="s">
        <v>27</v>
      </c>
      <c r="I4130">
        <v>-36.770000000000003</v>
      </c>
      <c r="J4130">
        <v>13.79</v>
      </c>
      <c r="K4130">
        <v>13.652099999999999</v>
      </c>
      <c r="L4130">
        <v>8.7799999999999994</v>
      </c>
      <c r="M4130" t="s">
        <v>2297</v>
      </c>
      <c r="N4130">
        <v>59801</v>
      </c>
      <c r="O4130" t="s">
        <v>2504</v>
      </c>
      <c r="P4130" t="s">
        <v>2598</v>
      </c>
      <c r="Q4130" t="s">
        <v>2040</v>
      </c>
      <c r="R4130" t="s">
        <v>43</v>
      </c>
      <c r="S4130" t="s">
        <v>44</v>
      </c>
      <c r="T4130" t="s">
        <v>62</v>
      </c>
      <c r="U4130" t="s">
        <v>1221</v>
      </c>
      <c r="V4130" t="s">
        <v>108</v>
      </c>
      <c r="W4130" t="s">
        <v>37</v>
      </c>
      <c r="X4130" t="s">
        <v>38</v>
      </c>
      <c r="Y4130">
        <v>0.43</v>
      </c>
      <c r="Z4130" s="1">
        <v>43886</v>
      </c>
    </row>
    <row r="4131" spans="1:26" x14ac:dyDescent="0.4">
      <c r="A4131">
        <v>38145</v>
      </c>
      <c r="B4131" s="1">
        <v>44085</v>
      </c>
      <c r="C4131" t="s">
        <v>50</v>
      </c>
      <c r="D4131">
        <v>8</v>
      </c>
      <c r="E4131">
        <v>387.17</v>
      </c>
      <c r="F4131">
        <v>246.4917556661668</v>
      </c>
      <c r="G4131">
        <v>0.01</v>
      </c>
      <c r="H4131" t="s">
        <v>27</v>
      </c>
      <c r="I4131">
        <v>190.6</v>
      </c>
      <c r="J4131">
        <v>45.98</v>
      </c>
      <c r="K4131">
        <v>45.520199999999996</v>
      </c>
      <c r="L4131">
        <v>4.8</v>
      </c>
      <c r="M4131" t="s">
        <v>619</v>
      </c>
      <c r="N4131">
        <v>59102</v>
      </c>
      <c r="O4131" t="s">
        <v>2599</v>
      </c>
      <c r="P4131" t="s">
        <v>2598</v>
      </c>
      <c r="Q4131" t="s">
        <v>2040</v>
      </c>
      <c r="R4131" t="s">
        <v>88</v>
      </c>
      <c r="S4131" t="s">
        <v>44</v>
      </c>
      <c r="T4131" t="s">
        <v>62</v>
      </c>
      <c r="U4131" t="s">
        <v>2389</v>
      </c>
      <c r="V4131" t="s">
        <v>122</v>
      </c>
      <c r="W4131" t="s">
        <v>109</v>
      </c>
      <c r="X4131" t="s">
        <v>110</v>
      </c>
      <c r="Y4131">
        <v>0.68</v>
      </c>
      <c r="Z4131" s="1">
        <v>44086</v>
      </c>
    </row>
    <row r="4132" spans="1:26" x14ac:dyDescent="0.4">
      <c r="A4132">
        <v>43875</v>
      </c>
      <c r="B4132" s="1">
        <v>44902</v>
      </c>
      <c r="C4132" t="s">
        <v>113</v>
      </c>
      <c r="D4132">
        <v>40</v>
      </c>
      <c r="E4132">
        <v>727.64</v>
      </c>
      <c r="F4132">
        <v>851.10480076192221</v>
      </c>
      <c r="G4132">
        <v>0.01</v>
      </c>
      <c r="H4132" t="s">
        <v>27</v>
      </c>
      <c r="I4132">
        <v>27.64</v>
      </c>
      <c r="J4132">
        <v>17.98</v>
      </c>
      <c r="K4132">
        <v>17.8002</v>
      </c>
      <c r="L4132">
        <v>8.51</v>
      </c>
      <c r="M4132" t="s">
        <v>200</v>
      </c>
      <c r="N4132">
        <v>59601</v>
      </c>
      <c r="O4132" t="s">
        <v>2597</v>
      </c>
      <c r="P4132" t="s">
        <v>2598</v>
      </c>
      <c r="Q4132" t="s">
        <v>2040</v>
      </c>
      <c r="R4132" t="s">
        <v>43</v>
      </c>
      <c r="S4132" t="s">
        <v>68</v>
      </c>
      <c r="T4132" t="s">
        <v>160</v>
      </c>
      <c r="U4132" t="s">
        <v>1635</v>
      </c>
      <c r="V4132" t="s">
        <v>79</v>
      </c>
      <c r="W4132" t="s">
        <v>75</v>
      </c>
      <c r="X4132" t="s">
        <v>76</v>
      </c>
      <c r="Y4132">
        <v>0.4</v>
      </c>
      <c r="Z4132" s="1">
        <v>44904</v>
      </c>
    </row>
    <row r="4133" spans="1:26" x14ac:dyDescent="0.4">
      <c r="A4133">
        <v>48615</v>
      </c>
      <c r="B4133" s="1">
        <v>45263</v>
      </c>
      <c r="C4133" t="s">
        <v>59</v>
      </c>
      <c r="D4133">
        <v>4</v>
      </c>
      <c r="E4133">
        <v>16.91</v>
      </c>
      <c r="F4133">
        <v>20.653919992904068</v>
      </c>
      <c r="G4133">
        <v>0.08</v>
      </c>
      <c r="H4133" t="s">
        <v>27</v>
      </c>
      <c r="I4133">
        <v>0.21000000000000085</v>
      </c>
      <c r="J4133">
        <v>4.13</v>
      </c>
      <c r="K4133">
        <v>3.7995999999999999</v>
      </c>
      <c r="L4133">
        <v>0.5</v>
      </c>
      <c r="M4133" t="s">
        <v>2083</v>
      </c>
      <c r="N4133">
        <v>59405</v>
      </c>
      <c r="O4133" t="s">
        <v>2501</v>
      </c>
      <c r="P4133" t="s">
        <v>2598</v>
      </c>
      <c r="Q4133" t="s">
        <v>2040</v>
      </c>
      <c r="R4133" t="s">
        <v>43</v>
      </c>
      <c r="S4133" t="s">
        <v>33</v>
      </c>
      <c r="T4133" t="s">
        <v>191</v>
      </c>
      <c r="U4133" t="s">
        <v>393</v>
      </c>
      <c r="V4133" t="s">
        <v>193</v>
      </c>
      <c r="W4133" t="s">
        <v>37</v>
      </c>
      <c r="X4133" t="s">
        <v>38</v>
      </c>
      <c r="Y4133">
        <v>0.39</v>
      </c>
      <c r="Z4133" s="1">
        <v>45267</v>
      </c>
    </row>
    <row r="4134" spans="1:26" x14ac:dyDescent="0.4">
      <c r="A4134">
        <v>833</v>
      </c>
      <c r="B4134" s="1">
        <v>43873</v>
      </c>
      <c r="C4134" t="s">
        <v>26</v>
      </c>
      <c r="D4134">
        <v>1</v>
      </c>
      <c r="E4134">
        <v>19.32</v>
      </c>
      <c r="F4134">
        <v>29.070174360541905</v>
      </c>
      <c r="G4134">
        <v>0.03</v>
      </c>
      <c r="H4134" t="s">
        <v>27</v>
      </c>
      <c r="I4134">
        <v>-20.320500000000003</v>
      </c>
      <c r="J4134">
        <v>12.53</v>
      </c>
      <c r="K4134">
        <v>12.1541</v>
      </c>
      <c r="L4134">
        <v>7.17</v>
      </c>
      <c r="M4134" t="s">
        <v>216</v>
      </c>
      <c r="N4134">
        <v>59801</v>
      </c>
      <c r="O4134" t="s">
        <v>2504</v>
      </c>
      <c r="P4134" t="s">
        <v>2598</v>
      </c>
      <c r="Q4134" t="s">
        <v>2040</v>
      </c>
      <c r="R4134" t="s">
        <v>32</v>
      </c>
      <c r="S4134" t="s">
        <v>33</v>
      </c>
      <c r="T4134" t="s">
        <v>53</v>
      </c>
      <c r="U4134" t="s">
        <v>1143</v>
      </c>
      <c r="V4134" t="s">
        <v>116</v>
      </c>
      <c r="W4134" t="s">
        <v>37</v>
      </c>
      <c r="X4134" t="s">
        <v>38</v>
      </c>
      <c r="Y4134">
        <v>0.38</v>
      </c>
      <c r="Z4134" s="1">
        <v>43874</v>
      </c>
    </row>
    <row r="4135" spans="1:26" x14ac:dyDescent="0.4">
      <c r="A4135">
        <v>8388</v>
      </c>
      <c r="B4135" s="1">
        <v>44980</v>
      </c>
      <c r="C4135" t="s">
        <v>59</v>
      </c>
      <c r="D4135">
        <v>37</v>
      </c>
      <c r="E4135">
        <v>434.11</v>
      </c>
      <c r="F4135">
        <v>446.26201041274368</v>
      </c>
      <c r="G4135">
        <v>0.02</v>
      </c>
      <c r="H4135" t="s">
        <v>27</v>
      </c>
      <c r="I4135">
        <v>24.853999999999999</v>
      </c>
      <c r="J4135">
        <v>11.7</v>
      </c>
      <c r="K4135">
        <v>11.465999999999999</v>
      </c>
      <c r="L4135">
        <v>5.63</v>
      </c>
      <c r="M4135" t="s">
        <v>216</v>
      </c>
      <c r="N4135">
        <v>59601</v>
      </c>
      <c r="O4135" t="s">
        <v>2597</v>
      </c>
      <c r="P4135" t="s">
        <v>2598</v>
      </c>
      <c r="Q4135" t="s">
        <v>2040</v>
      </c>
      <c r="R4135" t="s">
        <v>32</v>
      </c>
      <c r="S4135" t="s">
        <v>33</v>
      </c>
      <c r="T4135" t="s">
        <v>53</v>
      </c>
      <c r="U4135" t="s">
        <v>2078</v>
      </c>
      <c r="V4135" t="s">
        <v>212</v>
      </c>
      <c r="W4135" t="s">
        <v>37</v>
      </c>
      <c r="X4135" t="s">
        <v>38</v>
      </c>
      <c r="Y4135">
        <v>0.4</v>
      </c>
      <c r="Z4135" s="1">
        <v>44982</v>
      </c>
    </row>
    <row r="4136" spans="1:26" x14ac:dyDescent="0.4">
      <c r="A4136">
        <v>16610</v>
      </c>
      <c r="B4136" s="1">
        <v>44113</v>
      </c>
      <c r="C4136" t="s">
        <v>39</v>
      </c>
      <c r="D4136">
        <v>19</v>
      </c>
      <c r="E4136">
        <v>659.13</v>
      </c>
      <c r="F4136">
        <v>664.74637872015728</v>
      </c>
      <c r="G4136">
        <v>0.09</v>
      </c>
      <c r="H4136" t="s">
        <v>27</v>
      </c>
      <c r="I4136">
        <v>187.57</v>
      </c>
      <c r="J4136">
        <v>35.94</v>
      </c>
      <c r="K4136">
        <v>32.705399999999997</v>
      </c>
      <c r="L4136">
        <v>6.66</v>
      </c>
      <c r="M4136" t="s">
        <v>1061</v>
      </c>
      <c r="N4136">
        <v>59102</v>
      </c>
      <c r="O4136" t="s">
        <v>2599</v>
      </c>
      <c r="P4136" t="s">
        <v>2598</v>
      </c>
      <c r="Q4136" t="s">
        <v>2040</v>
      </c>
      <c r="R4136" t="s">
        <v>43</v>
      </c>
      <c r="S4136" t="s">
        <v>33</v>
      </c>
      <c r="T4136" t="s">
        <v>181</v>
      </c>
      <c r="U4136" t="s">
        <v>708</v>
      </c>
      <c r="V4136" t="s">
        <v>370</v>
      </c>
      <c r="W4136" t="s">
        <v>37</v>
      </c>
      <c r="X4136" t="s">
        <v>38</v>
      </c>
      <c r="Y4136">
        <v>0.4</v>
      </c>
      <c r="Z4136" s="1">
        <v>44115</v>
      </c>
    </row>
    <row r="4137" spans="1:26" x14ac:dyDescent="0.4">
      <c r="A4137">
        <v>27201</v>
      </c>
      <c r="B4137" s="1">
        <v>45132</v>
      </c>
      <c r="C4137" t="s">
        <v>39</v>
      </c>
      <c r="D4137">
        <v>45</v>
      </c>
      <c r="E4137">
        <v>3500.1</v>
      </c>
      <c r="F4137">
        <v>6619.1018137883193</v>
      </c>
      <c r="G4137">
        <v>0.01</v>
      </c>
      <c r="H4137" t="s">
        <v>40</v>
      </c>
      <c r="I4137">
        <v>-2661.3180000000002</v>
      </c>
      <c r="J4137">
        <v>70.89</v>
      </c>
      <c r="K4137">
        <v>70.181100000000001</v>
      </c>
      <c r="L4137">
        <v>89.3</v>
      </c>
      <c r="M4137" t="s">
        <v>1996</v>
      </c>
      <c r="N4137">
        <v>59601</v>
      </c>
      <c r="O4137" t="s">
        <v>2597</v>
      </c>
      <c r="P4137" t="s">
        <v>2598</v>
      </c>
      <c r="Q4137" t="s">
        <v>2040</v>
      </c>
      <c r="R4137" t="s">
        <v>43</v>
      </c>
      <c r="S4137" t="s">
        <v>44</v>
      </c>
      <c r="T4137" t="s">
        <v>234</v>
      </c>
      <c r="U4137" t="s">
        <v>1634</v>
      </c>
      <c r="V4137" t="s">
        <v>411</v>
      </c>
      <c r="W4137" t="s">
        <v>95</v>
      </c>
      <c r="X4137" t="s">
        <v>96</v>
      </c>
      <c r="Y4137">
        <v>0.72</v>
      </c>
      <c r="Z4137" s="1">
        <v>45132</v>
      </c>
    </row>
    <row r="4138" spans="1:26" x14ac:dyDescent="0.4">
      <c r="A4138">
        <v>45632</v>
      </c>
      <c r="B4138" s="1">
        <v>44325</v>
      </c>
      <c r="C4138" t="s">
        <v>50</v>
      </c>
      <c r="D4138">
        <v>50</v>
      </c>
      <c r="E4138">
        <v>442.31</v>
      </c>
      <c r="F4138">
        <v>227.25722991967118</v>
      </c>
      <c r="G4138">
        <v>0.02</v>
      </c>
      <c r="H4138" t="s">
        <v>27</v>
      </c>
      <c r="I4138">
        <v>231.68</v>
      </c>
      <c r="J4138">
        <v>8.34</v>
      </c>
      <c r="K4138">
        <v>8.1731999999999996</v>
      </c>
      <c r="L4138">
        <v>0.96</v>
      </c>
      <c r="M4138" t="s">
        <v>1293</v>
      </c>
      <c r="N4138">
        <v>59801</v>
      </c>
      <c r="O4138" t="s">
        <v>2504</v>
      </c>
      <c r="P4138" t="s">
        <v>2598</v>
      </c>
      <c r="Q4138" t="s">
        <v>2040</v>
      </c>
      <c r="R4138" t="s">
        <v>88</v>
      </c>
      <c r="S4138" t="s">
        <v>44</v>
      </c>
      <c r="T4138" t="s">
        <v>62</v>
      </c>
      <c r="U4138" t="s">
        <v>695</v>
      </c>
      <c r="V4138" t="s">
        <v>108</v>
      </c>
      <c r="W4138" t="s">
        <v>109</v>
      </c>
      <c r="X4138" t="s">
        <v>110</v>
      </c>
      <c r="Y4138">
        <v>0.43</v>
      </c>
      <c r="Z4138" s="1">
        <v>44326</v>
      </c>
    </row>
    <row r="4139" spans="1:26" x14ac:dyDescent="0.4">
      <c r="A4139">
        <v>28515</v>
      </c>
      <c r="B4139" s="1">
        <v>44376</v>
      </c>
      <c r="C4139" t="s">
        <v>39</v>
      </c>
      <c r="D4139">
        <v>33</v>
      </c>
      <c r="E4139">
        <v>750.86</v>
      </c>
      <c r="F4139">
        <v>1265.0553021746314</v>
      </c>
      <c r="G4139">
        <v>0</v>
      </c>
      <c r="H4139" t="s">
        <v>27</v>
      </c>
      <c r="I4139">
        <v>302.12400000000002</v>
      </c>
      <c r="J4139">
        <v>21.38</v>
      </c>
      <c r="K4139">
        <v>21.38</v>
      </c>
      <c r="L4139">
        <v>2.99</v>
      </c>
      <c r="M4139" t="s">
        <v>576</v>
      </c>
      <c r="N4139">
        <v>59405</v>
      </c>
      <c r="O4139" t="s">
        <v>2501</v>
      </c>
      <c r="P4139" t="s">
        <v>2598</v>
      </c>
      <c r="Q4139" t="s">
        <v>2040</v>
      </c>
      <c r="R4139" t="s">
        <v>43</v>
      </c>
      <c r="S4139" t="s">
        <v>33</v>
      </c>
      <c r="T4139" t="s">
        <v>53</v>
      </c>
      <c r="U4139" t="s">
        <v>1720</v>
      </c>
      <c r="V4139" t="s">
        <v>453</v>
      </c>
      <c r="W4139" t="s">
        <v>37</v>
      </c>
      <c r="X4139" t="s">
        <v>38</v>
      </c>
      <c r="Y4139">
        <v>0.36</v>
      </c>
      <c r="Z4139" s="1">
        <v>44377</v>
      </c>
    </row>
    <row r="4140" spans="1:26" x14ac:dyDescent="0.4">
      <c r="A4140">
        <v>22561</v>
      </c>
      <c r="B4140" s="1">
        <v>44580</v>
      </c>
      <c r="C4140" t="s">
        <v>113</v>
      </c>
      <c r="D4140">
        <v>50</v>
      </c>
      <c r="E4140">
        <v>424</v>
      </c>
      <c r="F4140">
        <v>666.91077245302756</v>
      </c>
      <c r="G4140">
        <v>0.03</v>
      </c>
      <c r="H4140" t="s">
        <v>27</v>
      </c>
      <c r="I4140">
        <v>-19.77</v>
      </c>
      <c r="J4140">
        <v>8.67</v>
      </c>
      <c r="K4140">
        <v>8.4099000000000004</v>
      </c>
      <c r="L4140">
        <v>3.5</v>
      </c>
      <c r="M4140" t="s">
        <v>1065</v>
      </c>
      <c r="N4140">
        <v>59715</v>
      </c>
      <c r="O4140" t="s">
        <v>2499</v>
      </c>
      <c r="P4140" t="s">
        <v>2598</v>
      </c>
      <c r="Q4140" t="s">
        <v>2040</v>
      </c>
      <c r="R4140" t="s">
        <v>98</v>
      </c>
      <c r="S4140" t="s">
        <v>33</v>
      </c>
      <c r="T4140" t="s">
        <v>174</v>
      </c>
      <c r="U4140" t="s">
        <v>2035</v>
      </c>
      <c r="V4140" t="s">
        <v>1399</v>
      </c>
      <c r="W4140" t="s">
        <v>37</v>
      </c>
      <c r="X4140" t="s">
        <v>38</v>
      </c>
      <c r="Y4140">
        <v>0.57999999999999996</v>
      </c>
      <c r="Z4140" s="1">
        <v>44582</v>
      </c>
    </row>
    <row r="4141" spans="1:26" x14ac:dyDescent="0.4">
      <c r="A4141">
        <v>37287</v>
      </c>
      <c r="B4141" s="1">
        <v>45231</v>
      </c>
      <c r="C4141" t="s">
        <v>59</v>
      </c>
      <c r="D4141">
        <v>18</v>
      </c>
      <c r="E4141">
        <v>122.41</v>
      </c>
      <c r="F4141">
        <v>140.06035544436403</v>
      </c>
      <c r="G4141">
        <v>0.09</v>
      </c>
      <c r="H4141" t="s">
        <v>27</v>
      </c>
      <c r="I4141">
        <v>2.37</v>
      </c>
      <c r="J4141">
        <v>6.64</v>
      </c>
      <c r="K4141">
        <v>6.0423999999999998</v>
      </c>
      <c r="L4141">
        <v>4.95</v>
      </c>
      <c r="M4141" t="s">
        <v>705</v>
      </c>
      <c r="N4141">
        <v>59601</v>
      </c>
      <c r="O4141" t="s">
        <v>2597</v>
      </c>
      <c r="P4141" t="s">
        <v>2598</v>
      </c>
      <c r="Q4141" t="s">
        <v>2040</v>
      </c>
      <c r="R4141" t="s">
        <v>43</v>
      </c>
      <c r="S4141" t="s">
        <v>44</v>
      </c>
      <c r="T4141" t="s">
        <v>62</v>
      </c>
      <c r="U4141" t="s">
        <v>989</v>
      </c>
      <c r="V4141" t="s">
        <v>385</v>
      </c>
      <c r="W4141" t="s">
        <v>84</v>
      </c>
      <c r="X4141" t="s">
        <v>85</v>
      </c>
      <c r="Y4141">
        <v>0.37</v>
      </c>
      <c r="Z4141" s="1">
        <v>45235</v>
      </c>
    </row>
    <row r="4142" spans="1:26" x14ac:dyDescent="0.4">
      <c r="A4142">
        <v>39842</v>
      </c>
      <c r="B4142" s="1">
        <v>44548</v>
      </c>
      <c r="C4142" t="s">
        <v>26</v>
      </c>
      <c r="D4142">
        <v>38</v>
      </c>
      <c r="E4142">
        <v>1554.21</v>
      </c>
      <c r="F4142">
        <v>756.78343136099443</v>
      </c>
      <c r="G4142">
        <v>0.08</v>
      </c>
      <c r="H4142" t="s">
        <v>131</v>
      </c>
      <c r="I4142">
        <v>114.45</v>
      </c>
      <c r="J4142">
        <v>41.32</v>
      </c>
      <c r="K4142">
        <v>38.014400000000002</v>
      </c>
      <c r="L4142">
        <v>8.66</v>
      </c>
      <c r="M4142" t="s">
        <v>1560</v>
      </c>
      <c r="N4142">
        <v>59801</v>
      </c>
      <c r="O4142" t="s">
        <v>2504</v>
      </c>
      <c r="P4142" t="s">
        <v>2598</v>
      </c>
      <c r="Q4142" t="s">
        <v>2040</v>
      </c>
      <c r="R4142" t="s">
        <v>98</v>
      </c>
      <c r="S4142" t="s">
        <v>44</v>
      </c>
      <c r="T4142" t="s">
        <v>62</v>
      </c>
      <c r="U4142" t="s">
        <v>1546</v>
      </c>
      <c r="V4142" t="s">
        <v>382</v>
      </c>
      <c r="W4142" t="s">
        <v>75</v>
      </c>
      <c r="X4142" t="s">
        <v>76</v>
      </c>
      <c r="Y4142">
        <v>0.76</v>
      </c>
      <c r="Z4142" s="1">
        <v>44548</v>
      </c>
    </row>
    <row r="4143" spans="1:26" x14ac:dyDescent="0.4">
      <c r="A4143">
        <v>43302</v>
      </c>
      <c r="B4143" s="1">
        <v>44796</v>
      </c>
      <c r="C4143" t="s">
        <v>59</v>
      </c>
      <c r="D4143">
        <v>39</v>
      </c>
      <c r="E4143">
        <v>6888.6635000000006</v>
      </c>
      <c r="F4143">
        <v>2870.4830210620335</v>
      </c>
      <c r="G4143">
        <v>0.03</v>
      </c>
      <c r="H4143" t="s">
        <v>27</v>
      </c>
      <c r="I4143">
        <v>1925.5770000000002</v>
      </c>
      <c r="J4143">
        <v>205.99</v>
      </c>
      <c r="K4143">
        <v>199.81030000000001</v>
      </c>
      <c r="L4143">
        <v>5</v>
      </c>
      <c r="M4143" t="s">
        <v>1676</v>
      </c>
      <c r="N4143">
        <v>59102</v>
      </c>
      <c r="O4143" t="s">
        <v>2599</v>
      </c>
      <c r="P4143" t="s">
        <v>2598</v>
      </c>
      <c r="Q4143" t="s">
        <v>2040</v>
      </c>
      <c r="R4143" t="s">
        <v>43</v>
      </c>
      <c r="S4143" t="s">
        <v>68</v>
      </c>
      <c r="T4143" t="s">
        <v>99</v>
      </c>
      <c r="U4143" t="s">
        <v>1272</v>
      </c>
      <c r="V4143" t="s">
        <v>108</v>
      </c>
      <c r="W4143" t="s">
        <v>37</v>
      </c>
      <c r="X4143" t="s">
        <v>38</v>
      </c>
      <c r="Y4143">
        <v>0.59</v>
      </c>
      <c r="Z4143" s="1">
        <v>44803</v>
      </c>
    </row>
    <row r="4144" spans="1:26" x14ac:dyDescent="0.4">
      <c r="A4144">
        <v>7367</v>
      </c>
      <c r="B4144" s="1">
        <v>44717</v>
      </c>
      <c r="C4144" t="s">
        <v>59</v>
      </c>
      <c r="D4144">
        <v>48</v>
      </c>
      <c r="E4144">
        <v>269.93</v>
      </c>
      <c r="F4144">
        <v>325.27106723727587</v>
      </c>
      <c r="G4144">
        <v>0.05</v>
      </c>
      <c r="H4144" t="s">
        <v>131</v>
      </c>
      <c r="I4144">
        <v>119.64</v>
      </c>
      <c r="J4144">
        <v>5.43</v>
      </c>
      <c r="K4144">
        <v>5.1585000000000001</v>
      </c>
      <c r="L4144">
        <v>0.95</v>
      </c>
      <c r="M4144" t="s">
        <v>1678</v>
      </c>
      <c r="N4144">
        <v>59601</v>
      </c>
      <c r="O4144" t="s">
        <v>2597</v>
      </c>
      <c r="P4144" t="s">
        <v>2598</v>
      </c>
      <c r="Q4144" t="s">
        <v>2040</v>
      </c>
      <c r="R4144" t="s">
        <v>88</v>
      </c>
      <c r="S4144" t="s">
        <v>33</v>
      </c>
      <c r="T4144" t="s">
        <v>34</v>
      </c>
      <c r="U4144" t="s">
        <v>2003</v>
      </c>
      <c r="V4144" t="s">
        <v>765</v>
      </c>
      <c r="W4144" t="s">
        <v>109</v>
      </c>
      <c r="X4144" t="s">
        <v>110</v>
      </c>
      <c r="Y4144">
        <v>0.36</v>
      </c>
      <c r="Z4144" s="1">
        <v>44722</v>
      </c>
    </row>
    <row r="4145" spans="1:26" x14ac:dyDescent="0.4">
      <c r="A4145">
        <v>18534</v>
      </c>
      <c r="B4145" s="1">
        <v>44925</v>
      </c>
      <c r="C4145" t="s">
        <v>59</v>
      </c>
      <c r="D4145">
        <v>36</v>
      </c>
      <c r="E4145">
        <v>282.58</v>
      </c>
      <c r="F4145">
        <v>170.13830773832433</v>
      </c>
      <c r="G4145">
        <v>0.1</v>
      </c>
      <c r="H4145" t="s">
        <v>131</v>
      </c>
      <c r="I4145">
        <v>21.68</v>
      </c>
      <c r="J4145">
        <v>8.33</v>
      </c>
      <c r="K4145">
        <v>7.4969999999999999</v>
      </c>
      <c r="L4145">
        <v>1.99</v>
      </c>
      <c r="M4145" t="s">
        <v>1319</v>
      </c>
      <c r="N4145">
        <v>59715</v>
      </c>
      <c r="O4145" t="s">
        <v>2499</v>
      </c>
      <c r="P4145" t="s">
        <v>2598</v>
      </c>
      <c r="Q4145" t="s">
        <v>2040</v>
      </c>
      <c r="R4145" t="s">
        <v>43</v>
      </c>
      <c r="S4145" t="s">
        <v>68</v>
      </c>
      <c r="T4145" t="s">
        <v>69</v>
      </c>
      <c r="U4145" t="s">
        <v>1123</v>
      </c>
      <c r="V4145" t="s">
        <v>736</v>
      </c>
      <c r="W4145" t="s">
        <v>84</v>
      </c>
      <c r="X4145" t="s">
        <v>85</v>
      </c>
      <c r="Y4145">
        <v>0.52</v>
      </c>
      <c r="Z4145" s="1">
        <v>44925</v>
      </c>
    </row>
    <row r="4146" spans="1:26" x14ac:dyDescent="0.4">
      <c r="A4146">
        <v>47169</v>
      </c>
      <c r="B4146" s="1">
        <v>44257</v>
      </c>
      <c r="C4146" t="s">
        <v>26</v>
      </c>
      <c r="D4146">
        <v>15</v>
      </c>
      <c r="E4146">
        <v>803.26699999999994</v>
      </c>
      <c r="F4146">
        <v>1537.6768035746991</v>
      </c>
      <c r="G4146">
        <v>0.06</v>
      </c>
      <c r="H4146" t="s">
        <v>27</v>
      </c>
      <c r="I4146">
        <v>-19.965</v>
      </c>
      <c r="J4146">
        <v>65.989999999999995</v>
      </c>
      <c r="K4146">
        <v>62.030599999999993</v>
      </c>
      <c r="L4146">
        <v>5.26</v>
      </c>
      <c r="M4146" t="s">
        <v>2452</v>
      </c>
      <c r="N4146">
        <v>59405</v>
      </c>
      <c r="O4146" t="s">
        <v>2501</v>
      </c>
      <c r="P4146" t="s">
        <v>2598</v>
      </c>
      <c r="Q4146" t="s">
        <v>2040</v>
      </c>
      <c r="R4146" t="s">
        <v>32</v>
      </c>
      <c r="S4146" t="s">
        <v>68</v>
      </c>
      <c r="T4146" t="s">
        <v>99</v>
      </c>
      <c r="U4146" t="s">
        <v>2170</v>
      </c>
      <c r="V4146" t="s">
        <v>71</v>
      </c>
      <c r="W4146" t="s">
        <v>37</v>
      </c>
      <c r="X4146" t="s">
        <v>38</v>
      </c>
      <c r="Y4146">
        <v>0.56000000000000005</v>
      </c>
      <c r="Z4146" s="1">
        <v>44258</v>
      </c>
    </row>
    <row r="4147" spans="1:26" x14ac:dyDescent="0.4">
      <c r="A4147">
        <v>51107</v>
      </c>
      <c r="B4147" s="1">
        <v>45194</v>
      </c>
      <c r="C4147" t="s">
        <v>50</v>
      </c>
      <c r="D4147">
        <v>36</v>
      </c>
      <c r="E4147">
        <v>772.67</v>
      </c>
      <c r="F4147">
        <v>693.64133403452661</v>
      </c>
      <c r="G4147">
        <v>0</v>
      </c>
      <c r="H4147" t="s">
        <v>27</v>
      </c>
      <c r="I4147">
        <v>286.86650000000003</v>
      </c>
      <c r="J4147">
        <v>21.38</v>
      </c>
      <c r="K4147">
        <v>21.38</v>
      </c>
      <c r="L4147">
        <v>2.99</v>
      </c>
      <c r="M4147" t="s">
        <v>2184</v>
      </c>
      <c r="N4147">
        <v>59601</v>
      </c>
      <c r="O4147" t="s">
        <v>2597</v>
      </c>
      <c r="P4147" t="s">
        <v>2598</v>
      </c>
      <c r="Q4147" t="s">
        <v>2040</v>
      </c>
      <c r="R4147" t="s">
        <v>43</v>
      </c>
      <c r="S4147" t="s">
        <v>33</v>
      </c>
      <c r="T4147" t="s">
        <v>53</v>
      </c>
      <c r="U4147" t="s">
        <v>1673</v>
      </c>
      <c r="V4147" t="s">
        <v>560</v>
      </c>
      <c r="W4147" t="s">
        <v>37</v>
      </c>
      <c r="X4147" t="s">
        <v>38</v>
      </c>
      <c r="Y4147">
        <v>0.37</v>
      </c>
      <c r="Z4147" s="1">
        <v>45195</v>
      </c>
    </row>
    <row r="4148" spans="1:26" x14ac:dyDescent="0.4">
      <c r="A4148">
        <v>55239</v>
      </c>
      <c r="B4148" s="1">
        <v>45263</v>
      </c>
      <c r="C4148" t="s">
        <v>113</v>
      </c>
      <c r="D4148">
        <v>13</v>
      </c>
      <c r="E4148">
        <v>95.68</v>
      </c>
      <c r="F4148">
        <v>131.60288267602252</v>
      </c>
      <c r="G4148">
        <v>7.0000000000000007E-2</v>
      </c>
      <c r="H4148" t="s">
        <v>131</v>
      </c>
      <c r="I4148">
        <v>-15.27</v>
      </c>
      <c r="J4148">
        <v>6.48</v>
      </c>
      <c r="K4148">
        <v>6.0264000000000006</v>
      </c>
      <c r="L4148">
        <v>5.14</v>
      </c>
      <c r="M4148" t="s">
        <v>699</v>
      </c>
      <c r="N4148">
        <v>59102</v>
      </c>
      <c r="O4148" t="s">
        <v>2599</v>
      </c>
      <c r="P4148" t="s">
        <v>2598</v>
      </c>
      <c r="Q4148" t="s">
        <v>2040</v>
      </c>
      <c r="R4148" t="s">
        <v>98</v>
      </c>
      <c r="S4148" t="s">
        <v>33</v>
      </c>
      <c r="T4148" t="s">
        <v>34</v>
      </c>
      <c r="U4148" t="s">
        <v>1609</v>
      </c>
      <c r="V4148" t="s">
        <v>36</v>
      </c>
      <c r="W4148" t="s">
        <v>37</v>
      </c>
      <c r="X4148" t="s">
        <v>38</v>
      </c>
      <c r="Y4148">
        <v>0.37</v>
      </c>
      <c r="Z4148" s="1">
        <v>45264</v>
      </c>
    </row>
    <row r="4149" spans="1:26" x14ac:dyDescent="0.4">
      <c r="A4149">
        <v>27622</v>
      </c>
      <c r="B4149" s="1">
        <v>44597</v>
      </c>
      <c r="C4149" t="s">
        <v>26</v>
      </c>
      <c r="D4149">
        <v>4</v>
      </c>
      <c r="E4149">
        <v>1280.73</v>
      </c>
      <c r="F4149">
        <v>114.69709819032185</v>
      </c>
      <c r="G4149">
        <v>0.09</v>
      </c>
      <c r="H4149" t="s">
        <v>40</v>
      </c>
      <c r="I4149">
        <v>-774.89068800000007</v>
      </c>
      <c r="J4149">
        <v>320.64</v>
      </c>
      <c r="K4149">
        <v>291.7824</v>
      </c>
      <c r="L4149">
        <v>43.57</v>
      </c>
      <c r="M4149" t="s">
        <v>1501</v>
      </c>
      <c r="N4149">
        <v>59102</v>
      </c>
      <c r="O4149" t="s">
        <v>2599</v>
      </c>
      <c r="P4149" t="s">
        <v>2598</v>
      </c>
      <c r="Q4149" t="s">
        <v>2040</v>
      </c>
      <c r="R4149" t="s">
        <v>98</v>
      </c>
      <c r="S4149" t="s">
        <v>44</v>
      </c>
      <c r="T4149" t="s">
        <v>234</v>
      </c>
      <c r="U4149" t="s">
        <v>1962</v>
      </c>
      <c r="V4149" t="s">
        <v>850</v>
      </c>
      <c r="W4149" t="s">
        <v>95</v>
      </c>
      <c r="X4149" t="s">
        <v>96</v>
      </c>
      <c r="Y4149">
        <v>0.63</v>
      </c>
      <c r="Z4149" s="1">
        <v>44598</v>
      </c>
    </row>
    <row r="4150" spans="1:26" x14ac:dyDescent="0.4">
      <c r="A4150">
        <v>18375</v>
      </c>
      <c r="B4150" s="1">
        <v>44826</v>
      </c>
      <c r="C4150" t="s">
        <v>59</v>
      </c>
      <c r="D4150">
        <v>20</v>
      </c>
      <c r="E4150">
        <v>76.89</v>
      </c>
      <c r="F4150">
        <v>22.417675925057235</v>
      </c>
      <c r="G4150">
        <v>0.03</v>
      </c>
      <c r="H4150" t="s">
        <v>27</v>
      </c>
      <c r="I4150">
        <v>31.64</v>
      </c>
      <c r="J4150">
        <v>3.75</v>
      </c>
      <c r="K4150">
        <v>3.6375000000000002</v>
      </c>
      <c r="L4150">
        <v>0.5</v>
      </c>
      <c r="M4150" t="s">
        <v>332</v>
      </c>
      <c r="N4150">
        <v>59405</v>
      </c>
      <c r="O4150" t="s">
        <v>2501</v>
      </c>
      <c r="P4150" t="s">
        <v>2598</v>
      </c>
      <c r="Q4150" t="s">
        <v>2040</v>
      </c>
      <c r="R4150" t="s">
        <v>88</v>
      </c>
      <c r="S4150" t="s">
        <v>33</v>
      </c>
      <c r="T4150" t="s">
        <v>191</v>
      </c>
      <c r="U4150" t="s">
        <v>883</v>
      </c>
      <c r="V4150" t="s">
        <v>193</v>
      </c>
      <c r="W4150" t="s">
        <v>37</v>
      </c>
      <c r="X4150" t="s">
        <v>38</v>
      </c>
      <c r="Y4150">
        <v>0.37</v>
      </c>
      <c r="Z4150" s="1">
        <v>44830</v>
      </c>
    </row>
    <row r="4151" spans="1:26" x14ac:dyDescent="0.4">
      <c r="A4151">
        <v>20162</v>
      </c>
      <c r="B4151" s="1">
        <v>43869</v>
      </c>
      <c r="C4151" t="s">
        <v>26</v>
      </c>
      <c r="D4151">
        <v>38</v>
      </c>
      <c r="E4151">
        <v>607.41999999999996</v>
      </c>
      <c r="F4151">
        <v>323.44156565524827</v>
      </c>
      <c r="G4151">
        <v>0.03</v>
      </c>
      <c r="H4151" t="s">
        <v>27</v>
      </c>
      <c r="I4151">
        <v>-254.13850000000002</v>
      </c>
      <c r="J4151">
        <v>15.16</v>
      </c>
      <c r="K4151">
        <v>14.7052</v>
      </c>
      <c r="L4151">
        <v>15.09</v>
      </c>
      <c r="M4151" t="s">
        <v>589</v>
      </c>
      <c r="N4151">
        <v>59801</v>
      </c>
      <c r="O4151" t="s">
        <v>2504</v>
      </c>
      <c r="P4151" t="s">
        <v>2598</v>
      </c>
      <c r="Q4151" t="s">
        <v>2040</v>
      </c>
      <c r="R4151" t="s">
        <v>32</v>
      </c>
      <c r="S4151" t="s">
        <v>33</v>
      </c>
      <c r="T4151" t="s">
        <v>53</v>
      </c>
      <c r="U4151" t="s">
        <v>2602</v>
      </c>
      <c r="V4151" t="s">
        <v>116</v>
      </c>
      <c r="W4151" t="s">
        <v>37</v>
      </c>
      <c r="X4151" t="s">
        <v>38</v>
      </c>
      <c r="Y4151">
        <v>0.39</v>
      </c>
      <c r="Z4151" s="1">
        <v>43870</v>
      </c>
    </row>
    <row r="4152" spans="1:26" x14ac:dyDescent="0.4">
      <c r="A4152">
        <v>22055</v>
      </c>
      <c r="B4152" s="1">
        <v>45192</v>
      </c>
      <c r="C4152" t="s">
        <v>26</v>
      </c>
      <c r="D4152">
        <v>40</v>
      </c>
      <c r="E4152">
        <v>6147.24</v>
      </c>
      <c r="F4152">
        <v>8631.9906172993196</v>
      </c>
      <c r="G4152">
        <v>0.05</v>
      </c>
      <c r="H4152" t="s">
        <v>40</v>
      </c>
      <c r="I4152">
        <v>632.98</v>
      </c>
      <c r="J4152">
        <v>160.97999999999999</v>
      </c>
      <c r="K4152">
        <v>152.93099999999998</v>
      </c>
      <c r="L4152">
        <v>30</v>
      </c>
      <c r="M4152" t="s">
        <v>886</v>
      </c>
      <c r="N4152">
        <v>59801</v>
      </c>
      <c r="O4152" t="s">
        <v>2504</v>
      </c>
      <c r="P4152" t="s">
        <v>2598</v>
      </c>
      <c r="Q4152" t="s">
        <v>2040</v>
      </c>
      <c r="R4152" t="s">
        <v>43</v>
      </c>
      <c r="S4152" t="s">
        <v>44</v>
      </c>
      <c r="T4152" t="s">
        <v>45</v>
      </c>
      <c r="U4152" t="s">
        <v>1039</v>
      </c>
      <c r="V4152" t="s">
        <v>112</v>
      </c>
      <c r="W4152" t="s">
        <v>48</v>
      </c>
      <c r="X4152" t="s">
        <v>49</v>
      </c>
      <c r="Y4152">
        <v>0.62</v>
      </c>
      <c r="Z4152" s="1">
        <v>45194</v>
      </c>
    </row>
    <row r="4153" spans="1:26" x14ac:dyDescent="0.4">
      <c r="A4153">
        <v>24099</v>
      </c>
      <c r="B4153" s="1">
        <v>44701</v>
      </c>
      <c r="C4153" t="s">
        <v>50</v>
      </c>
      <c r="D4153">
        <v>36</v>
      </c>
      <c r="E4153">
        <v>825.82</v>
      </c>
      <c r="F4153">
        <v>134.896268699762</v>
      </c>
      <c r="G4153">
        <v>0</v>
      </c>
      <c r="H4153" t="s">
        <v>27</v>
      </c>
      <c r="I4153">
        <v>-1049.26</v>
      </c>
      <c r="J4153">
        <v>20.34</v>
      </c>
      <c r="K4153">
        <v>20.34</v>
      </c>
      <c r="L4153">
        <v>35</v>
      </c>
      <c r="M4153" t="s">
        <v>603</v>
      </c>
      <c r="N4153">
        <v>59801</v>
      </c>
      <c r="O4153" t="s">
        <v>2504</v>
      </c>
      <c r="P4153" t="s">
        <v>2598</v>
      </c>
      <c r="Q4153" t="s">
        <v>2040</v>
      </c>
      <c r="R4153" t="s">
        <v>43</v>
      </c>
      <c r="S4153" t="s">
        <v>33</v>
      </c>
      <c r="T4153" t="s">
        <v>154</v>
      </c>
      <c r="U4153" t="s">
        <v>832</v>
      </c>
      <c r="V4153" t="s">
        <v>156</v>
      </c>
      <c r="W4153" t="s">
        <v>65</v>
      </c>
      <c r="X4153" t="s">
        <v>66</v>
      </c>
      <c r="Y4153">
        <v>0.84</v>
      </c>
      <c r="Z4153" s="1">
        <v>44702</v>
      </c>
    </row>
    <row r="4154" spans="1:26" x14ac:dyDescent="0.4">
      <c r="A4154">
        <v>25985</v>
      </c>
      <c r="B4154" s="1">
        <v>45171</v>
      </c>
      <c r="C4154" t="s">
        <v>59</v>
      </c>
      <c r="D4154">
        <v>50</v>
      </c>
      <c r="E4154">
        <v>230.63</v>
      </c>
      <c r="F4154">
        <v>436.19967856370539</v>
      </c>
      <c r="G4154">
        <v>0.1</v>
      </c>
      <c r="H4154" t="s">
        <v>27</v>
      </c>
      <c r="I4154">
        <v>-39.71</v>
      </c>
      <c r="J4154">
        <v>4.91</v>
      </c>
      <c r="K4154">
        <v>4.4190000000000005</v>
      </c>
      <c r="L4154">
        <v>3.05</v>
      </c>
      <c r="M4154" t="s">
        <v>906</v>
      </c>
      <c r="N4154">
        <v>59601</v>
      </c>
      <c r="O4154" t="s">
        <v>2597</v>
      </c>
      <c r="P4154" t="s">
        <v>2598</v>
      </c>
      <c r="Q4154" t="s">
        <v>2040</v>
      </c>
      <c r="R4154" t="s">
        <v>88</v>
      </c>
      <c r="S4154" t="s">
        <v>44</v>
      </c>
      <c r="T4154" t="s">
        <v>62</v>
      </c>
      <c r="U4154" t="s">
        <v>2004</v>
      </c>
      <c r="V4154" t="s">
        <v>1086</v>
      </c>
      <c r="W4154" t="s">
        <v>84</v>
      </c>
      <c r="X4154" t="s">
        <v>85</v>
      </c>
      <c r="Y4154">
        <v>0.52</v>
      </c>
      <c r="Z4154" s="1">
        <v>45173</v>
      </c>
    </row>
    <row r="4155" spans="1:26" x14ac:dyDescent="0.4">
      <c r="A4155">
        <v>25985</v>
      </c>
      <c r="B4155" s="1">
        <v>45171</v>
      </c>
      <c r="C4155" t="s">
        <v>59</v>
      </c>
      <c r="D4155">
        <v>22</v>
      </c>
      <c r="E4155">
        <v>80.790000000000006</v>
      </c>
      <c r="F4155">
        <v>97.688791799921873</v>
      </c>
      <c r="G4155">
        <v>0.1</v>
      </c>
      <c r="H4155" t="s">
        <v>27</v>
      </c>
      <c r="I4155">
        <v>25.18</v>
      </c>
      <c r="J4155">
        <v>3.78</v>
      </c>
      <c r="K4155">
        <v>3.4019999999999997</v>
      </c>
      <c r="L4155">
        <v>0.71</v>
      </c>
      <c r="M4155" t="s">
        <v>906</v>
      </c>
      <c r="N4155">
        <v>59801</v>
      </c>
      <c r="O4155" t="s">
        <v>2504</v>
      </c>
      <c r="P4155" t="s">
        <v>2598</v>
      </c>
      <c r="Q4155" t="s">
        <v>2040</v>
      </c>
      <c r="R4155" t="s">
        <v>88</v>
      </c>
      <c r="S4155" t="s">
        <v>33</v>
      </c>
      <c r="T4155" t="s">
        <v>313</v>
      </c>
      <c r="U4155" t="s">
        <v>1024</v>
      </c>
      <c r="V4155" t="s">
        <v>236</v>
      </c>
      <c r="W4155" t="s">
        <v>109</v>
      </c>
      <c r="X4155" t="s">
        <v>110</v>
      </c>
      <c r="Y4155">
        <v>0.39</v>
      </c>
      <c r="Z4155" s="1">
        <v>45175</v>
      </c>
    </row>
    <row r="4156" spans="1:26" x14ac:dyDescent="0.4">
      <c r="A4156">
        <v>28581</v>
      </c>
      <c r="B4156" s="1">
        <v>44902</v>
      </c>
      <c r="C4156" t="s">
        <v>26</v>
      </c>
      <c r="D4156">
        <v>1</v>
      </c>
      <c r="E4156">
        <v>36.4</v>
      </c>
      <c r="F4156">
        <v>65.160823743545393</v>
      </c>
      <c r="G4156">
        <v>0.06</v>
      </c>
      <c r="H4156" t="s">
        <v>27</v>
      </c>
      <c r="I4156">
        <v>-41.561</v>
      </c>
      <c r="J4156">
        <v>24.92</v>
      </c>
      <c r="K4156">
        <v>23.424800000000001</v>
      </c>
      <c r="L4156">
        <v>12.98</v>
      </c>
      <c r="M4156" t="s">
        <v>1741</v>
      </c>
      <c r="N4156">
        <v>59102</v>
      </c>
      <c r="O4156" t="s">
        <v>2599</v>
      </c>
      <c r="P4156" t="s">
        <v>2598</v>
      </c>
      <c r="Q4156" t="s">
        <v>2040</v>
      </c>
      <c r="R4156" t="s">
        <v>32</v>
      </c>
      <c r="S4156" t="s">
        <v>33</v>
      </c>
      <c r="T4156" t="s">
        <v>53</v>
      </c>
      <c r="U4156" t="s">
        <v>641</v>
      </c>
      <c r="V4156" t="s">
        <v>116</v>
      </c>
      <c r="W4156" t="s">
        <v>37</v>
      </c>
      <c r="X4156" t="s">
        <v>38</v>
      </c>
      <c r="Y4156">
        <v>0.39</v>
      </c>
      <c r="Z4156" s="1">
        <v>44904</v>
      </c>
    </row>
    <row r="4157" spans="1:26" x14ac:dyDescent="0.4">
      <c r="A4157">
        <v>34182</v>
      </c>
      <c r="B4157" s="1">
        <v>45216</v>
      </c>
      <c r="C4157" t="s">
        <v>113</v>
      </c>
      <c r="D4157">
        <v>31</v>
      </c>
      <c r="E4157">
        <v>336.34</v>
      </c>
      <c r="F4157">
        <v>124.60874541452762</v>
      </c>
      <c r="G4157">
        <v>0.05</v>
      </c>
      <c r="H4157" t="s">
        <v>27</v>
      </c>
      <c r="I4157">
        <v>-89.9</v>
      </c>
      <c r="J4157">
        <v>10.52</v>
      </c>
      <c r="K4157">
        <v>9.9939999999999998</v>
      </c>
      <c r="L4157">
        <v>7.94</v>
      </c>
      <c r="M4157" t="s">
        <v>1325</v>
      </c>
      <c r="N4157">
        <v>59601</v>
      </c>
      <c r="O4157" t="s">
        <v>2597</v>
      </c>
      <c r="P4157" t="s">
        <v>2598</v>
      </c>
      <c r="Q4157" t="s">
        <v>2040</v>
      </c>
      <c r="R4157" t="s">
        <v>32</v>
      </c>
      <c r="S4157" t="s">
        <v>44</v>
      </c>
      <c r="T4157" t="s">
        <v>62</v>
      </c>
      <c r="U4157" t="s">
        <v>2424</v>
      </c>
      <c r="V4157" t="s">
        <v>1086</v>
      </c>
      <c r="W4157" t="s">
        <v>84</v>
      </c>
      <c r="X4157" t="s">
        <v>85</v>
      </c>
      <c r="Y4157">
        <v>0.52</v>
      </c>
      <c r="Z4157" s="1">
        <v>45218</v>
      </c>
    </row>
    <row r="4158" spans="1:26" x14ac:dyDescent="0.4">
      <c r="A4158">
        <v>37414</v>
      </c>
      <c r="B4158" s="1">
        <v>44813</v>
      </c>
      <c r="C4158" t="s">
        <v>59</v>
      </c>
      <c r="D4158">
        <v>39</v>
      </c>
      <c r="E4158">
        <v>20596.580000000002</v>
      </c>
      <c r="F4158">
        <v>7866.9654245718966</v>
      </c>
      <c r="G4158">
        <v>0.09</v>
      </c>
      <c r="H4158" t="s">
        <v>40</v>
      </c>
      <c r="I4158">
        <v>-1331.5533660000001</v>
      </c>
      <c r="J4158">
        <v>550.98</v>
      </c>
      <c r="K4158">
        <v>501.39179999999999</v>
      </c>
      <c r="L4158">
        <v>64.59</v>
      </c>
      <c r="M4158" t="s">
        <v>1512</v>
      </c>
      <c r="N4158">
        <v>59102</v>
      </c>
      <c r="O4158" t="s">
        <v>2599</v>
      </c>
      <c r="P4158" t="s">
        <v>2598</v>
      </c>
      <c r="Q4158" t="s">
        <v>2040</v>
      </c>
      <c r="R4158" t="s">
        <v>32</v>
      </c>
      <c r="S4158" t="s">
        <v>44</v>
      </c>
      <c r="T4158" t="s">
        <v>234</v>
      </c>
      <c r="U4158" t="s">
        <v>2009</v>
      </c>
      <c r="V4158" t="s">
        <v>850</v>
      </c>
      <c r="W4158" t="s">
        <v>95</v>
      </c>
      <c r="X4158" t="s">
        <v>96</v>
      </c>
      <c r="Y4158">
        <v>0.66</v>
      </c>
      <c r="Z4158" s="1">
        <v>44815</v>
      </c>
    </row>
    <row r="4159" spans="1:26" x14ac:dyDescent="0.4">
      <c r="A4159">
        <v>57061</v>
      </c>
      <c r="B4159" s="1">
        <v>44164</v>
      </c>
      <c r="C4159" t="s">
        <v>59</v>
      </c>
      <c r="D4159">
        <v>21</v>
      </c>
      <c r="E4159">
        <v>470.79</v>
      </c>
      <c r="F4159">
        <v>22.105709295186553</v>
      </c>
      <c r="G4159">
        <v>0.04</v>
      </c>
      <c r="H4159" t="s">
        <v>27</v>
      </c>
      <c r="I4159">
        <v>-80.108999999999995</v>
      </c>
      <c r="J4159">
        <v>22.38</v>
      </c>
      <c r="K4159">
        <v>21.4848</v>
      </c>
      <c r="L4159">
        <v>15.1</v>
      </c>
      <c r="M4159" t="s">
        <v>274</v>
      </c>
      <c r="N4159">
        <v>59801</v>
      </c>
      <c r="O4159" t="s">
        <v>2504</v>
      </c>
      <c r="P4159" t="s">
        <v>2598</v>
      </c>
      <c r="Q4159" t="s">
        <v>2040</v>
      </c>
      <c r="R4159" t="s">
        <v>88</v>
      </c>
      <c r="S4159" t="s">
        <v>33</v>
      </c>
      <c r="T4159" t="s">
        <v>53</v>
      </c>
      <c r="U4159" t="s">
        <v>1108</v>
      </c>
      <c r="V4159" t="s">
        <v>193</v>
      </c>
      <c r="W4159" t="s">
        <v>37</v>
      </c>
      <c r="X4159" t="s">
        <v>38</v>
      </c>
      <c r="Y4159">
        <v>0.38</v>
      </c>
      <c r="Z4159" s="1">
        <v>44171</v>
      </c>
    </row>
    <row r="4160" spans="1:26" x14ac:dyDescent="0.4">
      <c r="A4160">
        <v>2560</v>
      </c>
      <c r="B4160" s="1">
        <v>45173</v>
      </c>
      <c r="C4160" t="s">
        <v>113</v>
      </c>
      <c r="D4160">
        <v>23</v>
      </c>
      <c r="E4160">
        <v>114.14</v>
      </c>
      <c r="F4160">
        <v>103.00628125847906</v>
      </c>
      <c r="G4160">
        <v>7.0000000000000007E-2</v>
      </c>
      <c r="H4160" t="s">
        <v>27</v>
      </c>
      <c r="I4160">
        <v>-65.62</v>
      </c>
      <c r="J4160">
        <v>4.9800000000000004</v>
      </c>
      <c r="K4160">
        <v>4.6314000000000002</v>
      </c>
      <c r="L4160">
        <v>5.49</v>
      </c>
      <c r="M4160" t="s">
        <v>1745</v>
      </c>
      <c r="N4160">
        <v>59102</v>
      </c>
      <c r="O4160" t="s">
        <v>2599</v>
      </c>
      <c r="P4160" t="s">
        <v>2598</v>
      </c>
      <c r="Q4160" t="s">
        <v>2040</v>
      </c>
      <c r="R4160" t="s">
        <v>32</v>
      </c>
      <c r="S4160" t="s">
        <v>33</v>
      </c>
      <c r="T4160" t="s">
        <v>34</v>
      </c>
      <c r="U4160" t="s">
        <v>1073</v>
      </c>
      <c r="V4160" t="s">
        <v>36</v>
      </c>
      <c r="W4160" t="s">
        <v>37</v>
      </c>
      <c r="X4160" t="s">
        <v>38</v>
      </c>
      <c r="Y4160">
        <v>0.38</v>
      </c>
      <c r="Z4160" s="1">
        <v>45175</v>
      </c>
    </row>
    <row r="4161" spans="1:26" x14ac:dyDescent="0.4">
      <c r="A4161">
        <v>9568</v>
      </c>
      <c r="B4161" s="1">
        <v>44261</v>
      </c>
      <c r="C4161" t="s">
        <v>50</v>
      </c>
      <c r="D4161">
        <v>46</v>
      </c>
      <c r="E4161">
        <v>3725.53</v>
      </c>
      <c r="F4161">
        <v>874.73520885565574</v>
      </c>
      <c r="G4161">
        <v>0</v>
      </c>
      <c r="H4161" t="s">
        <v>27</v>
      </c>
      <c r="I4161">
        <v>748.67</v>
      </c>
      <c r="J4161">
        <v>76.72</v>
      </c>
      <c r="K4161">
        <v>76.72</v>
      </c>
      <c r="L4161">
        <v>19.95</v>
      </c>
      <c r="M4161" t="s">
        <v>276</v>
      </c>
      <c r="N4161">
        <v>59601</v>
      </c>
      <c r="O4161" t="s">
        <v>2597</v>
      </c>
      <c r="P4161" t="s">
        <v>2598</v>
      </c>
      <c r="Q4161" t="s">
        <v>2040</v>
      </c>
      <c r="R4161" t="s">
        <v>43</v>
      </c>
      <c r="S4161" t="s">
        <v>33</v>
      </c>
      <c r="T4161" t="s">
        <v>174</v>
      </c>
      <c r="U4161" t="s">
        <v>1296</v>
      </c>
      <c r="V4161" t="s">
        <v>101</v>
      </c>
      <c r="W4161" t="s">
        <v>65</v>
      </c>
      <c r="X4161" t="s">
        <v>66</v>
      </c>
      <c r="Y4161">
        <v>0.54</v>
      </c>
      <c r="Z4161" s="1">
        <v>44263</v>
      </c>
    </row>
    <row r="4162" spans="1:26" x14ac:dyDescent="0.4">
      <c r="A4162">
        <v>25478</v>
      </c>
      <c r="B4162" s="1">
        <v>45040</v>
      </c>
      <c r="C4162" t="s">
        <v>113</v>
      </c>
      <c r="D4162">
        <v>47</v>
      </c>
      <c r="E4162">
        <v>4725.0905000000002</v>
      </c>
      <c r="F4162">
        <v>8546.2703438607623</v>
      </c>
      <c r="G4162">
        <v>0.01</v>
      </c>
      <c r="H4162" t="s">
        <v>27</v>
      </c>
      <c r="I4162">
        <v>1578.6989999999998</v>
      </c>
      <c r="J4162">
        <v>115.99</v>
      </c>
      <c r="K4162">
        <v>114.8301</v>
      </c>
      <c r="L4162">
        <v>2.5</v>
      </c>
      <c r="M4162" t="s">
        <v>1514</v>
      </c>
      <c r="N4162">
        <v>59715</v>
      </c>
      <c r="O4162" t="s">
        <v>2499</v>
      </c>
      <c r="P4162" t="s">
        <v>2598</v>
      </c>
      <c r="Q4162" t="s">
        <v>2040</v>
      </c>
      <c r="R4162" t="s">
        <v>98</v>
      </c>
      <c r="S4162" t="s">
        <v>68</v>
      </c>
      <c r="T4162" t="s">
        <v>99</v>
      </c>
      <c r="U4162" t="s">
        <v>2480</v>
      </c>
      <c r="V4162" t="s">
        <v>101</v>
      </c>
      <c r="W4162" t="s">
        <v>37</v>
      </c>
      <c r="X4162" t="s">
        <v>38</v>
      </c>
      <c r="Y4162">
        <v>0.56999999999999995</v>
      </c>
      <c r="Z4162" s="1">
        <v>45040</v>
      </c>
    </row>
    <row r="4163" spans="1:26" x14ac:dyDescent="0.4">
      <c r="A4163">
        <v>29383</v>
      </c>
      <c r="B4163" s="1">
        <v>44883</v>
      </c>
      <c r="C4163" t="s">
        <v>26</v>
      </c>
      <c r="D4163">
        <v>28</v>
      </c>
      <c r="E4163">
        <v>195.11</v>
      </c>
      <c r="F4163">
        <v>360.14881694129019</v>
      </c>
      <c r="G4163">
        <v>0.04</v>
      </c>
      <c r="H4163" t="s">
        <v>27</v>
      </c>
      <c r="I4163">
        <v>-129.41999999999999</v>
      </c>
      <c r="J4163">
        <v>6.48</v>
      </c>
      <c r="K4163">
        <v>6.2208000000000006</v>
      </c>
      <c r="L4163">
        <v>8.73</v>
      </c>
      <c r="M4163" t="s">
        <v>284</v>
      </c>
      <c r="N4163">
        <v>59102</v>
      </c>
      <c r="O4163" t="s">
        <v>2599</v>
      </c>
      <c r="P4163" t="s">
        <v>2598</v>
      </c>
      <c r="Q4163" t="s">
        <v>2040</v>
      </c>
      <c r="R4163" t="s">
        <v>43</v>
      </c>
      <c r="S4163" t="s">
        <v>33</v>
      </c>
      <c r="T4163" t="s">
        <v>34</v>
      </c>
      <c r="U4163" t="s">
        <v>817</v>
      </c>
      <c r="V4163" t="s">
        <v>36</v>
      </c>
      <c r="W4163" t="s">
        <v>37</v>
      </c>
      <c r="X4163" t="s">
        <v>38</v>
      </c>
      <c r="Y4163">
        <v>0.37</v>
      </c>
      <c r="Z4163" s="1">
        <v>44884</v>
      </c>
    </row>
    <row r="4164" spans="1:26" x14ac:dyDescent="0.4">
      <c r="A4164">
        <v>29507</v>
      </c>
      <c r="B4164" s="1">
        <v>44966</v>
      </c>
      <c r="C4164" t="s">
        <v>59</v>
      </c>
      <c r="D4164">
        <v>14</v>
      </c>
      <c r="E4164">
        <v>3049.6320000000001</v>
      </c>
      <c r="F4164">
        <v>4993.0954153533612</v>
      </c>
      <c r="G4164">
        <v>0.04</v>
      </c>
      <c r="H4164" t="s">
        <v>40</v>
      </c>
      <c r="I4164">
        <v>-679.0443660000002</v>
      </c>
      <c r="J4164">
        <v>280.98</v>
      </c>
      <c r="K4164">
        <v>269.74080000000004</v>
      </c>
      <c r="L4164">
        <v>35.67</v>
      </c>
      <c r="M4164" t="s">
        <v>1331</v>
      </c>
      <c r="N4164">
        <v>59801</v>
      </c>
      <c r="O4164" t="s">
        <v>2504</v>
      </c>
      <c r="P4164" t="s">
        <v>2598</v>
      </c>
      <c r="Q4164" t="s">
        <v>2040</v>
      </c>
      <c r="R4164" t="s">
        <v>98</v>
      </c>
      <c r="S4164" t="s">
        <v>44</v>
      </c>
      <c r="T4164" t="s">
        <v>234</v>
      </c>
      <c r="U4164" t="s">
        <v>238</v>
      </c>
      <c r="V4164" t="s">
        <v>140</v>
      </c>
      <c r="W4164" t="s">
        <v>95</v>
      </c>
      <c r="X4164" t="s">
        <v>96</v>
      </c>
      <c r="Y4164">
        <v>0.66</v>
      </c>
      <c r="Z4164" s="1">
        <v>44968</v>
      </c>
    </row>
    <row r="4165" spans="1:26" x14ac:dyDescent="0.4">
      <c r="A4165">
        <v>30726</v>
      </c>
      <c r="B4165" s="1">
        <v>44159</v>
      </c>
      <c r="C4165" t="s">
        <v>26</v>
      </c>
      <c r="D4165">
        <v>35</v>
      </c>
      <c r="E4165">
        <v>725.15</v>
      </c>
      <c r="F4165">
        <v>1246.721676512411</v>
      </c>
      <c r="G4165">
        <v>0.05</v>
      </c>
      <c r="H4165" t="s">
        <v>27</v>
      </c>
      <c r="I4165">
        <v>140.57</v>
      </c>
      <c r="J4165">
        <v>20.27</v>
      </c>
      <c r="K4165">
        <v>19.256499999999999</v>
      </c>
      <c r="L4165">
        <v>3.99</v>
      </c>
      <c r="M4165" t="s">
        <v>1745</v>
      </c>
      <c r="N4165">
        <v>59715</v>
      </c>
      <c r="O4165" t="s">
        <v>2499</v>
      </c>
      <c r="P4165" t="s">
        <v>2598</v>
      </c>
      <c r="Q4165" t="s">
        <v>2040</v>
      </c>
      <c r="R4165" t="s">
        <v>32</v>
      </c>
      <c r="S4165" t="s">
        <v>33</v>
      </c>
      <c r="T4165" t="s">
        <v>174</v>
      </c>
      <c r="U4165" t="s">
        <v>2595</v>
      </c>
      <c r="V4165" t="s">
        <v>212</v>
      </c>
      <c r="W4165" t="s">
        <v>37</v>
      </c>
      <c r="X4165" t="s">
        <v>38</v>
      </c>
      <c r="Y4165">
        <v>0.56999999999999995</v>
      </c>
      <c r="Z4165" s="1">
        <v>44160</v>
      </c>
    </row>
    <row r="4166" spans="1:26" x14ac:dyDescent="0.4">
      <c r="A4166">
        <v>34530</v>
      </c>
      <c r="B4166" s="1">
        <v>44437</v>
      </c>
      <c r="C4166" t="s">
        <v>59</v>
      </c>
      <c r="D4166">
        <v>7</v>
      </c>
      <c r="E4166">
        <v>1092.42</v>
      </c>
      <c r="F4166">
        <v>1355.7828185738467</v>
      </c>
      <c r="G4166">
        <v>0.03</v>
      </c>
      <c r="H4166" t="s">
        <v>40</v>
      </c>
      <c r="I4166">
        <v>-364.87336600000009</v>
      </c>
      <c r="J4166">
        <v>150.97999999999999</v>
      </c>
      <c r="K4166">
        <v>146.45059999999998</v>
      </c>
      <c r="L4166">
        <v>16.010000000000002</v>
      </c>
      <c r="M4166" t="s">
        <v>1517</v>
      </c>
      <c r="N4166">
        <v>59601</v>
      </c>
      <c r="O4166" t="s">
        <v>2597</v>
      </c>
      <c r="P4166" t="s">
        <v>2598</v>
      </c>
      <c r="Q4166" t="s">
        <v>2040</v>
      </c>
      <c r="R4166" t="s">
        <v>98</v>
      </c>
      <c r="S4166" t="s">
        <v>44</v>
      </c>
      <c r="T4166" t="s">
        <v>234</v>
      </c>
      <c r="U4166" t="s">
        <v>1118</v>
      </c>
      <c r="V4166" t="s">
        <v>936</v>
      </c>
      <c r="W4166" t="s">
        <v>95</v>
      </c>
      <c r="X4166" t="s">
        <v>96</v>
      </c>
      <c r="Y4166">
        <v>0.7</v>
      </c>
      <c r="Z4166" s="1">
        <v>44442</v>
      </c>
    </row>
    <row r="4167" spans="1:26" x14ac:dyDescent="0.4">
      <c r="A4167">
        <v>35430</v>
      </c>
      <c r="B4167" s="1">
        <v>44279</v>
      </c>
      <c r="C4167" t="s">
        <v>59</v>
      </c>
      <c r="D4167">
        <v>31</v>
      </c>
      <c r="E4167">
        <v>1655.3664999999999</v>
      </c>
      <c r="F4167">
        <v>2768.6883118652445</v>
      </c>
      <c r="G4167">
        <v>0.08</v>
      </c>
      <c r="H4167" t="s">
        <v>27</v>
      </c>
      <c r="I4167">
        <v>173.934</v>
      </c>
      <c r="J4167">
        <v>65.989999999999995</v>
      </c>
      <c r="K4167">
        <v>60.710799999999992</v>
      </c>
      <c r="L4167">
        <v>8.99</v>
      </c>
      <c r="M4167" t="s">
        <v>232</v>
      </c>
      <c r="N4167">
        <v>59405</v>
      </c>
      <c r="O4167" t="s">
        <v>2501</v>
      </c>
      <c r="P4167" t="s">
        <v>2598</v>
      </c>
      <c r="Q4167" t="s">
        <v>2040</v>
      </c>
      <c r="R4167" t="s">
        <v>32</v>
      </c>
      <c r="S4167" t="s">
        <v>68</v>
      </c>
      <c r="T4167" t="s">
        <v>99</v>
      </c>
      <c r="U4167" t="s">
        <v>1480</v>
      </c>
      <c r="V4167" t="s">
        <v>1060</v>
      </c>
      <c r="W4167" t="s">
        <v>37</v>
      </c>
      <c r="X4167" t="s">
        <v>38</v>
      </c>
      <c r="Y4167">
        <v>0.56000000000000005</v>
      </c>
      <c r="Z4167" s="1">
        <v>44281</v>
      </c>
    </row>
    <row r="4168" spans="1:26" x14ac:dyDescent="0.4">
      <c r="A4168">
        <v>17379</v>
      </c>
      <c r="B4168" s="1">
        <v>44787</v>
      </c>
      <c r="C4168" t="s">
        <v>113</v>
      </c>
      <c r="D4168">
        <v>29</v>
      </c>
      <c r="E4168">
        <v>3218.42</v>
      </c>
      <c r="F4168">
        <v>2485.2716827455765</v>
      </c>
      <c r="G4168">
        <v>0.08</v>
      </c>
      <c r="H4168" t="s">
        <v>40</v>
      </c>
      <c r="I4168">
        <v>-1248.58</v>
      </c>
      <c r="J4168">
        <v>114.98</v>
      </c>
      <c r="K4168">
        <v>105.7816</v>
      </c>
      <c r="L4168">
        <v>58.72</v>
      </c>
      <c r="M4168" t="s">
        <v>1290</v>
      </c>
      <c r="N4168">
        <v>59102</v>
      </c>
      <c r="O4168" t="s">
        <v>2599</v>
      </c>
      <c r="P4168" t="s">
        <v>2598</v>
      </c>
      <c r="Q4168" t="s">
        <v>2040</v>
      </c>
      <c r="R4168" t="s">
        <v>98</v>
      </c>
      <c r="S4168" t="s">
        <v>44</v>
      </c>
      <c r="T4168" t="s">
        <v>92</v>
      </c>
      <c r="U4168" t="s">
        <v>2603</v>
      </c>
      <c r="V4168" t="s">
        <v>242</v>
      </c>
      <c r="W4168" t="s">
        <v>95</v>
      </c>
      <c r="X4168" t="s">
        <v>96</v>
      </c>
      <c r="Y4168">
        <v>0.76</v>
      </c>
      <c r="Z4168" s="1">
        <v>44789</v>
      </c>
    </row>
    <row r="4169" spans="1:26" x14ac:dyDescent="0.4">
      <c r="A4169">
        <v>24707</v>
      </c>
      <c r="B4169" s="1">
        <v>44995</v>
      </c>
      <c r="C4169" t="s">
        <v>26</v>
      </c>
      <c r="D4169">
        <v>3</v>
      </c>
      <c r="E4169">
        <v>4.9400000000000004</v>
      </c>
      <c r="F4169">
        <v>1.0424606516147661</v>
      </c>
      <c r="G4169">
        <v>0.1</v>
      </c>
      <c r="H4169" t="s">
        <v>27</v>
      </c>
      <c r="I4169">
        <v>-1.76</v>
      </c>
      <c r="J4169">
        <v>1.48</v>
      </c>
      <c r="K4169">
        <v>1.3320000000000001</v>
      </c>
      <c r="L4169">
        <v>0.7</v>
      </c>
      <c r="M4169" t="s">
        <v>1946</v>
      </c>
      <c r="N4169">
        <v>59715</v>
      </c>
      <c r="O4169" t="s">
        <v>2499</v>
      </c>
      <c r="P4169" t="s">
        <v>2598</v>
      </c>
      <c r="Q4169" t="s">
        <v>2040</v>
      </c>
      <c r="R4169" t="s">
        <v>43</v>
      </c>
      <c r="S4169" t="s">
        <v>33</v>
      </c>
      <c r="T4169" t="s">
        <v>313</v>
      </c>
      <c r="U4169" t="s">
        <v>357</v>
      </c>
      <c r="V4169" t="s">
        <v>358</v>
      </c>
      <c r="W4169" t="s">
        <v>109</v>
      </c>
      <c r="X4169" t="s">
        <v>110</v>
      </c>
      <c r="Y4169">
        <v>0.37</v>
      </c>
      <c r="Z4169" s="1">
        <v>44997</v>
      </c>
    </row>
    <row r="4170" spans="1:26" x14ac:dyDescent="0.4">
      <c r="A4170">
        <v>37891</v>
      </c>
      <c r="B4170" s="1">
        <v>44854</v>
      </c>
      <c r="C4170" t="s">
        <v>39</v>
      </c>
      <c r="D4170">
        <v>24</v>
      </c>
      <c r="E4170">
        <v>163.36000000000001</v>
      </c>
      <c r="F4170">
        <v>247.65372929075366</v>
      </c>
      <c r="G4170">
        <v>0.04</v>
      </c>
      <c r="H4170" t="s">
        <v>27</v>
      </c>
      <c r="I4170">
        <v>-65.540000000000006</v>
      </c>
      <c r="J4170">
        <v>6.48</v>
      </c>
      <c r="K4170">
        <v>6.2208000000000006</v>
      </c>
      <c r="L4170">
        <v>6.6</v>
      </c>
      <c r="M4170" t="s">
        <v>2036</v>
      </c>
      <c r="N4170">
        <v>59715</v>
      </c>
      <c r="O4170" t="s">
        <v>2499</v>
      </c>
      <c r="P4170" t="s">
        <v>2598</v>
      </c>
      <c r="Q4170" t="s">
        <v>2040</v>
      </c>
      <c r="R4170" t="s">
        <v>88</v>
      </c>
      <c r="S4170" t="s">
        <v>33</v>
      </c>
      <c r="T4170" t="s">
        <v>34</v>
      </c>
      <c r="U4170" t="s">
        <v>464</v>
      </c>
      <c r="V4170" t="s">
        <v>36</v>
      </c>
      <c r="W4170" t="s">
        <v>37</v>
      </c>
      <c r="X4170" t="s">
        <v>38</v>
      </c>
      <c r="Y4170">
        <v>0.37</v>
      </c>
      <c r="Z4170" s="1">
        <v>44856</v>
      </c>
    </row>
    <row r="4171" spans="1:26" x14ac:dyDescent="0.4">
      <c r="A4171">
        <v>41316</v>
      </c>
      <c r="B4171" s="1">
        <v>44032</v>
      </c>
      <c r="C4171" t="s">
        <v>50</v>
      </c>
      <c r="D4171">
        <v>8</v>
      </c>
      <c r="E4171">
        <v>121.74</v>
      </c>
      <c r="F4171">
        <v>173.59161841274982</v>
      </c>
      <c r="G4171">
        <v>0.01</v>
      </c>
      <c r="H4171" t="s">
        <v>27</v>
      </c>
      <c r="I4171">
        <v>21.003500000000003</v>
      </c>
      <c r="J4171">
        <v>14.28</v>
      </c>
      <c r="K4171">
        <v>14.1372</v>
      </c>
      <c r="L4171">
        <v>2.99</v>
      </c>
      <c r="M4171" t="s">
        <v>1632</v>
      </c>
      <c r="N4171">
        <v>59405</v>
      </c>
      <c r="O4171" t="s">
        <v>2501</v>
      </c>
      <c r="P4171" t="s">
        <v>2598</v>
      </c>
      <c r="Q4171" t="s">
        <v>2040</v>
      </c>
      <c r="R4171" t="s">
        <v>98</v>
      </c>
      <c r="S4171" t="s">
        <v>33</v>
      </c>
      <c r="T4171" t="s">
        <v>53</v>
      </c>
      <c r="U4171" t="s">
        <v>1279</v>
      </c>
      <c r="V4171" t="s">
        <v>193</v>
      </c>
      <c r="W4171" t="s">
        <v>37</v>
      </c>
      <c r="X4171" t="s">
        <v>38</v>
      </c>
      <c r="Y4171">
        <v>0.39</v>
      </c>
      <c r="Z4171" s="1">
        <v>44033</v>
      </c>
    </row>
    <row r="4172" spans="1:26" x14ac:dyDescent="0.4">
      <c r="A4172">
        <v>10243</v>
      </c>
      <c r="B4172" s="1">
        <v>44919</v>
      </c>
      <c r="C4172" t="s">
        <v>39</v>
      </c>
      <c r="D4172">
        <v>12</v>
      </c>
      <c r="E4172">
        <v>28.41</v>
      </c>
      <c r="F4172">
        <v>33.178912713728124</v>
      </c>
      <c r="G4172">
        <v>7.0000000000000007E-2</v>
      </c>
      <c r="H4172" t="s">
        <v>27</v>
      </c>
      <c r="I4172">
        <v>-44.079499999999996</v>
      </c>
      <c r="J4172">
        <v>1.98</v>
      </c>
      <c r="K4172">
        <v>1.8413999999999999</v>
      </c>
      <c r="L4172">
        <v>4.7699999999999996</v>
      </c>
      <c r="M4172" t="s">
        <v>2165</v>
      </c>
      <c r="N4172">
        <v>59715</v>
      </c>
      <c r="O4172" t="s">
        <v>2499</v>
      </c>
      <c r="P4172" t="s">
        <v>2598</v>
      </c>
      <c r="Q4172" t="s">
        <v>2040</v>
      </c>
      <c r="R4172" t="s">
        <v>98</v>
      </c>
      <c r="S4172" t="s">
        <v>33</v>
      </c>
      <c r="T4172" t="s">
        <v>53</v>
      </c>
      <c r="U4172" t="s">
        <v>253</v>
      </c>
      <c r="V4172" t="s">
        <v>193</v>
      </c>
      <c r="W4172" t="s">
        <v>37</v>
      </c>
      <c r="X4172" t="s">
        <v>38</v>
      </c>
      <c r="Y4172">
        <v>0.4</v>
      </c>
      <c r="Z4172" s="1">
        <v>44920</v>
      </c>
    </row>
    <row r="4173" spans="1:26" x14ac:dyDescent="0.4">
      <c r="A4173">
        <v>16133</v>
      </c>
      <c r="B4173" s="1">
        <v>44098</v>
      </c>
      <c r="C4173" t="s">
        <v>113</v>
      </c>
      <c r="D4173">
        <v>16</v>
      </c>
      <c r="E4173">
        <v>3083.04</v>
      </c>
      <c r="F4173">
        <v>1095.7248967479247</v>
      </c>
      <c r="G4173">
        <v>0.06</v>
      </c>
      <c r="H4173" t="s">
        <v>40</v>
      </c>
      <c r="I4173">
        <v>872.13</v>
      </c>
      <c r="J4173">
        <v>200.97</v>
      </c>
      <c r="K4173">
        <v>188.9118</v>
      </c>
      <c r="L4173">
        <v>15.59</v>
      </c>
      <c r="M4173" t="s">
        <v>1526</v>
      </c>
      <c r="N4173">
        <v>59715</v>
      </c>
      <c r="O4173" t="s">
        <v>2499</v>
      </c>
      <c r="P4173" t="s">
        <v>2598</v>
      </c>
      <c r="Q4173" t="s">
        <v>2040</v>
      </c>
      <c r="R4173" t="s">
        <v>88</v>
      </c>
      <c r="S4173" t="s">
        <v>68</v>
      </c>
      <c r="T4173" t="s">
        <v>160</v>
      </c>
      <c r="U4173" t="s">
        <v>1810</v>
      </c>
      <c r="V4173" t="s">
        <v>415</v>
      </c>
      <c r="W4173" t="s">
        <v>48</v>
      </c>
      <c r="X4173" t="s">
        <v>49</v>
      </c>
      <c r="Y4173">
        <v>0.36</v>
      </c>
      <c r="Z4173" s="1">
        <v>44098</v>
      </c>
    </row>
    <row r="4174" spans="1:26" x14ac:dyDescent="0.4">
      <c r="A4174">
        <v>45863</v>
      </c>
      <c r="B4174" s="1">
        <v>44457</v>
      </c>
      <c r="C4174" t="s">
        <v>59</v>
      </c>
      <c r="D4174">
        <v>5</v>
      </c>
      <c r="E4174">
        <v>845.61400000000003</v>
      </c>
      <c r="F4174">
        <v>690.91196728462603</v>
      </c>
      <c r="G4174">
        <v>0.01</v>
      </c>
      <c r="H4174" t="s">
        <v>131</v>
      </c>
      <c r="I4174">
        <v>-653.48800000000006</v>
      </c>
      <c r="J4174">
        <v>195.99</v>
      </c>
      <c r="K4174">
        <v>194.0301</v>
      </c>
      <c r="L4174">
        <v>4.2</v>
      </c>
      <c r="M4174" t="s">
        <v>904</v>
      </c>
      <c r="N4174">
        <v>59801</v>
      </c>
      <c r="O4174" t="s">
        <v>2504</v>
      </c>
      <c r="P4174" t="s">
        <v>2598</v>
      </c>
      <c r="Q4174" t="s">
        <v>2040</v>
      </c>
      <c r="R4174" t="s">
        <v>32</v>
      </c>
      <c r="S4174" t="s">
        <v>68</v>
      </c>
      <c r="T4174" t="s">
        <v>99</v>
      </c>
      <c r="U4174" t="s">
        <v>1023</v>
      </c>
      <c r="V4174" t="s">
        <v>1718</v>
      </c>
      <c r="W4174" t="s">
        <v>37</v>
      </c>
      <c r="X4174" t="s">
        <v>38</v>
      </c>
      <c r="Y4174">
        <v>0.6</v>
      </c>
      <c r="Z4174" s="1">
        <v>44461</v>
      </c>
    </row>
    <row r="4175" spans="1:26" x14ac:dyDescent="0.4">
      <c r="A4175">
        <v>610</v>
      </c>
      <c r="B4175" s="1">
        <v>44774</v>
      </c>
      <c r="C4175" t="s">
        <v>113</v>
      </c>
      <c r="D4175">
        <v>38</v>
      </c>
      <c r="E4175">
        <v>283.64999999999998</v>
      </c>
      <c r="F4175">
        <v>360.43415085337591</v>
      </c>
      <c r="G4175">
        <v>0.02</v>
      </c>
      <c r="H4175" t="s">
        <v>131</v>
      </c>
      <c r="I4175">
        <v>-29.21</v>
      </c>
      <c r="J4175">
        <v>6.68</v>
      </c>
      <c r="K4175">
        <v>6.5463999999999993</v>
      </c>
      <c r="L4175">
        <v>5.41</v>
      </c>
      <c r="M4175" t="s">
        <v>327</v>
      </c>
      <c r="N4175">
        <v>59715</v>
      </c>
      <c r="O4175" t="s">
        <v>2499</v>
      </c>
      <c r="P4175" t="s">
        <v>2598</v>
      </c>
      <c r="Q4175" t="s">
        <v>2040</v>
      </c>
      <c r="R4175" t="s">
        <v>32</v>
      </c>
      <c r="S4175" t="s">
        <v>33</v>
      </c>
      <c r="T4175" t="s">
        <v>34</v>
      </c>
      <c r="U4175" t="s">
        <v>1122</v>
      </c>
      <c r="V4175" t="s">
        <v>36</v>
      </c>
      <c r="W4175" t="s">
        <v>37</v>
      </c>
      <c r="X4175" t="s">
        <v>38</v>
      </c>
      <c r="Y4175">
        <v>0.37</v>
      </c>
      <c r="Z4175" s="1">
        <v>44776</v>
      </c>
    </row>
    <row r="4176" spans="1:26" x14ac:dyDescent="0.4">
      <c r="A4176">
        <v>27363</v>
      </c>
      <c r="B4176" s="1">
        <v>44852</v>
      </c>
      <c r="C4176" t="s">
        <v>26</v>
      </c>
      <c r="D4176">
        <v>16</v>
      </c>
      <c r="E4176">
        <v>323.26</v>
      </c>
      <c r="F4176">
        <v>438.66176120980998</v>
      </c>
      <c r="G4176">
        <v>0.06</v>
      </c>
      <c r="H4176" t="s">
        <v>27</v>
      </c>
      <c r="I4176">
        <v>98.34</v>
      </c>
      <c r="J4176">
        <v>20.239999999999998</v>
      </c>
      <c r="K4176">
        <v>19.025599999999997</v>
      </c>
      <c r="L4176">
        <v>6.67</v>
      </c>
      <c r="M4176" t="s">
        <v>701</v>
      </c>
      <c r="N4176">
        <v>59405</v>
      </c>
      <c r="O4176" t="s">
        <v>2501</v>
      </c>
      <c r="P4176" t="s">
        <v>2598</v>
      </c>
      <c r="Q4176" t="s">
        <v>2040</v>
      </c>
      <c r="R4176" t="s">
        <v>88</v>
      </c>
      <c r="S4176" t="s">
        <v>44</v>
      </c>
      <c r="T4176" t="s">
        <v>62</v>
      </c>
      <c r="U4176" t="s">
        <v>865</v>
      </c>
      <c r="V4176" t="s">
        <v>396</v>
      </c>
      <c r="W4176" t="s">
        <v>84</v>
      </c>
      <c r="X4176" t="s">
        <v>85</v>
      </c>
      <c r="Y4176">
        <v>0.49</v>
      </c>
      <c r="Z4176" s="1">
        <v>44853</v>
      </c>
    </row>
    <row r="4177" spans="1:26" x14ac:dyDescent="0.4">
      <c r="A4177">
        <v>870</v>
      </c>
      <c r="B4177" s="1">
        <v>44365</v>
      </c>
      <c r="C4177" t="s">
        <v>50</v>
      </c>
      <c r="D4177">
        <v>23</v>
      </c>
      <c r="E4177">
        <v>1661.04</v>
      </c>
      <c r="F4177">
        <v>1569.4663325388217</v>
      </c>
      <c r="G4177">
        <v>0.04</v>
      </c>
      <c r="H4177" t="s">
        <v>27</v>
      </c>
      <c r="I4177">
        <v>475.54</v>
      </c>
      <c r="J4177">
        <v>70.97</v>
      </c>
      <c r="K4177">
        <v>68.131199999999993</v>
      </c>
      <c r="L4177">
        <v>3.5</v>
      </c>
      <c r="M4177" t="s">
        <v>1113</v>
      </c>
      <c r="N4177">
        <v>59801</v>
      </c>
      <c r="O4177" t="s">
        <v>2504</v>
      </c>
      <c r="P4177" t="s">
        <v>2598</v>
      </c>
      <c r="Q4177" t="s">
        <v>2040</v>
      </c>
      <c r="R4177" t="s">
        <v>43</v>
      </c>
      <c r="S4177" t="s">
        <v>33</v>
      </c>
      <c r="T4177" t="s">
        <v>174</v>
      </c>
      <c r="U4177" t="s">
        <v>291</v>
      </c>
      <c r="V4177" t="s">
        <v>292</v>
      </c>
      <c r="W4177" t="s">
        <v>37</v>
      </c>
      <c r="X4177" t="s">
        <v>38</v>
      </c>
      <c r="Y4177">
        <v>0.59</v>
      </c>
      <c r="Z4177" s="1">
        <v>44365</v>
      </c>
    </row>
    <row r="4178" spans="1:26" x14ac:dyDescent="0.4">
      <c r="A4178">
        <v>32966</v>
      </c>
      <c r="B4178" s="1">
        <v>44952</v>
      </c>
      <c r="C4178" t="s">
        <v>59</v>
      </c>
      <c r="D4178">
        <v>43</v>
      </c>
      <c r="E4178">
        <v>74.17</v>
      </c>
      <c r="F4178">
        <v>130.07899007924198</v>
      </c>
      <c r="G4178">
        <v>0.01</v>
      </c>
      <c r="H4178" t="s">
        <v>27</v>
      </c>
      <c r="I4178">
        <v>-13.4</v>
      </c>
      <c r="J4178">
        <v>1.6</v>
      </c>
      <c r="K4178">
        <v>1.5840000000000001</v>
      </c>
      <c r="L4178">
        <v>1.29</v>
      </c>
      <c r="M4178" t="s">
        <v>2225</v>
      </c>
      <c r="N4178">
        <v>59715</v>
      </c>
      <c r="O4178" t="s">
        <v>2499</v>
      </c>
      <c r="P4178" t="s">
        <v>2598</v>
      </c>
      <c r="Q4178" t="s">
        <v>2040</v>
      </c>
      <c r="R4178" t="s">
        <v>32</v>
      </c>
      <c r="S4178" t="s">
        <v>33</v>
      </c>
      <c r="T4178" t="s">
        <v>106</v>
      </c>
      <c r="U4178" t="s">
        <v>2399</v>
      </c>
      <c r="V4178" t="s">
        <v>932</v>
      </c>
      <c r="W4178" t="s">
        <v>109</v>
      </c>
      <c r="X4178" t="s">
        <v>110</v>
      </c>
      <c r="Y4178">
        <v>0.42</v>
      </c>
      <c r="Z4178" s="1">
        <v>44956</v>
      </c>
    </row>
    <row r="4179" spans="1:26" x14ac:dyDescent="0.4">
      <c r="A4179">
        <v>33218</v>
      </c>
      <c r="B4179" s="1">
        <v>44201</v>
      </c>
      <c r="C4179" t="s">
        <v>50</v>
      </c>
      <c r="D4179">
        <v>29</v>
      </c>
      <c r="E4179">
        <v>480.13</v>
      </c>
      <c r="F4179">
        <v>157.87688113036421</v>
      </c>
      <c r="G4179">
        <v>0.04</v>
      </c>
      <c r="H4179" t="s">
        <v>27</v>
      </c>
      <c r="I4179">
        <v>53.67</v>
      </c>
      <c r="J4179">
        <v>16.16</v>
      </c>
      <c r="K4179">
        <v>15.5136</v>
      </c>
      <c r="L4179">
        <v>7.74</v>
      </c>
      <c r="M4179" t="s">
        <v>911</v>
      </c>
      <c r="N4179">
        <v>59801</v>
      </c>
      <c r="O4179" t="s">
        <v>2504</v>
      </c>
      <c r="P4179" t="s">
        <v>2598</v>
      </c>
      <c r="Q4179" t="s">
        <v>2040</v>
      </c>
      <c r="R4179" t="s">
        <v>88</v>
      </c>
      <c r="S4179" t="s">
        <v>44</v>
      </c>
      <c r="T4179" t="s">
        <v>62</v>
      </c>
      <c r="U4179" t="s">
        <v>1765</v>
      </c>
      <c r="V4179" t="s">
        <v>108</v>
      </c>
      <c r="W4179" t="s">
        <v>37</v>
      </c>
      <c r="X4179" t="s">
        <v>38</v>
      </c>
      <c r="Y4179">
        <v>0.5</v>
      </c>
      <c r="Z4179" s="1">
        <v>44202</v>
      </c>
    </row>
    <row r="4180" spans="1:26" x14ac:dyDescent="0.4">
      <c r="A4180">
        <v>33537</v>
      </c>
      <c r="B4180" s="1">
        <v>44420</v>
      </c>
      <c r="C4180" t="s">
        <v>26</v>
      </c>
      <c r="D4180">
        <v>26</v>
      </c>
      <c r="E4180">
        <v>45.38</v>
      </c>
      <c r="F4180">
        <v>27.254331859967582</v>
      </c>
      <c r="G4180">
        <v>7.0000000000000007E-2</v>
      </c>
      <c r="H4180" t="s">
        <v>27</v>
      </c>
      <c r="I4180">
        <v>-1.97</v>
      </c>
      <c r="J4180">
        <v>1.76</v>
      </c>
      <c r="K4180">
        <v>1.6368</v>
      </c>
      <c r="L4180">
        <v>0.7</v>
      </c>
      <c r="M4180" t="s">
        <v>340</v>
      </c>
      <c r="N4180">
        <v>59405</v>
      </c>
      <c r="O4180" t="s">
        <v>2501</v>
      </c>
      <c r="P4180" t="s">
        <v>2598</v>
      </c>
      <c r="Q4180" t="s">
        <v>2040</v>
      </c>
      <c r="R4180" t="s">
        <v>43</v>
      </c>
      <c r="S4180" t="s">
        <v>33</v>
      </c>
      <c r="T4180" t="s">
        <v>106</v>
      </c>
      <c r="U4180" t="s">
        <v>307</v>
      </c>
      <c r="V4180" t="s">
        <v>140</v>
      </c>
      <c r="W4180" t="s">
        <v>109</v>
      </c>
      <c r="X4180" t="s">
        <v>110</v>
      </c>
      <c r="Y4180">
        <v>0.56000000000000005</v>
      </c>
      <c r="Z4180" s="1">
        <v>44422</v>
      </c>
    </row>
    <row r="4181" spans="1:26" x14ac:dyDescent="0.4">
      <c r="A4181">
        <v>45413</v>
      </c>
      <c r="B4181" s="1">
        <v>44354</v>
      </c>
      <c r="C4181" t="s">
        <v>39</v>
      </c>
      <c r="D4181">
        <v>17</v>
      </c>
      <c r="E4181">
        <v>2031.98</v>
      </c>
      <c r="F4181">
        <v>218.468440929434</v>
      </c>
      <c r="G4181">
        <v>0.05</v>
      </c>
      <c r="H4181" t="s">
        <v>27</v>
      </c>
      <c r="I4181">
        <v>778.6</v>
      </c>
      <c r="J4181">
        <v>120.98</v>
      </c>
      <c r="K4181">
        <v>114.931</v>
      </c>
      <c r="L4181">
        <v>9.07</v>
      </c>
      <c r="M4181" t="s">
        <v>426</v>
      </c>
      <c r="N4181">
        <v>59405</v>
      </c>
      <c r="O4181" t="s">
        <v>2501</v>
      </c>
      <c r="P4181" t="s">
        <v>2598</v>
      </c>
      <c r="Q4181" t="s">
        <v>2040</v>
      </c>
      <c r="R4181" t="s">
        <v>88</v>
      </c>
      <c r="S4181" t="s">
        <v>33</v>
      </c>
      <c r="T4181" t="s">
        <v>53</v>
      </c>
      <c r="U4181" t="s">
        <v>572</v>
      </c>
      <c r="V4181" t="s">
        <v>116</v>
      </c>
      <c r="W4181" t="s">
        <v>37</v>
      </c>
      <c r="X4181" t="s">
        <v>38</v>
      </c>
      <c r="Y4181">
        <v>0.35</v>
      </c>
      <c r="Z4181" s="1">
        <v>44355</v>
      </c>
    </row>
    <row r="4182" spans="1:26" x14ac:dyDescent="0.4">
      <c r="A4182">
        <v>46372</v>
      </c>
      <c r="B4182" s="1">
        <v>44617</v>
      </c>
      <c r="C4182" t="s">
        <v>39</v>
      </c>
      <c r="D4182">
        <v>7</v>
      </c>
      <c r="E4182">
        <v>375.57</v>
      </c>
      <c r="F4182">
        <v>640.51528221607407</v>
      </c>
      <c r="G4182">
        <v>0.02</v>
      </c>
      <c r="H4182" t="s">
        <v>27</v>
      </c>
      <c r="I4182">
        <v>12.7075</v>
      </c>
      <c r="J4182">
        <v>52.4</v>
      </c>
      <c r="K4182">
        <v>51.351999999999997</v>
      </c>
      <c r="L4182">
        <v>16.11</v>
      </c>
      <c r="M4182" t="s">
        <v>909</v>
      </c>
      <c r="N4182">
        <v>59405</v>
      </c>
      <c r="O4182" t="s">
        <v>2501</v>
      </c>
      <c r="P4182" t="s">
        <v>2598</v>
      </c>
      <c r="Q4182" t="s">
        <v>2040</v>
      </c>
      <c r="R4182" t="s">
        <v>98</v>
      </c>
      <c r="S4182" t="s">
        <v>33</v>
      </c>
      <c r="T4182" t="s">
        <v>53</v>
      </c>
      <c r="U4182" t="s">
        <v>1474</v>
      </c>
      <c r="V4182" t="s">
        <v>245</v>
      </c>
      <c r="W4182" t="s">
        <v>37</v>
      </c>
      <c r="X4182" t="s">
        <v>38</v>
      </c>
      <c r="Y4182">
        <v>0.39</v>
      </c>
      <c r="Z4182" s="1">
        <v>44617</v>
      </c>
    </row>
    <row r="4183" spans="1:26" x14ac:dyDescent="0.4">
      <c r="A4183">
        <v>50789</v>
      </c>
      <c r="B4183" s="1">
        <v>44632</v>
      </c>
      <c r="C4183" t="s">
        <v>50</v>
      </c>
      <c r="D4183">
        <v>23</v>
      </c>
      <c r="E4183">
        <v>8673.9</v>
      </c>
      <c r="F4183">
        <v>10164.082471487623</v>
      </c>
      <c r="G4183">
        <v>0.1</v>
      </c>
      <c r="H4183" t="s">
        <v>27</v>
      </c>
      <c r="I4183">
        <v>3440.0519999999997</v>
      </c>
      <c r="J4183">
        <v>387.99</v>
      </c>
      <c r="K4183">
        <v>349.19100000000003</v>
      </c>
      <c r="L4183">
        <v>19.989999999999998</v>
      </c>
      <c r="M4183" t="s">
        <v>380</v>
      </c>
      <c r="N4183">
        <v>59715</v>
      </c>
      <c r="O4183" t="s">
        <v>2499</v>
      </c>
      <c r="P4183" t="s">
        <v>2598</v>
      </c>
      <c r="Q4183" t="s">
        <v>2040</v>
      </c>
      <c r="R4183" t="s">
        <v>98</v>
      </c>
      <c r="S4183" t="s">
        <v>33</v>
      </c>
      <c r="T4183" t="s">
        <v>53</v>
      </c>
      <c r="U4183" t="s">
        <v>1778</v>
      </c>
      <c r="V4183" t="s">
        <v>212</v>
      </c>
      <c r="W4183" t="s">
        <v>37</v>
      </c>
      <c r="X4183" t="s">
        <v>38</v>
      </c>
      <c r="Y4183">
        <v>0.38</v>
      </c>
      <c r="Z4183" s="1">
        <v>44634</v>
      </c>
    </row>
    <row r="4184" spans="1:26" x14ac:dyDescent="0.4">
      <c r="A4184">
        <v>52070</v>
      </c>
      <c r="B4184" s="1">
        <v>44165</v>
      </c>
      <c r="C4184" t="s">
        <v>50</v>
      </c>
      <c r="D4184">
        <v>29</v>
      </c>
      <c r="E4184">
        <v>67.97</v>
      </c>
      <c r="F4184">
        <v>126.4016077214899</v>
      </c>
      <c r="G4184">
        <v>0.06</v>
      </c>
      <c r="H4184" t="s">
        <v>27</v>
      </c>
      <c r="I4184">
        <v>-109.94</v>
      </c>
      <c r="J4184">
        <v>2.2799999999999998</v>
      </c>
      <c r="K4184">
        <v>2.1431999999999998</v>
      </c>
      <c r="L4184">
        <v>5.2</v>
      </c>
      <c r="M4184" t="s">
        <v>221</v>
      </c>
      <c r="N4184">
        <v>59102</v>
      </c>
      <c r="O4184" t="s">
        <v>2599</v>
      </c>
      <c r="P4184" t="s">
        <v>2598</v>
      </c>
      <c r="Q4184" t="s">
        <v>2040</v>
      </c>
      <c r="R4184" t="s">
        <v>43</v>
      </c>
      <c r="S4184" t="s">
        <v>33</v>
      </c>
      <c r="T4184" t="s">
        <v>106</v>
      </c>
      <c r="U4184" t="s">
        <v>2556</v>
      </c>
      <c r="V4184" t="s">
        <v>231</v>
      </c>
      <c r="W4184" t="s">
        <v>109</v>
      </c>
      <c r="X4184" t="s">
        <v>110</v>
      </c>
      <c r="Y4184">
        <v>0.41</v>
      </c>
      <c r="Z4184" s="1">
        <v>44167</v>
      </c>
    </row>
    <row r="4185" spans="1:26" x14ac:dyDescent="0.4">
      <c r="A4185">
        <v>54819</v>
      </c>
      <c r="B4185" s="1">
        <v>44113</v>
      </c>
      <c r="C4185" t="s">
        <v>59</v>
      </c>
      <c r="D4185">
        <v>26</v>
      </c>
      <c r="E4185">
        <v>64.03</v>
      </c>
      <c r="F4185">
        <v>29.076142201405517</v>
      </c>
      <c r="G4185">
        <v>0.09</v>
      </c>
      <c r="H4185" t="s">
        <v>27</v>
      </c>
      <c r="I4185">
        <v>11.42</v>
      </c>
      <c r="J4185">
        <v>2.62</v>
      </c>
      <c r="K4185">
        <v>2.3841999999999999</v>
      </c>
      <c r="L4185">
        <v>0.8</v>
      </c>
      <c r="M4185" t="s">
        <v>265</v>
      </c>
      <c r="N4185">
        <v>59601</v>
      </c>
      <c r="O4185" t="s">
        <v>2597</v>
      </c>
      <c r="P4185" t="s">
        <v>2598</v>
      </c>
      <c r="Q4185" t="s">
        <v>2040</v>
      </c>
      <c r="R4185" t="s">
        <v>88</v>
      </c>
      <c r="S4185" t="s">
        <v>33</v>
      </c>
      <c r="T4185" t="s">
        <v>313</v>
      </c>
      <c r="U4185" t="s">
        <v>2034</v>
      </c>
      <c r="V4185" t="s">
        <v>1641</v>
      </c>
      <c r="W4185" t="s">
        <v>109</v>
      </c>
      <c r="X4185" t="s">
        <v>110</v>
      </c>
      <c r="Y4185">
        <v>0.39</v>
      </c>
      <c r="Z4185" s="1">
        <v>44115</v>
      </c>
    </row>
    <row r="4186" spans="1:26" x14ac:dyDescent="0.4">
      <c r="A4186">
        <v>56608</v>
      </c>
      <c r="B4186" s="1">
        <v>44152</v>
      </c>
      <c r="C4186" t="s">
        <v>113</v>
      </c>
      <c r="D4186">
        <v>23</v>
      </c>
      <c r="E4186">
        <v>42.23</v>
      </c>
      <c r="F4186">
        <v>77.32827336772732</v>
      </c>
      <c r="G4186">
        <v>0.1</v>
      </c>
      <c r="H4186" t="s">
        <v>27</v>
      </c>
      <c r="I4186">
        <v>-15.11</v>
      </c>
      <c r="J4186">
        <v>1.89</v>
      </c>
      <c r="K4186">
        <v>1.7009999999999998</v>
      </c>
      <c r="L4186">
        <v>0.76</v>
      </c>
      <c r="M4186" t="s">
        <v>335</v>
      </c>
      <c r="N4186">
        <v>59102</v>
      </c>
      <c r="O4186" t="s">
        <v>2599</v>
      </c>
      <c r="P4186" t="s">
        <v>2598</v>
      </c>
      <c r="Q4186" t="s">
        <v>2040</v>
      </c>
      <c r="R4186" t="s">
        <v>98</v>
      </c>
      <c r="S4186" t="s">
        <v>33</v>
      </c>
      <c r="T4186" t="s">
        <v>313</v>
      </c>
      <c r="U4186" t="s">
        <v>1444</v>
      </c>
      <c r="V4186" t="s">
        <v>108</v>
      </c>
      <c r="W4186" t="s">
        <v>109</v>
      </c>
      <c r="X4186" t="s">
        <v>110</v>
      </c>
      <c r="Y4186">
        <v>0.83</v>
      </c>
      <c r="Z4186" s="1">
        <v>44154</v>
      </c>
    </row>
    <row r="4187" spans="1:26" x14ac:dyDescent="0.4">
      <c r="A4187">
        <v>36835</v>
      </c>
      <c r="B4187" s="1">
        <v>44123</v>
      </c>
      <c r="C4187" t="s">
        <v>113</v>
      </c>
      <c r="D4187">
        <v>39</v>
      </c>
      <c r="E4187">
        <v>12073.06</v>
      </c>
      <c r="F4187">
        <v>4283.9055394670822</v>
      </c>
      <c r="G4187">
        <v>0.03</v>
      </c>
      <c r="H4187" t="s">
        <v>27</v>
      </c>
      <c r="I4187">
        <v>5081.8694999999998</v>
      </c>
      <c r="J4187">
        <v>315.98</v>
      </c>
      <c r="K4187">
        <v>306.50060000000002</v>
      </c>
      <c r="L4187">
        <v>19.989999999999998</v>
      </c>
      <c r="M4187" t="s">
        <v>1366</v>
      </c>
      <c r="N4187">
        <v>59102</v>
      </c>
      <c r="O4187" t="s">
        <v>2599</v>
      </c>
      <c r="P4187" t="s">
        <v>2598</v>
      </c>
      <c r="Q4187" t="s">
        <v>2040</v>
      </c>
      <c r="R4187" t="s">
        <v>32</v>
      </c>
      <c r="S4187" t="s">
        <v>33</v>
      </c>
      <c r="T4187" t="s">
        <v>53</v>
      </c>
      <c r="U4187" t="s">
        <v>2465</v>
      </c>
      <c r="V4187" t="s">
        <v>786</v>
      </c>
      <c r="W4187" t="s">
        <v>37</v>
      </c>
      <c r="X4187" t="s">
        <v>38</v>
      </c>
      <c r="Y4187">
        <v>0.38</v>
      </c>
      <c r="Z4187" s="1">
        <v>44125</v>
      </c>
    </row>
    <row r="4188" spans="1:26" x14ac:dyDescent="0.4">
      <c r="A4188">
        <v>50087</v>
      </c>
      <c r="B4188" s="1">
        <v>44330</v>
      </c>
      <c r="C4188" t="s">
        <v>50</v>
      </c>
      <c r="D4188">
        <v>17</v>
      </c>
      <c r="E4188">
        <v>58.86</v>
      </c>
      <c r="F4188">
        <v>102.61276971026344</v>
      </c>
      <c r="G4188">
        <v>0.03</v>
      </c>
      <c r="H4188" t="s">
        <v>27</v>
      </c>
      <c r="I4188">
        <v>6.96</v>
      </c>
      <c r="J4188">
        <v>3.29</v>
      </c>
      <c r="K4188">
        <v>3.1913</v>
      </c>
      <c r="L4188">
        <v>1.35</v>
      </c>
      <c r="M4188" t="s">
        <v>1532</v>
      </c>
      <c r="N4188">
        <v>59801</v>
      </c>
      <c r="O4188" t="s">
        <v>2504</v>
      </c>
      <c r="P4188" t="s">
        <v>2598</v>
      </c>
      <c r="Q4188" t="s">
        <v>2040</v>
      </c>
      <c r="R4188" t="s">
        <v>43</v>
      </c>
      <c r="S4188" t="s">
        <v>33</v>
      </c>
      <c r="T4188" t="s">
        <v>313</v>
      </c>
      <c r="U4188" t="s">
        <v>1304</v>
      </c>
      <c r="V4188" t="s">
        <v>575</v>
      </c>
      <c r="W4188" t="s">
        <v>109</v>
      </c>
      <c r="X4188" t="s">
        <v>110</v>
      </c>
      <c r="Y4188">
        <v>0.4</v>
      </c>
      <c r="Z4188" s="1">
        <v>44332</v>
      </c>
    </row>
    <row r="4189" spans="1:26" x14ac:dyDescent="0.4">
      <c r="A4189">
        <v>19654</v>
      </c>
      <c r="B4189" s="1">
        <v>44569</v>
      </c>
      <c r="C4189" t="s">
        <v>39</v>
      </c>
      <c r="D4189">
        <v>8</v>
      </c>
      <c r="E4189">
        <v>381.69</v>
      </c>
      <c r="F4189">
        <v>636.09374718164247</v>
      </c>
      <c r="G4189">
        <v>0.04</v>
      </c>
      <c r="H4189" t="s">
        <v>27</v>
      </c>
      <c r="I4189">
        <v>256.18</v>
      </c>
      <c r="J4189">
        <v>46.94</v>
      </c>
      <c r="K4189">
        <v>45.062399999999997</v>
      </c>
      <c r="L4189">
        <v>6.77</v>
      </c>
      <c r="M4189" t="s">
        <v>2173</v>
      </c>
      <c r="N4189">
        <v>59102</v>
      </c>
      <c r="O4189" t="s">
        <v>2599</v>
      </c>
      <c r="P4189" t="s">
        <v>2598</v>
      </c>
      <c r="Q4189" t="s">
        <v>2040</v>
      </c>
      <c r="R4189" t="s">
        <v>32</v>
      </c>
      <c r="S4189" t="s">
        <v>44</v>
      </c>
      <c r="T4189" t="s">
        <v>62</v>
      </c>
      <c r="U4189" t="s">
        <v>1602</v>
      </c>
      <c r="V4189" t="s">
        <v>743</v>
      </c>
      <c r="W4189" t="s">
        <v>37</v>
      </c>
      <c r="X4189" t="s">
        <v>38</v>
      </c>
      <c r="Y4189">
        <v>0.44</v>
      </c>
      <c r="Z4189" s="1">
        <v>44569</v>
      </c>
    </row>
    <row r="4190" spans="1:26" x14ac:dyDescent="0.4">
      <c r="A4190">
        <v>28256</v>
      </c>
      <c r="B4190" s="1">
        <v>43884</v>
      </c>
      <c r="C4190" t="s">
        <v>39</v>
      </c>
      <c r="D4190">
        <v>19</v>
      </c>
      <c r="E4190">
        <v>467.4</v>
      </c>
      <c r="F4190">
        <v>593.38579269792035</v>
      </c>
      <c r="G4190">
        <v>0.01</v>
      </c>
      <c r="H4190" t="s">
        <v>40</v>
      </c>
      <c r="I4190">
        <v>-851.09</v>
      </c>
      <c r="J4190">
        <v>20.98</v>
      </c>
      <c r="K4190">
        <v>20.770199999999999</v>
      </c>
      <c r="L4190">
        <v>53.03</v>
      </c>
      <c r="M4190" t="s">
        <v>507</v>
      </c>
      <c r="N4190">
        <v>59102</v>
      </c>
      <c r="O4190" t="s">
        <v>2599</v>
      </c>
      <c r="P4190" t="s">
        <v>2598</v>
      </c>
      <c r="Q4190" t="s">
        <v>2040</v>
      </c>
      <c r="R4190" t="s">
        <v>43</v>
      </c>
      <c r="S4190" t="s">
        <v>33</v>
      </c>
      <c r="T4190" t="s">
        <v>154</v>
      </c>
      <c r="U4190" t="s">
        <v>1613</v>
      </c>
      <c r="V4190" t="s">
        <v>156</v>
      </c>
      <c r="W4190" t="s">
        <v>48</v>
      </c>
      <c r="X4190" t="s">
        <v>49</v>
      </c>
      <c r="Y4190">
        <v>0.78</v>
      </c>
      <c r="Z4190" s="1">
        <v>43884</v>
      </c>
    </row>
    <row r="4191" spans="1:26" x14ac:dyDescent="0.4">
      <c r="A4191">
        <v>9671</v>
      </c>
      <c r="B4191" s="1">
        <v>44816</v>
      </c>
      <c r="C4191" t="s">
        <v>39</v>
      </c>
      <c r="D4191">
        <v>6</v>
      </c>
      <c r="E4191">
        <v>12.61</v>
      </c>
      <c r="F4191">
        <v>18.903746803391495</v>
      </c>
      <c r="G4191">
        <v>7.0000000000000007E-2</v>
      </c>
      <c r="H4191" t="s">
        <v>27</v>
      </c>
      <c r="I4191">
        <v>-4.899</v>
      </c>
      <c r="J4191">
        <v>1.88</v>
      </c>
      <c r="K4191">
        <v>1.7484</v>
      </c>
      <c r="L4191">
        <v>1.49</v>
      </c>
      <c r="M4191" t="s">
        <v>361</v>
      </c>
      <c r="N4191">
        <v>59715</v>
      </c>
      <c r="O4191" t="s">
        <v>2499</v>
      </c>
      <c r="P4191" t="s">
        <v>2598</v>
      </c>
      <c r="Q4191" t="s">
        <v>2040</v>
      </c>
      <c r="R4191" t="s">
        <v>43</v>
      </c>
      <c r="S4191" t="s">
        <v>33</v>
      </c>
      <c r="T4191" t="s">
        <v>53</v>
      </c>
      <c r="U4191" t="s">
        <v>559</v>
      </c>
      <c r="V4191" t="s">
        <v>521</v>
      </c>
      <c r="W4191" t="s">
        <v>37</v>
      </c>
      <c r="X4191" t="s">
        <v>38</v>
      </c>
      <c r="Y4191">
        <v>0.37</v>
      </c>
      <c r="Z4191" s="1">
        <v>44818</v>
      </c>
    </row>
    <row r="4192" spans="1:26" x14ac:dyDescent="0.4">
      <c r="A4192">
        <v>22407</v>
      </c>
      <c r="B4192" s="1">
        <v>44151</v>
      </c>
      <c r="C4192" t="s">
        <v>50</v>
      </c>
      <c r="D4192">
        <v>15</v>
      </c>
      <c r="E4192">
        <v>526.82000000000005</v>
      </c>
      <c r="F4192">
        <v>947.5381649570769</v>
      </c>
      <c r="G4192">
        <v>0.06</v>
      </c>
      <c r="H4192" t="s">
        <v>131</v>
      </c>
      <c r="I4192">
        <v>32.340000000000003</v>
      </c>
      <c r="J4192">
        <v>34.58</v>
      </c>
      <c r="K4192">
        <v>32.505200000000002</v>
      </c>
      <c r="L4192">
        <v>8.99</v>
      </c>
      <c r="M4192" t="s">
        <v>361</v>
      </c>
      <c r="N4192">
        <v>59801</v>
      </c>
      <c r="O4192" t="s">
        <v>2504</v>
      </c>
      <c r="P4192" t="s">
        <v>2598</v>
      </c>
      <c r="Q4192" t="s">
        <v>2040</v>
      </c>
      <c r="R4192" t="s">
        <v>43</v>
      </c>
      <c r="S4192" t="s">
        <v>33</v>
      </c>
      <c r="T4192" t="s">
        <v>106</v>
      </c>
      <c r="U4192" t="s">
        <v>1549</v>
      </c>
      <c r="V4192" t="s">
        <v>179</v>
      </c>
      <c r="W4192" t="s">
        <v>84</v>
      </c>
      <c r="X4192" t="s">
        <v>85</v>
      </c>
      <c r="Y4192">
        <v>0.56000000000000005</v>
      </c>
      <c r="Z4192" s="1">
        <v>44153</v>
      </c>
    </row>
    <row r="4193" spans="1:26" x14ac:dyDescent="0.4">
      <c r="A4193">
        <v>34663</v>
      </c>
      <c r="B4193" s="1">
        <v>44748</v>
      </c>
      <c r="C4193" t="s">
        <v>50</v>
      </c>
      <c r="D4193">
        <v>38</v>
      </c>
      <c r="E4193">
        <v>29186.49</v>
      </c>
      <c r="F4193">
        <v>19104.974498256313</v>
      </c>
      <c r="G4193">
        <v>0.05</v>
      </c>
      <c r="H4193" t="s">
        <v>40</v>
      </c>
      <c r="I4193">
        <v>11562.08</v>
      </c>
      <c r="J4193">
        <v>808.49</v>
      </c>
      <c r="K4193">
        <v>768.06550000000004</v>
      </c>
      <c r="L4193">
        <v>55.3</v>
      </c>
      <c r="M4193" t="s">
        <v>655</v>
      </c>
      <c r="N4193">
        <v>59405</v>
      </c>
      <c r="O4193" t="s">
        <v>2501</v>
      </c>
      <c r="P4193" t="s">
        <v>2598</v>
      </c>
      <c r="Q4193" t="s">
        <v>2040</v>
      </c>
      <c r="R4193" t="s">
        <v>43</v>
      </c>
      <c r="S4193" t="s">
        <v>68</v>
      </c>
      <c r="T4193" t="s">
        <v>160</v>
      </c>
      <c r="U4193" t="s">
        <v>2400</v>
      </c>
      <c r="V4193" t="s">
        <v>352</v>
      </c>
      <c r="W4193" t="s">
        <v>48</v>
      </c>
      <c r="X4193" t="s">
        <v>49</v>
      </c>
      <c r="Y4193">
        <v>0.4</v>
      </c>
      <c r="Z4193" s="1">
        <v>44750</v>
      </c>
    </row>
    <row r="4194" spans="1:26" x14ac:dyDescent="0.4">
      <c r="A4194">
        <v>52867</v>
      </c>
      <c r="B4194" s="1">
        <v>44055</v>
      </c>
      <c r="C4194" t="s">
        <v>39</v>
      </c>
      <c r="D4194">
        <v>15</v>
      </c>
      <c r="E4194">
        <v>1917.61</v>
      </c>
      <c r="F4194">
        <v>2955.6755793952766</v>
      </c>
      <c r="G4194">
        <v>0.03</v>
      </c>
      <c r="H4194" t="s">
        <v>40</v>
      </c>
      <c r="I4194">
        <v>-286.89999999999998</v>
      </c>
      <c r="J4194">
        <v>124.49</v>
      </c>
      <c r="K4194">
        <v>120.75529999999999</v>
      </c>
      <c r="L4194">
        <v>51.94</v>
      </c>
      <c r="M4194" t="s">
        <v>517</v>
      </c>
      <c r="N4194">
        <v>59102</v>
      </c>
      <c r="O4194" t="s">
        <v>2599</v>
      </c>
      <c r="P4194" t="s">
        <v>2598</v>
      </c>
      <c r="Q4194" t="s">
        <v>2040</v>
      </c>
      <c r="R4194" t="s">
        <v>98</v>
      </c>
      <c r="S4194" t="s">
        <v>44</v>
      </c>
      <c r="T4194" t="s">
        <v>234</v>
      </c>
      <c r="U4194" t="s">
        <v>367</v>
      </c>
      <c r="V4194" t="s">
        <v>351</v>
      </c>
      <c r="W4194" t="s">
        <v>95</v>
      </c>
      <c r="X4194" t="s">
        <v>96</v>
      </c>
      <c r="Y4194">
        <v>0.63</v>
      </c>
      <c r="Z4194" s="1">
        <v>44056</v>
      </c>
    </row>
    <row r="4195" spans="1:26" x14ac:dyDescent="0.4">
      <c r="A4195">
        <v>3012</v>
      </c>
      <c r="B4195" s="1">
        <v>44319</v>
      </c>
      <c r="C4195" t="s">
        <v>113</v>
      </c>
      <c r="D4195">
        <v>41</v>
      </c>
      <c r="E4195">
        <v>120.03</v>
      </c>
      <c r="F4195">
        <v>193.46140214198437</v>
      </c>
      <c r="G4195">
        <v>0</v>
      </c>
      <c r="H4195" t="s">
        <v>27</v>
      </c>
      <c r="I4195">
        <v>10.4975</v>
      </c>
      <c r="J4195">
        <v>2.78</v>
      </c>
      <c r="K4195">
        <v>2.78</v>
      </c>
      <c r="L4195">
        <v>1.49</v>
      </c>
      <c r="M4195" t="s">
        <v>1135</v>
      </c>
      <c r="N4195">
        <v>59601</v>
      </c>
      <c r="O4195" t="s">
        <v>2597</v>
      </c>
      <c r="P4195" t="s">
        <v>2598</v>
      </c>
      <c r="Q4195" t="s">
        <v>2040</v>
      </c>
      <c r="R4195" t="s">
        <v>43</v>
      </c>
      <c r="S4195" t="s">
        <v>33</v>
      </c>
      <c r="T4195" t="s">
        <v>53</v>
      </c>
      <c r="U4195" t="s">
        <v>1129</v>
      </c>
      <c r="V4195" t="s">
        <v>104</v>
      </c>
      <c r="W4195" t="s">
        <v>37</v>
      </c>
      <c r="X4195" t="s">
        <v>38</v>
      </c>
      <c r="Y4195">
        <v>0.36</v>
      </c>
      <c r="Z4195" s="1">
        <v>44321</v>
      </c>
    </row>
    <row r="4196" spans="1:26" x14ac:dyDescent="0.4">
      <c r="A4196">
        <v>12642</v>
      </c>
      <c r="B4196" s="1">
        <v>43947</v>
      </c>
      <c r="C4196" t="s">
        <v>113</v>
      </c>
      <c r="D4196">
        <v>10</v>
      </c>
      <c r="E4196">
        <v>564.85</v>
      </c>
      <c r="F4196">
        <v>530.83637959899431</v>
      </c>
      <c r="G4196">
        <v>0.09</v>
      </c>
      <c r="H4196" t="s">
        <v>131</v>
      </c>
      <c r="I4196">
        <v>181.02449999999999</v>
      </c>
      <c r="J4196">
        <v>58.1</v>
      </c>
      <c r="K4196">
        <v>52.871000000000002</v>
      </c>
      <c r="L4196">
        <v>1.49</v>
      </c>
      <c r="M4196" t="s">
        <v>668</v>
      </c>
      <c r="N4196">
        <v>59102</v>
      </c>
      <c r="O4196" t="s">
        <v>2599</v>
      </c>
      <c r="P4196" t="s">
        <v>2598</v>
      </c>
      <c r="Q4196" t="s">
        <v>2040</v>
      </c>
      <c r="R4196" t="s">
        <v>32</v>
      </c>
      <c r="S4196" t="s">
        <v>33</v>
      </c>
      <c r="T4196" t="s">
        <v>53</v>
      </c>
      <c r="U4196" t="s">
        <v>1924</v>
      </c>
      <c r="V4196" t="s">
        <v>193</v>
      </c>
      <c r="W4196" t="s">
        <v>37</v>
      </c>
      <c r="X4196" t="s">
        <v>38</v>
      </c>
      <c r="Y4196">
        <v>0.38</v>
      </c>
      <c r="Z4196" s="1">
        <v>43949</v>
      </c>
    </row>
    <row r="4197" spans="1:26" x14ac:dyDescent="0.4">
      <c r="A4197">
        <v>18370</v>
      </c>
      <c r="B4197" s="1">
        <v>44573</v>
      </c>
      <c r="C4197" t="s">
        <v>59</v>
      </c>
      <c r="D4197">
        <v>41</v>
      </c>
      <c r="E4197">
        <v>1271.0474999999999</v>
      </c>
      <c r="F4197">
        <v>590.04406378129966</v>
      </c>
      <c r="G4197">
        <v>0</v>
      </c>
      <c r="H4197" t="s">
        <v>27</v>
      </c>
      <c r="I4197">
        <v>-158.23500000000001</v>
      </c>
      <c r="J4197">
        <v>35.99</v>
      </c>
      <c r="K4197">
        <v>35.99</v>
      </c>
      <c r="L4197">
        <v>5</v>
      </c>
      <c r="M4197" t="s">
        <v>1656</v>
      </c>
      <c r="N4197">
        <v>59102</v>
      </c>
      <c r="O4197" t="s">
        <v>2599</v>
      </c>
      <c r="P4197" t="s">
        <v>2598</v>
      </c>
      <c r="Q4197" t="s">
        <v>2040</v>
      </c>
      <c r="R4197" t="s">
        <v>98</v>
      </c>
      <c r="S4197" t="s">
        <v>68</v>
      </c>
      <c r="T4197" t="s">
        <v>99</v>
      </c>
      <c r="U4197" t="s">
        <v>1230</v>
      </c>
      <c r="V4197" t="s">
        <v>457</v>
      </c>
      <c r="W4197" t="s">
        <v>37</v>
      </c>
      <c r="X4197" t="s">
        <v>38</v>
      </c>
      <c r="Y4197">
        <v>0.85</v>
      </c>
      <c r="Z4197" s="1">
        <v>44577</v>
      </c>
    </row>
    <row r="4198" spans="1:26" x14ac:dyDescent="0.4">
      <c r="A4198">
        <v>30657</v>
      </c>
      <c r="B4198" s="1">
        <v>44691</v>
      </c>
      <c r="C4198" t="s">
        <v>39</v>
      </c>
      <c r="D4198">
        <v>8</v>
      </c>
      <c r="E4198">
        <v>179.66</v>
      </c>
      <c r="F4198">
        <v>12.278398541775211</v>
      </c>
      <c r="G4198">
        <v>0.01</v>
      </c>
      <c r="H4198" t="s">
        <v>27</v>
      </c>
      <c r="I4198">
        <v>-1.7299999999999827</v>
      </c>
      <c r="J4198">
        <v>22.24</v>
      </c>
      <c r="K4198">
        <v>22.017599999999998</v>
      </c>
      <c r="L4198">
        <v>1.99</v>
      </c>
      <c r="M4198" t="s">
        <v>933</v>
      </c>
      <c r="N4198">
        <v>59405</v>
      </c>
      <c r="O4198" t="s">
        <v>2501</v>
      </c>
      <c r="P4198" t="s">
        <v>2598</v>
      </c>
      <c r="Q4198" t="s">
        <v>2040</v>
      </c>
      <c r="R4198" t="s">
        <v>43</v>
      </c>
      <c r="S4198" t="s">
        <v>68</v>
      </c>
      <c r="T4198" t="s">
        <v>69</v>
      </c>
      <c r="U4198" t="s">
        <v>1774</v>
      </c>
      <c r="V4198" t="s">
        <v>1718</v>
      </c>
      <c r="W4198" t="s">
        <v>84</v>
      </c>
      <c r="X4198" t="s">
        <v>85</v>
      </c>
      <c r="Y4198">
        <v>0.43</v>
      </c>
      <c r="Z4198" s="1">
        <v>44693</v>
      </c>
    </row>
    <row r="4199" spans="1:26" x14ac:dyDescent="0.4">
      <c r="A4199">
        <v>33184</v>
      </c>
      <c r="B4199" s="1">
        <v>44970</v>
      </c>
      <c r="C4199" t="s">
        <v>50</v>
      </c>
      <c r="D4199">
        <v>32</v>
      </c>
      <c r="E4199">
        <v>402.49</v>
      </c>
      <c r="F4199">
        <v>415.799691485305</v>
      </c>
      <c r="G4199">
        <v>0</v>
      </c>
      <c r="H4199" t="s">
        <v>27</v>
      </c>
      <c r="I4199">
        <v>41.794499999999999</v>
      </c>
      <c r="J4199">
        <v>11.7</v>
      </c>
      <c r="K4199">
        <v>11.7</v>
      </c>
      <c r="L4199">
        <v>5.63</v>
      </c>
      <c r="M4199" t="s">
        <v>1658</v>
      </c>
      <c r="N4199">
        <v>59405</v>
      </c>
      <c r="O4199" t="s">
        <v>2501</v>
      </c>
      <c r="P4199" t="s">
        <v>2598</v>
      </c>
      <c r="Q4199" t="s">
        <v>2040</v>
      </c>
      <c r="R4199" t="s">
        <v>88</v>
      </c>
      <c r="S4199" t="s">
        <v>33</v>
      </c>
      <c r="T4199" t="s">
        <v>53</v>
      </c>
      <c r="U4199" t="s">
        <v>2078</v>
      </c>
      <c r="V4199" t="s">
        <v>212</v>
      </c>
      <c r="W4199" t="s">
        <v>37</v>
      </c>
      <c r="X4199" t="s">
        <v>38</v>
      </c>
      <c r="Y4199">
        <v>0.4</v>
      </c>
      <c r="Z4199" s="1">
        <v>44972</v>
      </c>
    </row>
    <row r="4200" spans="1:26" x14ac:dyDescent="0.4">
      <c r="A4200">
        <v>59776</v>
      </c>
      <c r="B4200" s="1">
        <v>43898</v>
      </c>
      <c r="C4200" t="s">
        <v>59</v>
      </c>
      <c r="D4200">
        <v>33</v>
      </c>
      <c r="E4200">
        <v>12215.43</v>
      </c>
      <c r="F4200">
        <v>5198.7150717080931</v>
      </c>
      <c r="G4200">
        <v>7.0000000000000007E-2</v>
      </c>
      <c r="H4200" t="s">
        <v>40</v>
      </c>
      <c r="I4200">
        <v>5255.45</v>
      </c>
      <c r="J4200">
        <v>400.97</v>
      </c>
      <c r="K4200">
        <v>372.90210000000002</v>
      </c>
      <c r="L4200">
        <v>48.26</v>
      </c>
      <c r="M4200" t="s">
        <v>1135</v>
      </c>
      <c r="N4200">
        <v>59801</v>
      </c>
      <c r="O4200" t="s">
        <v>2504</v>
      </c>
      <c r="P4200" t="s">
        <v>2598</v>
      </c>
      <c r="Q4200" t="s">
        <v>2040</v>
      </c>
      <c r="R4200" t="s">
        <v>43</v>
      </c>
      <c r="S4200" t="s">
        <v>68</v>
      </c>
      <c r="T4200" t="s">
        <v>160</v>
      </c>
      <c r="U4200" t="s">
        <v>1242</v>
      </c>
      <c r="V4200" t="s">
        <v>892</v>
      </c>
      <c r="W4200" t="s">
        <v>95</v>
      </c>
      <c r="X4200" t="s">
        <v>96</v>
      </c>
      <c r="Y4200">
        <v>0.36</v>
      </c>
      <c r="Z4200" s="1">
        <v>43902</v>
      </c>
    </row>
    <row r="4201" spans="1:26" x14ac:dyDescent="0.4">
      <c r="A4201">
        <v>16128</v>
      </c>
      <c r="B4201" s="1">
        <v>44689</v>
      </c>
      <c r="C4201" t="s">
        <v>39</v>
      </c>
      <c r="D4201">
        <v>46</v>
      </c>
      <c r="E4201">
        <v>2968.66</v>
      </c>
      <c r="F4201">
        <v>2936.1596646058661</v>
      </c>
      <c r="G4201">
        <v>7.0000000000000007E-2</v>
      </c>
      <c r="H4201" t="s">
        <v>27</v>
      </c>
      <c r="I4201">
        <v>1077.49</v>
      </c>
      <c r="J4201">
        <v>63.94</v>
      </c>
      <c r="K4201">
        <v>59.464199999999998</v>
      </c>
      <c r="L4201">
        <v>14.48</v>
      </c>
      <c r="M4201" t="s">
        <v>1378</v>
      </c>
      <c r="N4201">
        <v>59601</v>
      </c>
      <c r="O4201" t="s">
        <v>2597</v>
      </c>
      <c r="P4201" t="s">
        <v>2598</v>
      </c>
      <c r="Q4201" t="s">
        <v>2040</v>
      </c>
      <c r="R4201" t="s">
        <v>43</v>
      </c>
      <c r="S4201" t="s">
        <v>44</v>
      </c>
      <c r="T4201" t="s">
        <v>62</v>
      </c>
      <c r="U4201" t="s">
        <v>1579</v>
      </c>
      <c r="V4201" t="s">
        <v>743</v>
      </c>
      <c r="W4201" t="s">
        <v>37</v>
      </c>
      <c r="X4201" t="s">
        <v>38</v>
      </c>
      <c r="Y4201">
        <v>0.46</v>
      </c>
      <c r="Z4201" s="1">
        <v>44689</v>
      </c>
    </row>
    <row r="4202" spans="1:26" x14ac:dyDescent="0.4">
      <c r="A4202">
        <v>16935</v>
      </c>
      <c r="B4202" s="1">
        <v>45275</v>
      </c>
      <c r="C4202" t="s">
        <v>50</v>
      </c>
      <c r="D4202">
        <v>43</v>
      </c>
      <c r="E4202">
        <v>117.68</v>
      </c>
      <c r="F4202">
        <v>168.45131445495537</v>
      </c>
      <c r="G4202">
        <v>0.09</v>
      </c>
      <c r="H4202" t="s">
        <v>131</v>
      </c>
      <c r="I4202">
        <v>12.47</v>
      </c>
      <c r="J4202">
        <v>2.88</v>
      </c>
      <c r="K4202">
        <v>2.6208</v>
      </c>
      <c r="L4202">
        <v>0.7</v>
      </c>
      <c r="M4202" t="s">
        <v>1378</v>
      </c>
      <c r="N4202">
        <v>59601</v>
      </c>
      <c r="O4202" t="s">
        <v>2597</v>
      </c>
      <c r="P4202" t="s">
        <v>2598</v>
      </c>
      <c r="Q4202" t="s">
        <v>2040</v>
      </c>
      <c r="R4202" t="s">
        <v>43</v>
      </c>
      <c r="S4202" t="s">
        <v>33</v>
      </c>
      <c r="T4202" t="s">
        <v>106</v>
      </c>
      <c r="U4202" t="s">
        <v>1141</v>
      </c>
      <c r="V4202" t="s">
        <v>140</v>
      </c>
      <c r="W4202" t="s">
        <v>109</v>
      </c>
      <c r="X4202" t="s">
        <v>110</v>
      </c>
      <c r="Y4202">
        <v>0.56000000000000005</v>
      </c>
      <c r="Z4202" s="1">
        <v>45277</v>
      </c>
    </row>
    <row r="4203" spans="1:26" x14ac:dyDescent="0.4">
      <c r="A4203">
        <v>25831</v>
      </c>
      <c r="B4203" s="1">
        <v>44087</v>
      </c>
      <c r="C4203" t="s">
        <v>26</v>
      </c>
      <c r="D4203">
        <v>6</v>
      </c>
      <c r="E4203">
        <v>250.376</v>
      </c>
      <c r="F4203">
        <v>286.99092845475707</v>
      </c>
      <c r="G4203">
        <v>0.01</v>
      </c>
      <c r="H4203" t="s">
        <v>27</v>
      </c>
      <c r="I4203">
        <v>-131.846</v>
      </c>
      <c r="J4203">
        <v>45.99</v>
      </c>
      <c r="K4203">
        <v>45.530100000000004</v>
      </c>
      <c r="L4203">
        <v>4.99</v>
      </c>
      <c r="M4203" t="s">
        <v>371</v>
      </c>
      <c r="N4203">
        <v>59102</v>
      </c>
      <c r="O4203" t="s">
        <v>2599</v>
      </c>
      <c r="P4203" t="s">
        <v>2598</v>
      </c>
      <c r="Q4203" t="s">
        <v>2040</v>
      </c>
      <c r="R4203" t="s">
        <v>32</v>
      </c>
      <c r="S4203" t="s">
        <v>68</v>
      </c>
      <c r="T4203" t="s">
        <v>99</v>
      </c>
      <c r="U4203" t="s">
        <v>2037</v>
      </c>
      <c r="V4203" t="s">
        <v>492</v>
      </c>
      <c r="W4203" t="s">
        <v>37</v>
      </c>
      <c r="X4203" t="s">
        <v>38</v>
      </c>
      <c r="Y4203">
        <v>0.56000000000000005</v>
      </c>
      <c r="Z4203" s="1">
        <v>44089</v>
      </c>
    </row>
    <row r="4204" spans="1:26" x14ac:dyDescent="0.4">
      <c r="A4204">
        <v>42727</v>
      </c>
      <c r="B4204" s="1">
        <v>44680</v>
      </c>
      <c r="C4204" t="s">
        <v>50</v>
      </c>
      <c r="D4204">
        <v>11</v>
      </c>
      <c r="E4204">
        <v>5510.23</v>
      </c>
      <c r="F4204">
        <v>10055.635116175989</v>
      </c>
      <c r="G4204">
        <v>0.01</v>
      </c>
      <c r="H4204" t="s">
        <v>40</v>
      </c>
      <c r="I4204">
        <v>915.8</v>
      </c>
      <c r="J4204">
        <v>500.98</v>
      </c>
      <c r="K4204">
        <v>495.97020000000003</v>
      </c>
      <c r="L4204">
        <v>26</v>
      </c>
      <c r="M4204" t="s">
        <v>1544</v>
      </c>
      <c r="N4204">
        <v>59601</v>
      </c>
      <c r="O4204" t="s">
        <v>2597</v>
      </c>
      <c r="P4204" t="s">
        <v>2598</v>
      </c>
      <c r="Q4204" t="s">
        <v>2040</v>
      </c>
      <c r="R4204" t="s">
        <v>98</v>
      </c>
      <c r="S4204" t="s">
        <v>44</v>
      </c>
      <c r="T4204" t="s">
        <v>45</v>
      </c>
      <c r="U4204" t="s">
        <v>592</v>
      </c>
      <c r="V4204" t="s">
        <v>1099</v>
      </c>
      <c r="W4204" t="s">
        <v>48</v>
      </c>
      <c r="X4204" t="s">
        <v>49</v>
      </c>
      <c r="Y4204">
        <v>0.6</v>
      </c>
      <c r="Z4204" s="1">
        <v>44681</v>
      </c>
    </row>
    <row r="4205" spans="1:26" x14ac:dyDescent="0.4">
      <c r="A4205">
        <v>47942</v>
      </c>
      <c r="B4205" s="1">
        <v>44253</v>
      </c>
      <c r="C4205" t="s">
        <v>26</v>
      </c>
      <c r="D4205">
        <v>30</v>
      </c>
      <c r="E4205">
        <v>17034.919999999998</v>
      </c>
      <c r="F4205">
        <v>25616.627416087002</v>
      </c>
      <c r="G4205">
        <v>0.09</v>
      </c>
      <c r="H4205" t="s">
        <v>27</v>
      </c>
      <c r="I4205">
        <v>5916.3429999999998</v>
      </c>
      <c r="J4205">
        <v>599.99</v>
      </c>
      <c r="K4205">
        <v>545.99090000000001</v>
      </c>
      <c r="L4205">
        <v>24.49</v>
      </c>
      <c r="M4205" t="s">
        <v>1183</v>
      </c>
      <c r="N4205">
        <v>59102</v>
      </c>
      <c r="O4205" t="s">
        <v>2599</v>
      </c>
      <c r="P4205" t="s">
        <v>2598</v>
      </c>
      <c r="Q4205" t="s">
        <v>2040</v>
      </c>
      <c r="R4205" t="s">
        <v>43</v>
      </c>
      <c r="S4205" t="s">
        <v>68</v>
      </c>
      <c r="T4205" t="s">
        <v>261</v>
      </c>
      <c r="U4205" t="s">
        <v>606</v>
      </c>
      <c r="V4205" t="s">
        <v>607</v>
      </c>
      <c r="W4205" t="s">
        <v>65</v>
      </c>
      <c r="X4205" t="s">
        <v>66</v>
      </c>
      <c r="Y4205">
        <v>0.37</v>
      </c>
      <c r="Z4205" s="1">
        <v>44255</v>
      </c>
    </row>
    <row r="4206" spans="1:26" x14ac:dyDescent="0.4">
      <c r="A4206">
        <v>47942</v>
      </c>
      <c r="B4206" s="1">
        <v>44253</v>
      </c>
      <c r="C4206" t="s">
        <v>26</v>
      </c>
      <c r="D4206">
        <v>9</v>
      </c>
      <c r="E4206">
        <v>918.73949999999991</v>
      </c>
      <c r="F4206">
        <v>303.95206628675226</v>
      </c>
      <c r="G4206">
        <v>0.06</v>
      </c>
      <c r="H4206" t="s">
        <v>131</v>
      </c>
      <c r="I4206">
        <v>-303.55599999999998</v>
      </c>
      <c r="J4206">
        <v>125.99</v>
      </c>
      <c r="K4206">
        <v>118.4306</v>
      </c>
      <c r="L4206">
        <v>7.69</v>
      </c>
      <c r="M4206" t="s">
        <v>1183</v>
      </c>
      <c r="N4206">
        <v>59601</v>
      </c>
      <c r="O4206" t="s">
        <v>2597</v>
      </c>
      <c r="P4206" t="s">
        <v>2598</v>
      </c>
      <c r="Q4206" t="s">
        <v>2040</v>
      </c>
      <c r="R4206" t="s">
        <v>43</v>
      </c>
      <c r="S4206" t="s">
        <v>68</v>
      </c>
      <c r="T4206" t="s">
        <v>99</v>
      </c>
      <c r="U4206" t="s">
        <v>1800</v>
      </c>
      <c r="V4206" t="s">
        <v>1418</v>
      </c>
      <c r="W4206" t="s">
        <v>37</v>
      </c>
      <c r="X4206" t="s">
        <v>38</v>
      </c>
      <c r="Y4206">
        <v>0.57999999999999996</v>
      </c>
      <c r="Z4206" s="1">
        <v>44254</v>
      </c>
    </row>
    <row r="4207" spans="1:26" x14ac:dyDescent="0.4">
      <c r="A4207">
        <v>4737</v>
      </c>
      <c r="B4207" s="1">
        <v>44264</v>
      </c>
      <c r="C4207" t="s">
        <v>50</v>
      </c>
      <c r="D4207">
        <v>49</v>
      </c>
      <c r="E4207">
        <v>314.20999999999998</v>
      </c>
      <c r="F4207">
        <v>548.6109094410034</v>
      </c>
      <c r="G4207">
        <v>0</v>
      </c>
      <c r="H4207" t="s">
        <v>27</v>
      </c>
      <c r="I4207">
        <v>49.77</v>
      </c>
      <c r="J4207">
        <v>5.88</v>
      </c>
      <c r="K4207">
        <v>5.88</v>
      </c>
      <c r="L4207">
        <v>3.04</v>
      </c>
      <c r="M4207" t="s">
        <v>672</v>
      </c>
      <c r="N4207">
        <v>59102</v>
      </c>
      <c r="O4207" t="s">
        <v>2599</v>
      </c>
      <c r="P4207" t="s">
        <v>2598</v>
      </c>
      <c r="Q4207" t="s">
        <v>2040</v>
      </c>
      <c r="R4207" t="s">
        <v>43</v>
      </c>
      <c r="S4207" t="s">
        <v>33</v>
      </c>
      <c r="T4207" t="s">
        <v>34</v>
      </c>
      <c r="U4207" t="s">
        <v>2604</v>
      </c>
      <c r="V4207" t="s">
        <v>690</v>
      </c>
      <c r="W4207" t="s">
        <v>109</v>
      </c>
      <c r="X4207" t="s">
        <v>110</v>
      </c>
      <c r="Y4207">
        <v>0.36</v>
      </c>
      <c r="Z4207" s="1">
        <v>44265</v>
      </c>
    </row>
    <row r="4208" spans="1:26" x14ac:dyDescent="0.4">
      <c r="A4208">
        <v>15651</v>
      </c>
      <c r="B4208" s="1">
        <v>45203</v>
      </c>
      <c r="C4208" t="s">
        <v>113</v>
      </c>
      <c r="D4208">
        <v>8</v>
      </c>
      <c r="E4208">
        <v>1496.83</v>
      </c>
      <c r="F4208">
        <v>403.05476290601479</v>
      </c>
      <c r="G4208">
        <v>7.0000000000000007E-2</v>
      </c>
      <c r="H4208" t="s">
        <v>40</v>
      </c>
      <c r="I4208">
        <v>-329.72</v>
      </c>
      <c r="J4208">
        <v>179.29</v>
      </c>
      <c r="K4208">
        <v>166.7397</v>
      </c>
      <c r="L4208">
        <v>56.2</v>
      </c>
      <c r="M4208" t="s">
        <v>1773</v>
      </c>
      <c r="N4208">
        <v>59715</v>
      </c>
      <c r="O4208" t="s">
        <v>2499</v>
      </c>
      <c r="P4208" t="s">
        <v>2598</v>
      </c>
      <c r="Q4208" t="s">
        <v>2040</v>
      </c>
      <c r="R4208" t="s">
        <v>88</v>
      </c>
      <c r="S4208" t="s">
        <v>44</v>
      </c>
      <c r="T4208" t="s">
        <v>234</v>
      </c>
      <c r="U4208" t="s">
        <v>2586</v>
      </c>
      <c r="V4208" t="s">
        <v>351</v>
      </c>
      <c r="W4208" t="s">
        <v>95</v>
      </c>
      <c r="X4208" t="s">
        <v>96</v>
      </c>
      <c r="Y4208">
        <v>0.71</v>
      </c>
      <c r="Z4208" s="1">
        <v>45205</v>
      </c>
    </row>
    <row r="4209" spans="1:26" x14ac:dyDescent="0.4">
      <c r="A4209">
        <v>38628</v>
      </c>
      <c r="B4209" s="1">
        <v>44863</v>
      </c>
      <c r="C4209" t="s">
        <v>59</v>
      </c>
      <c r="D4209">
        <v>23</v>
      </c>
      <c r="E4209">
        <v>667.99799999999993</v>
      </c>
      <c r="F4209">
        <v>1031.2298885491182</v>
      </c>
      <c r="G4209">
        <v>0.06</v>
      </c>
      <c r="H4209" t="s">
        <v>27</v>
      </c>
      <c r="I4209">
        <v>251.262</v>
      </c>
      <c r="J4209">
        <v>35.99</v>
      </c>
      <c r="K4209">
        <v>33.830600000000004</v>
      </c>
      <c r="L4209">
        <v>1.25</v>
      </c>
      <c r="M4209" t="s">
        <v>682</v>
      </c>
      <c r="N4209">
        <v>59715</v>
      </c>
      <c r="O4209" t="s">
        <v>2499</v>
      </c>
      <c r="P4209" t="s">
        <v>2598</v>
      </c>
      <c r="Q4209" t="s">
        <v>2040</v>
      </c>
      <c r="R4209" t="s">
        <v>88</v>
      </c>
      <c r="S4209" t="s">
        <v>68</v>
      </c>
      <c r="T4209" t="s">
        <v>99</v>
      </c>
      <c r="U4209" t="s">
        <v>2605</v>
      </c>
      <c r="V4209" t="s">
        <v>1441</v>
      </c>
      <c r="W4209" t="s">
        <v>84</v>
      </c>
      <c r="X4209" t="s">
        <v>85</v>
      </c>
      <c r="Y4209">
        <v>0.36</v>
      </c>
      <c r="Z4209" s="1">
        <v>44868</v>
      </c>
    </row>
    <row r="4210" spans="1:26" x14ac:dyDescent="0.4">
      <c r="A4210">
        <v>41667</v>
      </c>
      <c r="B4210" s="1">
        <v>45097</v>
      </c>
      <c r="C4210" t="s">
        <v>39</v>
      </c>
      <c r="D4210">
        <v>18</v>
      </c>
      <c r="E4210">
        <v>1062.2194999999999</v>
      </c>
      <c r="F4210">
        <v>1112.8980815072805</v>
      </c>
      <c r="G4210">
        <v>0.03</v>
      </c>
      <c r="H4210" t="s">
        <v>27</v>
      </c>
      <c r="I4210">
        <v>132.37200000000001</v>
      </c>
      <c r="J4210">
        <v>65.989999999999995</v>
      </c>
      <c r="K4210">
        <v>64.010300000000001</v>
      </c>
      <c r="L4210">
        <v>5.31</v>
      </c>
      <c r="M4210" t="s">
        <v>1138</v>
      </c>
      <c r="N4210">
        <v>59102</v>
      </c>
      <c r="O4210" t="s">
        <v>2599</v>
      </c>
      <c r="P4210" t="s">
        <v>2598</v>
      </c>
      <c r="Q4210" t="s">
        <v>2040</v>
      </c>
      <c r="R4210" t="s">
        <v>88</v>
      </c>
      <c r="S4210" t="s">
        <v>68</v>
      </c>
      <c r="T4210" t="s">
        <v>99</v>
      </c>
      <c r="U4210" t="s">
        <v>208</v>
      </c>
      <c r="V4210" t="s">
        <v>529</v>
      </c>
      <c r="W4210" t="s">
        <v>37</v>
      </c>
      <c r="X4210" t="s">
        <v>38</v>
      </c>
      <c r="Y4210">
        <v>0.56999999999999995</v>
      </c>
      <c r="Z4210" s="1">
        <v>45100</v>
      </c>
    </row>
    <row r="4211" spans="1:26" x14ac:dyDescent="0.4">
      <c r="A4211">
        <v>2562</v>
      </c>
      <c r="B4211" s="1">
        <v>45138</v>
      </c>
      <c r="C4211" t="s">
        <v>113</v>
      </c>
      <c r="D4211">
        <v>6</v>
      </c>
      <c r="E4211">
        <v>77.599999999999994</v>
      </c>
      <c r="F4211">
        <v>87.118666084181939</v>
      </c>
      <c r="G4211">
        <v>0.08</v>
      </c>
      <c r="H4211" t="s">
        <v>27</v>
      </c>
      <c r="I4211">
        <v>-37.07</v>
      </c>
      <c r="J4211">
        <v>11.34</v>
      </c>
      <c r="K4211">
        <v>10.4328</v>
      </c>
      <c r="L4211">
        <v>11.25</v>
      </c>
      <c r="M4211" t="s">
        <v>387</v>
      </c>
      <c r="N4211">
        <v>59715</v>
      </c>
      <c r="O4211" t="s">
        <v>2499</v>
      </c>
      <c r="P4211" t="s">
        <v>2598</v>
      </c>
      <c r="Q4211" t="s">
        <v>2040</v>
      </c>
      <c r="R4211" t="s">
        <v>98</v>
      </c>
      <c r="S4211" t="s">
        <v>33</v>
      </c>
      <c r="T4211" t="s">
        <v>34</v>
      </c>
      <c r="U4211" t="s">
        <v>2214</v>
      </c>
      <c r="V4211" t="s">
        <v>1458</v>
      </c>
      <c r="W4211" t="s">
        <v>37</v>
      </c>
      <c r="X4211" t="s">
        <v>38</v>
      </c>
      <c r="Y4211">
        <v>0.36</v>
      </c>
      <c r="Z4211" s="1">
        <v>45140</v>
      </c>
    </row>
    <row r="4212" spans="1:26" x14ac:dyDescent="0.4">
      <c r="A4212">
        <v>16864</v>
      </c>
      <c r="B4212" s="1">
        <v>45228</v>
      </c>
      <c r="C4212" t="s">
        <v>50</v>
      </c>
      <c r="D4212">
        <v>42</v>
      </c>
      <c r="E4212">
        <v>12837.11</v>
      </c>
      <c r="F4212">
        <v>1974.0808721720616</v>
      </c>
      <c r="G4212">
        <v>0.05</v>
      </c>
      <c r="H4212" t="s">
        <v>40</v>
      </c>
      <c r="I4212">
        <v>1881.76</v>
      </c>
      <c r="J4212">
        <v>320.64</v>
      </c>
      <c r="K4212">
        <v>304.608</v>
      </c>
      <c r="L4212">
        <v>43.57</v>
      </c>
      <c r="M4212" t="s">
        <v>387</v>
      </c>
      <c r="N4212">
        <v>59715</v>
      </c>
      <c r="O4212" t="s">
        <v>2499</v>
      </c>
      <c r="P4212" t="s">
        <v>2598</v>
      </c>
      <c r="Q4212" t="s">
        <v>2040</v>
      </c>
      <c r="R4212" t="s">
        <v>98</v>
      </c>
      <c r="S4212" t="s">
        <v>44</v>
      </c>
      <c r="T4212" t="s">
        <v>234</v>
      </c>
      <c r="U4212" t="s">
        <v>1962</v>
      </c>
      <c r="V4212" t="s">
        <v>850</v>
      </c>
      <c r="W4212" t="s">
        <v>95</v>
      </c>
      <c r="X4212" t="s">
        <v>96</v>
      </c>
      <c r="Y4212">
        <v>0.63</v>
      </c>
      <c r="Z4212" s="1">
        <v>45228</v>
      </c>
    </row>
    <row r="4213" spans="1:26" x14ac:dyDescent="0.4">
      <c r="A4213">
        <v>20864</v>
      </c>
      <c r="B4213" s="1">
        <v>44901</v>
      </c>
      <c r="C4213" t="s">
        <v>39</v>
      </c>
      <c r="D4213">
        <v>19</v>
      </c>
      <c r="E4213">
        <v>251.45</v>
      </c>
      <c r="F4213">
        <v>272.06694631026585</v>
      </c>
      <c r="G4213">
        <v>0.06</v>
      </c>
      <c r="H4213" t="s">
        <v>27</v>
      </c>
      <c r="I4213">
        <v>90</v>
      </c>
      <c r="J4213">
        <v>13.4</v>
      </c>
      <c r="K4213">
        <v>12.596</v>
      </c>
      <c r="L4213">
        <v>4.95</v>
      </c>
      <c r="M4213" t="s">
        <v>691</v>
      </c>
      <c r="N4213">
        <v>59801</v>
      </c>
      <c r="O4213" t="s">
        <v>2504</v>
      </c>
      <c r="P4213" t="s">
        <v>2598</v>
      </c>
      <c r="Q4213" t="s">
        <v>2040</v>
      </c>
      <c r="R4213" t="s">
        <v>43</v>
      </c>
      <c r="S4213" t="s">
        <v>44</v>
      </c>
      <c r="T4213" t="s">
        <v>62</v>
      </c>
      <c r="U4213" t="s">
        <v>950</v>
      </c>
      <c r="V4213" t="s">
        <v>462</v>
      </c>
      <c r="W4213" t="s">
        <v>84</v>
      </c>
      <c r="X4213" t="s">
        <v>85</v>
      </c>
      <c r="Y4213">
        <v>0.37</v>
      </c>
      <c r="Z4213" s="1">
        <v>44903</v>
      </c>
    </row>
    <row r="4214" spans="1:26" x14ac:dyDescent="0.4">
      <c r="A4214">
        <v>50786</v>
      </c>
      <c r="B4214" s="1">
        <v>44115</v>
      </c>
      <c r="C4214" t="s">
        <v>59</v>
      </c>
      <c r="D4214">
        <v>4</v>
      </c>
      <c r="E4214">
        <v>487.72</v>
      </c>
      <c r="F4214">
        <v>69.482672316819858</v>
      </c>
      <c r="G4214">
        <v>0.06</v>
      </c>
      <c r="H4214" t="s">
        <v>40</v>
      </c>
      <c r="I4214">
        <v>-192.2961</v>
      </c>
      <c r="J4214">
        <v>119.99</v>
      </c>
      <c r="K4214">
        <v>112.7906</v>
      </c>
      <c r="L4214">
        <v>14</v>
      </c>
      <c r="M4214" t="s">
        <v>943</v>
      </c>
      <c r="N4214">
        <v>59715</v>
      </c>
      <c r="O4214" t="s">
        <v>2499</v>
      </c>
      <c r="P4214" t="s">
        <v>2598</v>
      </c>
      <c r="Q4214" t="s">
        <v>2040</v>
      </c>
      <c r="R4214" t="s">
        <v>98</v>
      </c>
      <c r="S4214" t="s">
        <v>68</v>
      </c>
      <c r="T4214" t="s">
        <v>160</v>
      </c>
      <c r="U4214" t="s">
        <v>921</v>
      </c>
      <c r="V4214" t="s">
        <v>382</v>
      </c>
      <c r="W4214" t="s">
        <v>48</v>
      </c>
      <c r="X4214" t="s">
        <v>49</v>
      </c>
      <c r="Y4214">
        <v>0.36</v>
      </c>
      <c r="Z4214" s="1">
        <v>44122</v>
      </c>
    </row>
    <row r="4215" spans="1:26" x14ac:dyDescent="0.4">
      <c r="A4215">
        <v>3078</v>
      </c>
      <c r="B4215" s="1">
        <v>44237</v>
      </c>
      <c r="C4215" t="s">
        <v>39</v>
      </c>
      <c r="D4215">
        <v>12</v>
      </c>
      <c r="E4215">
        <v>33.86</v>
      </c>
      <c r="F4215">
        <v>47.257116957229677</v>
      </c>
      <c r="G4215">
        <v>0.05</v>
      </c>
      <c r="H4215" t="s">
        <v>27</v>
      </c>
      <c r="I4215">
        <v>0.35000000000000053</v>
      </c>
      <c r="J4215">
        <v>2.88</v>
      </c>
      <c r="K4215">
        <v>2.7359999999999998</v>
      </c>
      <c r="L4215">
        <v>0.7</v>
      </c>
      <c r="M4215" t="s">
        <v>1295</v>
      </c>
      <c r="N4215">
        <v>59601</v>
      </c>
      <c r="O4215" t="s">
        <v>2597</v>
      </c>
      <c r="P4215" t="s">
        <v>2598</v>
      </c>
      <c r="Q4215" t="s">
        <v>2040</v>
      </c>
      <c r="R4215" t="s">
        <v>43</v>
      </c>
      <c r="S4215" t="s">
        <v>33</v>
      </c>
      <c r="T4215" t="s">
        <v>106</v>
      </c>
      <c r="U4215" t="s">
        <v>1141</v>
      </c>
      <c r="V4215" t="s">
        <v>140</v>
      </c>
      <c r="W4215" t="s">
        <v>109</v>
      </c>
      <c r="X4215" t="s">
        <v>110</v>
      </c>
      <c r="Y4215">
        <v>0.56000000000000005</v>
      </c>
      <c r="Z4215" s="1">
        <v>44238</v>
      </c>
    </row>
    <row r="4216" spans="1:26" x14ac:dyDescent="0.4">
      <c r="A4216">
        <v>7812</v>
      </c>
      <c r="B4216" s="1">
        <v>44671</v>
      </c>
      <c r="C4216" t="s">
        <v>59</v>
      </c>
      <c r="D4216">
        <v>12</v>
      </c>
      <c r="E4216">
        <v>3635.63</v>
      </c>
      <c r="F4216">
        <v>319.4372840362762</v>
      </c>
      <c r="G4216">
        <v>0.09</v>
      </c>
      <c r="H4216" t="s">
        <v>40</v>
      </c>
      <c r="I4216">
        <v>104.48</v>
      </c>
      <c r="J4216">
        <v>320.64</v>
      </c>
      <c r="K4216">
        <v>291.7824</v>
      </c>
      <c r="L4216">
        <v>29.2</v>
      </c>
      <c r="M4216" t="s">
        <v>1083</v>
      </c>
      <c r="N4216">
        <v>59715</v>
      </c>
      <c r="O4216" t="s">
        <v>2499</v>
      </c>
      <c r="P4216" t="s">
        <v>2598</v>
      </c>
      <c r="Q4216" t="s">
        <v>2040</v>
      </c>
      <c r="R4216" t="s">
        <v>43</v>
      </c>
      <c r="S4216" t="s">
        <v>44</v>
      </c>
      <c r="T4216" t="s">
        <v>234</v>
      </c>
      <c r="U4216" t="s">
        <v>1962</v>
      </c>
      <c r="V4216" t="s">
        <v>850</v>
      </c>
      <c r="W4216" t="s">
        <v>95</v>
      </c>
      <c r="X4216" t="s">
        <v>96</v>
      </c>
      <c r="Y4216">
        <v>0.66</v>
      </c>
      <c r="Z4216" s="1">
        <v>44673</v>
      </c>
    </row>
    <row r="4217" spans="1:26" x14ac:dyDescent="0.4">
      <c r="A4217">
        <v>10052</v>
      </c>
      <c r="B4217" s="1">
        <v>44080</v>
      </c>
      <c r="C4217" t="s">
        <v>50</v>
      </c>
      <c r="D4217">
        <v>16</v>
      </c>
      <c r="E4217">
        <v>95.9</v>
      </c>
      <c r="F4217">
        <v>139.03350072565974</v>
      </c>
      <c r="G4217">
        <v>7.0000000000000007E-2</v>
      </c>
      <c r="H4217" t="s">
        <v>27</v>
      </c>
      <c r="I4217">
        <v>19.57</v>
      </c>
      <c r="J4217">
        <v>6.08</v>
      </c>
      <c r="K4217">
        <v>5.6543999999999999</v>
      </c>
      <c r="L4217">
        <v>0.91</v>
      </c>
      <c r="M4217" t="s">
        <v>712</v>
      </c>
      <c r="N4217">
        <v>59405</v>
      </c>
      <c r="O4217" t="s">
        <v>2501</v>
      </c>
      <c r="P4217" t="s">
        <v>2598</v>
      </c>
      <c r="Q4217" t="s">
        <v>2040</v>
      </c>
      <c r="R4217" t="s">
        <v>43</v>
      </c>
      <c r="S4217" t="s">
        <v>33</v>
      </c>
      <c r="T4217" t="s">
        <v>106</v>
      </c>
      <c r="U4217" t="s">
        <v>1640</v>
      </c>
      <c r="V4217" t="s">
        <v>1641</v>
      </c>
      <c r="W4217" t="s">
        <v>109</v>
      </c>
      <c r="X4217" t="s">
        <v>110</v>
      </c>
      <c r="Y4217">
        <v>0.51</v>
      </c>
      <c r="Z4217" s="1">
        <v>44081</v>
      </c>
    </row>
    <row r="4218" spans="1:26" x14ac:dyDescent="0.4">
      <c r="A4218">
        <v>10305</v>
      </c>
      <c r="B4218" s="1">
        <v>44018</v>
      </c>
      <c r="C4218" t="s">
        <v>59</v>
      </c>
      <c r="D4218">
        <v>12</v>
      </c>
      <c r="E4218">
        <v>65.89</v>
      </c>
      <c r="F4218">
        <v>82.888868521747767</v>
      </c>
      <c r="G4218">
        <v>0.03</v>
      </c>
      <c r="H4218" t="s">
        <v>27</v>
      </c>
      <c r="I4218">
        <v>20.6</v>
      </c>
      <c r="J4218">
        <v>5.08</v>
      </c>
      <c r="K4218">
        <v>4.9276</v>
      </c>
      <c r="L4218">
        <v>2.0299999999999998</v>
      </c>
      <c r="M4218" t="s">
        <v>1157</v>
      </c>
      <c r="N4218">
        <v>59801</v>
      </c>
      <c r="O4218" t="s">
        <v>2504</v>
      </c>
      <c r="P4218" t="s">
        <v>2598</v>
      </c>
      <c r="Q4218" t="s">
        <v>2040</v>
      </c>
      <c r="R4218" t="s">
        <v>32</v>
      </c>
      <c r="S4218" t="s">
        <v>44</v>
      </c>
      <c r="T4218" t="s">
        <v>62</v>
      </c>
      <c r="U4218" t="s">
        <v>2186</v>
      </c>
      <c r="V4218" t="s">
        <v>355</v>
      </c>
      <c r="W4218" t="s">
        <v>109</v>
      </c>
      <c r="X4218" t="s">
        <v>110</v>
      </c>
      <c r="Y4218">
        <v>0.51</v>
      </c>
      <c r="Z4218" s="1">
        <v>44023</v>
      </c>
    </row>
    <row r="4219" spans="1:26" x14ac:dyDescent="0.4">
      <c r="A4219">
        <v>10562</v>
      </c>
      <c r="B4219" s="1">
        <v>44145</v>
      </c>
      <c r="C4219" t="s">
        <v>50</v>
      </c>
      <c r="D4219">
        <v>10</v>
      </c>
      <c r="E4219">
        <v>994.04</v>
      </c>
      <c r="F4219">
        <v>129.23014206280632</v>
      </c>
      <c r="G4219">
        <v>0.03</v>
      </c>
      <c r="H4219" t="s">
        <v>27</v>
      </c>
      <c r="I4219">
        <v>-335.06</v>
      </c>
      <c r="J4219">
        <v>95.99</v>
      </c>
      <c r="K4219">
        <v>93.110299999999995</v>
      </c>
      <c r="L4219">
        <v>35</v>
      </c>
      <c r="M4219" t="s">
        <v>1668</v>
      </c>
      <c r="N4219">
        <v>59102</v>
      </c>
      <c r="O4219" t="s">
        <v>2599</v>
      </c>
      <c r="P4219" t="s">
        <v>2598</v>
      </c>
      <c r="Q4219" t="s">
        <v>2040</v>
      </c>
      <c r="R4219" t="s">
        <v>43</v>
      </c>
      <c r="S4219" t="s">
        <v>33</v>
      </c>
      <c r="T4219" t="s">
        <v>154</v>
      </c>
      <c r="U4219" t="s">
        <v>870</v>
      </c>
      <c r="V4219" t="s">
        <v>509</v>
      </c>
      <c r="W4219" t="s">
        <v>65</v>
      </c>
      <c r="X4219" t="s">
        <v>66</v>
      </c>
      <c r="Z4219" s="1">
        <v>44146</v>
      </c>
    </row>
    <row r="4220" spans="1:26" x14ac:dyDescent="0.4">
      <c r="A4220">
        <v>12007</v>
      </c>
      <c r="B4220" s="1">
        <v>44100</v>
      </c>
      <c r="C4220" t="s">
        <v>50</v>
      </c>
      <c r="D4220">
        <v>42</v>
      </c>
      <c r="E4220">
        <v>152.26</v>
      </c>
      <c r="F4220">
        <v>296.34353538125976</v>
      </c>
      <c r="G4220">
        <v>0.04</v>
      </c>
      <c r="H4220" t="s">
        <v>27</v>
      </c>
      <c r="I4220">
        <v>64.989999999999995</v>
      </c>
      <c r="J4220">
        <v>3.69</v>
      </c>
      <c r="K4220">
        <v>3.5423999999999998</v>
      </c>
      <c r="L4220">
        <v>0.5</v>
      </c>
      <c r="M4220" t="s">
        <v>409</v>
      </c>
      <c r="N4220">
        <v>59801</v>
      </c>
      <c r="O4220" t="s">
        <v>2504</v>
      </c>
      <c r="P4220" t="s">
        <v>2598</v>
      </c>
      <c r="Q4220" t="s">
        <v>2040</v>
      </c>
      <c r="R4220" t="s">
        <v>43</v>
      </c>
      <c r="S4220" t="s">
        <v>33</v>
      </c>
      <c r="T4220" t="s">
        <v>191</v>
      </c>
      <c r="U4220" t="s">
        <v>226</v>
      </c>
      <c r="V4220" t="s">
        <v>193</v>
      </c>
      <c r="W4220" t="s">
        <v>37</v>
      </c>
      <c r="X4220" t="s">
        <v>38</v>
      </c>
      <c r="Y4220">
        <v>0.38</v>
      </c>
      <c r="Z4220" s="1">
        <v>44102</v>
      </c>
    </row>
    <row r="4221" spans="1:26" x14ac:dyDescent="0.4">
      <c r="A4221">
        <v>16356</v>
      </c>
      <c r="B4221" s="1">
        <v>44775</v>
      </c>
      <c r="C4221" t="s">
        <v>113</v>
      </c>
      <c r="D4221">
        <v>6</v>
      </c>
      <c r="E4221">
        <v>157.94</v>
      </c>
      <c r="F4221">
        <v>29.595232252285019</v>
      </c>
      <c r="G4221">
        <v>0.04</v>
      </c>
      <c r="H4221" t="s">
        <v>131</v>
      </c>
      <c r="I4221">
        <v>9.15</v>
      </c>
      <c r="J4221">
        <v>22.98</v>
      </c>
      <c r="K4221">
        <v>22.0608</v>
      </c>
      <c r="L4221">
        <v>4.5</v>
      </c>
      <c r="M4221" t="s">
        <v>409</v>
      </c>
      <c r="N4221">
        <v>59601</v>
      </c>
      <c r="O4221" t="s">
        <v>2597</v>
      </c>
      <c r="P4221" t="s">
        <v>2598</v>
      </c>
      <c r="Q4221" t="s">
        <v>2040</v>
      </c>
      <c r="R4221" t="s">
        <v>43</v>
      </c>
      <c r="S4221" t="s">
        <v>33</v>
      </c>
      <c r="T4221" t="s">
        <v>174</v>
      </c>
      <c r="U4221" t="s">
        <v>1391</v>
      </c>
      <c r="V4221" t="s">
        <v>101</v>
      </c>
      <c r="W4221" t="s">
        <v>37</v>
      </c>
      <c r="X4221" t="s">
        <v>38</v>
      </c>
      <c r="Y4221">
        <v>0.55000000000000004</v>
      </c>
      <c r="Z4221" s="1">
        <v>44776</v>
      </c>
    </row>
    <row r="4222" spans="1:26" x14ac:dyDescent="0.4">
      <c r="A4222">
        <v>30759</v>
      </c>
      <c r="B4222" s="1">
        <v>43958</v>
      </c>
      <c r="C4222" t="s">
        <v>50</v>
      </c>
      <c r="D4222">
        <v>2</v>
      </c>
      <c r="E4222">
        <v>64.790000000000006</v>
      </c>
      <c r="F4222">
        <v>126.33499558412225</v>
      </c>
      <c r="G4222">
        <v>0.03</v>
      </c>
      <c r="H4222" t="s">
        <v>27</v>
      </c>
      <c r="I4222">
        <v>-41.32</v>
      </c>
      <c r="J4222">
        <v>29.34</v>
      </c>
      <c r="K4222">
        <v>28.459800000000001</v>
      </c>
      <c r="L4222">
        <v>7.87</v>
      </c>
      <c r="M4222" t="s">
        <v>705</v>
      </c>
      <c r="N4222">
        <v>59102</v>
      </c>
      <c r="O4222" t="s">
        <v>2599</v>
      </c>
      <c r="P4222" t="s">
        <v>2598</v>
      </c>
      <c r="Q4222" t="s">
        <v>2040</v>
      </c>
      <c r="R4222" t="s">
        <v>43</v>
      </c>
      <c r="S4222" t="s">
        <v>44</v>
      </c>
      <c r="T4222" t="s">
        <v>62</v>
      </c>
      <c r="U4222" t="s">
        <v>2317</v>
      </c>
      <c r="V4222" t="s">
        <v>618</v>
      </c>
      <c r="W4222" t="s">
        <v>37</v>
      </c>
      <c r="X4222" t="s">
        <v>38</v>
      </c>
      <c r="Y4222">
        <v>0.54</v>
      </c>
      <c r="Z4222" s="1">
        <v>43960</v>
      </c>
    </row>
    <row r="4223" spans="1:26" x14ac:dyDescent="0.4">
      <c r="A4223">
        <v>32129</v>
      </c>
      <c r="B4223" s="1">
        <v>44744</v>
      </c>
      <c r="C4223" t="s">
        <v>113</v>
      </c>
      <c r="D4223">
        <v>20</v>
      </c>
      <c r="E4223">
        <v>129.27000000000001</v>
      </c>
      <c r="F4223">
        <v>213.39563833846904</v>
      </c>
      <c r="G4223">
        <v>7.0000000000000007E-2</v>
      </c>
      <c r="H4223" t="s">
        <v>27</v>
      </c>
      <c r="I4223">
        <v>-105.15</v>
      </c>
      <c r="J4223">
        <v>6.48</v>
      </c>
      <c r="K4223">
        <v>6.0264000000000006</v>
      </c>
      <c r="L4223">
        <v>8.74</v>
      </c>
      <c r="M4223" t="s">
        <v>1554</v>
      </c>
      <c r="N4223">
        <v>59102</v>
      </c>
      <c r="O4223" t="s">
        <v>2599</v>
      </c>
      <c r="P4223" t="s">
        <v>2598</v>
      </c>
      <c r="Q4223" t="s">
        <v>2040</v>
      </c>
      <c r="R4223" t="s">
        <v>98</v>
      </c>
      <c r="S4223" t="s">
        <v>33</v>
      </c>
      <c r="T4223" t="s">
        <v>34</v>
      </c>
      <c r="U4223" t="s">
        <v>189</v>
      </c>
      <c r="V4223" t="s">
        <v>36</v>
      </c>
      <c r="W4223" t="s">
        <v>37</v>
      </c>
      <c r="X4223" t="s">
        <v>38</v>
      </c>
      <c r="Y4223">
        <v>0.36</v>
      </c>
      <c r="Z4223" s="1">
        <v>44745</v>
      </c>
    </row>
    <row r="4224" spans="1:26" x14ac:dyDescent="0.4">
      <c r="A4224">
        <v>34279</v>
      </c>
      <c r="B4224" s="1">
        <v>45013</v>
      </c>
      <c r="C4224" t="s">
        <v>50</v>
      </c>
      <c r="D4224">
        <v>3</v>
      </c>
      <c r="E4224">
        <v>840.55200000000013</v>
      </c>
      <c r="F4224">
        <v>465.37536782286685</v>
      </c>
      <c r="G4224">
        <v>0.1</v>
      </c>
      <c r="H4224" t="s">
        <v>40</v>
      </c>
      <c r="I4224">
        <v>7.5500000000000114</v>
      </c>
      <c r="J4224">
        <v>349.45</v>
      </c>
      <c r="K4224">
        <v>314.505</v>
      </c>
      <c r="L4224">
        <v>60</v>
      </c>
      <c r="M4224" t="s">
        <v>699</v>
      </c>
      <c r="N4224">
        <v>59801</v>
      </c>
      <c r="O4224" t="s">
        <v>2504</v>
      </c>
      <c r="P4224" t="s">
        <v>2598</v>
      </c>
      <c r="Q4224" t="s">
        <v>2040</v>
      </c>
      <c r="R4224" t="s">
        <v>98</v>
      </c>
      <c r="S4224" t="s">
        <v>44</v>
      </c>
      <c r="T4224" t="s">
        <v>234</v>
      </c>
      <c r="U4224" t="s">
        <v>720</v>
      </c>
      <c r="V4224" t="s">
        <v>509</v>
      </c>
      <c r="W4224" t="s">
        <v>48</v>
      </c>
      <c r="X4224" t="s">
        <v>49</v>
      </c>
      <c r="Z4224" s="1">
        <v>45015</v>
      </c>
    </row>
    <row r="4225" spans="1:26" x14ac:dyDescent="0.4">
      <c r="A4225">
        <v>36033</v>
      </c>
      <c r="B4225" s="1">
        <v>44183</v>
      </c>
      <c r="C4225" t="s">
        <v>50</v>
      </c>
      <c r="D4225">
        <v>15</v>
      </c>
      <c r="E4225">
        <v>83.02</v>
      </c>
      <c r="F4225">
        <v>162.65990313132778</v>
      </c>
      <c r="G4225">
        <v>0.06</v>
      </c>
      <c r="H4225" t="s">
        <v>131</v>
      </c>
      <c r="I4225">
        <v>-54.01</v>
      </c>
      <c r="J4225">
        <v>4.9800000000000004</v>
      </c>
      <c r="K4225">
        <v>4.6812000000000005</v>
      </c>
      <c r="L4225">
        <v>4.62</v>
      </c>
      <c r="M4225" t="s">
        <v>2029</v>
      </c>
      <c r="N4225">
        <v>59102</v>
      </c>
      <c r="O4225" t="s">
        <v>2599</v>
      </c>
      <c r="P4225" t="s">
        <v>2598</v>
      </c>
      <c r="Q4225" t="s">
        <v>2040</v>
      </c>
      <c r="R4225" t="s">
        <v>88</v>
      </c>
      <c r="S4225" t="s">
        <v>68</v>
      </c>
      <c r="T4225" t="s">
        <v>69</v>
      </c>
      <c r="U4225" t="s">
        <v>129</v>
      </c>
      <c r="V4225" t="s">
        <v>1161</v>
      </c>
      <c r="W4225" t="s">
        <v>84</v>
      </c>
      <c r="X4225" t="s">
        <v>85</v>
      </c>
      <c r="Y4225">
        <v>0.64</v>
      </c>
      <c r="Z4225" s="1">
        <v>44183</v>
      </c>
    </row>
    <row r="4226" spans="1:26" x14ac:dyDescent="0.4">
      <c r="A4226">
        <v>38948</v>
      </c>
      <c r="B4226" s="1">
        <v>44717</v>
      </c>
      <c r="C4226" t="s">
        <v>50</v>
      </c>
      <c r="D4226">
        <v>44</v>
      </c>
      <c r="E4226">
        <v>6862.2370000000001</v>
      </c>
      <c r="F4226">
        <v>13175.618847335025</v>
      </c>
      <c r="G4226">
        <v>0.05</v>
      </c>
      <c r="H4226" t="s">
        <v>131</v>
      </c>
      <c r="I4226">
        <v>1839.204</v>
      </c>
      <c r="J4226">
        <v>179.99</v>
      </c>
      <c r="K4226">
        <v>170.9905</v>
      </c>
      <c r="L4226">
        <v>13.99</v>
      </c>
      <c r="M4226" t="s">
        <v>1157</v>
      </c>
      <c r="N4226">
        <v>59102</v>
      </c>
      <c r="O4226" t="s">
        <v>2599</v>
      </c>
      <c r="P4226" t="s">
        <v>2598</v>
      </c>
      <c r="Q4226" t="s">
        <v>2040</v>
      </c>
      <c r="R4226" t="s">
        <v>32</v>
      </c>
      <c r="S4226" t="s">
        <v>68</v>
      </c>
      <c r="T4226" t="s">
        <v>99</v>
      </c>
      <c r="U4226" t="s">
        <v>1209</v>
      </c>
      <c r="V4226" t="s">
        <v>1714</v>
      </c>
      <c r="W4226" t="s">
        <v>75</v>
      </c>
      <c r="X4226" t="s">
        <v>76</v>
      </c>
      <c r="Y4226">
        <v>0.56999999999999995</v>
      </c>
      <c r="Z4226" s="1">
        <v>44718</v>
      </c>
    </row>
    <row r="4227" spans="1:26" x14ac:dyDescent="0.4">
      <c r="A4227">
        <v>40485</v>
      </c>
      <c r="B4227" s="1">
        <v>44191</v>
      </c>
      <c r="C4227" t="s">
        <v>50</v>
      </c>
      <c r="D4227">
        <v>36</v>
      </c>
      <c r="E4227">
        <v>222.25</v>
      </c>
      <c r="F4227">
        <v>351.59603665702133</v>
      </c>
      <c r="G4227">
        <v>0.05</v>
      </c>
      <c r="H4227" t="s">
        <v>27</v>
      </c>
      <c r="I4227">
        <v>-63.77</v>
      </c>
      <c r="J4227">
        <v>5.98</v>
      </c>
      <c r="K4227">
        <v>5.681</v>
      </c>
      <c r="L4227">
        <v>5.46</v>
      </c>
      <c r="M4227" t="s">
        <v>430</v>
      </c>
      <c r="N4227">
        <v>59601</v>
      </c>
      <c r="O4227" t="s">
        <v>2597</v>
      </c>
      <c r="P4227" t="s">
        <v>2598</v>
      </c>
      <c r="Q4227" t="s">
        <v>2040</v>
      </c>
      <c r="R4227" t="s">
        <v>43</v>
      </c>
      <c r="S4227" t="s">
        <v>33</v>
      </c>
      <c r="T4227" t="s">
        <v>34</v>
      </c>
      <c r="U4227" t="s">
        <v>1131</v>
      </c>
      <c r="V4227" t="s">
        <v>36</v>
      </c>
      <c r="W4227" t="s">
        <v>37</v>
      </c>
      <c r="X4227" t="s">
        <v>38</v>
      </c>
      <c r="Y4227">
        <v>0.36</v>
      </c>
      <c r="Z4227" s="1">
        <v>44191</v>
      </c>
    </row>
    <row r="4228" spans="1:26" x14ac:dyDescent="0.4">
      <c r="A4228">
        <v>41831</v>
      </c>
      <c r="B4228" s="1">
        <v>45128</v>
      </c>
      <c r="C4228" t="s">
        <v>50</v>
      </c>
      <c r="D4228">
        <v>38</v>
      </c>
      <c r="E4228">
        <v>209.61</v>
      </c>
      <c r="F4228">
        <v>278.60459210858204</v>
      </c>
      <c r="G4228">
        <v>0.05</v>
      </c>
      <c r="H4228" t="s">
        <v>27</v>
      </c>
      <c r="I4228">
        <v>-96.29</v>
      </c>
      <c r="J4228">
        <v>5.28</v>
      </c>
      <c r="K4228">
        <v>5.016</v>
      </c>
      <c r="L4228">
        <v>5.66</v>
      </c>
      <c r="M4228" t="s">
        <v>223</v>
      </c>
      <c r="N4228">
        <v>59601</v>
      </c>
      <c r="O4228" t="s">
        <v>2597</v>
      </c>
      <c r="P4228" t="s">
        <v>2598</v>
      </c>
      <c r="Q4228" t="s">
        <v>2040</v>
      </c>
      <c r="R4228" t="s">
        <v>43</v>
      </c>
      <c r="S4228" t="s">
        <v>33</v>
      </c>
      <c r="T4228" t="s">
        <v>34</v>
      </c>
      <c r="U4228" t="s">
        <v>1829</v>
      </c>
      <c r="V4228" t="s">
        <v>36</v>
      </c>
      <c r="W4228" t="s">
        <v>37</v>
      </c>
      <c r="X4228" t="s">
        <v>38</v>
      </c>
      <c r="Y4228">
        <v>0.4</v>
      </c>
      <c r="Z4228" s="1">
        <v>45129</v>
      </c>
    </row>
    <row r="4229" spans="1:26" x14ac:dyDescent="0.4">
      <c r="A4229">
        <v>47972</v>
      </c>
      <c r="B4229" s="1">
        <v>44479</v>
      </c>
      <c r="C4229" t="s">
        <v>26</v>
      </c>
      <c r="D4229">
        <v>46</v>
      </c>
      <c r="E4229">
        <v>7685.62</v>
      </c>
      <c r="F4229">
        <v>3655.8592004776524</v>
      </c>
      <c r="G4229">
        <v>0.02</v>
      </c>
      <c r="H4229" t="s">
        <v>131</v>
      </c>
      <c r="I4229">
        <v>1952.15</v>
      </c>
      <c r="J4229">
        <v>165.2</v>
      </c>
      <c r="K4229">
        <v>161.89599999999999</v>
      </c>
      <c r="L4229">
        <v>19.989999999999998</v>
      </c>
      <c r="M4229" t="s">
        <v>954</v>
      </c>
      <c r="N4229">
        <v>59601</v>
      </c>
      <c r="O4229" t="s">
        <v>2597</v>
      </c>
      <c r="P4229" t="s">
        <v>2598</v>
      </c>
      <c r="Q4229" t="s">
        <v>2040</v>
      </c>
      <c r="R4229" t="s">
        <v>43</v>
      </c>
      <c r="S4229" t="s">
        <v>33</v>
      </c>
      <c r="T4229" t="s">
        <v>154</v>
      </c>
      <c r="U4229" t="s">
        <v>1336</v>
      </c>
      <c r="V4229" t="s">
        <v>108</v>
      </c>
      <c r="W4229" t="s">
        <v>37</v>
      </c>
      <c r="X4229" t="s">
        <v>38</v>
      </c>
      <c r="Y4229">
        <v>0.59</v>
      </c>
      <c r="Z4229" s="1">
        <v>44481</v>
      </c>
    </row>
    <row r="4230" spans="1:26" x14ac:dyDescent="0.4">
      <c r="A4230">
        <v>52423</v>
      </c>
      <c r="B4230" s="1">
        <v>44662</v>
      </c>
      <c r="C4230" t="s">
        <v>113</v>
      </c>
      <c r="D4230">
        <v>25</v>
      </c>
      <c r="E4230">
        <v>1128.03</v>
      </c>
      <c r="F4230">
        <v>1913.8296810002257</v>
      </c>
      <c r="G4230">
        <v>0.01</v>
      </c>
      <c r="H4230" t="s">
        <v>27</v>
      </c>
      <c r="I4230">
        <v>256.3</v>
      </c>
      <c r="J4230">
        <v>42.76</v>
      </c>
      <c r="K4230">
        <v>42.3324</v>
      </c>
      <c r="L4230">
        <v>6.22</v>
      </c>
      <c r="M4230" t="s">
        <v>1553</v>
      </c>
      <c r="N4230">
        <v>59801</v>
      </c>
      <c r="O4230" t="s">
        <v>2504</v>
      </c>
      <c r="P4230" t="s">
        <v>2598</v>
      </c>
      <c r="Q4230" t="s">
        <v>2040</v>
      </c>
      <c r="R4230" t="s">
        <v>32</v>
      </c>
      <c r="S4230" t="s">
        <v>33</v>
      </c>
      <c r="T4230" t="s">
        <v>154</v>
      </c>
      <c r="U4230" t="s">
        <v>1523</v>
      </c>
      <c r="V4230" t="s">
        <v>509</v>
      </c>
      <c r="W4230" t="s">
        <v>37</v>
      </c>
      <c r="X4230" t="s">
        <v>38</v>
      </c>
      <c r="Z4230" s="1">
        <v>44663</v>
      </c>
    </row>
    <row r="4231" spans="1:26" x14ac:dyDescent="0.4">
      <c r="A4231">
        <v>57318</v>
      </c>
      <c r="B4231" s="1">
        <v>44205</v>
      </c>
      <c r="C4231" t="s">
        <v>26</v>
      </c>
      <c r="D4231">
        <v>33</v>
      </c>
      <c r="E4231">
        <v>158.79</v>
      </c>
      <c r="F4231">
        <v>189.47420649852</v>
      </c>
      <c r="G4231">
        <v>0.02</v>
      </c>
      <c r="H4231" t="s">
        <v>27</v>
      </c>
      <c r="I4231">
        <v>74.14</v>
      </c>
      <c r="J4231">
        <v>4.91</v>
      </c>
      <c r="K4231">
        <v>4.8117999999999999</v>
      </c>
      <c r="L4231">
        <v>0.5</v>
      </c>
      <c r="M4231" t="s">
        <v>426</v>
      </c>
      <c r="N4231">
        <v>59601</v>
      </c>
      <c r="O4231" t="s">
        <v>2597</v>
      </c>
      <c r="P4231" t="s">
        <v>2598</v>
      </c>
      <c r="Q4231" t="s">
        <v>2040</v>
      </c>
      <c r="R4231" t="s">
        <v>88</v>
      </c>
      <c r="S4231" t="s">
        <v>33</v>
      </c>
      <c r="T4231" t="s">
        <v>191</v>
      </c>
      <c r="U4231" t="s">
        <v>1137</v>
      </c>
      <c r="V4231" t="s">
        <v>193</v>
      </c>
      <c r="W4231" t="s">
        <v>37</v>
      </c>
      <c r="X4231" t="s">
        <v>38</v>
      </c>
      <c r="Y4231">
        <v>0.36</v>
      </c>
      <c r="Z4231" s="1">
        <v>44207</v>
      </c>
    </row>
    <row r="4232" spans="1:26" x14ac:dyDescent="0.4">
      <c r="A4232">
        <v>3395</v>
      </c>
      <c r="B4232" s="1">
        <v>44132</v>
      </c>
      <c r="C4232" t="s">
        <v>50</v>
      </c>
      <c r="D4232">
        <v>29</v>
      </c>
      <c r="E4232">
        <v>623.02</v>
      </c>
      <c r="F4232">
        <v>1163.7834641626243</v>
      </c>
      <c r="G4232">
        <v>0.02</v>
      </c>
      <c r="H4232" t="s">
        <v>27</v>
      </c>
      <c r="I4232">
        <v>-255.66</v>
      </c>
      <c r="J4232">
        <v>20.89</v>
      </c>
      <c r="K4232">
        <v>20.472200000000001</v>
      </c>
      <c r="L4232">
        <v>11.52</v>
      </c>
      <c r="M4232" t="s">
        <v>717</v>
      </c>
      <c r="N4232">
        <v>59102</v>
      </c>
      <c r="O4232" t="s">
        <v>2599</v>
      </c>
      <c r="P4232" t="s">
        <v>2598</v>
      </c>
      <c r="Q4232" t="s">
        <v>2040</v>
      </c>
      <c r="R4232" t="s">
        <v>98</v>
      </c>
      <c r="S4232" t="s">
        <v>33</v>
      </c>
      <c r="T4232" t="s">
        <v>154</v>
      </c>
      <c r="U4232" t="s">
        <v>1611</v>
      </c>
      <c r="V4232" t="s">
        <v>1086</v>
      </c>
      <c r="W4232" t="s">
        <v>37</v>
      </c>
      <c r="X4232" t="s">
        <v>38</v>
      </c>
      <c r="Y4232">
        <v>0.83</v>
      </c>
      <c r="Z4232" s="1">
        <v>44133</v>
      </c>
    </row>
    <row r="4233" spans="1:26" x14ac:dyDescent="0.4">
      <c r="A4233">
        <v>3907</v>
      </c>
      <c r="B4233" s="1">
        <v>45156</v>
      </c>
      <c r="C4233" t="s">
        <v>26</v>
      </c>
      <c r="D4233">
        <v>36</v>
      </c>
      <c r="E4233">
        <v>1083.19</v>
      </c>
      <c r="F4233">
        <v>304.38564806722184</v>
      </c>
      <c r="G4233">
        <v>0.03</v>
      </c>
      <c r="H4233" t="s">
        <v>131</v>
      </c>
      <c r="I4233">
        <v>214.61</v>
      </c>
      <c r="J4233">
        <v>29.99</v>
      </c>
      <c r="K4233">
        <v>29.090299999999999</v>
      </c>
      <c r="L4233">
        <v>5.5</v>
      </c>
      <c r="M4233" t="s">
        <v>1231</v>
      </c>
      <c r="N4233">
        <v>59801</v>
      </c>
      <c r="O4233" t="s">
        <v>2504</v>
      </c>
      <c r="P4233" t="s">
        <v>2598</v>
      </c>
      <c r="Q4233" t="s">
        <v>2040</v>
      </c>
      <c r="R4233" t="s">
        <v>88</v>
      </c>
      <c r="S4233" t="s">
        <v>68</v>
      </c>
      <c r="T4233" t="s">
        <v>69</v>
      </c>
      <c r="U4233" t="s">
        <v>1922</v>
      </c>
      <c r="V4233" t="s">
        <v>408</v>
      </c>
      <c r="W4233" t="s">
        <v>37</v>
      </c>
      <c r="X4233" t="s">
        <v>38</v>
      </c>
      <c r="Y4233">
        <v>0.51</v>
      </c>
      <c r="Z4233" s="1">
        <v>45157</v>
      </c>
    </row>
    <row r="4234" spans="1:26" x14ac:dyDescent="0.4">
      <c r="A4234">
        <v>32513</v>
      </c>
      <c r="B4234" s="1">
        <v>44959</v>
      </c>
      <c r="C4234" t="s">
        <v>59</v>
      </c>
      <c r="D4234">
        <v>40</v>
      </c>
      <c r="E4234">
        <v>66.55</v>
      </c>
      <c r="F4234">
        <v>102.93581275503848</v>
      </c>
      <c r="G4234">
        <v>0.01</v>
      </c>
      <c r="H4234" t="s">
        <v>27</v>
      </c>
      <c r="I4234">
        <v>-15.13</v>
      </c>
      <c r="J4234">
        <v>1.6</v>
      </c>
      <c r="K4234">
        <v>1.5840000000000001</v>
      </c>
      <c r="L4234">
        <v>1.29</v>
      </c>
      <c r="M4234" t="s">
        <v>966</v>
      </c>
      <c r="N4234">
        <v>59601</v>
      </c>
      <c r="O4234" t="s">
        <v>2597</v>
      </c>
      <c r="P4234" t="s">
        <v>2598</v>
      </c>
      <c r="Q4234" t="s">
        <v>2040</v>
      </c>
      <c r="R4234" t="s">
        <v>43</v>
      </c>
      <c r="S4234" t="s">
        <v>33</v>
      </c>
      <c r="T4234" t="s">
        <v>106</v>
      </c>
      <c r="U4234" t="s">
        <v>2399</v>
      </c>
      <c r="V4234" t="s">
        <v>504</v>
      </c>
      <c r="W4234" t="s">
        <v>109</v>
      </c>
      <c r="X4234" t="s">
        <v>110</v>
      </c>
      <c r="Y4234">
        <v>0.42</v>
      </c>
      <c r="Z4234" s="1">
        <v>44964</v>
      </c>
    </row>
    <row r="4235" spans="1:26" x14ac:dyDescent="0.4">
      <c r="A4235">
        <v>37445</v>
      </c>
      <c r="B4235" s="1">
        <v>44975</v>
      </c>
      <c r="C4235" t="s">
        <v>39</v>
      </c>
      <c r="D4235">
        <v>37</v>
      </c>
      <c r="E4235">
        <v>2180.23</v>
      </c>
      <c r="F4235">
        <v>2705.4310821028189</v>
      </c>
      <c r="G4235">
        <v>0.05</v>
      </c>
      <c r="H4235" t="s">
        <v>27</v>
      </c>
      <c r="I4235">
        <v>660.25</v>
      </c>
      <c r="J4235">
        <v>60.22</v>
      </c>
      <c r="K4235">
        <v>57.208999999999996</v>
      </c>
      <c r="L4235">
        <v>3.5</v>
      </c>
      <c r="M4235" t="s">
        <v>1916</v>
      </c>
      <c r="N4235">
        <v>59715</v>
      </c>
      <c r="O4235" t="s">
        <v>2499</v>
      </c>
      <c r="P4235" t="s">
        <v>2598</v>
      </c>
      <c r="Q4235" t="s">
        <v>2040</v>
      </c>
      <c r="R4235" t="s">
        <v>43</v>
      </c>
      <c r="S4235" t="s">
        <v>33</v>
      </c>
      <c r="T4235" t="s">
        <v>174</v>
      </c>
      <c r="U4235" t="s">
        <v>2182</v>
      </c>
      <c r="V4235" t="s">
        <v>212</v>
      </c>
      <c r="W4235" t="s">
        <v>37</v>
      </c>
      <c r="X4235" t="s">
        <v>38</v>
      </c>
      <c r="Y4235">
        <v>0.56999999999999995</v>
      </c>
      <c r="Z4235" s="1">
        <v>44976</v>
      </c>
    </row>
    <row r="4236" spans="1:26" x14ac:dyDescent="0.4">
      <c r="A4236">
        <v>2915</v>
      </c>
      <c r="B4236" s="1">
        <v>43919</v>
      </c>
      <c r="C4236" t="s">
        <v>59</v>
      </c>
      <c r="D4236">
        <v>41</v>
      </c>
      <c r="E4236">
        <v>231.26</v>
      </c>
      <c r="F4236">
        <v>424.42716330308809</v>
      </c>
      <c r="G4236">
        <v>7.0000000000000007E-2</v>
      </c>
      <c r="H4236" t="s">
        <v>27</v>
      </c>
      <c r="I4236">
        <v>32.83</v>
      </c>
      <c r="J4236">
        <v>5.98</v>
      </c>
      <c r="K4236">
        <v>5.5614000000000008</v>
      </c>
      <c r="L4236">
        <v>0.96</v>
      </c>
      <c r="M4236" t="s">
        <v>1784</v>
      </c>
      <c r="N4236">
        <v>59601</v>
      </c>
      <c r="O4236" t="s">
        <v>2597</v>
      </c>
      <c r="P4236" t="s">
        <v>2598</v>
      </c>
      <c r="Q4236" t="s">
        <v>2040</v>
      </c>
      <c r="R4236" t="s">
        <v>98</v>
      </c>
      <c r="S4236" t="s">
        <v>33</v>
      </c>
      <c r="T4236" t="s">
        <v>106</v>
      </c>
      <c r="U4236" t="s">
        <v>1939</v>
      </c>
      <c r="V4236" t="s">
        <v>140</v>
      </c>
      <c r="W4236" t="s">
        <v>109</v>
      </c>
      <c r="X4236" t="s">
        <v>110</v>
      </c>
      <c r="Y4236">
        <v>0.6</v>
      </c>
      <c r="Z4236" s="1">
        <v>43923</v>
      </c>
    </row>
    <row r="4237" spans="1:26" x14ac:dyDescent="0.4">
      <c r="A4237">
        <v>4389</v>
      </c>
      <c r="B4237" s="1">
        <v>43954</v>
      </c>
      <c r="C4237" t="s">
        <v>26</v>
      </c>
      <c r="D4237">
        <v>42</v>
      </c>
      <c r="E4237">
        <v>2455.2759999999998</v>
      </c>
      <c r="F4237">
        <v>572.65737918966749</v>
      </c>
      <c r="G4237">
        <v>0.04</v>
      </c>
      <c r="H4237" t="s">
        <v>131</v>
      </c>
      <c r="I4237">
        <v>693.0630000000001</v>
      </c>
      <c r="J4237">
        <v>65.989999999999995</v>
      </c>
      <c r="K4237">
        <v>63.350399999999993</v>
      </c>
      <c r="L4237">
        <v>5.63</v>
      </c>
      <c r="M4237" t="s">
        <v>409</v>
      </c>
      <c r="N4237">
        <v>59405</v>
      </c>
      <c r="O4237" t="s">
        <v>2501</v>
      </c>
      <c r="P4237" t="s">
        <v>2598</v>
      </c>
      <c r="Q4237" t="s">
        <v>2040</v>
      </c>
      <c r="R4237" t="s">
        <v>43</v>
      </c>
      <c r="S4237" t="s">
        <v>68</v>
      </c>
      <c r="T4237" t="s">
        <v>99</v>
      </c>
      <c r="U4237" t="s">
        <v>2222</v>
      </c>
      <c r="V4237" t="s">
        <v>411</v>
      </c>
      <c r="W4237" t="s">
        <v>37</v>
      </c>
      <c r="X4237" t="s">
        <v>38</v>
      </c>
      <c r="Y4237">
        <v>0.56000000000000005</v>
      </c>
      <c r="Z4237" s="1">
        <v>43954</v>
      </c>
    </row>
    <row r="4238" spans="1:26" x14ac:dyDescent="0.4">
      <c r="A4238">
        <v>21862</v>
      </c>
      <c r="B4238" s="1">
        <v>44450</v>
      </c>
      <c r="C4238" t="s">
        <v>50</v>
      </c>
      <c r="D4238">
        <v>46</v>
      </c>
      <c r="E4238">
        <v>385.05</v>
      </c>
      <c r="F4238">
        <v>569.50936361421327</v>
      </c>
      <c r="G4238">
        <v>0</v>
      </c>
      <c r="H4238" t="s">
        <v>27</v>
      </c>
      <c r="I4238">
        <v>56.75</v>
      </c>
      <c r="J4238">
        <v>8.14</v>
      </c>
      <c r="K4238">
        <v>8.14</v>
      </c>
      <c r="L4238">
        <v>3.12</v>
      </c>
      <c r="M4238" t="s">
        <v>723</v>
      </c>
      <c r="N4238">
        <v>59601</v>
      </c>
      <c r="O4238" t="s">
        <v>2597</v>
      </c>
      <c r="P4238" t="s">
        <v>2598</v>
      </c>
      <c r="Q4238" t="s">
        <v>2040</v>
      </c>
      <c r="R4238" t="s">
        <v>98</v>
      </c>
      <c r="S4238" t="s">
        <v>33</v>
      </c>
      <c r="T4238" t="s">
        <v>106</v>
      </c>
      <c r="U4238" t="s">
        <v>2606</v>
      </c>
      <c r="V4238" t="s">
        <v>134</v>
      </c>
      <c r="W4238" t="s">
        <v>109</v>
      </c>
      <c r="X4238" t="s">
        <v>110</v>
      </c>
      <c r="Y4238">
        <v>0.45</v>
      </c>
      <c r="Z4238" s="1">
        <v>44451</v>
      </c>
    </row>
    <row r="4239" spans="1:26" x14ac:dyDescent="0.4">
      <c r="A4239">
        <v>32165</v>
      </c>
      <c r="B4239" s="1">
        <v>45213</v>
      </c>
      <c r="C4239" t="s">
        <v>50</v>
      </c>
      <c r="D4239">
        <v>38</v>
      </c>
      <c r="E4239">
        <v>2939.6824999999999</v>
      </c>
      <c r="F4239">
        <v>1537.5229698026476</v>
      </c>
      <c r="G4239">
        <v>0.02</v>
      </c>
      <c r="H4239" t="s">
        <v>27</v>
      </c>
      <c r="I4239">
        <v>192.06</v>
      </c>
      <c r="J4239">
        <v>85.99</v>
      </c>
      <c r="K4239">
        <v>84.270199999999988</v>
      </c>
      <c r="L4239">
        <v>0.99</v>
      </c>
      <c r="M4239" t="s">
        <v>451</v>
      </c>
      <c r="N4239">
        <v>59102</v>
      </c>
      <c r="O4239" t="s">
        <v>2599</v>
      </c>
      <c r="P4239" t="s">
        <v>2598</v>
      </c>
      <c r="Q4239" t="s">
        <v>2040</v>
      </c>
      <c r="R4239" t="s">
        <v>88</v>
      </c>
      <c r="S4239" t="s">
        <v>68</v>
      </c>
      <c r="T4239" t="s">
        <v>99</v>
      </c>
      <c r="U4239" t="s">
        <v>1596</v>
      </c>
      <c r="V4239" t="s">
        <v>1035</v>
      </c>
      <c r="W4239" t="s">
        <v>109</v>
      </c>
      <c r="X4239" t="s">
        <v>110</v>
      </c>
      <c r="Y4239">
        <v>0.85</v>
      </c>
      <c r="Z4239" s="1">
        <v>45214</v>
      </c>
    </row>
    <row r="4240" spans="1:26" x14ac:dyDescent="0.4">
      <c r="A4240">
        <v>43911</v>
      </c>
      <c r="B4240" s="1">
        <v>43844</v>
      </c>
      <c r="C4240" t="s">
        <v>26</v>
      </c>
      <c r="D4240">
        <v>36</v>
      </c>
      <c r="E4240">
        <v>9920.85</v>
      </c>
      <c r="F4240">
        <v>14316.528866100532</v>
      </c>
      <c r="G4240">
        <v>0</v>
      </c>
      <c r="H4240" t="s">
        <v>40</v>
      </c>
      <c r="I4240">
        <v>2685.19</v>
      </c>
      <c r="J4240">
        <v>264.98</v>
      </c>
      <c r="K4240">
        <v>264.98</v>
      </c>
      <c r="L4240">
        <v>17.86</v>
      </c>
      <c r="M4240" t="s">
        <v>2032</v>
      </c>
      <c r="N4240">
        <v>59715</v>
      </c>
      <c r="O4240" t="s">
        <v>2499</v>
      </c>
      <c r="P4240" t="s">
        <v>2598</v>
      </c>
      <c r="Q4240" t="s">
        <v>2040</v>
      </c>
      <c r="R4240" t="s">
        <v>43</v>
      </c>
      <c r="S4240" t="s">
        <v>68</v>
      </c>
      <c r="T4240" t="s">
        <v>160</v>
      </c>
      <c r="U4240" t="s">
        <v>1950</v>
      </c>
      <c r="V4240" t="s">
        <v>829</v>
      </c>
      <c r="W4240" t="s">
        <v>48</v>
      </c>
      <c r="X4240" t="s">
        <v>49</v>
      </c>
      <c r="Y4240">
        <v>0.57999999999999996</v>
      </c>
      <c r="Z4240" s="1">
        <v>43845</v>
      </c>
    </row>
    <row r="4241" spans="1:26" x14ac:dyDescent="0.4">
      <c r="A4241">
        <v>59139</v>
      </c>
      <c r="B4241" s="1">
        <v>44589</v>
      </c>
      <c r="C4241" t="s">
        <v>113</v>
      </c>
      <c r="D4241">
        <v>12</v>
      </c>
      <c r="E4241">
        <v>849.51</v>
      </c>
      <c r="F4241">
        <v>1618.7489038400872</v>
      </c>
      <c r="G4241">
        <v>0.05</v>
      </c>
      <c r="H4241" t="s">
        <v>27</v>
      </c>
      <c r="I4241">
        <v>163.1</v>
      </c>
      <c r="J4241">
        <v>70.97</v>
      </c>
      <c r="K4241">
        <v>67.421499999999995</v>
      </c>
      <c r="L4241">
        <v>3.5</v>
      </c>
      <c r="M4241" t="s">
        <v>589</v>
      </c>
      <c r="N4241">
        <v>59405</v>
      </c>
      <c r="O4241" t="s">
        <v>2501</v>
      </c>
      <c r="P4241" t="s">
        <v>2598</v>
      </c>
      <c r="Q4241" t="s">
        <v>2040</v>
      </c>
      <c r="R4241" t="s">
        <v>32</v>
      </c>
      <c r="S4241" t="s">
        <v>33</v>
      </c>
      <c r="T4241" t="s">
        <v>174</v>
      </c>
      <c r="U4241" t="s">
        <v>291</v>
      </c>
      <c r="V4241" t="s">
        <v>292</v>
      </c>
      <c r="W4241" t="s">
        <v>37</v>
      </c>
      <c r="X4241" t="s">
        <v>38</v>
      </c>
      <c r="Y4241">
        <v>0.59</v>
      </c>
      <c r="Z4241" s="1">
        <v>44590</v>
      </c>
    </row>
    <row r="4242" spans="1:26" x14ac:dyDescent="0.4">
      <c r="A4242">
        <v>1027</v>
      </c>
      <c r="B4242" s="1">
        <v>45079</v>
      </c>
      <c r="C4242" t="s">
        <v>26</v>
      </c>
      <c r="D4242">
        <v>19</v>
      </c>
      <c r="E4242">
        <v>1406.15</v>
      </c>
      <c r="F4242">
        <v>2526.773521856463</v>
      </c>
      <c r="G4242">
        <v>0.04</v>
      </c>
      <c r="H4242" t="s">
        <v>40</v>
      </c>
      <c r="I4242">
        <v>-379.1</v>
      </c>
      <c r="J4242">
        <v>70.98</v>
      </c>
      <c r="K4242">
        <v>68.140799999999999</v>
      </c>
      <c r="L4242">
        <v>46.74</v>
      </c>
      <c r="M4242" t="s">
        <v>1600</v>
      </c>
      <c r="N4242">
        <v>59102</v>
      </c>
      <c r="O4242" t="s">
        <v>2599</v>
      </c>
      <c r="P4242" t="s">
        <v>2598</v>
      </c>
      <c r="Q4242" t="s">
        <v>2040</v>
      </c>
      <c r="R4242" t="s">
        <v>32</v>
      </c>
      <c r="S4242" t="s">
        <v>44</v>
      </c>
      <c r="T4242" t="s">
        <v>92</v>
      </c>
      <c r="U4242" t="s">
        <v>2158</v>
      </c>
      <c r="V4242" t="s">
        <v>236</v>
      </c>
      <c r="W4242" t="s">
        <v>95</v>
      </c>
      <c r="X4242" t="s">
        <v>96</v>
      </c>
      <c r="Y4242">
        <v>0.56000000000000005</v>
      </c>
      <c r="Z4242" s="1">
        <v>45081</v>
      </c>
    </row>
    <row r="4243" spans="1:26" x14ac:dyDescent="0.4">
      <c r="A4243">
        <v>9249</v>
      </c>
      <c r="B4243" s="1">
        <v>44334</v>
      </c>
      <c r="C4243" t="s">
        <v>39</v>
      </c>
      <c r="D4243">
        <v>46</v>
      </c>
      <c r="E4243">
        <v>176.5</v>
      </c>
      <c r="F4243">
        <v>336.7538808144368</v>
      </c>
      <c r="G4243">
        <v>0.01</v>
      </c>
      <c r="H4243" t="s">
        <v>27</v>
      </c>
      <c r="I4243">
        <v>-119.35</v>
      </c>
      <c r="J4243">
        <v>3.57</v>
      </c>
      <c r="K4243">
        <v>3.5343</v>
      </c>
      <c r="L4243">
        <v>4.17</v>
      </c>
      <c r="M4243" t="s">
        <v>737</v>
      </c>
      <c r="N4243">
        <v>59601</v>
      </c>
      <c r="O4243" t="s">
        <v>2597</v>
      </c>
      <c r="P4243" t="s">
        <v>2598</v>
      </c>
      <c r="Q4243" t="s">
        <v>2040</v>
      </c>
      <c r="R4243" t="s">
        <v>88</v>
      </c>
      <c r="S4243" t="s">
        <v>33</v>
      </c>
      <c r="T4243" t="s">
        <v>106</v>
      </c>
      <c r="U4243" t="s">
        <v>498</v>
      </c>
      <c r="V4243" t="s">
        <v>108</v>
      </c>
      <c r="W4243" t="s">
        <v>84</v>
      </c>
      <c r="X4243" t="s">
        <v>85</v>
      </c>
      <c r="Y4243">
        <v>0.59</v>
      </c>
      <c r="Z4243" s="1">
        <v>44335</v>
      </c>
    </row>
    <row r="4244" spans="1:26" x14ac:dyDescent="0.4">
      <c r="A4244">
        <v>38817</v>
      </c>
      <c r="B4244" s="1">
        <v>45066</v>
      </c>
      <c r="C4244" t="s">
        <v>50</v>
      </c>
      <c r="D4244">
        <v>1</v>
      </c>
      <c r="E4244">
        <v>9.6999999999999993</v>
      </c>
      <c r="F4244">
        <v>10.429633129073181</v>
      </c>
      <c r="G4244">
        <v>0.02</v>
      </c>
      <c r="H4244" t="s">
        <v>27</v>
      </c>
      <c r="I4244">
        <v>-18.03</v>
      </c>
      <c r="J4244">
        <v>4.9800000000000004</v>
      </c>
      <c r="K4244">
        <v>4.8804000000000007</v>
      </c>
      <c r="L4244">
        <v>4.62</v>
      </c>
      <c r="M4244" t="s">
        <v>1119</v>
      </c>
      <c r="N4244">
        <v>59715</v>
      </c>
      <c r="O4244" t="s">
        <v>2499</v>
      </c>
      <c r="P4244" t="s">
        <v>2598</v>
      </c>
      <c r="Q4244" t="s">
        <v>2040</v>
      </c>
      <c r="R4244" t="s">
        <v>98</v>
      </c>
      <c r="S4244" t="s">
        <v>68</v>
      </c>
      <c r="T4244" t="s">
        <v>69</v>
      </c>
      <c r="U4244" t="s">
        <v>129</v>
      </c>
      <c r="V4244" t="s">
        <v>521</v>
      </c>
      <c r="W4244" t="s">
        <v>84</v>
      </c>
      <c r="X4244" t="s">
        <v>85</v>
      </c>
      <c r="Y4244">
        <v>0.64</v>
      </c>
      <c r="Z4244" s="1">
        <v>45067</v>
      </c>
    </row>
    <row r="4245" spans="1:26" x14ac:dyDescent="0.4">
      <c r="A4245">
        <v>832</v>
      </c>
      <c r="B4245" s="1">
        <v>45034</v>
      </c>
      <c r="C4245" t="s">
        <v>59</v>
      </c>
      <c r="D4245">
        <v>7</v>
      </c>
      <c r="E4245">
        <v>53.46</v>
      </c>
      <c r="F4245">
        <v>42.573463722837701</v>
      </c>
      <c r="G4245">
        <v>0.02</v>
      </c>
      <c r="H4245" t="s">
        <v>27</v>
      </c>
      <c r="I4245">
        <v>-17.579999999999998</v>
      </c>
      <c r="J4245">
        <v>6.48</v>
      </c>
      <c r="K4245">
        <v>6.3504000000000005</v>
      </c>
      <c r="L4245">
        <v>5.9</v>
      </c>
      <c r="M4245" t="s">
        <v>1429</v>
      </c>
      <c r="N4245">
        <v>59405</v>
      </c>
      <c r="O4245" t="s">
        <v>2501</v>
      </c>
      <c r="P4245" t="s">
        <v>2598</v>
      </c>
      <c r="Q4245" t="s">
        <v>2040</v>
      </c>
      <c r="R4245" t="s">
        <v>43</v>
      </c>
      <c r="S4245" t="s">
        <v>33</v>
      </c>
      <c r="T4245" t="s">
        <v>34</v>
      </c>
      <c r="U4245" t="s">
        <v>2593</v>
      </c>
      <c r="V4245" t="s">
        <v>36</v>
      </c>
      <c r="W4245" t="s">
        <v>37</v>
      </c>
      <c r="X4245" t="s">
        <v>38</v>
      </c>
      <c r="Y4245">
        <v>0.37</v>
      </c>
      <c r="Z4245" s="1">
        <v>45038</v>
      </c>
    </row>
    <row r="4246" spans="1:26" x14ac:dyDescent="0.4">
      <c r="A4246">
        <v>9762</v>
      </c>
      <c r="B4246" s="1">
        <v>43833</v>
      </c>
      <c r="C4246" t="s">
        <v>39</v>
      </c>
      <c r="D4246">
        <v>12</v>
      </c>
      <c r="E4246">
        <v>262.76</v>
      </c>
      <c r="F4246">
        <v>254.82104003526183</v>
      </c>
      <c r="G4246">
        <v>0.05</v>
      </c>
      <c r="H4246" t="s">
        <v>27</v>
      </c>
      <c r="I4246">
        <v>-146.05000000000001</v>
      </c>
      <c r="J4246">
        <v>20.98</v>
      </c>
      <c r="K4246">
        <v>19.931000000000001</v>
      </c>
      <c r="L4246">
        <v>21.2</v>
      </c>
      <c r="M4246" t="s">
        <v>749</v>
      </c>
      <c r="N4246">
        <v>59405</v>
      </c>
      <c r="O4246" t="s">
        <v>2501</v>
      </c>
      <c r="P4246" t="s">
        <v>2598</v>
      </c>
      <c r="Q4246" t="s">
        <v>2040</v>
      </c>
      <c r="R4246" t="s">
        <v>32</v>
      </c>
      <c r="S4246" t="s">
        <v>44</v>
      </c>
      <c r="T4246" t="s">
        <v>62</v>
      </c>
      <c r="U4246" t="s">
        <v>2607</v>
      </c>
      <c r="V4246" t="s">
        <v>108</v>
      </c>
      <c r="W4246" t="s">
        <v>75</v>
      </c>
      <c r="X4246" t="s">
        <v>76</v>
      </c>
      <c r="Y4246">
        <v>0.78</v>
      </c>
      <c r="Z4246" s="1">
        <v>43834</v>
      </c>
    </row>
    <row r="4247" spans="1:26" x14ac:dyDescent="0.4">
      <c r="A4247">
        <v>36387</v>
      </c>
      <c r="B4247" s="1">
        <v>44872</v>
      </c>
      <c r="C4247" t="s">
        <v>39</v>
      </c>
      <c r="D4247">
        <v>32</v>
      </c>
      <c r="E4247">
        <v>616.39</v>
      </c>
      <c r="F4247">
        <v>362.70820682797284</v>
      </c>
      <c r="G4247">
        <v>0.09</v>
      </c>
      <c r="H4247" t="s">
        <v>27</v>
      </c>
      <c r="I4247">
        <v>148.28</v>
      </c>
      <c r="J4247">
        <v>20.89</v>
      </c>
      <c r="K4247">
        <v>19.009900000000002</v>
      </c>
      <c r="L4247">
        <v>1.99</v>
      </c>
      <c r="M4247" t="s">
        <v>2318</v>
      </c>
      <c r="N4247">
        <v>59405</v>
      </c>
      <c r="O4247" t="s">
        <v>2501</v>
      </c>
      <c r="P4247" t="s">
        <v>2598</v>
      </c>
      <c r="Q4247" t="s">
        <v>2040</v>
      </c>
      <c r="R4247" t="s">
        <v>43</v>
      </c>
      <c r="S4247" t="s">
        <v>68</v>
      </c>
      <c r="T4247" t="s">
        <v>69</v>
      </c>
      <c r="U4247" t="s">
        <v>727</v>
      </c>
      <c r="V4247" t="s">
        <v>305</v>
      </c>
      <c r="W4247" t="s">
        <v>84</v>
      </c>
      <c r="X4247" t="s">
        <v>85</v>
      </c>
      <c r="Y4247">
        <v>0.48</v>
      </c>
      <c r="Z4247" s="1">
        <v>44875</v>
      </c>
    </row>
    <row r="4248" spans="1:26" x14ac:dyDescent="0.4">
      <c r="A4248">
        <v>52897</v>
      </c>
      <c r="B4248" s="1">
        <v>44064</v>
      </c>
      <c r="C4248" t="s">
        <v>26</v>
      </c>
      <c r="D4248">
        <v>40</v>
      </c>
      <c r="E4248">
        <v>2055.98</v>
      </c>
      <c r="F4248">
        <v>1130.3567915860665</v>
      </c>
      <c r="G4248">
        <v>0</v>
      </c>
      <c r="H4248" t="s">
        <v>27</v>
      </c>
      <c r="I4248">
        <v>1016.86</v>
      </c>
      <c r="J4248">
        <v>47.9</v>
      </c>
      <c r="K4248">
        <v>47.9</v>
      </c>
      <c r="L4248">
        <v>5.86</v>
      </c>
      <c r="M4248" t="s">
        <v>749</v>
      </c>
      <c r="N4248">
        <v>59801</v>
      </c>
      <c r="O4248" t="s">
        <v>2504</v>
      </c>
      <c r="P4248" t="s">
        <v>2598</v>
      </c>
      <c r="Q4248" t="s">
        <v>2040</v>
      </c>
      <c r="R4248" t="s">
        <v>32</v>
      </c>
      <c r="S4248" t="s">
        <v>33</v>
      </c>
      <c r="T4248" t="s">
        <v>34</v>
      </c>
      <c r="U4248" t="s">
        <v>2253</v>
      </c>
      <c r="V4248" t="s">
        <v>36</v>
      </c>
      <c r="W4248" t="s">
        <v>37</v>
      </c>
      <c r="X4248" t="s">
        <v>38</v>
      </c>
      <c r="Y4248">
        <v>0.37</v>
      </c>
      <c r="Z4248" s="1">
        <v>44066</v>
      </c>
    </row>
    <row r="4249" spans="1:26" x14ac:dyDescent="0.4">
      <c r="A4249">
        <v>23911</v>
      </c>
      <c r="B4249" s="1">
        <v>45078</v>
      </c>
      <c r="C4249" t="s">
        <v>113</v>
      </c>
      <c r="D4249">
        <v>19</v>
      </c>
      <c r="E4249">
        <v>955.46</v>
      </c>
      <c r="F4249">
        <v>434.80920811179095</v>
      </c>
      <c r="G4249">
        <v>0.03</v>
      </c>
      <c r="H4249" t="s">
        <v>27</v>
      </c>
      <c r="I4249">
        <v>-79.05</v>
      </c>
      <c r="J4249">
        <v>50.98</v>
      </c>
      <c r="K4249">
        <v>49.450599999999994</v>
      </c>
      <c r="L4249">
        <v>6.5</v>
      </c>
      <c r="M4249" t="s">
        <v>467</v>
      </c>
      <c r="N4249">
        <v>59715</v>
      </c>
      <c r="O4249" t="s">
        <v>2499</v>
      </c>
      <c r="P4249" t="s">
        <v>2598</v>
      </c>
      <c r="Q4249" t="s">
        <v>2040</v>
      </c>
      <c r="R4249" t="s">
        <v>32</v>
      </c>
      <c r="S4249" t="s">
        <v>68</v>
      </c>
      <c r="T4249" t="s">
        <v>69</v>
      </c>
      <c r="U4249" t="s">
        <v>1863</v>
      </c>
      <c r="V4249" t="s">
        <v>588</v>
      </c>
      <c r="W4249" t="s">
        <v>37</v>
      </c>
      <c r="X4249" t="s">
        <v>38</v>
      </c>
      <c r="Y4249">
        <v>0.73</v>
      </c>
      <c r="Z4249" s="1">
        <v>45079</v>
      </c>
    </row>
    <row r="4250" spans="1:26" x14ac:dyDescent="0.4">
      <c r="A4250">
        <v>8961</v>
      </c>
      <c r="B4250" s="1">
        <v>44740</v>
      </c>
      <c r="C4250" t="s">
        <v>59</v>
      </c>
      <c r="D4250">
        <v>48</v>
      </c>
      <c r="E4250">
        <v>4644.87</v>
      </c>
      <c r="F4250">
        <v>4221.9945075327887</v>
      </c>
      <c r="G4250">
        <v>0.08</v>
      </c>
      <c r="H4250" t="s">
        <v>40</v>
      </c>
      <c r="I4250">
        <v>-1291.3900000000001</v>
      </c>
      <c r="J4250">
        <v>100.8</v>
      </c>
      <c r="K4250">
        <v>92.73599999999999</v>
      </c>
      <c r="L4250">
        <v>60</v>
      </c>
      <c r="M4250" t="s">
        <v>899</v>
      </c>
      <c r="N4250">
        <v>59102</v>
      </c>
      <c r="O4250" t="s">
        <v>2599</v>
      </c>
      <c r="P4250" t="s">
        <v>2598</v>
      </c>
      <c r="Q4250" t="s">
        <v>2040</v>
      </c>
      <c r="R4250" t="s">
        <v>88</v>
      </c>
      <c r="S4250" t="s">
        <v>44</v>
      </c>
      <c r="T4250" t="s">
        <v>234</v>
      </c>
      <c r="U4250" t="s">
        <v>1582</v>
      </c>
      <c r="V4250" t="s">
        <v>1247</v>
      </c>
      <c r="W4250" t="s">
        <v>48</v>
      </c>
      <c r="X4250" t="s">
        <v>49</v>
      </c>
      <c r="Y4250">
        <v>0.59</v>
      </c>
      <c r="Z4250" s="1">
        <v>44745</v>
      </c>
    </row>
    <row r="4251" spans="1:26" x14ac:dyDescent="0.4">
      <c r="A4251">
        <v>1539</v>
      </c>
      <c r="B4251" s="1">
        <v>44629</v>
      </c>
      <c r="C4251" t="s">
        <v>59</v>
      </c>
      <c r="D4251">
        <v>38</v>
      </c>
      <c r="E4251">
        <v>184.99</v>
      </c>
      <c r="F4251">
        <v>186.07894896876363</v>
      </c>
      <c r="G4251">
        <v>0.05</v>
      </c>
      <c r="H4251" t="s">
        <v>27</v>
      </c>
      <c r="I4251">
        <v>-144.55000000000001</v>
      </c>
      <c r="J4251">
        <v>4.8899999999999997</v>
      </c>
      <c r="K4251">
        <v>4.6454999999999993</v>
      </c>
      <c r="L4251">
        <v>4.93</v>
      </c>
      <c r="M4251" t="s">
        <v>1575</v>
      </c>
      <c r="N4251">
        <v>68104</v>
      </c>
      <c r="O4251" t="s">
        <v>2506</v>
      </c>
      <c r="P4251" t="s">
        <v>2608</v>
      </c>
      <c r="Q4251" t="s">
        <v>2244</v>
      </c>
      <c r="R4251" t="s">
        <v>43</v>
      </c>
      <c r="S4251" t="s">
        <v>68</v>
      </c>
      <c r="T4251" t="s">
        <v>69</v>
      </c>
      <c r="U4251" t="s">
        <v>354</v>
      </c>
      <c r="V4251" t="s">
        <v>1714</v>
      </c>
      <c r="W4251" t="s">
        <v>84</v>
      </c>
      <c r="X4251" t="s">
        <v>85</v>
      </c>
      <c r="Y4251">
        <v>0.66</v>
      </c>
      <c r="Z4251" s="1">
        <v>44634</v>
      </c>
    </row>
    <row r="4252" spans="1:26" x14ac:dyDescent="0.4">
      <c r="A4252">
        <v>2757</v>
      </c>
      <c r="B4252" s="1">
        <v>44761</v>
      </c>
      <c r="C4252" t="s">
        <v>113</v>
      </c>
      <c r="D4252">
        <v>39</v>
      </c>
      <c r="E4252">
        <v>3554.46</v>
      </c>
      <c r="F4252">
        <v>7040.9729285867124</v>
      </c>
      <c r="G4252">
        <v>7.0000000000000007E-2</v>
      </c>
      <c r="H4252" t="s">
        <v>40</v>
      </c>
      <c r="I4252">
        <v>-1766.01</v>
      </c>
      <c r="J4252">
        <v>95.95</v>
      </c>
      <c r="K4252">
        <v>89.233500000000006</v>
      </c>
      <c r="L4252">
        <v>74.349999999999994</v>
      </c>
      <c r="M4252" t="s">
        <v>486</v>
      </c>
      <c r="N4252">
        <v>68801</v>
      </c>
      <c r="O4252" t="s">
        <v>2503</v>
      </c>
      <c r="P4252" t="s">
        <v>2608</v>
      </c>
      <c r="Q4252" t="s">
        <v>2244</v>
      </c>
      <c r="R4252" t="s">
        <v>43</v>
      </c>
      <c r="S4252" t="s">
        <v>44</v>
      </c>
      <c r="T4252" t="s">
        <v>45</v>
      </c>
      <c r="U4252" t="s">
        <v>948</v>
      </c>
      <c r="V4252" t="s">
        <v>351</v>
      </c>
      <c r="W4252" t="s">
        <v>48</v>
      </c>
      <c r="X4252" t="s">
        <v>49</v>
      </c>
      <c r="Y4252">
        <v>0.56999999999999995</v>
      </c>
      <c r="Z4252" s="1">
        <v>44761</v>
      </c>
    </row>
    <row r="4253" spans="1:26" x14ac:dyDescent="0.4">
      <c r="A4253">
        <v>5925</v>
      </c>
      <c r="B4253" s="1">
        <v>44877</v>
      </c>
      <c r="C4253" t="s">
        <v>59</v>
      </c>
      <c r="D4253">
        <v>25</v>
      </c>
      <c r="E4253">
        <v>1733.3625</v>
      </c>
      <c r="F4253">
        <v>832.92803527192689</v>
      </c>
      <c r="G4253">
        <v>7.0000000000000007E-2</v>
      </c>
      <c r="H4253" t="s">
        <v>27</v>
      </c>
      <c r="I4253">
        <v>-267.01400000000001</v>
      </c>
      <c r="J4253">
        <v>85.99</v>
      </c>
      <c r="K4253">
        <v>79.970699999999994</v>
      </c>
      <c r="L4253">
        <v>0.99</v>
      </c>
      <c r="M4253" t="s">
        <v>2283</v>
      </c>
      <c r="N4253">
        <v>68801</v>
      </c>
      <c r="O4253" t="s">
        <v>2503</v>
      </c>
      <c r="P4253" t="s">
        <v>2608</v>
      </c>
      <c r="Q4253" t="s">
        <v>2244</v>
      </c>
      <c r="R4253" t="s">
        <v>32</v>
      </c>
      <c r="S4253" t="s">
        <v>68</v>
      </c>
      <c r="T4253" t="s">
        <v>99</v>
      </c>
      <c r="U4253" t="s">
        <v>1596</v>
      </c>
      <c r="V4253" t="s">
        <v>741</v>
      </c>
      <c r="W4253" t="s">
        <v>109</v>
      </c>
      <c r="X4253" t="s">
        <v>110</v>
      </c>
      <c r="Y4253">
        <v>0.85</v>
      </c>
      <c r="Z4253" s="1">
        <v>44884</v>
      </c>
    </row>
    <row r="4254" spans="1:26" x14ac:dyDescent="0.4">
      <c r="A4254">
        <v>11456</v>
      </c>
      <c r="B4254" s="1">
        <v>44297</v>
      </c>
      <c r="C4254" t="s">
        <v>59</v>
      </c>
      <c r="D4254">
        <v>15</v>
      </c>
      <c r="E4254">
        <v>1519.9</v>
      </c>
      <c r="F4254">
        <v>2018.3477343955024</v>
      </c>
      <c r="G4254">
        <v>0.09</v>
      </c>
      <c r="H4254" t="s">
        <v>27</v>
      </c>
      <c r="I4254">
        <v>399.37</v>
      </c>
      <c r="J4254">
        <v>105.34</v>
      </c>
      <c r="K4254">
        <v>95.859400000000008</v>
      </c>
      <c r="L4254">
        <v>24.49</v>
      </c>
      <c r="M4254" t="s">
        <v>478</v>
      </c>
      <c r="N4254">
        <v>68701</v>
      </c>
      <c r="O4254" t="s">
        <v>2505</v>
      </c>
      <c r="P4254" t="s">
        <v>2608</v>
      </c>
      <c r="Q4254" t="s">
        <v>2244</v>
      </c>
      <c r="R4254" t="s">
        <v>43</v>
      </c>
      <c r="S4254" t="s">
        <v>44</v>
      </c>
      <c r="T4254" t="s">
        <v>62</v>
      </c>
      <c r="U4254" t="s">
        <v>2273</v>
      </c>
      <c r="V4254" t="s">
        <v>382</v>
      </c>
      <c r="W4254" t="s">
        <v>65</v>
      </c>
      <c r="X4254" t="s">
        <v>66</v>
      </c>
      <c r="Y4254">
        <v>0.61</v>
      </c>
      <c r="Z4254" s="1">
        <v>44304</v>
      </c>
    </row>
    <row r="4255" spans="1:26" x14ac:dyDescent="0.4">
      <c r="A4255">
        <v>21607</v>
      </c>
      <c r="B4255" s="1">
        <v>45000</v>
      </c>
      <c r="C4255" t="s">
        <v>50</v>
      </c>
      <c r="D4255">
        <v>17</v>
      </c>
      <c r="E4255">
        <v>618.9</v>
      </c>
      <c r="F4255">
        <v>1029.6329701226941</v>
      </c>
      <c r="G4255">
        <v>0.09</v>
      </c>
      <c r="H4255" t="s">
        <v>27</v>
      </c>
      <c r="I4255">
        <v>54.92</v>
      </c>
      <c r="J4255">
        <v>36.549999999999997</v>
      </c>
      <c r="K4255">
        <v>33.2605</v>
      </c>
      <c r="L4255">
        <v>13.89</v>
      </c>
      <c r="M4255" t="s">
        <v>2198</v>
      </c>
      <c r="N4255">
        <v>68801</v>
      </c>
      <c r="O4255" t="s">
        <v>2503</v>
      </c>
      <c r="P4255" t="s">
        <v>2608</v>
      </c>
      <c r="Q4255" t="s">
        <v>2244</v>
      </c>
      <c r="R4255" t="s">
        <v>32</v>
      </c>
      <c r="S4255" t="s">
        <v>33</v>
      </c>
      <c r="T4255" t="s">
        <v>106</v>
      </c>
      <c r="U4255" t="s">
        <v>1891</v>
      </c>
      <c r="V4255" t="s">
        <v>213</v>
      </c>
      <c r="W4255" t="s">
        <v>109</v>
      </c>
      <c r="X4255" t="s">
        <v>110</v>
      </c>
      <c r="Y4255">
        <v>0.41</v>
      </c>
      <c r="Z4255" s="1">
        <v>45002</v>
      </c>
    </row>
    <row r="4256" spans="1:26" x14ac:dyDescent="0.4">
      <c r="A4256">
        <v>28289</v>
      </c>
      <c r="B4256" s="1">
        <v>44209</v>
      </c>
      <c r="C4256" t="s">
        <v>39</v>
      </c>
      <c r="D4256">
        <v>31</v>
      </c>
      <c r="E4256">
        <v>166.76</v>
      </c>
      <c r="F4256">
        <v>86.788416199058105</v>
      </c>
      <c r="G4256">
        <v>0.01</v>
      </c>
      <c r="H4256" t="s">
        <v>27</v>
      </c>
      <c r="I4256">
        <v>-46.03</v>
      </c>
      <c r="J4256">
        <v>4.9800000000000004</v>
      </c>
      <c r="K4256">
        <v>4.9302000000000001</v>
      </c>
      <c r="L4256">
        <v>4.75</v>
      </c>
      <c r="M4256" t="s">
        <v>1575</v>
      </c>
      <c r="N4256">
        <v>68025</v>
      </c>
      <c r="O4256" t="s">
        <v>2609</v>
      </c>
      <c r="P4256" t="s">
        <v>2608</v>
      </c>
      <c r="Q4256" t="s">
        <v>2244</v>
      </c>
      <c r="R4256" t="s">
        <v>43</v>
      </c>
      <c r="S4256" t="s">
        <v>33</v>
      </c>
      <c r="T4256" t="s">
        <v>34</v>
      </c>
      <c r="U4256" t="s">
        <v>1978</v>
      </c>
      <c r="V4256" t="s">
        <v>352</v>
      </c>
      <c r="W4256" t="s">
        <v>37</v>
      </c>
      <c r="X4256" t="s">
        <v>38</v>
      </c>
      <c r="Y4256">
        <v>0.36</v>
      </c>
      <c r="Z4256" s="1">
        <v>44210</v>
      </c>
    </row>
    <row r="4257" spans="1:26" x14ac:dyDescent="0.4">
      <c r="A4257">
        <v>31270</v>
      </c>
      <c r="B4257" s="1">
        <v>45253</v>
      </c>
      <c r="C4257" t="s">
        <v>26</v>
      </c>
      <c r="D4257">
        <v>5</v>
      </c>
      <c r="E4257">
        <v>165.04</v>
      </c>
      <c r="F4257">
        <v>289.23930027124561</v>
      </c>
      <c r="G4257">
        <v>0.03</v>
      </c>
      <c r="H4257" t="s">
        <v>27</v>
      </c>
      <c r="I4257">
        <v>-112.44</v>
      </c>
      <c r="J4257">
        <v>30.42</v>
      </c>
      <c r="K4257">
        <v>29.507400000000001</v>
      </c>
      <c r="L4257">
        <v>8.65</v>
      </c>
      <c r="M4257" t="s">
        <v>60</v>
      </c>
      <c r="N4257">
        <v>68801</v>
      </c>
      <c r="O4257" t="s">
        <v>2503</v>
      </c>
      <c r="P4257" t="s">
        <v>2608</v>
      </c>
      <c r="Q4257" t="s">
        <v>2244</v>
      </c>
      <c r="R4257" t="s">
        <v>43</v>
      </c>
      <c r="S4257" t="s">
        <v>68</v>
      </c>
      <c r="T4257" t="s">
        <v>69</v>
      </c>
      <c r="U4257" t="s">
        <v>2338</v>
      </c>
      <c r="V4257" t="s">
        <v>1161</v>
      </c>
      <c r="W4257" t="s">
        <v>37</v>
      </c>
      <c r="X4257" t="s">
        <v>38</v>
      </c>
      <c r="Y4257">
        <v>0.74</v>
      </c>
      <c r="Z4257" s="1">
        <v>45255</v>
      </c>
    </row>
    <row r="4258" spans="1:26" x14ac:dyDescent="0.4">
      <c r="A4258">
        <v>31558</v>
      </c>
      <c r="B4258" s="1">
        <v>44765</v>
      </c>
      <c r="C4258" t="s">
        <v>59</v>
      </c>
      <c r="D4258">
        <v>42</v>
      </c>
      <c r="E4258">
        <v>1763.6</v>
      </c>
      <c r="F4258">
        <v>608.61891087363301</v>
      </c>
      <c r="G4258">
        <v>0.08</v>
      </c>
      <c r="H4258" t="s">
        <v>27</v>
      </c>
      <c r="I4258">
        <v>455.37</v>
      </c>
      <c r="J4258">
        <v>45.19</v>
      </c>
      <c r="K4258">
        <v>41.574799999999996</v>
      </c>
      <c r="L4258">
        <v>1.99</v>
      </c>
      <c r="M4258" t="s">
        <v>1002</v>
      </c>
      <c r="N4258">
        <v>68104</v>
      </c>
      <c r="O4258" t="s">
        <v>2506</v>
      </c>
      <c r="P4258" t="s">
        <v>2608</v>
      </c>
      <c r="Q4258" t="s">
        <v>2244</v>
      </c>
      <c r="R4258" t="s">
        <v>32</v>
      </c>
      <c r="S4258" t="s">
        <v>68</v>
      </c>
      <c r="T4258" t="s">
        <v>69</v>
      </c>
      <c r="U4258" t="s">
        <v>89</v>
      </c>
      <c r="V4258" t="s">
        <v>90</v>
      </c>
      <c r="W4258" t="s">
        <v>84</v>
      </c>
      <c r="X4258" t="s">
        <v>85</v>
      </c>
      <c r="Y4258">
        <v>0.55000000000000004</v>
      </c>
      <c r="Z4258" s="1">
        <v>44765</v>
      </c>
    </row>
    <row r="4259" spans="1:26" x14ac:dyDescent="0.4">
      <c r="A4259">
        <v>33444</v>
      </c>
      <c r="B4259" s="1">
        <v>45205</v>
      </c>
      <c r="C4259" t="s">
        <v>26</v>
      </c>
      <c r="D4259">
        <v>8</v>
      </c>
      <c r="E4259">
        <v>127.8</v>
      </c>
      <c r="F4259">
        <v>170.35748267517738</v>
      </c>
      <c r="G4259">
        <v>7.0000000000000007E-2</v>
      </c>
      <c r="H4259" t="s">
        <v>27</v>
      </c>
      <c r="I4259">
        <v>-30.48</v>
      </c>
      <c r="J4259">
        <v>14.97</v>
      </c>
      <c r="K4259">
        <v>13.9221</v>
      </c>
      <c r="L4259">
        <v>7.51</v>
      </c>
      <c r="M4259" t="s">
        <v>77</v>
      </c>
      <c r="N4259">
        <v>68104</v>
      </c>
      <c r="O4259" t="s">
        <v>2506</v>
      </c>
      <c r="P4259" t="s">
        <v>2608</v>
      </c>
      <c r="Q4259" t="s">
        <v>2244</v>
      </c>
      <c r="R4259" t="s">
        <v>43</v>
      </c>
      <c r="S4259" t="s">
        <v>33</v>
      </c>
      <c r="T4259" t="s">
        <v>154</v>
      </c>
      <c r="U4259" t="s">
        <v>1630</v>
      </c>
      <c r="V4259" t="s">
        <v>378</v>
      </c>
      <c r="W4259" t="s">
        <v>37</v>
      </c>
      <c r="X4259" t="s">
        <v>38</v>
      </c>
      <c r="Y4259">
        <v>0.56999999999999995</v>
      </c>
      <c r="Z4259" s="1">
        <v>45207</v>
      </c>
    </row>
    <row r="4260" spans="1:26" x14ac:dyDescent="0.4">
      <c r="A4260">
        <v>33894</v>
      </c>
      <c r="B4260" s="1">
        <v>44360</v>
      </c>
      <c r="C4260" t="s">
        <v>113</v>
      </c>
      <c r="D4260">
        <v>5</v>
      </c>
      <c r="E4260">
        <v>42.89</v>
      </c>
      <c r="F4260">
        <v>39.8427735313848</v>
      </c>
      <c r="G4260">
        <v>0.02</v>
      </c>
      <c r="H4260" t="s">
        <v>27</v>
      </c>
      <c r="I4260">
        <v>-32.479999999999997</v>
      </c>
      <c r="J4260">
        <v>6.84</v>
      </c>
      <c r="K4260">
        <v>6.7031999999999998</v>
      </c>
      <c r="L4260">
        <v>8.3699999999999992</v>
      </c>
      <c r="M4260" t="s">
        <v>478</v>
      </c>
      <c r="N4260">
        <v>68104</v>
      </c>
      <c r="O4260" t="s">
        <v>2506</v>
      </c>
      <c r="P4260" t="s">
        <v>2608</v>
      </c>
      <c r="Q4260" t="s">
        <v>2244</v>
      </c>
      <c r="R4260" t="s">
        <v>43</v>
      </c>
      <c r="S4260" t="s">
        <v>33</v>
      </c>
      <c r="T4260" t="s">
        <v>148</v>
      </c>
      <c r="U4260" t="s">
        <v>1963</v>
      </c>
      <c r="V4260" t="s">
        <v>932</v>
      </c>
      <c r="W4260" t="s">
        <v>84</v>
      </c>
      <c r="X4260" t="s">
        <v>85</v>
      </c>
      <c r="Y4260">
        <v>0.57999999999999996</v>
      </c>
      <c r="Z4260" s="1">
        <v>44361</v>
      </c>
    </row>
    <row r="4261" spans="1:26" x14ac:dyDescent="0.4">
      <c r="A4261">
        <v>34631</v>
      </c>
      <c r="B4261" s="1">
        <v>44126</v>
      </c>
      <c r="C4261" t="s">
        <v>50</v>
      </c>
      <c r="D4261">
        <v>19</v>
      </c>
      <c r="E4261">
        <v>12616.2</v>
      </c>
      <c r="F4261">
        <v>21662.099263086944</v>
      </c>
      <c r="G4261">
        <v>7.0000000000000007E-2</v>
      </c>
      <c r="H4261" t="s">
        <v>27</v>
      </c>
      <c r="I4261">
        <v>2808.2190000000001</v>
      </c>
      <c r="J4261">
        <v>699.99</v>
      </c>
      <c r="K4261">
        <v>650.99070000000006</v>
      </c>
      <c r="L4261">
        <v>24.49</v>
      </c>
      <c r="M4261" t="s">
        <v>766</v>
      </c>
      <c r="N4261">
        <v>68701</v>
      </c>
      <c r="O4261" t="s">
        <v>2505</v>
      </c>
      <c r="P4261" t="s">
        <v>2608</v>
      </c>
      <c r="Q4261" t="s">
        <v>2244</v>
      </c>
      <c r="R4261" t="s">
        <v>43</v>
      </c>
      <c r="S4261" t="s">
        <v>68</v>
      </c>
      <c r="T4261" t="s">
        <v>261</v>
      </c>
      <c r="U4261" t="s">
        <v>940</v>
      </c>
      <c r="V4261" t="s">
        <v>259</v>
      </c>
      <c r="W4261" t="s">
        <v>65</v>
      </c>
      <c r="X4261" t="s">
        <v>66</v>
      </c>
      <c r="Y4261">
        <v>0.41</v>
      </c>
      <c r="Z4261" s="1">
        <v>44128</v>
      </c>
    </row>
    <row r="4262" spans="1:26" x14ac:dyDescent="0.4">
      <c r="A4262">
        <v>36134</v>
      </c>
      <c r="B4262" s="1">
        <v>44521</v>
      </c>
      <c r="C4262" t="s">
        <v>59</v>
      </c>
      <c r="D4262">
        <v>6</v>
      </c>
      <c r="E4262">
        <v>826.97349999999994</v>
      </c>
      <c r="F4262">
        <v>649.10650702774512</v>
      </c>
      <c r="G4262">
        <v>0.01</v>
      </c>
      <c r="H4262" t="s">
        <v>27</v>
      </c>
      <c r="I4262">
        <v>-413.32499999999999</v>
      </c>
      <c r="J4262">
        <v>155.99</v>
      </c>
      <c r="K4262">
        <v>154.43010000000001</v>
      </c>
      <c r="L4262">
        <v>8.99</v>
      </c>
      <c r="M4262" t="s">
        <v>56</v>
      </c>
      <c r="N4262">
        <v>68801</v>
      </c>
      <c r="O4262" t="s">
        <v>2503</v>
      </c>
      <c r="P4262" t="s">
        <v>2608</v>
      </c>
      <c r="Q4262" t="s">
        <v>2244</v>
      </c>
      <c r="R4262" t="s">
        <v>43</v>
      </c>
      <c r="S4262" t="s">
        <v>68</v>
      </c>
      <c r="T4262" t="s">
        <v>99</v>
      </c>
      <c r="U4262" t="s">
        <v>1170</v>
      </c>
      <c r="V4262" t="s">
        <v>556</v>
      </c>
      <c r="W4262" t="s">
        <v>37</v>
      </c>
      <c r="X4262" t="s">
        <v>38</v>
      </c>
      <c r="Y4262">
        <v>0.55000000000000004</v>
      </c>
      <c r="Z4262" s="1">
        <v>44521</v>
      </c>
    </row>
    <row r="4263" spans="1:26" x14ac:dyDescent="0.4">
      <c r="A4263">
        <v>49216</v>
      </c>
      <c r="B4263" s="1">
        <v>43908</v>
      </c>
      <c r="C4263" t="s">
        <v>39</v>
      </c>
      <c r="D4263">
        <v>29</v>
      </c>
      <c r="E4263">
        <v>374.67</v>
      </c>
      <c r="F4263">
        <v>303.28495548218382</v>
      </c>
      <c r="G4263">
        <v>0</v>
      </c>
      <c r="H4263" t="s">
        <v>131</v>
      </c>
      <c r="I4263">
        <v>30.63</v>
      </c>
      <c r="J4263">
        <v>12.28</v>
      </c>
      <c r="K4263">
        <v>12.28</v>
      </c>
      <c r="L4263">
        <v>6.35</v>
      </c>
      <c r="M4263" t="s">
        <v>784</v>
      </c>
      <c r="N4263">
        <v>68701</v>
      </c>
      <c r="O4263" t="s">
        <v>2505</v>
      </c>
      <c r="P4263" t="s">
        <v>2608</v>
      </c>
      <c r="Q4263" t="s">
        <v>2244</v>
      </c>
      <c r="R4263" t="s">
        <v>32</v>
      </c>
      <c r="S4263" t="s">
        <v>33</v>
      </c>
      <c r="T4263" t="s">
        <v>34</v>
      </c>
      <c r="U4263" t="s">
        <v>2610</v>
      </c>
      <c r="V4263" t="s">
        <v>55</v>
      </c>
      <c r="W4263" t="s">
        <v>37</v>
      </c>
      <c r="X4263" t="s">
        <v>38</v>
      </c>
      <c r="Y4263">
        <v>0.38</v>
      </c>
      <c r="Z4263" s="1">
        <v>43909</v>
      </c>
    </row>
    <row r="4264" spans="1:26" x14ac:dyDescent="0.4">
      <c r="A4264">
        <v>58788</v>
      </c>
      <c r="B4264" s="1">
        <v>44227</v>
      </c>
      <c r="C4264" t="s">
        <v>59</v>
      </c>
      <c r="D4264">
        <v>31</v>
      </c>
      <c r="E4264">
        <v>983.78</v>
      </c>
      <c r="F4264">
        <v>1342.9019308634088</v>
      </c>
      <c r="G4264">
        <v>0.04</v>
      </c>
      <c r="H4264" t="s">
        <v>27</v>
      </c>
      <c r="I4264">
        <v>43.72</v>
      </c>
      <c r="J4264">
        <v>30.98</v>
      </c>
      <c r="K4264">
        <v>29.7408</v>
      </c>
      <c r="L4264">
        <v>6.5</v>
      </c>
      <c r="M4264" t="s">
        <v>778</v>
      </c>
      <c r="N4264">
        <v>68025</v>
      </c>
      <c r="O4264" t="s">
        <v>2609</v>
      </c>
      <c r="P4264" t="s">
        <v>2608</v>
      </c>
      <c r="Q4264" t="s">
        <v>2244</v>
      </c>
      <c r="R4264" t="s">
        <v>43</v>
      </c>
      <c r="S4264" t="s">
        <v>68</v>
      </c>
      <c r="T4264" t="s">
        <v>69</v>
      </c>
      <c r="U4264" t="s">
        <v>843</v>
      </c>
      <c r="V4264" t="s">
        <v>881</v>
      </c>
      <c r="W4264" t="s">
        <v>37</v>
      </c>
      <c r="X4264" t="s">
        <v>38</v>
      </c>
      <c r="Y4264">
        <v>0.64</v>
      </c>
      <c r="Z4264" s="1">
        <v>44229</v>
      </c>
    </row>
    <row r="4265" spans="1:26" x14ac:dyDescent="0.4">
      <c r="A4265">
        <v>59425</v>
      </c>
      <c r="B4265" s="1">
        <v>45063</v>
      </c>
      <c r="C4265" t="s">
        <v>26</v>
      </c>
      <c r="D4265">
        <v>24</v>
      </c>
      <c r="E4265">
        <v>2094.12</v>
      </c>
      <c r="F4265">
        <v>542.86658483091367</v>
      </c>
      <c r="G4265">
        <v>0</v>
      </c>
      <c r="H4265" t="s">
        <v>27</v>
      </c>
      <c r="I4265">
        <v>717.12</v>
      </c>
      <c r="J4265">
        <v>83.1</v>
      </c>
      <c r="K4265">
        <v>83.1</v>
      </c>
      <c r="L4265">
        <v>6.13</v>
      </c>
      <c r="M4265" t="s">
        <v>495</v>
      </c>
      <c r="N4265">
        <v>68701</v>
      </c>
      <c r="O4265" t="s">
        <v>2505</v>
      </c>
      <c r="P4265" t="s">
        <v>2608</v>
      </c>
      <c r="Q4265" t="s">
        <v>2244</v>
      </c>
      <c r="R4265" t="s">
        <v>32</v>
      </c>
      <c r="S4265" t="s">
        <v>68</v>
      </c>
      <c r="T4265" t="s">
        <v>69</v>
      </c>
      <c r="U4265" t="s">
        <v>1492</v>
      </c>
      <c r="V4265" t="s">
        <v>411</v>
      </c>
      <c r="W4265" t="s">
        <v>37</v>
      </c>
      <c r="X4265" t="s">
        <v>38</v>
      </c>
      <c r="Y4265">
        <v>0.45</v>
      </c>
      <c r="Z4265" s="1">
        <v>45065</v>
      </c>
    </row>
    <row r="4266" spans="1:26" x14ac:dyDescent="0.4">
      <c r="A4266">
        <v>6434</v>
      </c>
      <c r="B4266" s="1">
        <v>43988</v>
      </c>
      <c r="C4266" t="s">
        <v>39</v>
      </c>
      <c r="D4266">
        <v>13</v>
      </c>
      <c r="E4266">
        <v>59.58</v>
      </c>
      <c r="F4266">
        <v>107.54196827427715</v>
      </c>
      <c r="G4266">
        <v>7.0000000000000007E-2</v>
      </c>
      <c r="H4266" t="s">
        <v>27</v>
      </c>
      <c r="I4266">
        <v>14.49</v>
      </c>
      <c r="J4266">
        <v>4.76</v>
      </c>
      <c r="K4266">
        <v>4.4268000000000001</v>
      </c>
      <c r="L4266">
        <v>0.88</v>
      </c>
      <c r="M4266" t="s">
        <v>497</v>
      </c>
      <c r="N4266">
        <v>68025</v>
      </c>
      <c r="O4266" t="s">
        <v>2609</v>
      </c>
      <c r="P4266" t="s">
        <v>2608</v>
      </c>
      <c r="Q4266" t="s">
        <v>2244</v>
      </c>
      <c r="R4266" t="s">
        <v>43</v>
      </c>
      <c r="S4266" t="s">
        <v>33</v>
      </c>
      <c r="T4266" t="s">
        <v>34</v>
      </c>
      <c r="U4266" t="s">
        <v>1606</v>
      </c>
      <c r="V4266" t="s">
        <v>765</v>
      </c>
      <c r="W4266" t="s">
        <v>109</v>
      </c>
      <c r="X4266" t="s">
        <v>110</v>
      </c>
      <c r="Y4266">
        <v>0.39</v>
      </c>
      <c r="Z4266" s="1">
        <v>43988</v>
      </c>
    </row>
    <row r="4267" spans="1:26" x14ac:dyDescent="0.4">
      <c r="A4267">
        <v>10692</v>
      </c>
      <c r="B4267" s="1">
        <v>44037</v>
      </c>
      <c r="C4267" t="s">
        <v>59</v>
      </c>
      <c r="D4267">
        <v>8</v>
      </c>
      <c r="E4267">
        <v>1313.8109999999999</v>
      </c>
      <c r="F4267">
        <v>2173.9542108244723</v>
      </c>
      <c r="G4267">
        <v>7.0000000000000007E-2</v>
      </c>
      <c r="H4267" t="s">
        <v>27</v>
      </c>
      <c r="I4267">
        <v>-457.16</v>
      </c>
      <c r="J4267">
        <v>195.99</v>
      </c>
      <c r="K4267">
        <v>182.27070000000001</v>
      </c>
      <c r="L4267">
        <v>8.99</v>
      </c>
      <c r="M4267" t="s">
        <v>497</v>
      </c>
      <c r="N4267">
        <v>68025</v>
      </c>
      <c r="O4267" t="s">
        <v>2609</v>
      </c>
      <c r="P4267" t="s">
        <v>2608</v>
      </c>
      <c r="Q4267" t="s">
        <v>2244</v>
      </c>
      <c r="R4267" t="s">
        <v>43</v>
      </c>
      <c r="S4267" t="s">
        <v>68</v>
      </c>
      <c r="T4267" t="s">
        <v>99</v>
      </c>
      <c r="U4267" t="s">
        <v>1616</v>
      </c>
      <c r="V4267" t="s">
        <v>382</v>
      </c>
      <c r="W4267" t="s">
        <v>37</v>
      </c>
      <c r="X4267" t="s">
        <v>38</v>
      </c>
      <c r="Y4267">
        <v>0.57999999999999996</v>
      </c>
      <c r="Z4267" s="1">
        <v>44037</v>
      </c>
    </row>
    <row r="4268" spans="1:26" x14ac:dyDescent="0.4">
      <c r="A4268">
        <v>12199</v>
      </c>
      <c r="B4268" s="1">
        <v>44909</v>
      </c>
      <c r="C4268" t="s">
        <v>59</v>
      </c>
      <c r="D4268">
        <v>2</v>
      </c>
      <c r="E4268">
        <v>19</v>
      </c>
      <c r="F4268">
        <v>36.251765544753553</v>
      </c>
      <c r="G4268">
        <v>0.01</v>
      </c>
      <c r="H4268" t="s">
        <v>27</v>
      </c>
      <c r="I4268">
        <v>-10.7295</v>
      </c>
      <c r="J4268">
        <v>6.54</v>
      </c>
      <c r="K4268">
        <v>6.4745999999999997</v>
      </c>
      <c r="L4268">
        <v>5.27</v>
      </c>
      <c r="M4268" t="s">
        <v>1015</v>
      </c>
      <c r="N4268">
        <v>68801</v>
      </c>
      <c r="O4268" t="s">
        <v>2503</v>
      </c>
      <c r="P4268" t="s">
        <v>2608</v>
      </c>
      <c r="Q4268" t="s">
        <v>2244</v>
      </c>
      <c r="R4268" t="s">
        <v>43</v>
      </c>
      <c r="S4268" t="s">
        <v>33</v>
      </c>
      <c r="T4268" t="s">
        <v>53</v>
      </c>
      <c r="U4268" t="s">
        <v>980</v>
      </c>
      <c r="V4268" t="s">
        <v>134</v>
      </c>
      <c r="W4268" t="s">
        <v>37</v>
      </c>
      <c r="X4268" t="s">
        <v>38</v>
      </c>
      <c r="Y4268">
        <v>0.36</v>
      </c>
      <c r="Z4268" s="1">
        <v>44914</v>
      </c>
    </row>
    <row r="4269" spans="1:26" x14ac:dyDescent="0.4">
      <c r="A4269">
        <v>56224</v>
      </c>
      <c r="B4269" s="1">
        <v>45224</v>
      </c>
      <c r="C4269" t="s">
        <v>26</v>
      </c>
      <c r="D4269">
        <v>32</v>
      </c>
      <c r="E4269">
        <v>3205.24</v>
      </c>
      <c r="F4269">
        <v>1252.4509094391419</v>
      </c>
      <c r="G4269">
        <v>0.01</v>
      </c>
      <c r="H4269" t="s">
        <v>40</v>
      </c>
      <c r="I4269">
        <v>-1115.99</v>
      </c>
      <c r="J4269">
        <v>95.95</v>
      </c>
      <c r="K4269">
        <v>94.990499999999997</v>
      </c>
      <c r="L4269">
        <v>74.349999999999994</v>
      </c>
      <c r="M4269" t="s">
        <v>501</v>
      </c>
      <c r="N4269">
        <v>68701</v>
      </c>
      <c r="O4269" t="s">
        <v>2505</v>
      </c>
      <c r="P4269" t="s">
        <v>2608</v>
      </c>
      <c r="Q4269" t="s">
        <v>2244</v>
      </c>
      <c r="R4269" t="s">
        <v>32</v>
      </c>
      <c r="S4269" t="s">
        <v>44</v>
      </c>
      <c r="T4269" t="s">
        <v>45</v>
      </c>
      <c r="U4269" t="s">
        <v>948</v>
      </c>
      <c r="V4269" t="s">
        <v>351</v>
      </c>
      <c r="W4269" t="s">
        <v>48</v>
      </c>
      <c r="X4269" t="s">
        <v>49</v>
      </c>
      <c r="Y4269">
        <v>0.56999999999999995</v>
      </c>
      <c r="Z4269" s="1">
        <v>45225</v>
      </c>
    </row>
    <row r="4270" spans="1:26" x14ac:dyDescent="0.4">
      <c r="A4270">
        <v>39655</v>
      </c>
      <c r="B4270" s="1">
        <v>45008</v>
      </c>
      <c r="C4270" t="s">
        <v>39</v>
      </c>
      <c r="D4270">
        <v>35</v>
      </c>
      <c r="E4270">
        <v>253.15</v>
      </c>
      <c r="F4270">
        <v>109.71519004926135</v>
      </c>
      <c r="G4270">
        <v>0.03</v>
      </c>
      <c r="H4270" t="s">
        <v>27</v>
      </c>
      <c r="I4270">
        <v>-72.430000000000007</v>
      </c>
      <c r="J4270">
        <v>7.28</v>
      </c>
      <c r="K4270">
        <v>7.0616000000000003</v>
      </c>
      <c r="L4270">
        <v>3.52</v>
      </c>
      <c r="M4270" t="s">
        <v>330</v>
      </c>
      <c r="N4270">
        <v>68701</v>
      </c>
      <c r="O4270" t="s">
        <v>2505</v>
      </c>
      <c r="P4270" t="s">
        <v>2608</v>
      </c>
      <c r="Q4270" t="s">
        <v>2244</v>
      </c>
      <c r="R4270" t="s">
        <v>43</v>
      </c>
      <c r="S4270" t="s">
        <v>68</v>
      </c>
      <c r="T4270" t="s">
        <v>69</v>
      </c>
      <c r="U4270" t="s">
        <v>792</v>
      </c>
      <c r="V4270" t="s">
        <v>596</v>
      </c>
      <c r="W4270" t="s">
        <v>84</v>
      </c>
      <c r="X4270" t="s">
        <v>85</v>
      </c>
      <c r="Y4270">
        <v>0.68</v>
      </c>
      <c r="Z4270" s="1">
        <v>45008</v>
      </c>
    </row>
    <row r="4271" spans="1:26" x14ac:dyDescent="0.4">
      <c r="A4271">
        <v>56640</v>
      </c>
      <c r="B4271" s="1">
        <v>44798</v>
      </c>
      <c r="C4271" t="s">
        <v>39</v>
      </c>
      <c r="D4271">
        <v>2</v>
      </c>
      <c r="E4271">
        <v>29.31</v>
      </c>
      <c r="F4271">
        <v>1.7489183532865104E-3</v>
      </c>
      <c r="G4271">
        <v>0</v>
      </c>
      <c r="H4271" t="s">
        <v>27</v>
      </c>
      <c r="I4271">
        <v>-12.78</v>
      </c>
      <c r="J4271">
        <v>11.48</v>
      </c>
      <c r="K4271">
        <v>11.48</v>
      </c>
      <c r="L4271">
        <v>5.43</v>
      </c>
      <c r="M4271" t="s">
        <v>1916</v>
      </c>
      <c r="N4271">
        <v>68104</v>
      </c>
      <c r="O4271" t="s">
        <v>2506</v>
      </c>
      <c r="P4271" t="s">
        <v>2608</v>
      </c>
      <c r="Q4271" t="s">
        <v>2244</v>
      </c>
      <c r="R4271" t="s">
        <v>43</v>
      </c>
      <c r="S4271" t="s">
        <v>33</v>
      </c>
      <c r="T4271" t="s">
        <v>34</v>
      </c>
      <c r="U4271" t="s">
        <v>1440</v>
      </c>
      <c r="V4271" t="s">
        <v>242</v>
      </c>
      <c r="W4271" t="s">
        <v>37</v>
      </c>
      <c r="X4271" t="s">
        <v>38</v>
      </c>
      <c r="Y4271">
        <v>0.36</v>
      </c>
      <c r="Z4271" s="1">
        <v>44799</v>
      </c>
    </row>
    <row r="4272" spans="1:26" x14ac:dyDescent="0.4">
      <c r="A4272">
        <v>962</v>
      </c>
      <c r="B4272" s="1">
        <v>43955</v>
      </c>
      <c r="C4272" t="s">
        <v>59</v>
      </c>
      <c r="D4272">
        <v>33</v>
      </c>
      <c r="E4272">
        <v>4064.05</v>
      </c>
      <c r="F4272">
        <v>2536.1033669650783</v>
      </c>
      <c r="G4272">
        <v>0.06</v>
      </c>
      <c r="H4272" t="s">
        <v>27</v>
      </c>
      <c r="I4272">
        <v>1408.1865</v>
      </c>
      <c r="J4272">
        <v>122.99</v>
      </c>
      <c r="K4272">
        <v>115.61059999999999</v>
      </c>
      <c r="L4272">
        <v>19.989999999999998</v>
      </c>
      <c r="M4272" t="s">
        <v>135</v>
      </c>
      <c r="N4272">
        <v>68025</v>
      </c>
      <c r="O4272" t="s">
        <v>2609</v>
      </c>
      <c r="P4272" t="s">
        <v>2608</v>
      </c>
      <c r="Q4272" t="s">
        <v>2244</v>
      </c>
      <c r="R4272" t="s">
        <v>88</v>
      </c>
      <c r="S4272" t="s">
        <v>33</v>
      </c>
      <c r="T4272" t="s">
        <v>53</v>
      </c>
      <c r="U4272" t="s">
        <v>1683</v>
      </c>
      <c r="V4272" t="s">
        <v>116</v>
      </c>
      <c r="W4272" t="s">
        <v>37</v>
      </c>
      <c r="X4272" t="s">
        <v>38</v>
      </c>
      <c r="Y4272">
        <v>0.37</v>
      </c>
      <c r="Z4272" s="1">
        <v>43957</v>
      </c>
    </row>
    <row r="4273" spans="1:26" x14ac:dyDescent="0.4">
      <c r="A4273">
        <v>4261</v>
      </c>
      <c r="B4273" s="1">
        <v>45201</v>
      </c>
      <c r="C4273" t="s">
        <v>113</v>
      </c>
      <c r="D4273">
        <v>48</v>
      </c>
      <c r="E4273">
        <v>274.38</v>
      </c>
      <c r="F4273">
        <v>150.0048366761863</v>
      </c>
      <c r="G4273">
        <v>0.04</v>
      </c>
      <c r="H4273" t="s">
        <v>27</v>
      </c>
      <c r="I4273">
        <v>-94.82</v>
      </c>
      <c r="J4273">
        <v>5.78</v>
      </c>
      <c r="K4273">
        <v>5.5488</v>
      </c>
      <c r="L4273">
        <v>5.37</v>
      </c>
      <c r="M4273" t="s">
        <v>1025</v>
      </c>
      <c r="N4273">
        <v>68104</v>
      </c>
      <c r="O4273" t="s">
        <v>2506</v>
      </c>
      <c r="P4273" t="s">
        <v>2608</v>
      </c>
      <c r="Q4273" t="s">
        <v>2244</v>
      </c>
      <c r="R4273" t="s">
        <v>43</v>
      </c>
      <c r="S4273" t="s">
        <v>33</v>
      </c>
      <c r="T4273" t="s">
        <v>34</v>
      </c>
      <c r="U4273" t="s">
        <v>2611</v>
      </c>
      <c r="V4273" t="s">
        <v>36</v>
      </c>
      <c r="W4273" t="s">
        <v>37</v>
      </c>
      <c r="X4273" t="s">
        <v>38</v>
      </c>
      <c r="Y4273">
        <v>0.36</v>
      </c>
      <c r="Z4273" s="1">
        <v>45203</v>
      </c>
    </row>
    <row r="4274" spans="1:26" x14ac:dyDescent="0.4">
      <c r="A4274">
        <v>14471</v>
      </c>
      <c r="B4274" s="1">
        <v>44707</v>
      </c>
      <c r="C4274" t="s">
        <v>50</v>
      </c>
      <c r="D4274">
        <v>44</v>
      </c>
      <c r="E4274">
        <v>823.63</v>
      </c>
      <c r="F4274">
        <v>1485.3459358973246</v>
      </c>
      <c r="G4274">
        <v>0.03</v>
      </c>
      <c r="H4274" t="s">
        <v>27</v>
      </c>
      <c r="I4274">
        <v>375.02</v>
      </c>
      <c r="J4274">
        <v>18.649999999999999</v>
      </c>
      <c r="K4274">
        <v>18.090499999999999</v>
      </c>
      <c r="L4274">
        <v>3.77</v>
      </c>
      <c r="M4274" t="s">
        <v>141</v>
      </c>
      <c r="N4274">
        <v>68801</v>
      </c>
      <c r="O4274" t="s">
        <v>2503</v>
      </c>
      <c r="P4274" t="s">
        <v>2608</v>
      </c>
      <c r="Q4274" t="s">
        <v>2244</v>
      </c>
      <c r="R4274" t="s">
        <v>43</v>
      </c>
      <c r="S4274" t="s">
        <v>44</v>
      </c>
      <c r="T4274" t="s">
        <v>62</v>
      </c>
      <c r="U4274" t="s">
        <v>2372</v>
      </c>
      <c r="V4274" t="s">
        <v>146</v>
      </c>
      <c r="W4274" t="s">
        <v>84</v>
      </c>
      <c r="X4274" t="s">
        <v>85</v>
      </c>
      <c r="Y4274">
        <v>0.39</v>
      </c>
      <c r="Z4274" s="1">
        <v>44707</v>
      </c>
    </row>
    <row r="4275" spans="1:26" x14ac:dyDescent="0.4">
      <c r="A4275">
        <v>16161</v>
      </c>
      <c r="B4275" s="1">
        <v>45135</v>
      </c>
      <c r="C4275" t="s">
        <v>26</v>
      </c>
      <c r="D4275">
        <v>49</v>
      </c>
      <c r="E4275">
        <v>2692.6895</v>
      </c>
      <c r="F4275">
        <v>2792.333816646727</v>
      </c>
      <c r="G4275">
        <v>0.03</v>
      </c>
      <c r="H4275" t="s">
        <v>27</v>
      </c>
      <c r="I4275">
        <v>768.32100000000003</v>
      </c>
      <c r="J4275">
        <v>65.989999999999995</v>
      </c>
      <c r="K4275">
        <v>64.010300000000001</v>
      </c>
      <c r="L4275">
        <v>4.2</v>
      </c>
      <c r="M4275" t="s">
        <v>153</v>
      </c>
      <c r="N4275">
        <v>68025</v>
      </c>
      <c r="O4275" t="s">
        <v>2609</v>
      </c>
      <c r="P4275" t="s">
        <v>2608</v>
      </c>
      <c r="Q4275" t="s">
        <v>2244</v>
      </c>
      <c r="R4275" t="s">
        <v>98</v>
      </c>
      <c r="S4275" t="s">
        <v>68</v>
      </c>
      <c r="T4275" t="s">
        <v>99</v>
      </c>
      <c r="U4275" t="s">
        <v>735</v>
      </c>
      <c r="V4275" t="s">
        <v>218</v>
      </c>
      <c r="W4275" t="s">
        <v>37</v>
      </c>
      <c r="X4275" t="s">
        <v>38</v>
      </c>
      <c r="Y4275">
        <v>0.55000000000000004</v>
      </c>
      <c r="Z4275" s="1">
        <v>45136</v>
      </c>
    </row>
    <row r="4276" spans="1:26" x14ac:dyDescent="0.4">
      <c r="A4276">
        <v>17831</v>
      </c>
      <c r="B4276" s="1">
        <v>45224</v>
      </c>
      <c r="C4276" t="s">
        <v>113</v>
      </c>
      <c r="D4276">
        <v>34</v>
      </c>
      <c r="E4276">
        <v>239.3</v>
      </c>
      <c r="F4276">
        <v>345.5967226503418</v>
      </c>
      <c r="G4276">
        <v>0.06</v>
      </c>
      <c r="H4276" t="s">
        <v>27</v>
      </c>
      <c r="I4276">
        <v>41.31</v>
      </c>
      <c r="J4276">
        <v>6.98</v>
      </c>
      <c r="K4276">
        <v>6.5612000000000004</v>
      </c>
      <c r="L4276">
        <v>2.83</v>
      </c>
      <c r="M4276" t="s">
        <v>2384</v>
      </c>
      <c r="N4276">
        <v>68801</v>
      </c>
      <c r="O4276" t="s">
        <v>2503</v>
      </c>
      <c r="P4276" t="s">
        <v>2608</v>
      </c>
      <c r="Q4276" t="s">
        <v>2244</v>
      </c>
      <c r="R4276" t="s">
        <v>43</v>
      </c>
      <c r="S4276" t="s">
        <v>44</v>
      </c>
      <c r="T4276" t="s">
        <v>62</v>
      </c>
      <c r="U4276" t="s">
        <v>2025</v>
      </c>
      <c r="V4276" t="s">
        <v>385</v>
      </c>
      <c r="W4276" t="s">
        <v>84</v>
      </c>
      <c r="X4276" t="s">
        <v>85</v>
      </c>
      <c r="Y4276">
        <v>0.37</v>
      </c>
      <c r="Z4276" s="1">
        <v>45225</v>
      </c>
    </row>
    <row r="4277" spans="1:26" x14ac:dyDescent="0.4">
      <c r="A4277">
        <v>33287</v>
      </c>
      <c r="B4277" s="1">
        <v>44673</v>
      </c>
      <c r="C4277" t="s">
        <v>113</v>
      </c>
      <c r="D4277">
        <v>44</v>
      </c>
      <c r="E4277">
        <v>11904.55</v>
      </c>
      <c r="F4277">
        <v>16453.442974897276</v>
      </c>
      <c r="G4277">
        <v>0</v>
      </c>
      <c r="H4277" t="s">
        <v>40</v>
      </c>
      <c r="I4277">
        <v>3909.33</v>
      </c>
      <c r="J4277">
        <v>270.97000000000003</v>
      </c>
      <c r="K4277">
        <v>270.97000000000003</v>
      </c>
      <c r="L4277">
        <v>28.06</v>
      </c>
      <c r="M4277" t="s">
        <v>135</v>
      </c>
      <c r="N4277">
        <v>68025</v>
      </c>
      <c r="O4277" t="s">
        <v>2609</v>
      </c>
      <c r="P4277" t="s">
        <v>2608</v>
      </c>
      <c r="Q4277" t="s">
        <v>2244</v>
      </c>
      <c r="R4277" t="s">
        <v>88</v>
      </c>
      <c r="S4277" t="s">
        <v>68</v>
      </c>
      <c r="T4277" t="s">
        <v>160</v>
      </c>
      <c r="U4277" t="s">
        <v>785</v>
      </c>
      <c r="V4277" t="s">
        <v>492</v>
      </c>
      <c r="W4277" t="s">
        <v>48</v>
      </c>
      <c r="X4277" t="s">
        <v>49</v>
      </c>
      <c r="Y4277">
        <v>0.56000000000000005</v>
      </c>
      <c r="Z4277" s="1">
        <v>44676</v>
      </c>
    </row>
    <row r="4278" spans="1:26" x14ac:dyDescent="0.4">
      <c r="A4278">
        <v>36834</v>
      </c>
      <c r="B4278" s="1">
        <v>44188</v>
      </c>
      <c r="C4278" t="s">
        <v>59</v>
      </c>
      <c r="D4278">
        <v>11</v>
      </c>
      <c r="E4278">
        <v>1935.1</v>
      </c>
      <c r="F4278">
        <v>1382.5346827156773</v>
      </c>
      <c r="G4278">
        <v>0.01</v>
      </c>
      <c r="H4278" t="s">
        <v>40</v>
      </c>
      <c r="I4278">
        <v>-42.96</v>
      </c>
      <c r="J4278">
        <v>170.98</v>
      </c>
      <c r="K4278">
        <v>169.27019999999999</v>
      </c>
      <c r="L4278">
        <v>35.89</v>
      </c>
      <c r="M4278" t="s">
        <v>138</v>
      </c>
      <c r="N4278">
        <v>68801</v>
      </c>
      <c r="O4278" t="s">
        <v>2503</v>
      </c>
      <c r="P4278" t="s">
        <v>2608</v>
      </c>
      <c r="Q4278" t="s">
        <v>2244</v>
      </c>
      <c r="R4278" t="s">
        <v>43</v>
      </c>
      <c r="S4278" t="s">
        <v>44</v>
      </c>
      <c r="T4278" t="s">
        <v>92</v>
      </c>
      <c r="U4278" t="s">
        <v>1149</v>
      </c>
      <c r="V4278" t="s">
        <v>1150</v>
      </c>
      <c r="W4278" t="s">
        <v>95</v>
      </c>
      <c r="X4278" t="s">
        <v>96</v>
      </c>
      <c r="Y4278">
        <v>0.66</v>
      </c>
      <c r="Z4278" s="1">
        <v>44190</v>
      </c>
    </row>
    <row r="4279" spans="1:26" x14ac:dyDescent="0.4">
      <c r="A4279">
        <v>43111</v>
      </c>
      <c r="B4279" s="1">
        <v>44816</v>
      </c>
      <c r="C4279" t="s">
        <v>39</v>
      </c>
      <c r="D4279">
        <v>27</v>
      </c>
      <c r="E4279">
        <v>4722.83</v>
      </c>
      <c r="F4279">
        <v>7190.3352843181383</v>
      </c>
      <c r="G4279">
        <v>0.01</v>
      </c>
      <c r="H4279" t="s">
        <v>27</v>
      </c>
      <c r="I4279">
        <v>1749.7759999999998</v>
      </c>
      <c r="J4279">
        <v>165.98</v>
      </c>
      <c r="K4279">
        <v>164.3202</v>
      </c>
      <c r="L4279">
        <v>19.989999999999998</v>
      </c>
      <c r="M4279" t="s">
        <v>794</v>
      </c>
      <c r="N4279">
        <v>68025</v>
      </c>
      <c r="O4279" t="s">
        <v>2609</v>
      </c>
      <c r="P4279" t="s">
        <v>2608</v>
      </c>
      <c r="Q4279" t="s">
        <v>2244</v>
      </c>
      <c r="R4279" t="s">
        <v>98</v>
      </c>
      <c r="S4279" t="s">
        <v>33</v>
      </c>
      <c r="T4279" t="s">
        <v>53</v>
      </c>
      <c r="U4279" t="s">
        <v>204</v>
      </c>
      <c r="V4279" t="s">
        <v>116</v>
      </c>
      <c r="W4279" t="s">
        <v>37</v>
      </c>
      <c r="X4279" t="s">
        <v>38</v>
      </c>
      <c r="Y4279">
        <v>0.4</v>
      </c>
      <c r="Z4279" s="1">
        <v>44817</v>
      </c>
    </row>
    <row r="4280" spans="1:26" x14ac:dyDescent="0.4">
      <c r="A4280">
        <v>51462</v>
      </c>
      <c r="B4280" s="1">
        <v>44734</v>
      </c>
      <c r="C4280" t="s">
        <v>26</v>
      </c>
      <c r="D4280">
        <v>15</v>
      </c>
      <c r="E4280">
        <v>417.88</v>
      </c>
      <c r="F4280">
        <v>835.38977179546566</v>
      </c>
      <c r="G4280">
        <v>0.08</v>
      </c>
      <c r="H4280" t="s">
        <v>131</v>
      </c>
      <c r="I4280">
        <v>-13.95</v>
      </c>
      <c r="J4280">
        <v>28.15</v>
      </c>
      <c r="K4280">
        <v>25.898</v>
      </c>
      <c r="L4280">
        <v>8.99</v>
      </c>
      <c r="M4280" t="s">
        <v>2328</v>
      </c>
      <c r="N4280">
        <v>68801</v>
      </c>
      <c r="O4280" t="s">
        <v>2503</v>
      </c>
      <c r="P4280" t="s">
        <v>2608</v>
      </c>
      <c r="Q4280" t="s">
        <v>2244</v>
      </c>
      <c r="R4280" t="s">
        <v>88</v>
      </c>
      <c r="S4280" t="s">
        <v>33</v>
      </c>
      <c r="T4280" t="s">
        <v>106</v>
      </c>
      <c r="U4280" t="s">
        <v>2246</v>
      </c>
      <c r="V4280" t="s">
        <v>166</v>
      </c>
      <c r="W4280" t="s">
        <v>84</v>
      </c>
      <c r="X4280" t="s">
        <v>85</v>
      </c>
      <c r="Y4280">
        <v>0.56999999999999995</v>
      </c>
      <c r="Z4280" s="1">
        <v>44736</v>
      </c>
    </row>
    <row r="4281" spans="1:26" x14ac:dyDescent="0.4">
      <c r="A4281">
        <v>51525</v>
      </c>
      <c r="B4281" s="1">
        <v>44872</v>
      </c>
      <c r="C4281" t="s">
        <v>113</v>
      </c>
      <c r="D4281">
        <v>18</v>
      </c>
      <c r="E4281">
        <v>360.24</v>
      </c>
      <c r="F4281">
        <v>412.00092634558644</v>
      </c>
      <c r="G4281">
        <v>0.04</v>
      </c>
      <c r="H4281" t="s">
        <v>131</v>
      </c>
      <c r="I4281">
        <v>-36.24</v>
      </c>
      <c r="J4281">
        <v>19.98</v>
      </c>
      <c r="K4281">
        <v>19.180800000000001</v>
      </c>
      <c r="L4281">
        <v>4</v>
      </c>
      <c r="M4281" t="s">
        <v>1030</v>
      </c>
      <c r="N4281">
        <v>68025</v>
      </c>
      <c r="O4281" t="s">
        <v>2609</v>
      </c>
      <c r="P4281" t="s">
        <v>2608</v>
      </c>
      <c r="Q4281" t="s">
        <v>2244</v>
      </c>
      <c r="R4281" t="s">
        <v>32</v>
      </c>
      <c r="S4281" t="s">
        <v>68</v>
      </c>
      <c r="T4281" t="s">
        <v>69</v>
      </c>
      <c r="U4281" t="s">
        <v>676</v>
      </c>
      <c r="V4281" t="s">
        <v>1027</v>
      </c>
      <c r="W4281" t="s">
        <v>37</v>
      </c>
      <c r="X4281" t="s">
        <v>38</v>
      </c>
      <c r="Y4281">
        <v>0.68</v>
      </c>
      <c r="Z4281" s="1">
        <v>44874</v>
      </c>
    </row>
    <row r="4282" spans="1:26" x14ac:dyDescent="0.4">
      <c r="A4282">
        <v>55367</v>
      </c>
      <c r="B4282" s="1">
        <v>43840</v>
      </c>
      <c r="C4282" t="s">
        <v>113</v>
      </c>
      <c r="D4282">
        <v>31</v>
      </c>
      <c r="E4282">
        <v>2137.1</v>
      </c>
      <c r="F4282">
        <v>1742.7068240482861</v>
      </c>
      <c r="G4282">
        <v>0.05</v>
      </c>
      <c r="H4282" t="s">
        <v>40</v>
      </c>
      <c r="I4282">
        <v>-686.01</v>
      </c>
      <c r="J4282">
        <v>70.98</v>
      </c>
      <c r="K4282">
        <v>67.430999999999997</v>
      </c>
      <c r="L4282">
        <v>46.74</v>
      </c>
      <c r="M4282" t="s">
        <v>153</v>
      </c>
      <c r="N4282">
        <v>68025</v>
      </c>
      <c r="O4282" t="s">
        <v>2609</v>
      </c>
      <c r="P4282" t="s">
        <v>2608</v>
      </c>
      <c r="Q4282" t="s">
        <v>2244</v>
      </c>
      <c r="R4282" t="s">
        <v>98</v>
      </c>
      <c r="S4282" t="s">
        <v>44</v>
      </c>
      <c r="T4282" t="s">
        <v>92</v>
      </c>
      <c r="U4282" t="s">
        <v>2158</v>
      </c>
      <c r="V4282" t="s">
        <v>236</v>
      </c>
      <c r="W4282" t="s">
        <v>95</v>
      </c>
      <c r="X4282" t="s">
        <v>96</v>
      </c>
      <c r="Y4282">
        <v>0.56000000000000005</v>
      </c>
      <c r="Z4282" s="1">
        <v>43841</v>
      </c>
    </row>
    <row r="4283" spans="1:26" x14ac:dyDescent="0.4">
      <c r="A4283">
        <v>51041</v>
      </c>
      <c r="B4283" s="1">
        <v>44405</v>
      </c>
      <c r="C4283" t="s">
        <v>39</v>
      </c>
      <c r="D4283">
        <v>47</v>
      </c>
      <c r="E4283">
        <v>2766.8179999999998</v>
      </c>
      <c r="F4283">
        <v>3826.8191785132249</v>
      </c>
      <c r="G4283">
        <v>0.03</v>
      </c>
      <c r="H4283" t="s">
        <v>27</v>
      </c>
      <c r="I4283">
        <v>846.94500000000005</v>
      </c>
      <c r="J4283">
        <v>65.989999999999995</v>
      </c>
      <c r="K4283">
        <v>64.010300000000001</v>
      </c>
      <c r="L4283">
        <v>5.92</v>
      </c>
      <c r="M4283" t="s">
        <v>2386</v>
      </c>
      <c r="N4283">
        <v>68801</v>
      </c>
      <c r="O4283" t="s">
        <v>2503</v>
      </c>
      <c r="P4283" t="s">
        <v>2608</v>
      </c>
      <c r="Q4283" t="s">
        <v>2244</v>
      </c>
      <c r="R4283" t="s">
        <v>32</v>
      </c>
      <c r="S4283" t="s">
        <v>68</v>
      </c>
      <c r="T4283" t="s">
        <v>99</v>
      </c>
      <c r="U4283" t="s">
        <v>1411</v>
      </c>
      <c r="V4283" t="s">
        <v>104</v>
      </c>
      <c r="W4283" t="s">
        <v>37</v>
      </c>
      <c r="X4283" t="s">
        <v>38</v>
      </c>
      <c r="Y4283">
        <v>0.55000000000000004</v>
      </c>
      <c r="Z4283" s="1">
        <v>44406</v>
      </c>
    </row>
    <row r="4284" spans="1:26" x14ac:dyDescent="0.4">
      <c r="A4284">
        <v>52225</v>
      </c>
      <c r="B4284" s="1">
        <v>45028</v>
      </c>
      <c r="C4284" t="s">
        <v>113</v>
      </c>
      <c r="D4284">
        <v>10</v>
      </c>
      <c r="E4284">
        <v>131.09</v>
      </c>
      <c r="F4284">
        <v>238.7742276344182</v>
      </c>
      <c r="G4284">
        <v>0.01</v>
      </c>
      <c r="H4284" t="s">
        <v>27</v>
      </c>
      <c r="I4284">
        <v>10.94</v>
      </c>
      <c r="J4284">
        <v>12.22</v>
      </c>
      <c r="K4284">
        <v>12.097800000000001</v>
      </c>
      <c r="L4284">
        <v>2.85</v>
      </c>
      <c r="M4284" t="s">
        <v>1036</v>
      </c>
      <c r="N4284">
        <v>68701</v>
      </c>
      <c r="O4284" t="s">
        <v>2505</v>
      </c>
      <c r="P4284" t="s">
        <v>2608</v>
      </c>
      <c r="Q4284" t="s">
        <v>2244</v>
      </c>
      <c r="R4284" t="s">
        <v>43</v>
      </c>
      <c r="S4284" t="s">
        <v>44</v>
      </c>
      <c r="T4284" t="s">
        <v>62</v>
      </c>
      <c r="U4284" t="s">
        <v>1048</v>
      </c>
      <c r="V4284" t="s">
        <v>108</v>
      </c>
      <c r="W4284" t="s">
        <v>84</v>
      </c>
      <c r="X4284" t="s">
        <v>85</v>
      </c>
      <c r="Y4284">
        <v>0.55000000000000004</v>
      </c>
      <c r="Z4284" s="1">
        <v>45029</v>
      </c>
    </row>
    <row r="4285" spans="1:26" x14ac:dyDescent="0.4">
      <c r="A4285">
        <v>46117</v>
      </c>
      <c r="B4285" s="1">
        <v>44703</v>
      </c>
      <c r="C4285" t="s">
        <v>59</v>
      </c>
      <c r="D4285">
        <v>22</v>
      </c>
      <c r="E4285">
        <v>1168.28</v>
      </c>
      <c r="F4285">
        <v>2048.7126982963759</v>
      </c>
      <c r="G4285">
        <v>0.02</v>
      </c>
      <c r="H4285" t="s">
        <v>40</v>
      </c>
      <c r="I4285">
        <v>126.07</v>
      </c>
      <c r="J4285">
        <v>50.98</v>
      </c>
      <c r="K4285">
        <v>49.9604</v>
      </c>
      <c r="L4285">
        <v>14.19</v>
      </c>
      <c r="M4285" t="s">
        <v>821</v>
      </c>
      <c r="N4285">
        <v>68104</v>
      </c>
      <c r="O4285" t="s">
        <v>2506</v>
      </c>
      <c r="P4285" t="s">
        <v>2608</v>
      </c>
      <c r="Q4285" t="s">
        <v>2244</v>
      </c>
      <c r="R4285" t="s">
        <v>32</v>
      </c>
      <c r="S4285" t="s">
        <v>44</v>
      </c>
      <c r="T4285" t="s">
        <v>45</v>
      </c>
      <c r="U4285" t="s">
        <v>617</v>
      </c>
      <c r="V4285" t="s">
        <v>47</v>
      </c>
      <c r="W4285" t="s">
        <v>48</v>
      </c>
      <c r="X4285" t="s">
        <v>49</v>
      </c>
      <c r="Y4285">
        <v>0.56000000000000005</v>
      </c>
      <c r="Z4285" s="1">
        <v>44707</v>
      </c>
    </row>
    <row r="4286" spans="1:26" x14ac:dyDescent="0.4">
      <c r="A4286">
        <v>1600</v>
      </c>
      <c r="B4286" s="1">
        <v>44256</v>
      </c>
      <c r="C4286" t="s">
        <v>26</v>
      </c>
      <c r="D4286">
        <v>36</v>
      </c>
      <c r="E4286">
        <v>191.6</v>
      </c>
      <c r="F4286">
        <v>94.978196840383276</v>
      </c>
      <c r="G4286">
        <v>0.04</v>
      </c>
      <c r="H4286" t="s">
        <v>27</v>
      </c>
      <c r="I4286">
        <v>-150.74</v>
      </c>
      <c r="J4286">
        <v>4.9800000000000004</v>
      </c>
      <c r="K4286">
        <v>4.7808000000000002</v>
      </c>
      <c r="L4286">
        <v>7.44</v>
      </c>
      <c r="M4286" t="s">
        <v>1388</v>
      </c>
      <c r="N4286">
        <v>68104</v>
      </c>
      <c r="O4286" t="s">
        <v>2506</v>
      </c>
      <c r="P4286" t="s">
        <v>2608</v>
      </c>
      <c r="Q4286" t="s">
        <v>2244</v>
      </c>
      <c r="R4286" t="s">
        <v>43</v>
      </c>
      <c r="S4286" t="s">
        <v>33</v>
      </c>
      <c r="T4286" t="s">
        <v>34</v>
      </c>
      <c r="U4286" t="s">
        <v>1664</v>
      </c>
      <c r="V4286" t="s">
        <v>36</v>
      </c>
      <c r="W4286" t="s">
        <v>37</v>
      </c>
      <c r="X4286" t="s">
        <v>38</v>
      </c>
      <c r="Y4286">
        <v>0.36</v>
      </c>
      <c r="Z4286" s="1">
        <v>44257</v>
      </c>
    </row>
    <row r="4287" spans="1:26" x14ac:dyDescent="0.4">
      <c r="A4287">
        <v>54791</v>
      </c>
      <c r="B4287" s="1">
        <v>45280</v>
      </c>
      <c r="C4287" t="s">
        <v>39</v>
      </c>
      <c r="D4287">
        <v>45</v>
      </c>
      <c r="E4287">
        <v>4165.04</v>
      </c>
      <c r="F4287">
        <v>3154.6930550602569</v>
      </c>
      <c r="G4287">
        <v>0</v>
      </c>
      <c r="H4287" t="s">
        <v>40</v>
      </c>
      <c r="I4287">
        <v>135.68</v>
      </c>
      <c r="J4287">
        <v>90.98</v>
      </c>
      <c r="K4287">
        <v>90.98</v>
      </c>
      <c r="L4287">
        <v>30</v>
      </c>
      <c r="M4287" t="s">
        <v>799</v>
      </c>
      <c r="N4287">
        <v>68801</v>
      </c>
      <c r="O4287" t="s">
        <v>2503</v>
      </c>
      <c r="P4287" t="s">
        <v>2608</v>
      </c>
      <c r="Q4287" t="s">
        <v>2244</v>
      </c>
      <c r="R4287" t="s">
        <v>43</v>
      </c>
      <c r="S4287" t="s">
        <v>44</v>
      </c>
      <c r="T4287" t="s">
        <v>45</v>
      </c>
      <c r="U4287" t="s">
        <v>2612</v>
      </c>
      <c r="V4287" t="s">
        <v>112</v>
      </c>
      <c r="W4287" t="s">
        <v>48</v>
      </c>
      <c r="X4287" t="s">
        <v>49</v>
      </c>
      <c r="Y4287">
        <v>0.61</v>
      </c>
      <c r="Z4287" s="1">
        <v>45282</v>
      </c>
    </row>
    <row r="4288" spans="1:26" x14ac:dyDescent="0.4">
      <c r="A4288">
        <v>129</v>
      </c>
      <c r="B4288" s="1">
        <v>45248</v>
      </c>
      <c r="C4288" t="s">
        <v>59</v>
      </c>
      <c r="D4288">
        <v>4</v>
      </c>
      <c r="E4288">
        <v>32.72</v>
      </c>
      <c r="F4288">
        <v>50.89567505156181</v>
      </c>
      <c r="G4288">
        <v>0.09</v>
      </c>
      <c r="H4288" t="s">
        <v>27</v>
      </c>
      <c r="I4288">
        <v>-22.59</v>
      </c>
      <c r="J4288">
        <v>6.48</v>
      </c>
      <c r="K4288">
        <v>5.8968000000000007</v>
      </c>
      <c r="L4288">
        <v>8.19</v>
      </c>
      <c r="M4288" t="s">
        <v>188</v>
      </c>
      <c r="N4288">
        <v>68701</v>
      </c>
      <c r="O4288" t="s">
        <v>2505</v>
      </c>
      <c r="P4288" t="s">
        <v>2608</v>
      </c>
      <c r="Q4288" t="s">
        <v>2244</v>
      </c>
      <c r="R4288" t="s">
        <v>43</v>
      </c>
      <c r="S4288" t="s">
        <v>33</v>
      </c>
      <c r="T4288" t="s">
        <v>34</v>
      </c>
      <c r="U4288" t="s">
        <v>616</v>
      </c>
      <c r="V4288" t="s">
        <v>36</v>
      </c>
      <c r="W4288" t="s">
        <v>37</v>
      </c>
      <c r="X4288" t="s">
        <v>38</v>
      </c>
      <c r="Y4288">
        <v>0.37</v>
      </c>
      <c r="Z4288" s="1">
        <v>45257</v>
      </c>
    </row>
    <row r="4289" spans="1:26" x14ac:dyDescent="0.4">
      <c r="A4289">
        <v>12261</v>
      </c>
      <c r="B4289" s="1">
        <v>44491</v>
      </c>
      <c r="C4289" t="s">
        <v>59</v>
      </c>
      <c r="D4289">
        <v>23</v>
      </c>
      <c r="E4289">
        <v>217.35</v>
      </c>
      <c r="F4289">
        <v>431.03304480668129</v>
      </c>
      <c r="G4289">
        <v>0</v>
      </c>
      <c r="H4289" t="s">
        <v>27</v>
      </c>
      <c r="I4289">
        <v>-67.19</v>
      </c>
      <c r="J4289">
        <v>8.74</v>
      </c>
      <c r="K4289">
        <v>8.74</v>
      </c>
      <c r="L4289">
        <v>8.2899999999999991</v>
      </c>
      <c r="M4289" t="s">
        <v>540</v>
      </c>
      <c r="N4289">
        <v>68701</v>
      </c>
      <c r="O4289" t="s">
        <v>2505</v>
      </c>
      <c r="P4289" t="s">
        <v>2608</v>
      </c>
      <c r="Q4289" t="s">
        <v>2244</v>
      </c>
      <c r="R4289" t="s">
        <v>43</v>
      </c>
      <c r="S4289" t="s">
        <v>33</v>
      </c>
      <c r="T4289" t="s">
        <v>181</v>
      </c>
      <c r="U4289" t="s">
        <v>660</v>
      </c>
      <c r="V4289" t="s">
        <v>108</v>
      </c>
      <c r="W4289" t="s">
        <v>37</v>
      </c>
      <c r="X4289" t="s">
        <v>38</v>
      </c>
      <c r="Y4289">
        <v>0.38</v>
      </c>
      <c r="Z4289" s="1">
        <v>44498</v>
      </c>
    </row>
    <row r="4290" spans="1:26" x14ac:dyDescent="0.4">
      <c r="A4290">
        <v>18561</v>
      </c>
      <c r="B4290" s="1">
        <v>43839</v>
      </c>
      <c r="C4290" t="s">
        <v>50</v>
      </c>
      <c r="D4290">
        <v>9</v>
      </c>
      <c r="E4290">
        <v>45.87</v>
      </c>
      <c r="F4290">
        <v>21.078903358171821</v>
      </c>
      <c r="G4290">
        <v>0.02</v>
      </c>
      <c r="H4290" t="s">
        <v>27</v>
      </c>
      <c r="I4290">
        <v>-38.9</v>
      </c>
      <c r="J4290">
        <v>4.13</v>
      </c>
      <c r="K4290">
        <v>4.0473999999999997</v>
      </c>
      <c r="L4290">
        <v>6.89</v>
      </c>
      <c r="M4290" t="s">
        <v>190</v>
      </c>
      <c r="N4290">
        <v>68025</v>
      </c>
      <c r="O4290" t="s">
        <v>2609</v>
      </c>
      <c r="P4290" t="s">
        <v>2608</v>
      </c>
      <c r="Q4290" t="s">
        <v>2244</v>
      </c>
      <c r="R4290" t="s">
        <v>32</v>
      </c>
      <c r="S4290" t="s">
        <v>33</v>
      </c>
      <c r="T4290" t="s">
        <v>191</v>
      </c>
      <c r="U4290" t="s">
        <v>1766</v>
      </c>
      <c r="V4290" t="s">
        <v>193</v>
      </c>
      <c r="W4290" t="s">
        <v>37</v>
      </c>
      <c r="X4290" t="s">
        <v>38</v>
      </c>
      <c r="Y4290">
        <v>0.39</v>
      </c>
      <c r="Z4290" s="1">
        <v>43840</v>
      </c>
    </row>
    <row r="4291" spans="1:26" x14ac:dyDescent="0.4">
      <c r="A4291">
        <v>50051</v>
      </c>
      <c r="B4291" s="1">
        <v>44107</v>
      </c>
      <c r="C4291" t="s">
        <v>26</v>
      </c>
      <c r="D4291">
        <v>4</v>
      </c>
      <c r="E4291">
        <v>185.15</v>
      </c>
      <c r="F4291">
        <v>292.30633931953594</v>
      </c>
      <c r="G4291">
        <v>0.09</v>
      </c>
      <c r="H4291" t="s">
        <v>27</v>
      </c>
      <c r="I4291">
        <v>10.199999999999999</v>
      </c>
      <c r="J4291">
        <v>41.47</v>
      </c>
      <c r="K4291">
        <v>37.737699999999997</v>
      </c>
      <c r="L4291">
        <v>34.200000000000003</v>
      </c>
      <c r="M4291" t="s">
        <v>284</v>
      </c>
      <c r="N4291">
        <v>68025</v>
      </c>
      <c r="O4291" t="s">
        <v>2609</v>
      </c>
      <c r="P4291" t="s">
        <v>2608</v>
      </c>
      <c r="Q4291" t="s">
        <v>2244</v>
      </c>
      <c r="R4291" t="s">
        <v>43</v>
      </c>
      <c r="S4291" t="s">
        <v>44</v>
      </c>
      <c r="T4291" t="s">
        <v>62</v>
      </c>
      <c r="U4291" t="s">
        <v>2613</v>
      </c>
      <c r="V4291" t="s">
        <v>382</v>
      </c>
      <c r="W4291" t="s">
        <v>109</v>
      </c>
      <c r="X4291" t="s">
        <v>110</v>
      </c>
      <c r="Y4291">
        <v>0.73</v>
      </c>
      <c r="Z4291" s="1">
        <v>44109</v>
      </c>
    </row>
    <row r="4292" spans="1:26" x14ac:dyDescent="0.4">
      <c r="A4292">
        <v>3136</v>
      </c>
      <c r="B4292" s="1">
        <v>44051</v>
      </c>
      <c r="C4292" t="s">
        <v>50</v>
      </c>
      <c r="D4292">
        <v>8</v>
      </c>
      <c r="E4292">
        <v>238.74</v>
      </c>
      <c r="F4292">
        <v>70.669145128570207</v>
      </c>
      <c r="G4292">
        <v>0.1</v>
      </c>
      <c r="H4292" t="s">
        <v>27</v>
      </c>
      <c r="I4292">
        <v>-38.89</v>
      </c>
      <c r="J4292">
        <v>30.98</v>
      </c>
      <c r="K4292">
        <v>27.882000000000001</v>
      </c>
      <c r="L4292">
        <v>8.99</v>
      </c>
      <c r="M4292" t="s">
        <v>1046</v>
      </c>
      <c r="N4292">
        <v>68701</v>
      </c>
      <c r="O4292" t="s">
        <v>2505</v>
      </c>
      <c r="P4292" t="s">
        <v>2608</v>
      </c>
      <c r="Q4292" t="s">
        <v>2244</v>
      </c>
      <c r="R4292" t="s">
        <v>43</v>
      </c>
      <c r="S4292" t="s">
        <v>33</v>
      </c>
      <c r="T4292" t="s">
        <v>106</v>
      </c>
      <c r="U4292" t="s">
        <v>1871</v>
      </c>
      <c r="V4292" t="s">
        <v>166</v>
      </c>
      <c r="W4292" t="s">
        <v>84</v>
      </c>
      <c r="X4292" t="s">
        <v>85</v>
      </c>
      <c r="Y4292">
        <v>0.57999999999999996</v>
      </c>
      <c r="Z4292" s="1">
        <v>44053</v>
      </c>
    </row>
    <row r="4293" spans="1:26" x14ac:dyDescent="0.4">
      <c r="A4293">
        <v>12837</v>
      </c>
      <c r="B4293" s="1">
        <v>45262</v>
      </c>
      <c r="C4293" t="s">
        <v>26</v>
      </c>
      <c r="D4293">
        <v>22</v>
      </c>
      <c r="E4293">
        <v>66.19</v>
      </c>
      <c r="F4293">
        <v>107.21581340301397</v>
      </c>
      <c r="G4293">
        <v>0.02</v>
      </c>
      <c r="H4293" t="s">
        <v>27</v>
      </c>
      <c r="I4293">
        <v>15.84</v>
      </c>
      <c r="J4293">
        <v>2.88</v>
      </c>
      <c r="K4293">
        <v>2.8224</v>
      </c>
      <c r="L4293">
        <v>0.99</v>
      </c>
      <c r="M4293" t="s">
        <v>563</v>
      </c>
      <c r="N4293">
        <v>68104</v>
      </c>
      <c r="O4293" t="s">
        <v>2506</v>
      </c>
      <c r="P4293" t="s">
        <v>2608</v>
      </c>
      <c r="Q4293" t="s">
        <v>2244</v>
      </c>
      <c r="R4293" t="s">
        <v>32</v>
      </c>
      <c r="S4293" t="s">
        <v>33</v>
      </c>
      <c r="T4293" t="s">
        <v>191</v>
      </c>
      <c r="U4293" t="s">
        <v>994</v>
      </c>
      <c r="V4293" t="s">
        <v>193</v>
      </c>
      <c r="W4293" t="s">
        <v>37</v>
      </c>
      <c r="X4293" t="s">
        <v>38</v>
      </c>
      <c r="Y4293">
        <v>0.36</v>
      </c>
      <c r="Z4293" s="1">
        <v>45263</v>
      </c>
    </row>
    <row r="4294" spans="1:26" x14ac:dyDescent="0.4">
      <c r="A4294">
        <v>14693</v>
      </c>
      <c r="B4294" s="1">
        <v>44569</v>
      </c>
      <c r="C4294" t="s">
        <v>113</v>
      </c>
      <c r="D4294">
        <v>39</v>
      </c>
      <c r="E4294">
        <v>268.94</v>
      </c>
      <c r="F4294">
        <v>264.68234253597382</v>
      </c>
      <c r="G4294">
        <v>0.02</v>
      </c>
      <c r="H4294" t="s">
        <v>27</v>
      </c>
      <c r="I4294">
        <v>-87.52</v>
      </c>
      <c r="J4294">
        <v>6.48</v>
      </c>
      <c r="K4294">
        <v>6.3504000000000005</v>
      </c>
      <c r="L4294">
        <v>6.41</v>
      </c>
      <c r="M4294" t="s">
        <v>2215</v>
      </c>
      <c r="N4294">
        <v>68801</v>
      </c>
      <c r="O4294" t="s">
        <v>2503</v>
      </c>
      <c r="P4294" t="s">
        <v>2608</v>
      </c>
      <c r="Q4294" t="s">
        <v>2244</v>
      </c>
      <c r="R4294" t="s">
        <v>43</v>
      </c>
      <c r="S4294" t="s">
        <v>33</v>
      </c>
      <c r="T4294" t="s">
        <v>34</v>
      </c>
      <c r="U4294" t="s">
        <v>2614</v>
      </c>
      <c r="V4294" t="s">
        <v>36</v>
      </c>
      <c r="W4294" t="s">
        <v>37</v>
      </c>
      <c r="X4294" t="s">
        <v>38</v>
      </c>
      <c r="Y4294">
        <v>0.37</v>
      </c>
      <c r="Z4294" s="1">
        <v>44571</v>
      </c>
    </row>
    <row r="4295" spans="1:26" x14ac:dyDescent="0.4">
      <c r="A4295">
        <v>17668</v>
      </c>
      <c r="B4295" s="1">
        <v>44159</v>
      </c>
      <c r="C4295" t="s">
        <v>26</v>
      </c>
      <c r="D4295">
        <v>24</v>
      </c>
      <c r="E4295">
        <v>6930.97</v>
      </c>
      <c r="F4295">
        <v>3061.7192957950583</v>
      </c>
      <c r="G4295">
        <v>0.05</v>
      </c>
      <c r="H4295" t="s">
        <v>27</v>
      </c>
      <c r="I4295">
        <v>2574.12</v>
      </c>
      <c r="J4295">
        <v>300.98</v>
      </c>
      <c r="K4295">
        <v>285.93100000000004</v>
      </c>
      <c r="L4295">
        <v>13.99</v>
      </c>
      <c r="M4295" t="s">
        <v>837</v>
      </c>
      <c r="N4295">
        <v>68025</v>
      </c>
      <c r="O4295" t="s">
        <v>2609</v>
      </c>
      <c r="P4295" t="s">
        <v>2608</v>
      </c>
      <c r="Q4295" t="s">
        <v>2244</v>
      </c>
      <c r="R4295" t="s">
        <v>43</v>
      </c>
      <c r="S4295" t="s">
        <v>68</v>
      </c>
      <c r="T4295" t="s">
        <v>160</v>
      </c>
      <c r="U4295" t="s">
        <v>594</v>
      </c>
      <c r="V4295" t="s">
        <v>83</v>
      </c>
      <c r="W4295" t="s">
        <v>75</v>
      </c>
      <c r="X4295" t="s">
        <v>76</v>
      </c>
      <c r="Y4295">
        <v>0.39</v>
      </c>
      <c r="Z4295" s="1">
        <v>44160</v>
      </c>
    </row>
    <row r="4296" spans="1:26" x14ac:dyDescent="0.4">
      <c r="A4296">
        <v>20261</v>
      </c>
      <c r="B4296" s="1">
        <v>43970</v>
      </c>
      <c r="C4296" t="s">
        <v>26</v>
      </c>
      <c r="D4296">
        <v>36</v>
      </c>
      <c r="E4296">
        <v>220.48</v>
      </c>
      <c r="F4296">
        <v>346.89227574292289</v>
      </c>
      <c r="G4296">
        <v>0.04</v>
      </c>
      <c r="H4296" t="s">
        <v>27</v>
      </c>
      <c r="I4296">
        <v>81.91</v>
      </c>
      <c r="J4296">
        <v>6.35</v>
      </c>
      <c r="K4296">
        <v>6.0960000000000001</v>
      </c>
      <c r="L4296">
        <v>1.02</v>
      </c>
      <c r="M4296" t="s">
        <v>554</v>
      </c>
      <c r="N4296">
        <v>68801</v>
      </c>
      <c r="O4296" t="s">
        <v>2503</v>
      </c>
      <c r="P4296" t="s">
        <v>2608</v>
      </c>
      <c r="Q4296" t="s">
        <v>2244</v>
      </c>
      <c r="R4296" t="s">
        <v>88</v>
      </c>
      <c r="S4296" t="s">
        <v>33</v>
      </c>
      <c r="T4296" t="s">
        <v>34</v>
      </c>
      <c r="U4296" t="s">
        <v>2615</v>
      </c>
      <c r="V4296" t="s">
        <v>108</v>
      </c>
      <c r="W4296" t="s">
        <v>109</v>
      </c>
      <c r="X4296" t="s">
        <v>110</v>
      </c>
      <c r="Y4296">
        <v>0.39</v>
      </c>
      <c r="Z4296" s="1">
        <v>43973</v>
      </c>
    </row>
    <row r="4297" spans="1:26" x14ac:dyDescent="0.4">
      <c r="A4297">
        <v>20614</v>
      </c>
      <c r="B4297" s="1">
        <v>43968</v>
      </c>
      <c r="C4297" t="s">
        <v>50</v>
      </c>
      <c r="D4297">
        <v>47</v>
      </c>
      <c r="E4297">
        <v>3596.36</v>
      </c>
      <c r="F4297">
        <v>215.28539431069075</v>
      </c>
      <c r="G4297">
        <v>0</v>
      </c>
      <c r="H4297" t="s">
        <v>131</v>
      </c>
      <c r="I4297">
        <v>326.25</v>
      </c>
      <c r="J4297">
        <v>73.98</v>
      </c>
      <c r="K4297">
        <v>73.98</v>
      </c>
      <c r="L4297">
        <v>12.14</v>
      </c>
      <c r="M4297" t="s">
        <v>547</v>
      </c>
      <c r="N4297">
        <v>68701</v>
      </c>
      <c r="O4297" t="s">
        <v>2505</v>
      </c>
      <c r="P4297" t="s">
        <v>2608</v>
      </c>
      <c r="Q4297" t="s">
        <v>2244</v>
      </c>
      <c r="R4297" t="s">
        <v>43</v>
      </c>
      <c r="S4297" t="s">
        <v>68</v>
      </c>
      <c r="T4297" t="s">
        <v>69</v>
      </c>
      <c r="U4297" t="s">
        <v>1229</v>
      </c>
      <c r="V4297" t="s">
        <v>1161</v>
      </c>
      <c r="W4297" t="s">
        <v>37</v>
      </c>
      <c r="X4297" t="s">
        <v>38</v>
      </c>
      <c r="Y4297">
        <v>0.67</v>
      </c>
      <c r="Z4297" s="1">
        <v>43970</v>
      </c>
    </row>
    <row r="4298" spans="1:26" x14ac:dyDescent="0.4">
      <c r="A4298">
        <v>29671</v>
      </c>
      <c r="B4298" s="1">
        <v>44276</v>
      </c>
      <c r="C4298" t="s">
        <v>113</v>
      </c>
      <c r="D4298">
        <v>43</v>
      </c>
      <c r="E4298">
        <v>1511.7</v>
      </c>
      <c r="F4298">
        <v>1141.8836746429483</v>
      </c>
      <c r="G4298">
        <v>0.02</v>
      </c>
      <c r="H4298" t="s">
        <v>27</v>
      </c>
      <c r="I4298">
        <v>221.63</v>
      </c>
      <c r="J4298">
        <v>34.99</v>
      </c>
      <c r="K4298">
        <v>34.290199999999999</v>
      </c>
      <c r="L4298">
        <v>7.73</v>
      </c>
      <c r="M4298" t="s">
        <v>554</v>
      </c>
      <c r="N4298">
        <v>68025</v>
      </c>
      <c r="O4298" t="s">
        <v>2609</v>
      </c>
      <c r="P4298" t="s">
        <v>2608</v>
      </c>
      <c r="Q4298" t="s">
        <v>2244</v>
      </c>
      <c r="R4298" t="s">
        <v>98</v>
      </c>
      <c r="S4298" t="s">
        <v>33</v>
      </c>
      <c r="T4298" t="s">
        <v>106</v>
      </c>
      <c r="U4298" t="s">
        <v>2130</v>
      </c>
      <c r="V4298" t="s">
        <v>425</v>
      </c>
      <c r="W4298" t="s">
        <v>37</v>
      </c>
      <c r="X4298" t="s">
        <v>38</v>
      </c>
      <c r="Y4298">
        <v>0.59</v>
      </c>
      <c r="Z4298" s="1">
        <v>44277</v>
      </c>
    </row>
    <row r="4299" spans="1:26" x14ac:dyDescent="0.4">
      <c r="A4299">
        <v>44900</v>
      </c>
      <c r="B4299" s="1">
        <v>44235</v>
      </c>
      <c r="C4299" t="s">
        <v>26</v>
      </c>
      <c r="D4299">
        <v>4</v>
      </c>
      <c r="E4299">
        <v>47.03</v>
      </c>
      <c r="F4299">
        <v>84.384578854442026</v>
      </c>
      <c r="G4299">
        <v>0.08</v>
      </c>
      <c r="H4299" t="s">
        <v>27</v>
      </c>
      <c r="I4299">
        <v>-12.03</v>
      </c>
      <c r="J4299">
        <v>11.19</v>
      </c>
      <c r="K4299">
        <v>10.294799999999999</v>
      </c>
      <c r="L4299">
        <v>5.03</v>
      </c>
      <c r="M4299" t="s">
        <v>2449</v>
      </c>
      <c r="N4299">
        <v>68104</v>
      </c>
      <c r="O4299" t="s">
        <v>2506</v>
      </c>
      <c r="P4299" t="s">
        <v>2608</v>
      </c>
      <c r="Q4299" t="s">
        <v>2244</v>
      </c>
      <c r="R4299" t="s">
        <v>32</v>
      </c>
      <c r="S4299" t="s">
        <v>33</v>
      </c>
      <c r="T4299" t="s">
        <v>34</v>
      </c>
      <c r="U4299" t="s">
        <v>2616</v>
      </c>
      <c r="V4299" t="s">
        <v>108</v>
      </c>
      <c r="W4299" t="s">
        <v>37</v>
      </c>
      <c r="X4299" t="s">
        <v>38</v>
      </c>
      <c r="Y4299">
        <v>0.37</v>
      </c>
      <c r="Z4299" s="1">
        <v>44236</v>
      </c>
    </row>
    <row r="4300" spans="1:26" x14ac:dyDescent="0.4">
      <c r="A4300">
        <v>46528</v>
      </c>
      <c r="B4300" s="1">
        <v>44170</v>
      </c>
      <c r="C4300" t="s">
        <v>26</v>
      </c>
      <c r="D4300">
        <v>23</v>
      </c>
      <c r="E4300">
        <v>476.04</v>
      </c>
      <c r="F4300">
        <v>67.394368197458334</v>
      </c>
      <c r="G4300">
        <v>0.01</v>
      </c>
      <c r="H4300" t="s">
        <v>27</v>
      </c>
      <c r="I4300">
        <v>57.25</v>
      </c>
      <c r="J4300">
        <v>18.97</v>
      </c>
      <c r="K4300">
        <v>18.7803</v>
      </c>
      <c r="L4300">
        <v>9.5399999999999991</v>
      </c>
      <c r="M4300" t="s">
        <v>1058</v>
      </c>
      <c r="N4300">
        <v>68025</v>
      </c>
      <c r="O4300" t="s">
        <v>2609</v>
      </c>
      <c r="P4300" t="s">
        <v>2608</v>
      </c>
      <c r="Q4300" t="s">
        <v>2244</v>
      </c>
      <c r="R4300" t="s">
        <v>32</v>
      </c>
      <c r="S4300" t="s">
        <v>33</v>
      </c>
      <c r="T4300" t="s">
        <v>34</v>
      </c>
      <c r="U4300" t="s">
        <v>1189</v>
      </c>
      <c r="V4300" t="s">
        <v>36</v>
      </c>
      <c r="W4300" t="s">
        <v>37</v>
      </c>
      <c r="X4300" t="s">
        <v>38</v>
      </c>
      <c r="Y4300">
        <v>0.37</v>
      </c>
      <c r="Z4300" s="1">
        <v>44173</v>
      </c>
    </row>
    <row r="4301" spans="1:26" x14ac:dyDescent="0.4">
      <c r="A4301">
        <v>50823</v>
      </c>
      <c r="B4301" s="1">
        <v>44032</v>
      </c>
      <c r="C4301" t="s">
        <v>59</v>
      </c>
      <c r="D4301">
        <v>12</v>
      </c>
      <c r="E4301">
        <v>1244.72</v>
      </c>
      <c r="F4301">
        <v>1405.1233011412257</v>
      </c>
      <c r="G4301">
        <v>0.04</v>
      </c>
      <c r="H4301" t="s">
        <v>27</v>
      </c>
      <c r="I4301">
        <v>269.94</v>
      </c>
      <c r="J4301">
        <v>100.98</v>
      </c>
      <c r="K4301">
        <v>96.94080000000001</v>
      </c>
      <c r="L4301">
        <v>7.18</v>
      </c>
      <c r="M4301" t="s">
        <v>840</v>
      </c>
      <c r="N4301">
        <v>68025</v>
      </c>
      <c r="O4301" t="s">
        <v>2609</v>
      </c>
      <c r="P4301" t="s">
        <v>2608</v>
      </c>
      <c r="Q4301" t="s">
        <v>2244</v>
      </c>
      <c r="R4301" t="s">
        <v>32</v>
      </c>
      <c r="S4301" t="s">
        <v>68</v>
      </c>
      <c r="T4301" t="s">
        <v>69</v>
      </c>
      <c r="U4301" t="s">
        <v>938</v>
      </c>
      <c r="V4301" t="s">
        <v>71</v>
      </c>
      <c r="W4301" t="s">
        <v>37</v>
      </c>
      <c r="X4301" t="s">
        <v>38</v>
      </c>
      <c r="Y4301">
        <v>0.4</v>
      </c>
      <c r="Z4301" s="1">
        <v>44037</v>
      </c>
    </row>
    <row r="4302" spans="1:26" x14ac:dyDescent="0.4">
      <c r="A4302">
        <v>52642</v>
      </c>
      <c r="B4302" s="1">
        <v>44726</v>
      </c>
      <c r="C4302" t="s">
        <v>59</v>
      </c>
      <c r="D4302">
        <v>14</v>
      </c>
      <c r="E4302">
        <v>2070.6799999999998</v>
      </c>
      <c r="F4302">
        <v>1001.7143649360346</v>
      </c>
      <c r="G4302">
        <v>0.03</v>
      </c>
      <c r="H4302" t="s">
        <v>27</v>
      </c>
      <c r="I4302">
        <v>-281.67</v>
      </c>
      <c r="J4302">
        <v>152.47999999999999</v>
      </c>
      <c r="K4302">
        <v>147.90559999999999</v>
      </c>
      <c r="L4302">
        <v>4</v>
      </c>
      <c r="M4302" t="s">
        <v>205</v>
      </c>
      <c r="N4302">
        <v>68801</v>
      </c>
      <c r="O4302" t="s">
        <v>2503</v>
      </c>
      <c r="P4302" t="s">
        <v>2608</v>
      </c>
      <c r="Q4302" t="s">
        <v>2244</v>
      </c>
      <c r="R4302" t="s">
        <v>32</v>
      </c>
      <c r="S4302" t="s">
        <v>68</v>
      </c>
      <c r="T4302" t="s">
        <v>69</v>
      </c>
      <c r="U4302" t="s">
        <v>334</v>
      </c>
      <c r="V4302" t="s">
        <v>786</v>
      </c>
      <c r="W4302" t="s">
        <v>37</v>
      </c>
      <c r="X4302" t="s">
        <v>38</v>
      </c>
      <c r="Y4302">
        <v>0.79</v>
      </c>
      <c r="Z4302" s="1">
        <v>44733</v>
      </c>
    </row>
    <row r="4303" spans="1:26" x14ac:dyDescent="0.4">
      <c r="A4303">
        <v>53312</v>
      </c>
      <c r="B4303" s="1">
        <v>44015</v>
      </c>
      <c r="C4303" t="s">
        <v>26</v>
      </c>
      <c r="D4303">
        <v>30</v>
      </c>
      <c r="E4303">
        <v>105.45</v>
      </c>
      <c r="F4303">
        <v>86.803690299735138</v>
      </c>
      <c r="G4303">
        <v>0.06</v>
      </c>
      <c r="H4303" t="s">
        <v>27</v>
      </c>
      <c r="I4303">
        <v>-173.36</v>
      </c>
      <c r="J4303">
        <v>3.34</v>
      </c>
      <c r="K4303">
        <v>3.1395999999999997</v>
      </c>
      <c r="L4303">
        <v>7.49</v>
      </c>
      <c r="M4303" t="s">
        <v>1058</v>
      </c>
      <c r="N4303">
        <v>68104</v>
      </c>
      <c r="O4303" t="s">
        <v>2506</v>
      </c>
      <c r="P4303" t="s">
        <v>2608</v>
      </c>
      <c r="Q4303" t="s">
        <v>2244</v>
      </c>
      <c r="R4303" t="s">
        <v>32</v>
      </c>
      <c r="S4303" t="s">
        <v>33</v>
      </c>
      <c r="T4303" t="s">
        <v>106</v>
      </c>
      <c r="U4303" t="s">
        <v>2179</v>
      </c>
      <c r="V4303" t="s">
        <v>453</v>
      </c>
      <c r="W4303" t="s">
        <v>109</v>
      </c>
      <c r="X4303" t="s">
        <v>110</v>
      </c>
      <c r="Y4303">
        <v>0.54</v>
      </c>
      <c r="Z4303" s="1">
        <v>44016</v>
      </c>
    </row>
    <row r="4304" spans="1:26" x14ac:dyDescent="0.4">
      <c r="A4304">
        <v>57382</v>
      </c>
      <c r="B4304" s="1">
        <v>43912</v>
      </c>
      <c r="C4304" t="s">
        <v>26</v>
      </c>
      <c r="D4304">
        <v>45</v>
      </c>
      <c r="E4304">
        <v>452.93</v>
      </c>
      <c r="F4304">
        <v>552.20946481895658</v>
      </c>
      <c r="G4304">
        <v>7.0000000000000007E-2</v>
      </c>
      <c r="H4304" t="s">
        <v>131</v>
      </c>
      <c r="I4304">
        <v>20.14</v>
      </c>
      <c r="J4304">
        <v>9.7799999999999994</v>
      </c>
      <c r="K4304">
        <v>9.0953999999999997</v>
      </c>
      <c r="L4304">
        <v>5.76</v>
      </c>
      <c r="M4304" t="s">
        <v>561</v>
      </c>
      <c r="N4304">
        <v>68104</v>
      </c>
      <c r="O4304" t="s">
        <v>2506</v>
      </c>
      <c r="P4304" t="s">
        <v>2608</v>
      </c>
      <c r="Q4304" t="s">
        <v>2244</v>
      </c>
      <c r="R4304" t="s">
        <v>98</v>
      </c>
      <c r="S4304" t="s">
        <v>33</v>
      </c>
      <c r="T4304" t="s">
        <v>181</v>
      </c>
      <c r="U4304" t="s">
        <v>1147</v>
      </c>
      <c r="V4304" t="s">
        <v>311</v>
      </c>
      <c r="W4304" t="s">
        <v>37</v>
      </c>
      <c r="X4304" t="s">
        <v>38</v>
      </c>
      <c r="Y4304">
        <v>0.35</v>
      </c>
      <c r="Z4304" s="1">
        <v>43914</v>
      </c>
    </row>
    <row r="4305" spans="1:26" x14ac:dyDescent="0.4">
      <c r="A4305">
        <v>59015</v>
      </c>
      <c r="B4305" s="1">
        <v>45072</v>
      </c>
      <c r="C4305" t="s">
        <v>26</v>
      </c>
      <c r="D4305">
        <v>32</v>
      </c>
      <c r="E4305">
        <v>254.46</v>
      </c>
      <c r="F4305">
        <v>76.777805599545587</v>
      </c>
      <c r="G4305">
        <v>0.09</v>
      </c>
      <c r="H4305" t="s">
        <v>27</v>
      </c>
      <c r="I4305">
        <v>23.5</v>
      </c>
      <c r="J4305">
        <v>8.5</v>
      </c>
      <c r="K4305">
        <v>7.7350000000000003</v>
      </c>
      <c r="L4305">
        <v>1.99</v>
      </c>
      <c r="M4305" t="s">
        <v>752</v>
      </c>
      <c r="N4305">
        <v>68104</v>
      </c>
      <c r="O4305" t="s">
        <v>2506</v>
      </c>
      <c r="P4305" t="s">
        <v>2608</v>
      </c>
      <c r="Q4305" t="s">
        <v>2244</v>
      </c>
      <c r="R4305" t="s">
        <v>88</v>
      </c>
      <c r="S4305" t="s">
        <v>68</v>
      </c>
      <c r="T4305" t="s">
        <v>69</v>
      </c>
      <c r="U4305" t="s">
        <v>1760</v>
      </c>
      <c r="V4305" t="s">
        <v>667</v>
      </c>
      <c r="W4305" t="s">
        <v>84</v>
      </c>
      <c r="X4305" t="s">
        <v>85</v>
      </c>
      <c r="Y4305">
        <v>0.49</v>
      </c>
      <c r="Z4305" s="1">
        <v>45073</v>
      </c>
    </row>
    <row r="4306" spans="1:26" x14ac:dyDescent="0.4">
      <c r="A4306">
        <v>20545</v>
      </c>
      <c r="B4306" s="1">
        <v>44477</v>
      </c>
      <c r="C4306" t="s">
        <v>50</v>
      </c>
      <c r="D4306">
        <v>1</v>
      </c>
      <c r="E4306">
        <v>361.94</v>
      </c>
      <c r="F4306">
        <v>81.707390390045404</v>
      </c>
      <c r="G4306">
        <v>0.05</v>
      </c>
      <c r="H4306" t="s">
        <v>40</v>
      </c>
      <c r="I4306">
        <v>-163.58000000000001</v>
      </c>
      <c r="J4306">
        <v>284.98</v>
      </c>
      <c r="K4306">
        <v>270.73099999999999</v>
      </c>
      <c r="L4306">
        <v>69.55</v>
      </c>
      <c r="M4306" t="s">
        <v>566</v>
      </c>
      <c r="N4306">
        <v>68701</v>
      </c>
      <c r="O4306" t="s">
        <v>2505</v>
      </c>
      <c r="P4306" t="s">
        <v>2608</v>
      </c>
      <c r="Q4306" t="s">
        <v>2244</v>
      </c>
      <c r="R4306" t="s">
        <v>88</v>
      </c>
      <c r="S4306" t="s">
        <v>44</v>
      </c>
      <c r="T4306" t="s">
        <v>45</v>
      </c>
      <c r="U4306" t="s">
        <v>597</v>
      </c>
      <c r="V4306" t="s">
        <v>1340</v>
      </c>
      <c r="W4306" t="s">
        <v>48</v>
      </c>
      <c r="X4306" t="s">
        <v>49</v>
      </c>
      <c r="Y4306">
        <v>0.6</v>
      </c>
      <c r="Z4306" s="1">
        <v>44478</v>
      </c>
    </row>
    <row r="4307" spans="1:26" x14ac:dyDescent="0.4">
      <c r="A4307">
        <v>26244</v>
      </c>
      <c r="B4307" s="1">
        <v>44410</v>
      </c>
      <c r="C4307" t="s">
        <v>39</v>
      </c>
      <c r="D4307">
        <v>16</v>
      </c>
      <c r="E4307">
        <v>131.72</v>
      </c>
      <c r="F4307">
        <v>138.66089734936642</v>
      </c>
      <c r="G4307">
        <v>0.09</v>
      </c>
      <c r="H4307" t="s">
        <v>27</v>
      </c>
      <c r="I4307">
        <v>-42.61</v>
      </c>
      <c r="J4307">
        <v>8.4600000000000009</v>
      </c>
      <c r="K4307">
        <v>7.6986000000000008</v>
      </c>
      <c r="L4307">
        <v>3.62</v>
      </c>
      <c r="M4307" t="s">
        <v>214</v>
      </c>
      <c r="N4307">
        <v>68104</v>
      </c>
      <c r="O4307" t="s">
        <v>2506</v>
      </c>
      <c r="P4307" t="s">
        <v>2608</v>
      </c>
      <c r="Q4307" t="s">
        <v>2244</v>
      </c>
      <c r="R4307" t="s">
        <v>32</v>
      </c>
      <c r="S4307" t="s">
        <v>68</v>
      </c>
      <c r="T4307" t="s">
        <v>69</v>
      </c>
      <c r="U4307" t="s">
        <v>2334</v>
      </c>
      <c r="V4307" t="s">
        <v>289</v>
      </c>
      <c r="W4307" t="s">
        <v>84</v>
      </c>
      <c r="X4307" t="s">
        <v>85</v>
      </c>
      <c r="Y4307">
        <v>0.61</v>
      </c>
      <c r="Z4307" s="1">
        <v>44412</v>
      </c>
    </row>
    <row r="4308" spans="1:26" x14ac:dyDescent="0.4">
      <c r="A4308">
        <v>31873</v>
      </c>
      <c r="B4308" s="1">
        <v>44142</v>
      </c>
      <c r="C4308" t="s">
        <v>59</v>
      </c>
      <c r="D4308">
        <v>50</v>
      </c>
      <c r="E4308">
        <v>8558.4714999999997</v>
      </c>
      <c r="F4308">
        <v>11238.692650796867</v>
      </c>
      <c r="G4308">
        <v>0.06</v>
      </c>
      <c r="H4308" t="s">
        <v>27</v>
      </c>
      <c r="I4308">
        <v>2539.4580000000001</v>
      </c>
      <c r="J4308">
        <v>205.99</v>
      </c>
      <c r="K4308">
        <v>193.63060000000002</v>
      </c>
      <c r="L4308">
        <v>8.99</v>
      </c>
      <c r="M4308" t="s">
        <v>219</v>
      </c>
      <c r="N4308">
        <v>68025</v>
      </c>
      <c r="O4308" t="s">
        <v>2609</v>
      </c>
      <c r="P4308" t="s">
        <v>2608</v>
      </c>
      <c r="Q4308" t="s">
        <v>2244</v>
      </c>
      <c r="R4308" t="s">
        <v>32</v>
      </c>
      <c r="S4308" t="s">
        <v>68</v>
      </c>
      <c r="T4308" t="s">
        <v>99</v>
      </c>
      <c r="U4308" t="s">
        <v>949</v>
      </c>
      <c r="V4308" t="s">
        <v>1340</v>
      </c>
      <c r="W4308" t="s">
        <v>37</v>
      </c>
      <c r="X4308" t="s">
        <v>38</v>
      </c>
      <c r="Y4308">
        <v>0.56000000000000005</v>
      </c>
      <c r="Z4308" s="1">
        <v>44149</v>
      </c>
    </row>
    <row r="4309" spans="1:26" x14ac:dyDescent="0.4">
      <c r="A4309">
        <v>35713</v>
      </c>
      <c r="B4309" s="1">
        <v>45216</v>
      </c>
      <c r="C4309" t="s">
        <v>26</v>
      </c>
      <c r="D4309">
        <v>49</v>
      </c>
      <c r="E4309">
        <v>1355.47</v>
      </c>
      <c r="F4309">
        <v>377.51583910516462</v>
      </c>
      <c r="G4309">
        <v>0.04</v>
      </c>
      <c r="H4309" t="s">
        <v>27</v>
      </c>
      <c r="I4309">
        <v>590.04449999999997</v>
      </c>
      <c r="J4309">
        <v>28.53</v>
      </c>
      <c r="K4309">
        <v>27.3888</v>
      </c>
      <c r="L4309">
        <v>1.49</v>
      </c>
      <c r="M4309" t="s">
        <v>1932</v>
      </c>
      <c r="N4309">
        <v>68701</v>
      </c>
      <c r="O4309" t="s">
        <v>2505</v>
      </c>
      <c r="P4309" t="s">
        <v>2608</v>
      </c>
      <c r="Q4309" t="s">
        <v>2244</v>
      </c>
      <c r="R4309" t="s">
        <v>43</v>
      </c>
      <c r="S4309" t="s">
        <v>33</v>
      </c>
      <c r="T4309" t="s">
        <v>53</v>
      </c>
      <c r="U4309" t="s">
        <v>1020</v>
      </c>
      <c r="V4309" t="s">
        <v>108</v>
      </c>
      <c r="W4309" t="s">
        <v>37</v>
      </c>
      <c r="X4309" t="s">
        <v>38</v>
      </c>
      <c r="Y4309">
        <v>0.38</v>
      </c>
      <c r="Z4309" s="1">
        <v>45216</v>
      </c>
    </row>
    <row r="4310" spans="1:26" x14ac:dyDescent="0.4">
      <c r="A4310">
        <v>37223</v>
      </c>
      <c r="B4310" s="1">
        <v>44875</v>
      </c>
      <c r="C4310" t="s">
        <v>59</v>
      </c>
      <c r="D4310">
        <v>38</v>
      </c>
      <c r="E4310">
        <v>5176.2700000000004</v>
      </c>
      <c r="F4310">
        <v>9045.3880400749149</v>
      </c>
      <c r="G4310">
        <v>0.01</v>
      </c>
      <c r="H4310" t="s">
        <v>27</v>
      </c>
      <c r="I4310">
        <v>-743.45</v>
      </c>
      <c r="J4310">
        <v>135.31</v>
      </c>
      <c r="K4310">
        <v>133.95689999999999</v>
      </c>
      <c r="L4310">
        <v>35</v>
      </c>
      <c r="M4310" t="s">
        <v>848</v>
      </c>
      <c r="N4310">
        <v>68104</v>
      </c>
      <c r="O4310" t="s">
        <v>2506</v>
      </c>
      <c r="P4310" t="s">
        <v>2608</v>
      </c>
      <c r="Q4310" t="s">
        <v>2244</v>
      </c>
      <c r="R4310" t="s">
        <v>32</v>
      </c>
      <c r="S4310" t="s">
        <v>33</v>
      </c>
      <c r="T4310" t="s">
        <v>154</v>
      </c>
      <c r="U4310" t="s">
        <v>1091</v>
      </c>
      <c r="V4310" t="s">
        <v>156</v>
      </c>
      <c r="W4310" t="s">
        <v>65</v>
      </c>
      <c r="X4310" t="s">
        <v>66</v>
      </c>
      <c r="Y4310">
        <v>0.84</v>
      </c>
      <c r="Z4310" s="1">
        <v>44880</v>
      </c>
    </row>
    <row r="4311" spans="1:26" x14ac:dyDescent="0.4">
      <c r="A4311">
        <v>14662</v>
      </c>
      <c r="B4311" s="1">
        <v>44881</v>
      </c>
      <c r="C4311" t="s">
        <v>39</v>
      </c>
      <c r="D4311">
        <v>24</v>
      </c>
      <c r="E4311">
        <v>39.69</v>
      </c>
      <c r="F4311">
        <v>41.528626020459335</v>
      </c>
      <c r="G4311">
        <v>0.05</v>
      </c>
      <c r="H4311" t="s">
        <v>27</v>
      </c>
      <c r="I4311">
        <v>-1.78</v>
      </c>
      <c r="J4311">
        <v>1.68</v>
      </c>
      <c r="K4311">
        <v>1.5959999999999999</v>
      </c>
      <c r="L4311">
        <v>1</v>
      </c>
      <c r="M4311" t="s">
        <v>1083</v>
      </c>
      <c r="N4311">
        <v>68701</v>
      </c>
      <c r="O4311" t="s">
        <v>2505</v>
      </c>
      <c r="P4311" t="s">
        <v>2608</v>
      </c>
      <c r="Q4311" t="s">
        <v>2244</v>
      </c>
      <c r="R4311" t="s">
        <v>43</v>
      </c>
      <c r="S4311" t="s">
        <v>33</v>
      </c>
      <c r="T4311" t="s">
        <v>106</v>
      </c>
      <c r="U4311" t="s">
        <v>620</v>
      </c>
      <c r="V4311" t="s">
        <v>415</v>
      </c>
      <c r="W4311" t="s">
        <v>109</v>
      </c>
      <c r="X4311" t="s">
        <v>110</v>
      </c>
      <c r="Y4311">
        <v>0.35</v>
      </c>
      <c r="Z4311" s="1">
        <v>44882</v>
      </c>
    </row>
    <row r="4312" spans="1:26" x14ac:dyDescent="0.4">
      <c r="A4312">
        <v>36294</v>
      </c>
      <c r="B4312" s="1">
        <v>45158</v>
      </c>
      <c r="C4312" t="s">
        <v>26</v>
      </c>
      <c r="D4312">
        <v>46</v>
      </c>
      <c r="E4312">
        <v>611.16</v>
      </c>
      <c r="F4312">
        <v>743.23243253443661</v>
      </c>
      <c r="G4312">
        <v>0.04</v>
      </c>
      <c r="H4312" t="s">
        <v>27</v>
      </c>
      <c r="I4312">
        <v>100.215</v>
      </c>
      <c r="J4312">
        <v>12.95</v>
      </c>
      <c r="K4312">
        <v>12.431999999999999</v>
      </c>
      <c r="L4312">
        <v>4.9800000000000004</v>
      </c>
      <c r="M4312" t="s">
        <v>1668</v>
      </c>
      <c r="N4312">
        <v>68701</v>
      </c>
      <c r="O4312" t="s">
        <v>2505</v>
      </c>
      <c r="P4312" t="s">
        <v>2608</v>
      </c>
      <c r="Q4312" t="s">
        <v>2244</v>
      </c>
      <c r="R4312" t="s">
        <v>43</v>
      </c>
      <c r="S4312" t="s">
        <v>33</v>
      </c>
      <c r="T4312" t="s">
        <v>53</v>
      </c>
      <c r="U4312" t="s">
        <v>493</v>
      </c>
      <c r="V4312" t="s">
        <v>116</v>
      </c>
      <c r="W4312" t="s">
        <v>37</v>
      </c>
      <c r="X4312" t="s">
        <v>38</v>
      </c>
      <c r="Y4312">
        <v>0.4</v>
      </c>
      <c r="Z4312" s="1">
        <v>45160</v>
      </c>
    </row>
    <row r="4313" spans="1:26" x14ac:dyDescent="0.4">
      <c r="A4313">
        <v>11747</v>
      </c>
      <c r="B4313" s="1">
        <v>44251</v>
      </c>
      <c r="C4313" t="s">
        <v>26</v>
      </c>
      <c r="D4313">
        <v>3</v>
      </c>
      <c r="E4313">
        <v>315.27999999999997</v>
      </c>
      <c r="F4313">
        <v>204.3195538231287</v>
      </c>
      <c r="G4313">
        <v>0.08</v>
      </c>
      <c r="H4313" t="s">
        <v>27</v>
      </c>
      <c r="I4313">
        <v>-261.54809999999998</v>
      </c>
      <c r="J4313">
        <v>99.99</v>
      </c>
      <c r="K4313">
        <v>91.990799999999993</v>
      </c>
      <c r="L4313">
        <v>19.989999999999998</v>
      </c>
      <c r="M4313" t="s">
        <v>1065</v>
      </c>
      <c r="N4313">
        <v>68701</v>
      </c>
      <c r="O4313" t="s">
        <v>2505</v>
      </c>
      <c r="P4313" t="s">
        <v>2608</v>
      </c>
      <c r="Q4313" t="s">
        <v>2244</v>
      </c>
      <c r="R4313" t="s">
        <v>98</v>
      </c>
      <c r="S4313" t="s">
        <v>68</v>
      </c>
      <c r="T4313" t="s">
        <v>160</v>
      </c>
      <c r="U4313" t="s">
        <v>1062</v>
      </c>
      <c r="V4313" t="s">
        <v>345</v>
      </c>
      <c r="W4313" t="s">
        <v>37</v>
      </c>
      <c r="X4313" t="s">
        <v>38</v>
      </c>
      <c r="Y4313">
        <v>0.52</v>
      </c>
      <c r="Z4313" s="1">
        <v>44251</v>
      </c>
    </row>
    <row r="4314" spans="1:26" x14ac:dyDescent="0.4">
      <c r="A4314">
        <v>42528</v>
      </c>
      <c r="B4314" s="1">
        <v>44249</v>
      </c>
      <c r="C4314" t="s">
        <v>26</v>
      </c>
      <c r="D4314">
        <v>31</v>
      </c>
      <c r="E4314">
        <v>313.05</v>
      </c>
      <c r="F4314">
        <v>442.53977008602146</v>
      </c>
      <c r="G4314">
        <v>0.02</v>
      </c>
      <c r="H4314" t="s">
        <v>131</v>
      </c>
      <c r="I4314">
        <v>81.87</v>
      </c>
      <c r="J4314">
        <v>9.7799999999999994</v>
      </c>
      <c r="K4314">
        <v>9.5843999999999987</v>
      </c>
      <c r="L4314">
        <v>1.99</v>
      </c>
      <c r="M4314" t="s">
        <v>1308</v>
      </c>
      <c r="N4314">
        <v>68701</v>
      </c>
      <c r="O4314" t="s">
        <v>2505</v>
      </c>
      <c r="P4314" t="s">
        <v>2608</v>
      </c>
      <c r="Q4314" t="s">
        <v>2244</v>
      </c>
      <c r="R4314" t="s">
        <v>98</v>
      </c>
      <c r="S4314" t="s">
        <v>68</v>
      </c>
      <c r="T4314" t="s">
        <v>69</v>
      </c>
      <c r="U4314" t="s">
        <v>2077</v>
      </c>
      <c r="V4314" t="s">
        <v>164</v>
      </c>
      <c r="W4314" t="s">
        <v>84</v>
      </c>
      <c r="X4314" t="s">
        <v>85</v>
      </c>
      <c r="Y4314">
        <v>0.43</v>
      </c>
      <c r="Z4314" s="1">
        <v>44250</v>
      </c>
    </row>
    <row r="4315" spans="1:26" x14ac:dyDescent="0.4">
      <c r="A4315">
        <v>23268</v>
      </c>
      <c r="B4315" s="1">
        <v>44942</v>
      </c>
      <c r="C4315" t="s">
        <v>39</v>
      </c>
      <c r="D4315">
        <v>5</v>
      </c>
      <c r="E4315">
        <v>255.31</v>
      </c>
      <c r="F4315">
        <v>266.23427318998432</v>
      </c>
      <c r="G4315">
        <v>0.02</v>
      </c>
      <c r="H4315" t="s">
        <v>27</v>
      </c>
      <c r="I4315">
        <v>41.41</v>
      </c>
      <c r="J4315">
        <v>48.04</v>
      </c>
      <c r="K4315">
        <v>47.0792</v>
      </c>
      <c r="L4315">
        <v>5.79</v>
      </c>
      <c r="M4315" t="s">
        <v>2217</v>
      </c>
      <c r="N4315">
        <v>68025</v>
      </c>
      <c r="O4315" t="s">
        <v>2609</v>
      </c>
      <c r="P4315" t="s">
        <v>2608</v>
      </c>
      <c r="Q4315" t="s">
        <v>2244</v>
      </c>
      <c r="R4315" t="s">
        <v>32</v>
      </c>
      <c r="S4315" t="s">
        <v>33</v>
      </c>
      <c r="T4315" t="s">
        <v>34</v>
      </c>
      <c r="U4315" t="s">
        <v>1353</v>
      </c>
      <c r="V4315" t="s">
        <v>36</v>
      </c>
      <c r="W4315" t="s">
        <v>37</v>
      </c>
      <c r="X4315" t="s">
        <v>38</v>
      </c>
      <c r="Y4315">
        <v>0.37</v>
      </c>
      <c r="Z4315" s="1">
        <v>44944</v>
      </c>
    </row>
    <row r="4316" spans="1:26" x14ac:dyDescent="0.4">
      <c r="A4316">
        <v>41383</v>
      </c>
      <c r="B4316" s="1">
        <v>44327</v>
      </c>
      <c r="C4316" t="s">
        <v>59</v>
      </c>
      <c r="D4316">
        <v>36</v>
      </c>
      <c r="E4316">
        <v>1449.45</v>
      </c>
      <c r="F4316">
        <v>142.36738571503759</v>
      </c>
      <c r="G4316">
        <v>0.04</v>
      </c>
      <c r="H4316" t="s">
        <v>27</v>
      </c>
      <c r="I4316">
        <v>620.06650000000002</v>
      </c>
      <c r="J4316">
        <v>41.94</v>
      </c>
      <c r="K4316">
        <v>40.2624</v>
      </c>
      <c r="L4316">
        <v>2.99</v>
      </c>
      <c r="M4316" t="s">
        <v>1508</v>
      </c>
      <c r="N4316">
        <v>68104</v>
      </c>
      <c r="O4316" t="s">
        <v>2506</v>
      </c>
      <c r="P4316" t="s">
        <v>2608</v>
      </c>
      <c r="Q4316" t="s">
        <v>2244</v>
      </c>
      <c r="R4316" t="s">
        <v>88</v>
      </c>
      <c r="S4316" t="s">
        <v>33</v>
      </c>
      <c r="T4316" t="s">
        <v>53</v>
      </c>
      <c r="U4316" t="s">
        <v>1248</v>
      </c>
      <c r="V4316" t="s">
        <v>193</v>
      </c>
      <c r="W4316" t="s">
        <v>37</v>
      </c>
      <c r="X4316" t="s">
        <v>38</v>
      </c>
      <c r="Y4316">
        <v>0.35</v>
      </c>
      <c r="Z4316" s="1">
        <v>44334</v>
      </c>
    </row>
    <row r="4317" spans="1:26" x14ac:dyDescent="0.4">
      <c r="A4317">
        <v>26948</v>
      </c>
      <c r="B4317" s="1">
        <v>44887</v>
      </c>
      <c r="C4317" t="s">
        <v>39</v>
      </c>
      <c r="D4317">
        <v>21</v>
      </c>
      <c r="E4317">
        <v>203.55</v>
      </c>
      <c r="F4317">
        <v>155.71534487407862</v>
      </c>
      <c r="G4317">
        <v>0.03</v>
      </c>
      <c r="H4317" t="s">
        <v>131</v>
      </c>
      <c r="I4317">
        <v>38.6</v>
      </c>
      <c r="J4317">
        <v>9.11</v>
      </c>
      <c r="K4317">
        <v>8.8366999999999987</v>
      </c>
      <c r="L4317">
        <v>2.25</v>
      </c>
      <c r="M4317" t="s">
        <v>346</v>
      </c>
      <c r="N4317">
        <v>68025</v>
      </c>
      <c r="O4317" t="s">
        <v>2609</v>
      </c>
      <c r="P4317" t="s">
        <v>2608</v>
      </c>
      <c r="Q4317" t="s">
        <v>2244</v>
      </c>
      <c r="R4317" t="s">
        <v>32</v>
      </c>
      <c r="S4317" t="s">
        <v>33</v>
      </c>
      <c r="T4317" t="s">
        <v>106</v>
      </c>
      <c r="U4317" t="s">
        <v>1428</v>
      </c>
      <c r="V4317" t="s">
        <v>213</v>
      </c>
      <c r="W4317" t="s">
        <v>109</v>
      </c>
      <c r="X4317" t="s">
        <v>110</v>
      </c>
      <c r="Y4317">
        <v>0.52</v>
      </c>
      <c r="Z4317" s="1">
        <v>44888</v>
      </c>
    </row>
    <row r="4318" spans="1:26" x14ac:dyDescent="0.4">
      <c r="A4318">
        <v>1154</v>
      </c>
      <c r="B4318" s="1">
        <v>44971</v>
      </c>
      <c r="C4318" t="s">
        <v>113</v>
      </c>
      <c r="D4318">
        <v>23</v>
      </c>
      <c r="E4318">
        <v>115.1</v>
      </c>
      <c r="F4318">
        <v>153.47332416406167</v>
      </c>
      <c r="G4318">
        <v>0.02</v>
      </c>
      <c r="H4318" t="s">
        <v>27</v>
      </c>
      <c r="I4318">
        <v>53.13</v>
      </c>
      <c r="J4318">
        <v>4.91</v>
      </c>
      <c r="K4318">
        <v>4.8117999999999999</v>
      </c>
      <c r="L4318">
        <v>0.5</v>
      </c>
      <c r="M4318" t="s">
        <v>1671</v>
      </c>
      <c r="N4318">
        <v>68801</v>
      </c>
      <c r="O4318" t="s">
        <v>2503</v>
      </c>
      <c r="P4318" t="s">
        <v>2608</v>
      </c>
      <c r="Q4318" t="s">
        <v>2244</v>
      </c>
      <c r="R4318" t="s">
        <v>32</v>
      </c>
      <c r="S4318" t="s">
        <v>33</v>
      </c>
      <c r="T4318" t="s">
        <v>191</v>
      </c>
      <c r="U4318" t="s">
        <v>2002</v>
      </c>
      <c r="V4318" t="s">
        <v>193</v>
      </c>
      <c r="W4318" t="s">
        <v>37</v>
      </c>
      <c r="X4318" t="s">
        <v>38</v>
      </c>
      <c r="Y4318">
        <v>0.36</v>
      </c>
      <c r="Z4318" s="1">
        <v>44973</v>
      </c>
    </row>
    <row r="4319" spans="1:26" x14ac:dyDescent="0.4">
      <c r="A4319">
        <v>57894</v>
      </c>
      <c r="B4319" s="1">
        <v>45019</v>
      </c>
      <c r="C4319" t="s">
        <v>59</v>
      </c>
      <c r="D4319">
        <v>47</v>
      </c>
      <c r="E4319">
        <v>13382.01</v>
      </c>
      <c r="F4319">
        <v>19955.911689418655</v>
      </c>
      <c r="G4319">
        <v>0.09</v>
      </c>
      <c r="H4319" t="s">
        <v>40</v>
      </c>
      <c r="I4319">
        <v>2852.94</v>
      </c>
      <c r="J4319">
        <v>306.14</v>
      </c>
      <c r="K4319">
        <v>278.5874</v>
      </c>
      <c r="L4319">
        <v>26.53</v>
      </c>
      <c r="M4319" t="s">
        <v>400</v>
      </c>
      <c r="N4319">
        <v>68801</v>
      </c>
      <c r="O4319" t="s">
        <v>2503</v>
      </c>
      <c r="P4319" t="s">
        <v>2608</v>
      </c>
      <c r="Q4319" t="s">
        <v>2244</v>
      </c>
      <c r="R4319" t="s">
        <v>32</v>
      </c>
      <c r="S4319" t="s">
        <v>68</v>
      </c>
      <c r="T4319" t="s">
        <v>160</v>
      </c>
      <c r="U4319" t="s">
        <v>195</v>
      </c>
      <c r="V4319" t="s">
        <v>2033</v>
      </c>
      <c r="W4319" t="s">
        <v>48</v>
      </c>
      <c r="X4319" t="s">
        <v>49</v>
      </c>
      <c r="Y4319">
        <v>0.56000000000000005</v>
      </c>
      <c r="Z4319" s="1">
        <v>45021</v>
      </c>
    </row>
    <row r="4320" spans="1:26" x14ac:dyDescent="0.4">
      <c r="A4320">
        <v>8065</v>
      </c>
      <c r="B4320" s="1">
        <v>45220</v>
      </c>
      <c r="C4320" t="s">
        <v>26</v>
      </c>
      <c r="D4320">
        <v>17</v>
      </c>
      <c r="E4320">
        <v>1125.76</v>
      </c>
      <c r="F4320">
        <v>1884.7918878578237</v>
      </c>
      <c r="G4320">
        <v>0</v>
      </c>
      <c r="H4320" t="s">
        <v>27</v>
      </c>
      <c r="I4320">
        <v>379.28</v>
      </c>
      <c r="J4320">
        <v>60.65</v>
      </c>
      <c r="K4320">
        <v>60.65</v>
      </c>
      <c r="L4320">
        <v>12.23</v>
      </c>
      <c r="M4320" t="s">
        <v>248</v>
      </c>
      <c r="N4320">
        <v>68025</v>
      </c>
      <c r="O4320" t="s">
        <v>2609</v>
      </c>
      <c r="P4320" t="s">
        <v>2608</v>
      </c>
      <c r="Q4320" t="s">
        <v>2244</v>
      </c>
      <c r="R4320" t="s">
        <v>88</v>
      </c>
      <c r="S4320" t="s">
        <v>44</v>
      </c>
      <c r="T4320" t="s">
        <v>62</v>
      </c>
      <c r="U4320" t="s">
        <v>2257</v>
      </c>
      <c r="V4320" t="s">
        <v>122</v>
      </c>
      <c r="W4320" t="s">
        <v>75</v>
      </c>
      <c r="X4320" t="s">
        <v>76</v>
      </c>
      <c r="Y4320">
        <v>0.64</v>
      </c>
      <c r="Z4320" s="1">
        <v>45222</v>
      </c>
    </row>
    <row r="4321" spans="1:26" x14ac:dyDescent="0.4">
      <c r="A4321">
        <v>34694</v>
      </c>
      <c r="B4321" s="1">
        <v>44679</v>
      </c>
      <c r="C4321" t="s">
        <v>59</v>
      </c>
      <c r="D4321">
        <v>11</v>
      </c>
      <c r="E4321">
        <v>55.49</v>
      </c>
      <c r="F4321">
        <v>39.62689476601826</v>
      </c>
      <c r="G4321">
        <v>0.04</v>
      </c>
      <c r="H4321" t="s">
        <v>27</v>
      </c>
      <c r="I4321">
        <v>-37.32</v>
      </c>
      <c r="J4321">
        <v>4.4800000000000004</v>
      </c>
      <c r="K4321">
        <v>4.3008000000000006</v>
      </c>
      <c r="L4321">
        <v>7.24</v>
      </c>
      <c r="M4321" t="s">
        <v>2263</v>
      </c>
      <c r="N4321">
        <v>68801</v>
      </c>
      <c r="O4321" t="s">
        <v>2503</v>
      </c>
      <c r="P4321" t="s">
        <v>2608</v>
      </c>
      <c r="Q4321" t="s">
        <v>2244</v>
      </c>
      <c r="R4321" t="s">
        <v>98</v>
      </c>
      <c r="S4321" t="s">
        <v>44</v>
      </c>
      <c r="T4321" t="s">
        <v>62</v>
      </c>
      <c r="U4321" t="s">
        <v>2617</v>
      </c>
      <c r="V4321" t="s">
        <v>108</v>
      </c>
      <c r="W4321" t="s">
        <v>37</v>
      </c>
      <c r="X4321" t="s">
        <v>38</v>
      </c>
      <c r="Y4321">
        <v>0.54</v>
      </c>
      <c r="Z4321" s="1">
        <v>44679</v>
      </c>
    </row>
    <row r="4322" spans="1:26" x14ac:dyDescent="0.4">
      <c r="A4322">
        <v>40005</v>
      </c>
      <c r="B4322" s="1">
        <v>44401</v>
      </c>
      <c r="C4322" t="s">
        <v>39</v>
      </c>
      <c r="D4322">
        <v>9</v>
      </c>
      <c r="E4322">
        <v>130.43</v>
      </c>
      <c r="F4322">
        <v>248.02356743219204</v>
      </c>
      <c r="G4322">
        <v>0.03</v>
      </c>
      <c r="H4322" t="s">
        <v>27</v>
      </c>
      <c r="I4322">
        <v>-8.6999999999999993</v>
      </c>
      <c r="J4322">
        <v>13.48</v>
      </c>
      <c r="K4322">
        <v>13.0756</v>
      </c>
      <c r="L4322">
        <v>4.51</v>
      </c>
      <c r="M4322" t="s">
        <v>2336</v>
      </c>
      <c r="N4322">
        <v>68025</v>
      </c>
      <c r="O4322" t="s">
        <v>2609</v>
      </c>
      <c r="P4322" t="s">
        <v>2608</v>
      </c>
      <c r="Q4322" t="s">
        <v>2244</v>
      </c>
      <c r="R4322" t="s">
        <v>88</v>
      </c>
      <c r="S4322" t="s">
        <v>33</v>
      </c>
      <c r="T4322" t="s">
        <v>154</v>
      </c>
      <c r="U4322" t="s">
        <v>917</v>
      </c>
      <c r="V4322" t="s">
        <v>122</v>
      </c>
      <c r="W4322" t="s">
        <v>37</v>
      </c>
      <c r="X4322" t="s">
        <v>38</v>
      </c>
      <c r="Y4322">
        <v>0.59</v>
      </c>
      <c r="Z4322" s="1">
        <v>44401</v>
      </c>
    </row>
    <row r="4323" spans="1:26" x14ac:dyDescent="0.4">
      <c r="A4323">
        <v>46177</v>
      </c>
      <c r="B4323" s="1">
        <v>44534</v>
      </c>
      <c r="C4323" t="s">
        <v>59</v>
      </c>
      <c r="D4323">
        <v>13</v>
      </c>
      <c r="E4323">
        <v>11169.95</v>
      </c>
      <c r="F4323">
        <v>2242.9531574923249</v>
      </c>
      <c r="G4323">
        <v>7.0000000000000007E-2</v>
      </c>
      <c r="H4323" t="s">
        <v>27</v>
      </c>
      <c r="I4323">
        <v>3982.2245000000003</v>
      </c>
      <c r="J4323">
        <v>896.99</v>
      </c>
      <c r="K4323">
        <v>834.20069999999998</v>
      </c>
      <c r="L4323">
        <v>19.989999999999998</v>
      </c>
      <c r="M4323" t="s">
        <v>601</v>
      </c>
      <c r="N4323">
        <v>68801</v>
      </c>
      <c r="O4323" t="s">
        <v>2503</v>
      </c>
      <c r="P4323" t="s">
        <v>2608</v>
      </c>
      <c r="Q4323" t="s">
        <v>2244</v>
      </c>
      <c r="R4323" t="s">
        <v>43</v>
      </c>
      <c r="S4323" t="s">
        <v>33</v>
      </c>
      <c r="T4323" t="s">
        <v>53</v>
      </c>
      <c r="U4323" t="s">
        <v>1687</v>
      </c>
      <c r="V4323" t="s">
        <v>116</v>
      </c>
      <c r="W4323" t="s">
        <v>37</v>
      </c>
      <c r="X4323" t="s">
        <v>38</v>
      </c>
      <c r="Y4323">
        <v>0.38</v>
      </c>
      <c r="Z4323" s="1">
        <v>44534</v>
      </c>
    </row>
    <row r="4324" spans="1:26" x14ac:dyDescent="0.4">
      <c r="A4324">
        <v>3559</v>
      </c>
      <c r="B4324" s="1">
        <v>45222</v>
      </c>
      <c r="C4324" t="s">
        <v>26</v>
      </c>
      <c r="D4324">
        <v>34</v>
      </c>
      <c r="E4324">
        <v>136.66999999999999</v>
      </c>
      <c r="F4324">
        <v>83.350204595543048</v>
      </c>
      <c r="G4324">
        <v>7.0000000000000007E-2</v>
      </c>
      <c r="H4324" t="s">
        <v>131</v>
      </c>
      <c r="I4324">
        <v>-117.92100000000001</v>
      </c>
      <c r="J4324">
        <v>3.81</v>
      </c>
      <c r="K4324">
        <v>3.5432999999999999</v>
      </c>
      <c r="L4324">
        <v>5.44</v>
      </c>
      <c r="M4324" t="s">
        <v>114</v>
      </c>
      <c r="N4324">
        <v>68025</v>
      </c>
      <c r="O4324" t="s">
        <v>2609</v>
      </c>
      <c r="P4324" t="s">
        <v>2608</v>
      </c>
      <c r="Q4324" t="s">
        <v>2244</v>
      </c>
      <c r="R4324" t="s">
        <v>43</v>
      </c>
      <c r="S4324" t="s">
        <v>33</v>
      </c>
      <c r="T4324" t="s">
        <v>53</v>
      </c>
      <c r="U4324" t="s">
        <v>1823</v>
      </c>
      <c r="V4324" t="s">
        <v>337</v>
      </c>
      <c r="W4324" t="s">
        <v>37</v>
      </c>
      <c r="X4324" t="s">
        <v>38</v>
      </c>
      <c r="Y4324">
        <v>0.36</v>
      </c>
      <c r="Z4324" s="1">
        <v>45223</v>
      </c>
    </row>
    <row r="4325" spans="1:26" x14ac:dyDescent="0.4">
      <c r="A4325">
        <v>5636</v>
      </c>
      <c r="B4325" s="1">
        <v>44606</v>
      </c>
      <c r="C4325" t="s">
        <v>26</v>
      </c>
      <c r="D4325">
        <v>23</v>
      </c>
      <c r="E4325">
        <v>138.16999999999999</v>
      </c>
      <c r="F4325">
        <v>144.84302695646724</v>
      </c>
      <c r="G4325">
        <v>0</v>
      </c>
      <c r="H4325" t="s">
        <v>27</v>
      </c>
      <c r="I4325">
        <v>-1.0900000000000001</v>
      </c>
      <c r="J4325">
        <v>5.85</v>
      </c>
      <c r="K4325">
        <v>5.85</v>
      </c>
      <c r="L4325">
        <v>2.27</v>
      </c>
      <c r="M4325" t="s">
        <v>260</v>
      </c>
      <c r="N4325">
        <v>68104</v>
      </c>
      <c r="O4325" t="s">
        <v>2506</v>
      </c>
      <c r="P4325" t="s">
        <v>2608</v>
      </c>
      <c r="Q4325" t="s">
        <v>2244</v>
      </c>
      <c r="R4325" t="s">
        <v>88</v>
      </c>
      <c r="S4325" t="s">
        <v>33</v>
      </c>
      <c r="T4325" t="s">
        <v>106</v>
      </c>
      <c r="U4325" t="s">
        <v>602</v>
      </c>
      <c r="V4325" t="s">
        <v>213</v>
      </c>
      <c r="W4325" t="s">
        <v>109</v>
      </c>
      <c r="X4325" t="s">
        <v>110</v>
      </c>
      <c r="Y4325">
        <v>0.56000000000000005</v>
      </c>
      <c r="Z4325" s="1">
        <v>44608</v>
      </c>
    </row>
    <row r="4326" spans="1:26" x14ac:dyDescent="0.4">
      <c r="A4326">
        <v>18532</v>
      </c>
      <c r="B4326" s="1">
        <v>44854</v>
      </c>
      <c r="C4326" t="s">
        <v>50</v>
      </c>
      <c r="D4326">
        <v>29</v>
      </c>
      <c r="E4326">
        <v>230.77</v>
      </c>
      <c r="F4326">
        <v>278.06493974319045</v>
      </c>
      <c r="G4326">
        <v>0.09</v>
      </c>
      <c r="H4326" t="s">
        <v>27</v>
      </c>
      <c r="I4326">
        <v>-146.24</v>
      </c>
      <c r="J4326">
        <v>8.4499999999999993</v>
      </c>
      <c r="K4326">
        <v>7.6894999999999989</v>
      </c>
      <c r="L4326">
        <v>7.77</v>
      </c>
      <c r="M4326" t="s">
        <v>252</v>
      </c>
      <c r="N4326">
        <v>68025</v>
      </c>
      <c r="O4326" t="s">
        <v>2609</v>
      </c>
      <c r="P4326" t="s">
        <v>2608</v>
      </c>
      <c r="Q4326" t="s">
        <v>2244</v>
      </c>
      <c r="R4326" t="s">
        <v>32</v>
      </c>
      <c r="S4326" t="s">
        <v>33</v>
      </c>
      <c r="T4326" t="s">
        <v>148</v>
      </c>
      <c r="U4326" t="s">
        <v>1580</v>
      </c>
      <c r="V4326" t="s">
        <v>108</v>
      </c>
      <c r="W4326" t="s">
        <v>84</v>
      </c>
      <c r="X4326" t="s">
        <v>85</v>
      </c>
      <c r="Y4326">
        <v>0.55000000000000004</v>
      </c>
      <c r="Z4326" s="1">
        <v>44855</v>
      </c>
    </row>
    <row r="4327" spans="1:26" x14ac:dyDescent="0.4">
      <c r="A4327">
        <v>20934</v>
      </c>
      <c r="B4327" s="1">
        <v>44215</v>
      </c>
      <c r="C4327" t="s">
        <v>113</v>
      </c>
      <c r="D4327">
        <v>5</v>
      </c>
      <c r="E4327">
        <v>1253.8900000000001</v>
      </c>
      <c r="F4327">
        <v>2242.9576418247402</v>
      </c>
      <c r="G4327">
        <v>0.09</v>
      </c>
      <c r="H4327" t="s">
        <v>40</v>
      </c>
      <c r="I4327">
        <v>-577.47989999999993</v>
      </c>
      <c r="J4327">
        <v>264.98</v>
      </c>
      <c r="K4327">
        <v>241.13180000000003</v>
      </c>
      <c r="L4327">
        <v>17.86</v>
      </c>
      <c r="M4327" t="s">
        <v>1092</v>
      </c>
      <c r="N4327">
        <v>68701</v>
      </c>
      <c r="O4327" t="s">
        <v>2505</v>
      </c>
      <c r="P4327" t="s">
        <v>2608</v>
      </c>
      <c r="Q4327" t="s">
        <v>2244</v>
      </c>
      <c r="R4327" t="s">
        <v>43</v>
      </c>
      <c r="S4327" t="s">
        <v>68</v>
      </c>
      <c r="T4327" t="s">
        <v>160</v>
      </c>
      <c r="U4327" t="s">
        <v>1950</v>
      </c>
      <c r="V4327" t="s">
        <v>490</v>
      </c>
      <c r="W4327" t="s">
        <v>48</v>
      </c>
      <c r="X4327" t="s">
        <v>49</v>
      </c>
      <c r="Y4327">
        <v>0.57999999999999996</v>
      </c>
      <c r="Z4327" s="1">
        <v>44216</v>
      </c>
    </row>
    <row r="4328" spans="1:26" x14ac:dyDescent="0.4">
      <c r="A4328">
        <v>24647</v>
      </c>
      <c r="B4328" s="1">
        <v>43985</v>
      </c>
      <c r="C4328" t="s">
        <v>50</v>
      </c>
      <c r="D4328">
        <v>3</v>
      </c>
      <c r="E4328">
        <v>3029.97</v>
      </c>
      <c r="F4328">
        <v>4229.4151006049342</v>
      </c>
      <c r="G4328">
        <v>0</v>
      </c>
      <c r="H4328" t="s">
        <v>27</v>
      </c>
      <c r="I4328">
        <v>-1819.9964999999997</v>
      </c>
      <c r="J4328">
        <v>999.99</v>
      </c>
      <c r="K4328">
        <v>999.99</v>
      </c>
      <c r="L4328">
        <v>13.99</v>
      </c>
      <c r="M4328" t="s">
        <v>877</v>
      </c>
      <c r="N4328">
        <v>68025</v>
      </c>
      <c r="O4328" t="s">
        <v>2609</v>
      </c>
      <c r="P4328" t="s">
        <v>2608</v>
      </c>
      <c r="Q4328" t="s">
        <v>2244</v>
      </c>
      <c r="R4328" t="s">
        <v>43</v>
      </c>
      <c r="S4328" t="s">
        <v>68</v>
      </c>
      <c r="T4328" t="s">
        <v>160</v>
      </c>
      <c r="U4328" t="s">
        <v>2218</v>
      </c>
      <c r="V4328" t="s">
        <v>513</v>
      </c>
      <c r="W4328" t="s">
        <v>75</v>
      </c>
      <c r="X4328" t="s">
        <v>76</v>
      </c>
      <c r="Y4328">
        <v>0.36</v>
      </c>
      <c r="Z4328" s="1">
        <v>43987</v>
      </c>
    </row>
    <row r="4329" spans="1:26" x14ac:dyDescent="0.4">
      <c r="A4329">
        <v>28611</v>
      </c>
      <c r="B4329" s="1">
        <v>45287</v>
      </c>
      <c r="C4329" t="s">
        <v>59</v>
      </c>
      <c r="D4329">
        <v>30</v>
      </c>
      <c r="E4329">
        <v>15337.58</v>
      </c>
      <c r="F4329">
        <v>322.60531392319405</v>
      </c>
      <c r="G4329">
        <v>0.1</v>
      </c>
      <c r="H4329" t="s">
        <v>27</v>
      </c>
      <c r="I4329">
        <v>6670.4089999999997</v>
      </c>
      <c r="J4329">
        <v>525.98</v>
      </c>
      <c r="K4329">
        <v>473.38200000000001</v>
      </c>
      <c r="L4329">
        <v>19.989999999999998</v>
      </c>
      <c r="M4329" t="s">
        <v>254</v>
      </c>
      <c r="N4329">
        <v>68104</v>
      </c>
      <c r="O4329" t="s">
        <v>2506</v>
      </c>
      <c r="P4329" t="s">
        <v>2608</v>
      </c>
      <c r="Q4329" t="s">
        <v>2244</v>
      </c>
      <c r="R4329" t="s">
        <v>98</v>
      </c>
      <c r="S4329" t="s">
        <v>33</v>
      </c>
      <c r="T4329" t="s">
        <v>53</v>
      </c>
      <c r="U4329" t="s">
        <v>2270</v>
      </c>
      <c r="V4329" t="s">
        <v>116</v>
      </c>
      <c r="W4329" t="s">
        <v>37</v>
      </c>
      <c r="X4329" t="s">
        <v>38</v>
      </c>
      <c r="Y4329">
        <v>0.37</v>
      </c>
      <c r="Z4329" s="1">
        <v>45290</v>
      </c>
    </row>
    <row r="4330" spans="1:26" x14ac:dyDescent="0.4">
      <c r="A4330">
        <v>33031</v>
      </c>
      <c r="B4330" s="1">
        <v>45162</v>
      </c>
      <c r="C4330" t="s">
        <v>39</v>
      </c>
      <c r="D4330">
        <v>18</v>
      </c>
      <c r="E4330">
        <v>120.96</v>
      </c>
      <c r="F4330">
        <v>133.35331420731333</v>
      </c>
      <c r="G4330">
        <v>0.02</v>
      </c>
      <c r="H4330" t="s">
        <v>27</v>
      </c>
      <c r="I4330">
        <v>-53.69</v>
      </c>
      <c r="J4330">
        <v>6.48</v>
      </c>
      <c r="K4330">
        <v>6.3504000000000005</v>
      </c>
      <c r="L4330">
        <v>6.65</v>
      </c>
      <c r="M4330" t="s">
        <v>906</v>
      </c>
      <c r="N4330">
        <v>68025</v>
      </c>
      <c r="O4330" t="s">
        <v>2609</v>
      </c>
      <c r="P4330" t="s">
        <v>2608</v>
      </c>
      <c r="Q4330" t="s">
        <v>2244</v>
      </c>
      <c r="R4330" t="s">
        <v>32</v>
      </c>
      <c r="S4330" t="s">
        <v>33</v>
      </c>
      <c r="T4330" t="s">
        <v>34</v>
      </c>
      <c r="U4330" t="s">
        <v>2128</v>
      </c>
      <c r="V4330" t="s">
        <v>36</v>
      </c>
      <c r="W4330" t="s">
        <v>37</v>
      </c>
      <c r="X4330" t="s">
        <v>38</v>
      </c>
      <c r="Y4330">
        <v>0.36</v>
      </c>
      <c r="Z4330" s="1">
        <v>45163</v>
      </c>
    </row>
    <row r="4331" spans="1:26" x14ac:dyDescent="0.4">
      <c r="A4331">
        <v>40870</v>
      </c>
      <c r="B4331" s="1">
        <v>44906</v>
      </c>
      <c r="C4331" t="s">
        <v>113</v>
      </c>
      <c r="D4331">
        <v>28</v>
      </c>
      <c r="E4331">
        <v>146.69</v>
      </c>
      <c r="F4331">
        <v>19.5589507609224</v>
      </c>
      <c r="G4331">
        <v>0</v>
      </c>
      <c r="H4331" t="s">
        <v>27</v>
      </c>
      <c r="I4331">
        <v>-64.05</v>
      </c>
      <c r="J4331">
        <v>4.95</v>
      </c>
      <c r="K4331">
        <v>4.95</v>
      </c>
      <c r="L4331">
        <v>5.32</v>
      </c>
      <c r="M4331" t="s">
        <v>2362</v>
      </c>
      <c r="N4331">
        <v>68025</v>
      </c>
      <c r="O4331" t="s">
        <v>2609</v>
      </c>
      <c r="P4331" t="s">
        <v>2608</v>
      </c>
      <c r="Q4331" t="s">
        <v>2244</v>
      </c>
      <c r="R4331" t="s">
        <v>43</v>
      </c>
      <c r="S4331" t="s">
        <v>44</v>
      </c>
      <c r="T4331" t="s">
        <v>62</v>
      </c>
      <c r="U4331" t="s">
        <v>2341</v>
      </c>
      <c r="V4331" t="s">
        <v>1791</v>
      </c>
      <c r="W4331" t="s">
        <v>37</v>
      </c>
      <c r="X4331" t="s">
        <v>38</v>
      </c>
      <c r="Y4331">
        <v>0.41</v>
      </c>
      <c r="Z4331" s="1">
        <v>44908</v>
      </c>
    </row>
    <row r="4332" spans="1:26" x14ac:dyDescent="0.4">
      <c r="A4332">
        <v>49762</v>
      </c>
      <c r="B4332" s="1">
        <v>44727</v>
      </c>
      <c r="C4332" t="s">
        <v>39</v>
      </c>
      <c r="D4332">
        <v>35</v>
      </c>
      <c r="E4332">
        <v>99.13</v>
      </c>
      <c r="F4332">
        <v>63.927614665957364</v>
      </c>
      <c r="G4332">
        <v>0.09</v>
      </c>
      <c r="H4332" t="s">
        <v>27</v>
      </c>
      <c r="I4332">
        <v>23.74</v>
      </c>
      <c r="J4332">
        <v>2.94</v>
      </c>
      <c r="K4332">
        <v>2.6753999999999998</v>
      </c>
      <c r="L4332">
        <v>0.81</v>
      </c>
      <c r="M4332" t="s">
        <v>2618</v>
      </c>
      <c r="N4332">
        <v>68104</v>
      </c>
      <c r="O4332" t="s">
        <v>2506</v>
      </c>
      <c r="P4332" t="s">
        <v>2608</v>
      </c>
      <c r="Q4332" t="s">
        <v>2244</v>
      </c>
      <c r="R4332" t="s">
        <v>43</v>
      </c>
      <c r="S4332" t="s">
        <v>33</v>
      </c>
      <c r="T4332" t="s">
        <v>106</v>
      </c>
      <c r="U4332" t="s">
        <v>419</v>
      </c>
      <c r="V4332" t="s">
        <v>415</v>
      </c>
      <c r="W4332" t="s">
        <v>109</v>
      </c>
      <c r="X4332" t="s">
        <v>110</v>
      </c>
      <c r="Y4332">
        <v>0.4</v>
      </c>
      <c r="Z4332" s="1">
        <v>44729</v>
      </c>
    </row>
    <row r="4333" spans="1:26" x14ac:dyDescent="0.4">
      <c r="A4333">
        <v>52290</v>
      </c>
      <c r="B4333" s="1">
        <v>45067</v>
      </c>
      <c r="C4333" t="s">
        <v>59</v>
      </c>
      <c r="D4333">
        <v>7</v>
      </c>
      <c r="E4333">
        <v>1134.05</v>
      </c>
      <c r="F4333">
        <v>762.97808026522864</v>
      </c>
      <c r="G4333">
        <v>0.08</v>
      </c>
      <c r="H4333" t="s">
        <v>27</v>
      </c>
      <c r="I4333">
        <v>149.49799999999999</v>
      </c>
      <c r="J4333">
        <v>172.99</v>
      </c>
      <c r="K4333">
        <v>159.1508</v>
      </c>
      <c r="L4333">
        <v>19.989999999999998</v>
      </c>
      <c r="M4333" t="s">
        <v>260</v>
      </c>
      <c r="N4333">
        <v>68104</v>
      </c>
      <c r="O4333" t="s">
        <v>2506</v>
      </c>
      <c r="P4333" t="s">
        <v>2608</v>
      </c>
      <c r="Q4333" t="s">
        <v>2244</v>
      </c>
      <c r="R4333" t="s">
        <v>88</v>
      </c>
      <c r="S4333" t="s">
        <v>33</v>
      </c>
      <c r="T4333" t="s">
        <v>53</v>
      </c>
      <c r="U4333" t="s">
        <v>302</v>
      </c>
      <c r="V4333" t="s">
        <v>245</v>
      </c>
      <c r="W4333" t="s">
        <v>37</v>
      </c>
      <c r="X4333" t="s">
        <v>38</v>
      </c>
      <c r="Y4333">
        <v>0.39</v>
      </c>
      <c r="Z4333" s="1">
        <v>45071</v>
      </c>
    </row>
    <row r="4334" spans="1:26" x14ac:dyDescent="0.4">
      <c r="A4334">
        <v>17091</v>
      </c>
      <c r="B4334" s="1">
        <v>45128</v>
      </c>
      <c r="C4334" t="s">
        <v>26</v>
      </c>
      <c r="D4334">
        <v>45</v>
      </c>
      <c r="E4334">
        <v>2604.3150000000001</v>
      </c>
      <c r="F4334">
        <v>3326.0751404096281</v>
      </c>
      <c r="G4334">
        <v>0</v>
      </c>
      <c r="H4334" t="s">
        <v>27</v>
      </c>
      <c r="I4334">
        <v>750.87</v>
      </c>
      <c r="J4334">
        <v>65.989999999999995</v>
      </c>
      <c r="K4334">
        <v>65.989999999999995</v>
      </c>
      <c r="L4334">
        <v>5.26</v>
      </c>
      <c r="M4334" t="s">
        <v>279</v>
      </c>
      <c r="N4334">
        <v>68701</v>
      </c>
      <c r="O4334" t="s">
        <v>2505</v>
      </c>
      <c r="P4334" t="s">
        <v>2608</v>
      </c>
      <c r="Q4334" t="s">
        <v>2244</v>
      </c>
      <c r="R4334" t="s">
        <v>88</v>
      </c>
      <c r="S4334" t="s">
        <v>68</v>
      </c>
      <c r="T4334" t="s">
        <v>99</v>
      </c>
      <c r="U4334" t="s">
        <v>2170</v>
      </c>
      <c r="V4334" t="s">
        <v>1641</v>
      </c>
      <c r="W4334" t="s">
        <v>37</v>
      </c>
      <c r="X4334" t="s">
        <v>38</v>
      </c>
      <c r="Y4334">
        <v>0.56000000000000005</v>
      </c>
      <c r="Z4334" s="1">
        <v>45129</v>
      </c>
    </row>
    <row r="4335" spans="1:26" x14ac:dyDescent="0.4">
      <c r="A4335">
        <v>20390</v>
      </c>
      <c r="B4335" s="1">
        <v>44073</v>
      </c>
      <c r="C4335" t="s">
        <v>50</v>
      </c>
      <c r="D4335">
        <v>35</v>
      </c>
      <c r="E4335">
        <v>1271.1199999999999</v>
      </c>
      <c r="F4335">
        <v>678.12575417808114</v>
      </c>
      <c r="G4335">
        <v>0.05</v>
      </c>
      <c r="H4335" t="s">
        <v>131</v>
      </c>
      <c r="I4335">
        <v>-62.82</v>
      </c>
      <c r="J4335">
        <v>34.979999999999997</v>
      </c>
      <c r="K4335">
        <v>33.230999999999995</v>
      </c>
      <c r="L4335">
        <v>7.53</v>
      </c>
      <c r="M4335" t="s">
        <v>888</v>
      </c>
      <c r="N4335">
        <v>68801</v>
      </c>
      <c r="O4335" t="s">
        <v>2503</v>
      </c>
      <c r="P4335" t="s">
        <v>2608</v>
      </c>
      <c r="Q4335" t="s">
        <v>2244</v>
      </c>
      <c r="R4335" t="s">
        <v>32</v>
      </c>
      <c r="S4335" t="s">
        <v>68</v>
      </c>
      <c r="T4335" t="s">
        <v>69</v>
      </c>
      <c r="U4335" t="s">
        <v>2387</v>
      </c>
      <c r="V4335" t="s">
        <v>509</v>
      </c>
      <c r="W4335" t="s">
        <v>37</v>
      </c>
      <c r="X4335" t="s">
        <v>38</v>
      </c>
      <c r="Y4335">
        <v>0.76</v>
      </c>
      <c r="Z4335" s="1">
        <v>44076</v>
      </c>
    </row>
    <row r="4336" spans="1:26" x14ac:dyDescent="0.4">
      <c r="A4336">
        <v>28321</v>
      </c>
      <c r="B4336" s="1">
        <v>44408</v>
      </c>
      <c r="C4336" t="s">
        <v>26</v>
      </c>
      <c r="D4336">
        <v>28</v>
      </c>
      <c r="E4336">
        <v>90.5</v>
      </c>
      <c r="F4336">
        <v>17.821825718284213</v>
      </c>
      <c r="G4336">
        <v>0.03</v>
      </c>
      <c r="H4336" t="s">
        <v>27</v>
      </c>
      <c r="I4336">
        <v>24.71</v>
      </c>
      <c r="J4336">
        <v>3.08</v>
      </c>
      <c r="K4336">
        <v>2.9876</v>
      </c>
      <c r="L4336">
        <v>0.99</v>
      </c>
      <c r="M4336" t="s">
        <v>295</v>
      </c>
      <c r="N4336">
        <v>68801</v>
      </c>
      <c r="O4336" t="s">
        <v>2503</v>
      </c>
      <c r="P4336" t="s">
        <v>2608</v>
      </c>
      <c r="Q4336" t="s">
        <v>2244</v>
      </c>
      <c r="R4336" t="s">
        <v>98</v>
      </c>
      <c r="S4336" t="s">
        <v>33</v>
      </c>
      <c r="T4336" t="s">
        <v>191</v>
      </c>
      <c r="U4336" t="s">
        <v>1947</v>
      </c>
      <c r="V4336" t="s">
        <v>193</v>
      </c>
      <c r="W4336" t="s">
        <v>37</v>
      </c>
      <c r="X4336" t="s">
        <v>38</v>
      </c>
      <c r="Y4336">
        <v>0.37</v>
      </c>
      <c r="Z4336" s="1">
        <v>44408</v>
      </c>
    </row>
    <row r="4337" spans="1:26" x14ac:dyDescent="0.4">
      <c r="A4337">
        <v>46052</v>
      </c>
      <c r="B4337" s="1">
        <v>44157</v>
      </c>
      <c r="C4337" t="s">
        <v>26</v>
      </c>
      <c r="D4337">
        <v>37</v>
      </c>
      <c r="E4337">
        <v>2374.35</v>
      </c>
      <c r="F4337">
        <v>1671.8555144056684</v>
      </c>
      <c r="G4337">
        <v>0.05</v>
      </c>
      <c r="H4337" t="s">
        <v>27</v>
      </c>
      <c r="I4337">
        <v>878.21</v>
      </c>
      <c r="J4337">
        <v>63.94</v>
      </c>
      <c r="K4337">
        <v>60.742999999999995</v>
      </c>
      <c r="L4337">
        <v>14.48</v>
      </c>
      <c r="M4337" t="s">
        <v>1096</v>
      </c>
      <c r="N4337">
        <v>68801</v>
      </c>
      <c r="O4337" t="s">
        <v>2503</v>
      </c>
      <c r="P4337" t="s">
        <v>2608</v>
      </c>
      <c r="Q4337" t="s">
        <v>2244</v>
      </c>
      <c r="R4337" t="s">
        <v>43</v>
      </c>
      <c r="S4337" t="s">
        <v>44</v>
      </c>
      <c r="T4337" t="s">
        <v>62</v>
      </c>
      <c r="U4337" t="s">
        <v>1579</v>
      </c>
      <c r="V4337" t="s">
        <v>743</v>
      </c>
      <c r="W4337" t="s">
        <v>37</v>
      </c>
      <c r="X4337" t="s">
        <v>38</v>
      </c>
      <c r="Y4337">
        <v>0.46</v>
      </c>
      <c r="Z4337" s="1">
        <v>44159</v>
      </c>
    </row>
    <row r="4338" spans="1:26" x14ac:dyDescent="0.4">
      <c r="A4338">
        <v>48961</v>
      </c>
      <c r="B4338" s="1">
        <v>44032</v>
      </c>
      <c r="C4338" t="s">
        <v>50</v>
      </c>
      <c r="D4338">
        <v>25</v>
      </c>
      <c r="E4338">
        <v>358.78</v>
      </c>
      <c r="F4338">
        <v>298.09975050310283</v>
      </c>
      <c r="G4338">
        <v>0.1</v>
      </c>
      <c r="H4338" t="s">
        <v>131</v>
      </c>
      <c r="I4338">
        <v>-76.900000000000006</v>
      </c>
      <c r="J4338">
        <v>14.98</v>
      </c>
      <c r="K4338">
        <v>13.481999999999999</v>
      </c>
      <c r="L4338">
        <v>7.69</v>
      </c>
      <c r="M4338" t="s">
        <v>276</v>
      </c>
      <c r="N4338">
        <v>68801</v>
      </c>
      <c r="O4338" t="s">
        <v>2503</v>
      </c>
      <c r="P4338" t="s">
        <v>2608</v>
      </c>
      <c r="Q4338" t="s">
        <v>2244</v>
      </c>
      <c r="R4338" t="s">
        <v>88</v>
      </c>
      <c r="S4338" t="s">
        <v>33</v>
      </c>
      <c r="T4338" t="s">
        <v>154</v>
      </c>
      <c r="U4338" t="s">
        <v>585</v>
      </c>
      <c r="V4338" t="s">
        <v>108</v>
      </c>
      <c r="W4338" t="s">
        <v>37</v>
      </c>
      <c r="X4338" t="s">
        <v>38</v>
      </c>
      <c r="Y4338">
        <v>0.56999999999999995</v>
      </c>
      <c r="Z4338" s="1">
        <v>44034</v>
      </c>
    </row>
    <row r="4339" spans="1:26" x14ac:dyDescent="0.4">
      <c r="A4339">
        <v>54850</v>
      </c>
      <c r="B4339" s="1">
        <v>44553</v>
      </c>
      <c r="C4339" t="s">
        <v>50</v>
      </c>
      <c r="D4339">
        <v>16</v>
      </c>
      <c r="E4339">
        <v>2834.96</v>
      </c>
      <c r="F4339">
        <v>1311.1826290607457</v>
      </c>
      <c r="G4339">
        <v>7.0000000000000007E-2</v>
      </c>
      <c r="H4339" t="s">
        <v>27</v>
      </c>
      <c r="I4339">
        <v>587.64</v>
      </c>
      <c r="J4339">
        <v>178.47</v>
      </c>
      <c r="K4339">
        <v>165.97710000000001</v>
      </c>
      <c r="L4339">
        <v>19.989999999999998</v>
      </c>
      <c r="M4339" t="s">
        <v>1277</v>
      </c>
      <c r="N4339">
        <v>68801</v>
      </c>
      <c r="O4339" t="s">
        <v>2503</v>
      </c>
      <c r="P4339" t="s">
        <v>2608</v>
      </c>
      <c r="Q4339" t="s">
        <v>2244</v>
      </c>
      <c r="R4339" t="s">
        <v>32</v>
      </c>
      <c r="S4339" t="s">
        <v>33</v>
      </c>
      <c r="T4339" t="s">
        <v>154</v>
      </c>
      <c r="U4339" t="s">
        <v>2117</v>
      </c>
      <c r="V4339" t="s">
        <v>635</v>
      </c>
      <c r="W4339" t="s">
        <v>37</v>
      </c>
      <c r="X4339" t="s">
        <v>38</v>
      </c>
      <c r="Y4339">
        <v>0.55000000000000004</v>
      </c>
      <c r="Z4339" s="1">
        <v>44553</v>
      </c>
    </row>
    <row r="4340" spans="1:26" x14ac:dyDescent="0.4">
      <c r="A4340">
        <v>15397</v>
      </c>
      <c r="B4340" s="1">
        <v>44232</v>
      </c>
      <c r="C4340" t="s">
        <v>113</v>
      </c>
      <c r="D4340">
        <v>43</v>
      </c>
      <c r="E4340">
        <v>121.94</v>
      </c>
      <c r="F4340">
        <v>224.16119782624824</v>
      </c>
      <c r="G4340">
        <v>0.01</v>
      </c>
      <c r="H4340" t="s">
        <v>27</v>
      </c>
      <c r="I4340">
        <v>-51.3</v>
      </c>
      <c r="J4340">
        <v>2.6</v>
      </c>
      <c r="K4340">
        <v>2.5740000000000003</v>
      </c>
      <c r="L4340">
        <v>2.4</v>
      </c>
      <c r="M4340" t="s">
        <v>1106</v>
      </c>
      <c r="N4340">
        <v>68701</v>
      </c>
      <c r="O4340" t="s">
        <v>2505</v>
      </c>
      <c r="P4340" t="s">
        <v>2608</v>
      </c>
      <c r="Q4340" t="s">
        <v>2244</v>
      </c>
      <c r="R4340" t="s">
        <v>32</v>
      </c>
      <c r="S4340" t="s">
        <v>33</v>
      </c>
      <c r="T4340" t="s">
        <v>106</v>
      </c>
      <c r="U4340" t="s">
        <v>107</v>
      </c>
      <c r="V4340" t="s">
        <v>108</v>
      </c>
      <c r="W4340" t="s">
        <v>109</v>
      </c>
      <c r="X4340" t="s">
        <v>110</v>
      </c>
      <c r="Y4340">
        <v>0.57999999999999996</v>
      </c>
      <c r="Z4340" s="1">
        <v>44233</v>
      </c>
    </row>
    <row r="4341" spans="1:26" x14ac:dyDescent="0.4">
      <c r="A4341">
        <v>44579</v>
      </c>
      <c r="B4341" s="1">
        <v>44715</v>
      </c>
      <c r="C4341" t="s">
        <v>50</v>
      </c>
      <c r="D4341">
        <v>19</v>
      </c>
      <c r="E4341">
        <v>3896.39</v>
      </c>
      <c r="F4341">
        <v>3828.3438310146457</v>
      </c>
      <c r="G4341">
        <v>0.1</v>
      </c>
      <c r="H4341" t="s">
        <v>27</v>
      </c>
      <c r="I4341">
        <v>755.28</v>
      </c>
      <c r="J4341">
        <v>218.08</v>
      </c>
      <c r="K4341">
        <v>196.27200000000002</v>
      </c>
      <c r="L4341">
        <v>18.059999999999999</v>
      </c>
      <c r="M4341" t="s">
        <v>309</v>
      </c>
      <c r="N4341">
        <v>68104</v>
      </c>
      <c r="O4341" t="s">
        <v>2506</v>
      </c>
      <c r="P4341" t="s">
        <v>2608</v>
      </c>
      <c r="Q4341" t="s">
        <v>2244</v>
      </c>
      <c r="R4341" t="s">
        <v>88</v>
      </c>
      <c r="S4341" t="s">
        <v>44</v>
      </c>
      <c r="T4341" t="s">
        <v>45</v>
      </c>
      <c r="U4341" t="s">
        <v>1446</v>
      </c>
      <c r="V4341" t="s">
        <v>382</v>
      </c>
      <c r="W4341" t="s">
        <v>65</v>
      </c>
      <c r="X4341" t="s">
        <v>66</v>
      </c>
      <c r="Y4341">
        <v>0.56999999999999995</v>
      </c>
      <c r="Z4341" s="1">
        <v>44716</v>
      </c>
    </row>
    <row r="4342" spans="1:26" x14ac:dyDescent="0.4">
      <c r="A4342">
        <v>57479</v>
      </c>
      <c r="B4342" s="1">
        <v>44635</v>
      </c>
      <c r="C4342" t="s">
        <v>39</v>
      </c>
      <c r="D4342">
        <v>37</v>
      </c>
      <c r="E4342">
        <v>132.12</v>
      </c>
      <c r="F4342">
        <v>179.70866260117518</v>
      </c>
      <c r="G4342">
        <v>7.0000000000000007E-2</v>
      </c>
      <c r="H4342" t="s">
        <v>27</v>
      </c>
      <c r="I4342">
        <v>54.78</v>
      </c>
      <c r="J4342">
        <v>3.75</v>
      </c>
      <c r="K4342">
        <v>3.4874999999999998</v>
      </c>
      <c r="L4342">
        <v>0.5</v>
      </c>
      <c r="M4342" t="s">
        <v>619</v>
      </c>
      <c r="N4342">
        <v>68801</v>
      </c>
      <c r="O4342" t="s">
        <v>2503</v>
      </c>
      <c r="P4342" t="s">
        <v>2608</v>
      </c>
      <c r="Q4342" t="s">
        <v>2244</v>
      </c>
      <c r="R4342" t="s">
        <v>43</v>
      </c>
      <c r="S4342" t="s">
        <v>33</v>
      </c>
      <c r="T4342" t="s">
        <v>191</v>
      </c>
      <c r="U4342" t="s">
        <v>1029</v>
      </c>
      <c r="V4342" t="s">
        <v>193</v>
      </c>
      <c r="W4342" t="s">
        <v>37</v>
      </c>
      <c r="X4342" t="s">
        <v>38</v>
      </c>
      <c r="Y4342">
        <v>0.37</v>
      </c>
      <c r="Z4342" s="1">
        <v>44636</v>
      </c>
    </row>
    <row r="4343" spans="1:26" x14ac:dyDescent="0.4">
      <c r="A4343">
        <v>23169</v>
      </c>
      <c r="B4343" s="1">
        <v>44735</v>
      </c>
      <c r="C4343" t="s">
        <v>113</v>
      </c>
      <c r="D4343">
        <v>22</v>
      </c>
      <c r="E4343">
        <v>1683.57</v>
      </c>
      <c r="F4343">
        <v>319.11396626725502</v>
      </c>
      <c r="G4343">
        <v>0.1</v>
      </c>
      <c r="H4343" t="s">
        <v>27</v>
      </c>
      <c r="I4343">
        <v>346.54</v>
      </c>
      <c r="J4343">
        <v>80.98</v>
      </c>
      <c r="K4343">
        <v>72.882000000000005</v>
      </c>
      <c r="L4343">
        <v>7.18</v>
      </c>
      <c r="M4343" t="s">
        <v>1083</v>
      </c>
      <c r="N4343">
        <v>68801</v>
      </c>
      <c r="O4343" t="s">
        <v>2503</v>
      </c>
      <c r="P4343" t="s">
        <v>2608</v>
      </c>
      <c r="Q4343" t="s">
        <v>2244</v>
      </c>
      <c r="R4343" t="s">
        <v>32</v>
      </c>
      <c r="S4343" t="s">
        <v>68</v>
      </c>
      <c r="T4343" t="s">
        <v>69</v>
      </c>
      <c r="U4343" t="s">
        <v>1032</v>
      </c>
      <c r="V4343" t="s">
        <v>964</v>
      </c>
      <c r="W4343" t="s">
        <v>37</v>
      </c>
      <c r="X4343" t="s">
        <v>38</v>
      </c>
      <c r="Y4343">
        <v>0.48</v>
      </c>
      <c r="Z4343" s="1">
        <v>44737</v>
      </c>
    </row>
    <row r="4344" spans="1:26" x14ac:dyDescent="0.4">
      <c r="A4344">
        <v>4965</v>
      </c>
      <c r="B4344" s="1">
        <v>44488</v>
      </c>
      <c r="C4344" t="s">
        <v>59</v>
      </c>
      <c r="D4344">
        <v>46</v>
      </c>
      <c r="E4344">
        <v>287.13</v>
      </c>
      <c r="F4344">
        <v>132.03060715161752</v>
      </c>
      <c r="G4344">
        <v>0</v>
      </c>
      <c r="H4344" t="s">
        <v>27</v>
      </c>
      <c r="I4344">
        <v>-186.31</v>
      </c>
      <c r="J4344">
        <v>5.78</v>
      </c>
      <c r="K4344">
        <v>5.78</v>
      </c>
      <c r="L4344">
        <v>7.96</v>
      </c>
      <c r="M4344" t="s">
        <v>1295</v>
      </c>
      <c r="N4344">
        <v>68025</v>
      </c>
      <c r="O4344" t="s">
        <v>2609</v>
      </c>
      <c r="P4344" t="s">
        <v>2608</v>
      </c>
      <c r="Q4344" t="s">
        <v>2244</v>
      </c>
      <c r="R4344" t="s">
        <v>43</v>
      </c>
      <c r="S4344" t="s">
        <v>33</v>
      </c>
      <c r="T4344" t="s">
        <v>34</v>
      </c>
      <c r="U4344" t="s">
        <v>1225</v>
      </c>
      <c r="V4344" t="s">
        <v>36</v>
      </c>
      <c r="W4344" t="s">
        <v>37</v>
      </c>
      <c r="X4344" t="s">
        <v>38</v>
      </c>
      <c r="Y4344">
        <v>0.36</v>
      </c>
      <c r="Z4344" s="1">
        <v>44493</v>
      </c>
    </row>
    <row r="4345" spans="1:26" x14ac:dyDescent="0.4">
      <c r="A4345">
        <v>13056</v>
      </c>
      <c r="B4345" s="1">
        <v>43942</v>
      </c>
      <c r="C4345" t="s">
        <v>50</v>
      </c>
      <c r="D4345">
        <v>33</v>
      </c>
      <c r="E4345">
        <v>3387.32</v>
      </c>
      <c r="F4345">
        <v>3523.0636051714891</v>
      </c>
      <c r="G4345">
        <v>0.05</v>
      </c>
      <c r="H4345" t="s">
        <v>27</v>
      </c>
      <c r="I4345">
        <v>1413.52</v>
      </c>
      <c r="J4345">
        <v>100.98</v>
      </c>
      <c r="K4345">
        <v>95.930999999999997</v>
      </c>
      <c r="L4345">
        <v>7.18</v>
      </c>
      <c r="M4345" t="s">
        <v>1678</v>
      </c>
      <c r="N4345">
        <v>68701</v>
      </c>
      <c r="O4345" t="s">
        <v>2505</v>
      </c>
      <c r="P4345" t="s">
        <v>2608</v>
      </c>
      <c r="Q4345" t="s">
        <v>2244</v>
      </c>
      <c r="R4345" t="s">
        <v>88</v>
      </c>
      <c r="S4345" t="s">
        <v>68</v>
      </c>
      <c r="T4345" t="s">
        <v>69</v>
      </c>
      <c r="U4345" t="s">
        <v>938</v>
      </c>
      <c r="V4345" t="s">
        <v>2033</v>
      </c>
      <c r="W4345" t="s">
        <v>37</v>
      </c>
      <c r="X4345" t="s">
        <v>38</v>
      </c>
      <c r="Y4345">
        <v>0.4</v>
      </c>
      <c r="Z4345" s="1">
        <v>43944</v>
      </c>
    </row>
    <row r="4346" spans="1:26" x14ac:dyDescent="0.4">
      <c r="A4346">
        <v>22820</v>
      </c>
      <c r="B4346" s="1">
        <v>44424</v>
      </c>
      <c r="C4346" t="s">
        <v>39</v>
      </c>
      <c r="D4346">
        <v>34</v>
      </c>
      <c r="E4346">
        <v>209.12</v>
      </c>
      <c r="F4346">
        <v>39.166986443619294</v>
      </c>
      <c r="G4346">
        <v>0.05</v>
      </c>
      <c r="H4346" t="s">
        <v>27</v>
      </c>
      <c r="I4346">
        <v>-116.21</v>
      </c>
      <c r="J4346">
        <v>5.98</v>
      </c>
      <c r="K4346">
        <v>5.681</v>
      </c>
      <c r="L4346">
        <v>4.38</v>
      </c>
      <c r="M4346" t="s">
        <v>1151</v>
      </c>
      <c r="N4346">
        <v>68701</v>
      </c>
      <c r="O4346" t="s">
        <v>2505</v>
      </c>
      <c r="P4346" t="s">
        <v>2608</v>
      </c>
      <c r="Q4346" t="s">
        <v>2244</v>
      </c>
      <c r="R4346" t="s">
        <v>98</v>
      </c>
      <c r="S4346" t="s">
        <v>68</v>
      </c>
      <c r="T4346" t="s">
        <v>69</v>
      </c>
      <c r="U4346" t="s">
        <v>2353</v>
      </c>
      <c r="V4346" t="s">
        <v>406</v>
      </c>
      <c r="W4346" t="s">
        <v>84</v>
      </c>
      <c r="X4346" t="s">
        <v>85</v>
      </c>
      <c r="Y4346">
        <v>0.75</v>
      </c>
      <c r="Z4346" s="1">
        <v>44426</v>
      </c>
    </row>
    <row r="4347" spans="1:26" x14ac:dyDescent="0.4">
      <c r="A4347">
        <v>33987</v>
      </c>
      <c r="B4347" s="1">
        <v>44859</v>
      </c>
      <c r="C4347" t="s">
        <v>39</v>
      </c>
      <c r="D4347">
        <v>19</v>
      </c>
      <c r="E4347">
        <v>1616.87</v>
      </c>
      <c r="F4347">
        <v>2309.2289579685112</v>
      </c>
      <c r="G4347">
        <v>0.1</v>
      </c>
      <c r="H4347" t="s">
        <v>40</v>
      </c>
      <c r="I4347">
        <v>-189.55</v>
      </c>
      <c r="J4347">
        <v>90.98</v>
      </c>
      <c r="K4347">
        <v>81.882000000000005</v>
      </c>
      <c r="L4347">
        <v>30</v>
      </c>
      <c r="M4347" t="s">
        <v>1162</v>
      </c>
      <c r="N4347">
        <v>68025</v>
      </c>
      <c r="O4347" t="s">
        <v>2609</v>
      </c>
      <c r="P4347" t="s">
        <v>2608</v>
      </c>
      <c r="Q4347" t="s">
        <v>2244</v>
      </c>
      <c r="R4347" t="s">
        <v>88</v>
      </c>
      <c r="S4347" t="s">
        <v>44</v>
      </c>
      <c r="T4347" t="s">
        <v>45</v>
      </c>
      <c r="U4347" t="s">
        <v>2612</v>
      </c>
      <c r="V4347" t="s">
        <v>112</v>
      </c>
      <c r="W4347" t="s">
        <v>48</v>
      </c>
      <c r="X4347" t="s">
        <v>49</v>
      </c>
      <c r="Y4347">
        <v>0.61</v>
      </c>
      <c r="Z4347" s="1">
        <v>44860</v>
      </c>
    </row>
    <row r="4348" spans="1:26" x14ac:dyDescent="0.4">
      <c r="A4348">
        <v>23558</v>
      </c>
      <c r="B4348" s="1">
        <v>44782</v>
      </c>
      <c r="C4348" t="s">
        <v>59</v>
      </c>
      <c r="D4348">
        <v>17</v>
      </c>
      <c r="E4348">
        <v>579.71</v>
      </c>
      <c r="F4348">
        <v>277.90145704231918</v>
      </c>
      <c r="G4348">
        <v>0.03</v>
      </c>
      <c r="H4348" t="s">
        <v>40</v>
      </c>
      <c r="I4348">
        <v>24.296400000000002</v>
      </c>
      <c r="J4348">
        <v>31.76</v>
      </c>
      <c r="K4348">
        <v>30.807200000000002</v>
      </c>
      <c r="L4348">
        <v>45.51</v>
      </c>
      <c r="M4348" t="s">
        <v>322</v>
      </c>
      <c r="N4348">
        <v>68104</v>
      </c>
      <c r="O4348" t="s">
        <v>2506</v>
      </c>
      <c r="P4348" t="s">
        <v>2608</v>
      </c>
      <c r="Q4348" t="s">
        <v>2244</v>
      </c>
      <c r="R4348" t="s">
        <v>32</v>
      </c>
      <c r="S4348" t="s">
        <v>44</v>
      </c>
      <c r="T4348" t="s">
        <v>234</v>
      </c>
      <c r="U4348" t="s">
        <v>364</v>
      </c>
      <c r="V4348" t="s">
        <v>936</v>
      </c>
      <c r="W4348" t="s">
        <v>95</v>
      </c>
      <c r="X4348" t="s">
        <v>96</v>
      </c>
      <c r="Y4348">
        <v>0.65</v>
      </c>
      <c r="Z4348" s="1">
        <v>44787</v>
      </c>
    </row>
    <row r="4349" spans="1:26" x14ac:dyDescent="0.4">
      <c r="A4349">
        <v>46212</v>
      </c>
      <c r="B4349" s="1">
        <v>45181</v>
      </c>
      <c r="C4349" t="s">
        <v>50</v>
      </c>
      <c r="D4349">
        <v>7</v>
      </c>
      <c r="E4349">
        <v>3877.88</v>
      </c>
      <c r="F4349">
        <v>361.12498764993182</v>
      </c>
      <c r="G4349">
        <v>0.08</v>
      </c>
      <c r="H4349" t="s">
        <v>40</v>
      </c>
      <c r="I4349">
        <v>-1331.5533660000001</v>
      </c>
      <c r="J4349">
        <v>550.98</v>
      </c>
      <c r="K4349">
        <v>506.90160000000003</v>
      </c>
      <c r="L4349">
        <v>45.7</v>
      </c>
      <c r="M4349" t="s">
        <v>2281</v>
      </c>
      <c r="N4349">
        <v>68701</v>
      </c>
      <c r="O4349" t="s">
        <v>2505</v>
      </c>
      <c r="P4349" t="s">
        <v>2608</v>
      </c>
      <c r="Q4349" t="s">
        <v>2244</v>
      </c>
      <c r="R4349" t="s">
        <v>98</v>
      </c>
      <c r="S4349" t="s">
        <v>44</v>
      </c>
      <c r="T4349" t="s">
        <v>234</v>
      </c>
      <c r="U4349" t="s">
        <v>1097</v>
      </c>
      <c r="V4349" t="s">
        <v>850</v>
      </c>
      <c r="W4349" t="s">
        <v>95</v>
      </c>
      <c r="X4349" t="s">
        <v>96</v>
      </c>
      <c r="Y4349">
        <v>0.71</v>
      </c>
      <c r="Z4349" s="1">
        <v>45183</v>
      </c>
    </row>
    <row r="4350" spans="1:26" x14ac:dyDescent="0.4">
      <c r="A4350">
        <v>10886</v>
      </c>
      <c r="B4350" s="1">
        <v>44065</v>
      </c>
      <c r="C4350" t="s">
        <v>113</v>
      </c>
      <c r="D4350">
        <v>36</v>
      </c>
      <c r="E4350">
        <v>65.42</v>
      </c>
      <c r="F4350">
        <v>98.899494863026732</v>
      </c>
      <c r="G4350">
        <v>0.04</v>
      </c>
      <c r="H4350" t="s">
        <v>27</v>
      </c>
      <c r="I4350">
        <v>-112.92</v>
      </c>
      <c r="J4350">
        <v>1.74</v>
      </c>
      <c r="K4350">
        <v>1.6703999999999999</v>
      </c>
      <c r="L4350">
        <v>4.08</v>
      </c>
      <c r="M4350" t="s">
        <v>449</v>
      </c>
      <c r="N4350">
        <v>68801</v>
      </c>
      <c r="O4350" t="s">
        <v>2503</v>
      </c>
      <c r="P4350" t="s">
        <v>2608</v>
      </c>
      <c r="Q4350" t="s">
        <v>2244</v>
      </c>
      <c r="R4350" t="s">
        <v>43</v>
      </c>
      <c r="S4350" t="s">
        <v>44</v>
      </c>
      <c r="T4350" t="s">
        <v>62</v>
      </c>
      <c r="U4350" t="s">
        <v>1680</v>
      </c>
      <c r="V4350" t="s">
        <v>125</v>
      </c>
      <c r="W4350" t="s">
        <v>84</v>
      </c>
      <c r="X4350" t="s">
        <v>85</v>
      </c>
      <c r="Y4350">
        <v>0.53</v>
      </c>
      <c r="Z4350" s="1">
        <v>44067</v>
      </c>
    </row>
    <row r="4351" spans="1:26" x14ac:dyDescent="0.4">
      <c r="A4351">
        <v>30214</v>
      </c>
      <c r="B4351" s="1">
        <v>44107</v>
      </c>
      <c r="C4351" t="s">
        <v>59</v>
      </c>
      <c r="D4351">
        <v>38</v>
      </c>
      <c r="E4351">
        <v>375.61</v>
      </c>
      <c r="F4351">
        <v>281.89752599838687</v>
      </c>
      <c r="G4351">
        <v>0.1</v>
      </c>
      <c r="H4351" t="s">
        <v>131</v>
      </c>
      <c r="I4351">
        <v>-21.263499999999997</v>
      </c>
      <c r="J4351">
        <v>10.44</v>
      </c>
      <c r="K4351">
        <v>9.395999999999999</v>
      </c>
      <c r="L4351">
        <v>5.75</v>
      </c>
      <c r="M4351" t="s">
        <v>1352</v>
      </c>
      <c r="N4351">
        <v>68801</v>
      </c>
      <c r="O4351" t="s">
        <v>2503</v>
      </c>
      <c r="P4351" t="s">
        <v>2608</v>
      </c>
      <c r="Q4351" t="s">
        <v>2244</v>
      </c>
      <c r="R4351" t="s">
        <v>32</v>
      </c>
      <c r="S4351" t="s">
        <v>33</v>
      </c>
      <c r="T4351" t="s">
        <v>53</v>
      </c>
      <c r="U4351" t="s">
        <v>341</v>
      </c>
      <c r="V4351" t="s">
        <v>1349</v>
      </c>
      <c r="W4351" t="s">
        <v>37</v>
      </c>
      <c r="X4351" t="s">
        <v>38</v>
      </c>
      <c r="Y4351">
        <v>0.39</v>
      </c>
      <c r="Z4351" s="1">
        <v>44114</v>
      </c>
    </row>
    <row r="4352" spans="1:26" x14ac:dyDescent="0.4">
      <c r="A4352">
        <v>37252</v>
      </c>
      <c r="B4352" s="1">
        <v>44884</v>
      </c>
      <c r="C4352" t="s">
        <v>59</v>
      </c>
      <c r="D4352">
        <v>21</v>
      </c>
      <c r="E4352">
        <v>1503.49</v>
      </c>
      <c r="F4352">
        <v>1392.7344611612027</v>
      </c>
      <c r="G4352">
        <v>0.03</v>
      </c>
      <c r="H4352" t="s">
        <v>27</v>
      </c>
      <c r="I4352">
        <v>408.73</v>
      </c>
      <c r="J4352">
        <v>70.97</v>
      </c>
      <c r="K4352">
        <v>68.840900000000005</v>
      </c>
      <c r="L4352">
        <v>3.5</v>
      </c>
      <c r="M4352" t="s">
        <v>2104</v>
      </c>
      <c r="N4352">
        <v>68801</v>
      </c>
      <c r="O4352" t="s">
        <v>2503</v>
      </c>
      <c r="P4352" t="s">
        <v>2608</v>
      </c>
      <c r="Q4352" t="s">
        <v>2244</v>
      </c>
      <c r="R4352" t="s">
        <v>43</v>
      </c>
      <c r="S4352" t="s">
        <v>33</v>
      </c>
      <c r="T4352" t="s">
        <v>174</v>
      </c>
      <c r="U4352" t="s">
        <v>291</v>
      </c>
      <c r="V4352" t="s">
        <v>292</v>
      </c>
      <c r="W4352" t="s">
        <v>37</v>
      </c>
      <c r="X4352" t="s">
        <v>38</v>
      </c>
      <c r="Y4352">
        <v>0.59</v>
      </c>
      <c r="Z4352" s="1">
        <v>44886</v>
      </c>
    </row>
    <row r="4353" spans="1:26" x14ac:dyDescent="0.4">
      <c r="A4353">
        <v>38979</v>
      </c>
      <c r="B4353" s="1">
        <v>44252</v>
      </c>
      <c r="C4353" t="s">
        <v>59</v>
      </c>
      <c r="D4353">
        <v>34</v>
      </c>
      <c r="E4353">
        <v>2864.55</v>
      </c>
      <c r="F4353">
        <v>1506.4623823220716</v>
      </c>
      <c r="G4353">
        <v>0.06</v>
      </c>
      <c r="H4353" t="s">
        <v>27</v>
      </c>
      <c r="I4353">
        <v>1021.07</v>
      </c>
      <c r="J4353">
        <v>82.99</v>
      </c>
      <c r="K4353">
        <v>78.010599999999997</v>
      </c>
      <c r="L4353">
        <v>5.5</v>
      </c>
      <c r="M4353" t="s">
        <v>2104</v>
      </c>
      <c r="N4353">
        <v>68801</v>
      </c>
      <c r="O4353" t="s">
        <v>2503</v>
      </c>
      <c r="P4353" t="s">
        <v>2608</v>
      </c>
      <c r="Q4353" t="s">
        <v>2244</v>
      </c>
      <c r="R4353" t="s">
        <v>43</v>
      </c>
      <c r="S4353" t="s">
        <v>68</v>
      </c>
      <c r="T4353" t="s">
        <v>69</v>
      </c>
      <c r="U4353" t="s">
        <v>1492</v>
      </c>
      <c r="V4353" t="s">
        <v>964</v>
      </c>
      <c r="W4353" t="s">
        <v>37</v>
      </c>
      <c r="X4353" t="s">
        <v>38</v>
      </c>
      <c r="Y4353">
        <v>0.44</v>
      </c>
      <c r="Z4353" s="1">
        <v>44257</v>
      </c>
    </row>
    <row r="4354" spans="1:26" x14ac:dyDescent="0.4">
      <c r="A4354">
        <v>49062</v>
      </c>
      <c r="B4354" s="1">
        <v>45027</v>
      </c>
      <c r="C4354" t="s">
        <v>59</v>
      </c>
      <c r="D4354">
        <v>33</v>
      </c>
      <c r="E4354">
        <v>103.32</v>
      </c>
      <c r="F4354">
        <v>107.05871473501799</v>
      </c>
      <c r="G4354">
        <v>0</v>
      </c>
      <c r="H4354" t="s">
        <v>27</v>
      </c>
      <c r="I4354">
        <v>-25.68</v>
      </c>
      <c r="J4354">
        <v>2.98</v>
      </c>
      <c r="K4354">
        <v>2.98</v>
      </c>
      <c r="L4354">
        <v>2.0299999999999998</v>
      </c>
      <c r="M4354" t="s">
        <v>386</v>
      </c>
      <c r="N4354">
        <v>68025</v>
      </c>
      <c r="O4354" t="s">
        <v>2609</v>
      </c>
      <c r="P4354" t="s">
        <v>2608</v>
      </c>
      <c r="Q4354" t="s">
        <v>2244</v>
      </c>
      <c r="R4354" t="s">
        <v>32</v>
      </c>
      <c r="S4354" t="s">
        <v>33</v>
      </c>
      <c r="T4354" t="s">
        <v>106</v>
      </c>
      <c r="U4354" t="s">
        <v>2031</v>
      </c>
      <c r="V4354" t="s">
        <v>108</v>
      </c>
      <c r="W4354" t="s">
        <v>109</v>
      </c>
      <c r="X4354" t="s">
        <v>110</v>
      </c>
      <c r="Y4354">
        <v>0.56999999999999995</v>
      </c>
      <c r="Z4354" s="1">
        <v>45034</v>
      </c>
    </row>
    <row r="4355" spans="1:26" x14ac:dyDescent="0.4">
      <c r="A4355">
        <v>487</v>
      </c>
      <c r="B4355" s="1">
        <v>45155</v>
      </c>
      <c r="C4355" t="s">
        <v>113</v>
      </c>
      <c r="D4355">
        <v>19</v>
      </c>
      <c r="E4355">
        <v>210.4</v>
      </c>
      <c r="F4355">
        <v>219.1710732313455</v>
      </c>
      <c r="G4355">
        <v>7.0000000000000007E-2</v>
      </c>
      <c r="H4355" t="s">
        <v>27</v>
      </c>
      <c r="I4355">
        <v>-18.96</v>
      </c>
      <c r="J4355">
        <v>10.89</v>
      </c>
      <c r="K4355">
        <v>10.127700000000001</v>
      </c>
      <c r="L4355">
        <v>4.5</v>
      </c>
      <c r="M4355" t="s">
        <v>1113</v>
      </c>
      <c r="N4355">
        <v>68801</v>
      </c>
      <c r="O4355" t="s">
        <v>2503</v>
      </c>
      <c r="P4355" t="s">
        <v>2608</v>
      </c>
      <c r="Q4355" t="s">
        <v>2244</v>
      </c>
      <c r="R4355" t="s">
        <v>43</v>
      </c>
      <c r="S4355" t="s">
        <v>33</v>
      </c>
      <c r="T4355" t="s">
        <v>174</v>
      </c>
      <c r="U4355" t="s">
        <v>339</v>
      </c>
      <c r="V4355" t="s">
        <v>101</v>
      </c>
      <c r="W4355" t="s">
        <v>37</v>
      </c>
      <c r="X4355" t="s">
        <v>38</v>
      </c>
      <c r="Y4355">
        <v>0.59</v>
      </c>
      <c r="Z4355" s="1">
        <v>45156</v>
      </c>
    </row>
    <row r="4356" spans="1:26" x14ac:dyDescent="0.4">
      <c r="A4356">
        <v>3488</v>
      </c>
      <c r="B4356" s="1">
        <v>44567</v>
      </c>
      <c r="C4356" t="s">
        <v>26</v>
      </c>
      <c r="D4356">
        <v>6</v>
      </c>
      <c r="E4356">
        <v>133.4</v>
      </c>
      <c r="F4356">
        <v>51.142464550816811</v>
      </c>
      <c r="G4356">
        <v>0.02</v>
      </c>
      <c r="H4356" t="s">
        <v>27</v>
      </c>
      <c r="I4356">
        <v>-0.31000000000000227</v>
      </c>
      <c r="J4356">
        <v>21.98</v>
      </c>
      <c r="K4356">
        <v>21.540400000000002</v>
      </c>
      <c r="L4356">
        <v>2.87</v>
      </c>
      <c r="M4356" t="s">
        <v>340</v>
      </c>
      <c r="N4356">
        <v>68025</v>
      </c>
      <c r="O4356" t="s">
        <v>2609</v>
      </c>
      <c r="P4356" t="s">
        <v>2608</v>
      </c>
      <c r="Q4356" t="s">
        <v>2244</v>
      </c>
      <c r="R4356" t="s">
        <v>32</v>
      </c>
      <c r="S4356" t="s">
        <v>33</v>
      </c>
      <c r="T4356" t="s">
        <v>106</v>
      </c>
      <c r="U4356" t="s">
        <v>178</v>
      </c>
      <c r="V4356" t="s">
        <v>179</v>
      </c>
      <c r="W4356" t="s">
        <v>84</v>
      </c>
      <c r="X4356" t="s">
        <v>85</v>
      </c>
      <c r="Y4356">
        <v>0.55000000000000004</v>
      </c>
      <c r="Z4356" s="1">
        <v>44568</v>
      </c>
    </row>
    <row r="4357" spans="1:26" x14ac:dyDescent="0.4">
      <c r="A4357">
        <v>3622</v>
      </c>
      <c r="B4357" s="1">
        <v>44891</v>
      </c>
      <c r="C4357" t="s">
        <v>59</v>
      </c>
      <c r="D4357">
        <v>16</v>
      </c>
      <c r="E4357">
        <v>76.599999999999994</v>
      </c>
      <c r="F4357">
        <v>140.99944672429714</v>
      </c>
      <c r="G4357">
        <v>0.01</v>
      </c>
      <c r="H4357" t="s">
        <v>27</v>
      </c>
      <c r="I4357">
        <v>-48.506999999999998</v>
      </c>
      <c r="J4357">
        <v>4.24</v>
      </c>
      <c r="K4357">
        <v>4.1976000000000004</v>
      </c>
      <c r="L4357">
        <v>5.41</v>
      </c>
      <c r="M4357" t="s">
        <v>1364</v>
      </c>
      <c r="N4357">
        <v>68104</v>
      </c>
      <c r="O4357" t="s">
        <v>2506</v>
      </c>
      <c r="P4357" t="s">
        <v>2608</v>
      </c>
      <c r="Q4357" t="s">
        <v>2244</v>
      </c>
      <c r="R4357" t="s">
        <v>98</v>
      </c>
      <c r="S4357" t="s">
        <v>33</v>
      </c>
      <c r="T4357" t="s">
        <v>53</v>
      </c>
      <c r="U4357" t="s">
        <v>1487</v>
      </c>
      <c r="V4357" t="s">
        <v>1418</v>
      </c>
      <c r="W4357" t="s">
        <v>37</v>
      </c>
      <c r="X4357" t="s">
        <v>38</v>
      </c>
      <c r="Y4357">
        <v>0.35</v>
      </c>
      <c r="Z4357" s="1">
        <v>44896</v>
      </c>
    </row>
    <row r="4358" spans="1:26" x14ac:dyDescent="0.4">
      <c r="A4358">
        <v>8294</v>
      </c>
      <c r="B4358" s="1">
        <v>45097</v>
      </c>
      <c r="C4358" t="s">
        <v>26</v>
      </c>
      <c r="D4358">
        <v>28</v>
      </c>
      <c r="E4358">
        <v>197.57399999999998</v>
      </c>
      <c r="F4358">
        <v>126.58379206925977</v>
      </c>
      <c r="G4358">
        <v>0.05</v>
      </c>
      <c r="H4358" t="s">
        <v>27</v>
      </c>
      <c r="I4358">
        <v>-90.837999999999994</v>
      </c>
      <c r="J4358">
        <v>7.99</v>
      </c>
      <c r="K4358">
        <v>7.5905000000000005</v>
      </c>
      <c r="L4358">
        <v>5.03</v>
      </c>
      <c r="M4358" t="s">
        <v>1645</v>
      </c>
      <c r="N4358">
        <v>68701</v>
      </c>
      <c r="O4358" t="s">
        <v>2505</v>
      </c>
      <c r="P4358" t="s">
        <v>2608</v>
      </c>
      <c r="Q4358" t="s">
        <v>2244</v>
      </c>
      <c r="R4358" t="s">
        <v>32</v>
      </c>
      <c r="S4358" t="s">
        <v>68</v>
      </c>
      <c r="T4358" t="s">
        <v>99</v>
      </c>
      <c r="U4358" t="s">
        <v>991</v>
      </c>
      <c r="V4358" t="s">
        <v>218</v>
      </c>
      <c r="W4358" t="s">
        <v>75</v>
      </c>
      <c r="X4358" t="s">
        <v>76</v>
      </c>
      <c r="Y4358">
        <v>0.6</v>
      </c>
      <c r="Z4358" s="1">
        <v>45098</v>
      </c>
    </row>
    <row r="4359" spans="1:26" x14ac:dyDescent="0.4">
      <c r="A4359">
        <v>8580</v>
      </c>
      <c r="B4359" s="1">
        <v>44642</v>
      </c>
      <c r="C4359" t="s">
        <v>39</v>
      </c>
      <c r="D4359">
        <v>12</v>
      </c>
      <c r="E4359">
        <v>151.49</v>
      </c>
      <c r="F4359">
        <v>209.46804455684793</v>
      </c>
      <c r="G4359">
        <v>0</v>
      </c>
      <c r="H4359" t="s">
        <v>27</v>
      </c>
      <c r="I4359">
        <v>-3.95</v>
      </c>
      <c r="J4359">
        <v>11.58</v>
      </c>
      <c r="K4359">
        <v>11.58</v>
      </c>
      <c r="L4359">
        <v>6.97</v>
      </c>
      <c r="M4359" t="s">
        <v>180</v>
      </c>
      <c r="N4359">
        <v>68104</v>
      </c>
      <c r="O4359" t="s">
        <v>2506</v>
      </c>
      <c r="P4359" t="s">
        <v>2608</v>
      </c>
      <c r="Q4359" t="s">
        <v>2244</v>
      </c>
      <c r="R4359" t="s">
        <v>98</v>
      </c>
      <c r="S4359" t="s">
        <v>33</v>
      </c>
      <c r="T4359" t="s">
        <v>181</v>
      </c>
      <c r="U4359" t="s">
        <v>867</v>
      </c>
      <c r="V4359" t="s">
        <v>526</v>
      </c>
      <c r="W4359" t="s">
        <v>37</v>
      </c>
      <c r="X4359" t="s">
        <v>38</v>
      </c>
      <c r="Y4359">
        <v>0.35</v>
      </c>
      <c r="Z4359" s="1">
        <v>44642</v>
      </c>
    </row>
    <row r="4360" spans="1:26" x14ac:dyDescent="0.4">
      <c r="A4360">
        <v>9826</v>
      </c>
      <c r="B4360" s="1">
        <v>45007</v>
      </c>
      <c r="C4360" t="s">
        <v>26</v>
      </c>
      <c r="D4360">
        <v>7</v>
      </c>
      <c r="E4360">
        <v>131.61000000000001</v>
      </c>
      <c r="F4360">
        <v>82.310387125686319</v>
      </c>
      <c r="G4360">
        <v>0.01</v>
      </c>
      <c r="H4360" t="s">
        <v>27</v>
      </c>
      <c r="I4360">
        <v>-7.3</v>
      </c>
      <c r="J4360">
        <v>17.48</v>
      </c>
      <c r="K4360">
        <v>17.305199999999999</v>
      </c>
      <c r="L4360">
        <v>1.99</v>
      </c>
      <c r="M4360" t="s">
        <v>423</v>
      </c>
      <c r="N4360">
        <v>68701</v>
      </c>
      <c r="O4360" t="s">
        <v>2505</v>
      </c>
      <c r="P4360" t="s">
        <v>2608</v>
      </c>
      <c r="Q4360" t="s">
        <v>2244</v>
      </c>
      <c r="R4360" t="s">
        <v>98</v>
      </c>
      <c r="S4360" t="s">
        <v>68</v>
      </c>
      <c r="T4360" t="s">
        <v>69</v>
      </c>
      <c r="U4360" t="s">
        <v>662</v>
      </c>
      <c r="V4360" t="s">
        <v>663</v>
      </c>
      <c r="W4360" t="s">
        <v>84</v>
      </c>
      <c r="X4360" t="s">
        <v>85</v>
      </c>
      <c r="Y4360">
        <v>0.45</v>
      </c>
      <c r="Z4360" s="1">
        <v>45009</v>
      </c>
    </row>
    <row r="4361" spans="1:26" x14ac:dyDescent="0.4">
      <c r="A4361">
        <v>12451</v>
      </c>
      <c r="B4361" s="1">
        <v>44304</v>
      </c>
      <c r="C4361" t="s">
        <v>59</v>
      </c>
      <c r="D4361">
        <v>26</v>
      </c>
      <c r="E4361">
        <v>3662.16</v>
      </c>
      <c r="F4361">
        <v>5249.8710945298426</v>
      </c>
      <c r="G4361">
        <v>0.01</v>
      </c>
      <c r="H4361" t="s">
        <v>40</v>
      </c>
      <c r="I4361">
        <v>-372.82</v>
      </c>
      <c r="J4361">
        <v>130.97999999999999</v>
      </c>
      <c r="K4361">
        <v>129.67019999999999</v>
      </c>
      <c r="L4361">
        <v>54.74</v>
      </c>
      <c r="M4361" t="s">
        <v>338</v>
      </c>
      <c r="N4361">
        <v>68801</v>
      </c>
      <c r="O4361" t="s">
        <v>2503</v>
      </c>
      <c r="P4361" t="s">
        <v>2608</v>
      </c>
      <c r="Q4361" t="s">
        <v>2244</v>
      </c>
      <c r="R4361" t="s">
        <v>88</v>
      </c>
      <c r="S4361" t="s">
        <v>44</v>
      </c>
      <c r="T4361" t="s">
        <v>92</v>
      </c>
      <c r="U4361" t="s">
        <v>1042</v>
      </c>
      <c r="V4361" t="s">
        <v>529</v>
      </c>
      <c r="W4361" t="s">
        <v>95</v>
      </c>
      <c r="X4361" t="s">
        <v>96</v>
      </c>
      <c r="Y4361">
        <v>0.69</v>
      </c>
      <c r="Z4361" s="1">
        <v>44306</v>
      </c>
    </row>
    <row r="4362" spans="1:26" x14ac:dyDescent="0.4">
      <c r="A4362">
        <v>20103</v>
      </c>
      <c r="B4362" s="1">
        <v>44237</v>
      </c>
      <c r="C4362" t="s">
        <v>26</v>
      </c>
      <c r="D4362">
        <v>30</v>
      </c>
      <c r="E4362">
        <v>314.93</v>
      </c>
      <c r="F4362">
        <v>492.2997809263174</v>
      </c>
      <c r="G4362">
        <v>0</v>
      </c>
      <c r="H4362" t="s">
        <v>27</v>
      </c>
      <c r="I4362">
        <v>-17.5044</v>
      </c>
      <c r="J4362">
        <v>9.99</v>
      </c>
      <c r="K4362">
        <v>9.99</v>
      </c>
      <c r="L4362">
        <v>6.24</v>
      </c>
      <c r="M4362" t="s">
        <v>338</v>
      </c>
      <c r="N4362">
        <v>68025</v>
      </c>
      <c r="O4362" t="s">
        <v>2609</v>
      </c>
      <c r="P4362" t="s">
        <v>2608</v>
      </c>
      <c r="Q4362" t="s">
        <v>2244</v>
      </c>
      <c r="R4362" t="s">
        <v>88</v>
      </c>
      <c r="S4362" t="s">
        <v>68</v>
      </c>
      <c r="T4362" t="s">
        <v>160</v>
      </c>
      <c r="U4362" t="s">
        <v>2164</v>
      </c>
      <c r="V4362" t="s">
        <v>292</v>
      </c>
      <c r="W4362" t="s">
        <v>75</v>
      </c>
      <c r="X4362" t="s">
        <v>76</v>
      </c>
      <c r="Y4362">
        <v>0.36</v>
      </c>
      <c r="Z4362" s="1">
        <v>44238</v>
      </c>
    </row>
    <row r="4363" spans="1:26" x14ac:dyDescent="0.4">
      <c r="A4363">
        <v>39399</v>
      </c>
      <c r="B4363" s="1">
        <v>45277</v>
      </c>
      <c r="C4363" t="s">
        <v>26</v>
      </c>
      <c r="D4363">
        <v>28</v>
      </c>
      <c r="E4363">
        <v>303.97000000000003</v>
      </c>
      <c r="F4363">
        <v>583.97466465879995</v>
      </c>
      <c r="G4363">
        <v>0.1</v>
      </c>
      <c r="H4363" t="s">
        <v>27</v>
      </c>
      <c r="I4363">
        <v>23.298500000000001</v>
      </c>
      <c r="J4363">
        <v>10.98</v>
      </c>
      <c r="K4363">
        <v>9.8819999999999997</v>
      </c>
      <c r="L4363">
        <v>5.14</v>
      </c>
      <c r="M4363" t="s">
        <v>2619</v>
      </c>
      <c r="N4363">
        <v>68104</v>
      </c>
      <c r="O4363" t="s">
        <v>2506</v>
      </c>
      <c r="P4363" t="s">
        <v>2608</v>
      </c>
      <c r="Q4363" t="s">
        <v>2244</v>
      </c>
      <c r="R4363" t="s">
        <v>32</v>
      </c>
      <c r="S4363" t="s">
        <v>33</v>
      </c>
      <c r="T4363" t="s">
        <v>53</v>
      </c>
      <c r="U4363" t="s">
        <v>1328</v>
      </c>
      <c r="V4363" t="s">
        <v>116</v>
      </c>
      <c r="W4363" t="s">
        <v>37</v>
      </c>
      <c r="X4363" t="s">
        <v>38</v>
      </c>
      <c r="Y4363">
        <v>0.36</v>
      </c>
      <c r="Z4363" s="1">
        <v>45279</v>
      </c>
    </row>
    <row r="4364" spans="1:26" x14ac:dyDescent="0.4">
      <c r="A4364">
        <v>46244</v>
      </c>
      <c r="B4364" s="1">
        <v>44013</v>
      </c>
      <c r="C4364" t="s">
        <v>26</v>
      </c>
      <c r="D4364">
        <v>9</v>
      </c>
      <c r="E4364">
        <v>157.41999999999999</v>
      </c>
      <c r="F4364">
        <v>40.851976412179738</v>
      </c>
      <c r="G4364">
        <v>0.05</v>
      </c>
      <c r="H4364" t="s">
        <v>27</v>
      </c>
      <c r="I4364">
        <v>-18.68</v>
      </c>
      <c r="J4364">
        <v>17.48</v>
      </c>
      <c r="K4364">
        <v>16.606000000000002</v>
      </c>
      <c r="L4364">
        <v>1.99</v>
      </c>
      <c r="M4364" t="s">
        <v>1531</v>
      </c>
      <c r="N4364">
        <v>68104</v>
      </c>
      <c r="O4364" t="s">
        <v>2506</v>
      </c>
      <c r="P4364" t="s">
        <v>2608</v>
      </c>
      <c r="Q4364" t="s">
        <v>2244</v>
      </c>
      <c r="R4364" t="s">
        <v>98</v>
      </c>
      <c r="S4364" t="s">
        <v>68</v>
      </c>
      <c r="T4364" t="s">
        <v>69</v>
      </c>
      <c r="U4364" t="s">
        <v>662</v>
      </c>
      <c r="V4364" t="s">
        <v>663</v>
      </c>
      <c r="W4364" t="s">
        <v>84</v>
      </c>
      <c r="X4364" t="s">
        <v>85</v>
      </c>
      <c r="Y4364">
        <v>0.45</v>
      </c>
      <c r="Z4364" s="1">
        <v>44015</v>
      </c>
    </row>
    <row r="4365" spans="1:26" x14ac:dyDescent="0.4">
      <c r="A4365">
        <v>55651</v>
      </c>
      <c r="B4365" s="1">
        <v>44992</v>
      </c>
      <c r="C4365" t="s">
        <v>26</v>
      </c>
      <c r="D4365">
        <v>2</v>
      </c>
      <c r="E4365">
        <v>79.930000000000007</v>
      </c>
      <c r="F4365">
        <v>66.940457398488974</v>
      </c>
      <c r="G4365">
        <v>0</v>
      </c>
      <c r="H4365" t="s">
        <v>27</v>
      </c>
      <c r="I4365">
        <v>-52.73</v>
      </c>
      <c r="J4365">
        <v>27.75</v>
      </c>
      <c r="K4365">
        <v>27.75</v>
      </c>
      <c r="L4365">
        <v>19.989999999999998</v>
      </c>
      <c r="M4365" t="s">
        <v>420</v>
      </c>
      <c r="N4365">
        <v>68701</v>
      </c>
      <c r="O4365" t="s">
        <v>2505</v>
      </c>
      <c r="P4365" t="s">
        <v>2608</v>
      </c>
      <c r="Q4365" t="s">
        <v>2244</v>
      </c>
      <c r="R4365" t="s">
        <v>43</v>
      </c>
      <c r="S4365" t="s">
        <v>33</v>
      </c>
      <c r="T4365" t="s">
        <v>154</v>
      </c>
      <c r="U4365" t="s">
        <v>2311</v>
      </c>
      <c r="V4365" t="s">
        <v>1935</v>
      </c>
      <c r="W4365" t="s">
        <v>37</v>
      </c>
      <c r="X4365" t="s">
        <v>38</v>
      </c>
      <c r="Y4365">
        <v>0.67</v>
      </c>
      <c r="Z4365" s="1">
        <v>44993</v>
      </c>
    </row>
    <row r="4366" spans="1:26" x14ac:dyDescent="0.4">
      <c r="A4366">
        <v>57506</v>
      </c>
      <c r="B4366" s="1">
        <v>43874</v>
      </c>
      <c r="C4366" t="s">
        <v>26</v>
      </c>
      <c r="D4366">
        <v>48</v>
      </c>
      <c r="E4366">
        <v>332.55</v>
      </c>
      <c r="F4366">
        <v>481.29400556407563</v>
      </c>
      <c r="G4366">
        <v>0.1</v>
      </c>
      <c r="H4366" t="s">
        <v>27</v>
      </c>
      <c r="I4366">
        <v>-66.87</v>
      </c>
      <c r="J4366">
        <v>7.28</v>
      </c>
      <c r="K4366">
        <v>6.5520000000000005</v>
      </c>
      <c r="L4366">
        <v>5.47</v>
      </c>
      <c r="M4366" t="s">
        <v>338</v>
      </c>
      <c r="N4366">
        <v>68801</v>
      </c>
      <c r="O4366" t="s">
        <v>2503</v>
      </c>
      <c r="P4366" t="s">
        <v>2608</v>
      </c>
      <c r="Q4366" t="s">
        <v>2244</v>
      </c>
      <c r="R4366" t="s">
        <v>43</v>
      </c>
      <c r="S4366" t="s">
        <v>33</v>
      </c>
      <c r="T4366" t="s">
        <v>34</v>
      </c>
      <c r="U4366" t="s">
        <v>1156</v>
      </c>
      <c r="V4366" t="s">
        <v>1017</v>
      </c>
      <c r="W4366" t="s">
        <v>37</v>
      </c>
      <c r="X4366" t="s">
        <v>38</v>
      </c>
      <c r="Y4366">
        <v>0.35</v>
      </c>
      <c r="Z4366" s="1">
        <v>43874</v>
      </c>
    </row>
    <row r="4367" spans="1:26" x14ac:dyDescent="0.4">
      <c r="A4367">
        <v>59361</v>
      </c>
      <c r="B4367" s="1">
        <v>45167</v>
      </c>
      <c r="C4367" t="s">
        <v>39</v>
      </c>
      <c r="D4367">
        <v>45</v>
      </c>
      <c r="E4367">
        <v>1008.34</v>
      </c>
      <c r="F4367">
        <v>655.24530030969663</v>
      </c>
      <c r="G4367">
        <v>0.09</v>
      </c>
      <c r="H4367" t="s">
        <v>27</v>
      </c>
      <c r="I4367">
        <v>218.65</v>
      </c>
      <c r="J4367">
        <v>23.99</v>
      </c>
      <c r="K4367">
        <v>21.8309</v>
      </c>
      <c r="L4367">
        <v>6.3</v>
      </c>
      <c r="M4367" t="s">
        <v>633</v>
      </c>
      <c r="N4367">
        <v>68701</v>
      </c>
      <c r="O4367" t="s">
        <v>2505</v>
      </c>
      <c r="P4367" t="s">
        <v>2608</v>
      </c>
      <c r="Q4367" t="s">
        <v>2244</v>
      </c>
      <c r="R4367" t="s">
        <v>98</v>
      </c>
      <c r="S4367" t="s">
        <v>68</v>
      </c>
      <c r="T4367" t="s">
        <v>160</v>
      </c>
      <c r="U4367" t="s">
        <v>1535</v>
      </c>
      <c r="V4367" t="s">
        <v>556</v>
      </c>
      <c r="W4367" t="s">
        <v>75</v>
      </c>
      <c r="X4367" t="s">
        <v>76</v>
      </c>
      <c r="Y4367">
        <v>0.38</v>
      </c>
      <c r="Z4367" s="1">
        <v>45169</v>
      </c>
    </row>
    <row r="4368" spans="1:26" x14ac:dyDescent="0.4">
      <c r="A4368">
        <v>6018</v>
      </c>
      <c r="B4368" s="1">
        <v>45156</v>
      </c>
      <c r="C4368" t="s">
        <v>59</v>
      </c>
      <c r="D4368">
        <v>2</v>
      </c>
      <c r="E4368">
        <v>124.25</v>
      </c>
      <c r="F4368">
        <v>129.00237831359351</v>
      </c>
      <c r="G4368">
        <v>7.0000000000000007E-2</v>
      </c>
      <c r="H4368" t="s">
        <v>27</v>
      </c>
      <c r="I4368">
        <v>-55.78</v>
      </c>
      <c r="J4368">
        <v>55.98</v>
      </c>
      <c r="K4368">
        <v>52.061399999999999</v>
      </c>
      <c r="L4368">
        <v>13.88</v>
      </c>
      <c r="M4368" t="s">
        <v>1371</v>
      </c>
      <c r="N4368">
        <v>68025</v>
      </c>
      <c r="O4368" t="s">
        <v>2609</v>
      </c>
      <c r="P4368" t="s">
        <v>2608</v>
      </c>
      <c r="Q4368" t="s">
        <v>2244</v>
      </c>
      <c r="R4368" t="s">
        <v>32</v>
      </c>
      <c r="S4368" t="s">
        <v>33</v>
      </c>
      <c r="T4368" t="s">
        <v>34</v>
      </c>
      <c r="U4368" t="s">
        <v>551</v>
      </c>
      <c r="V4368" t="s">
        <v>36</v>
      </c>
      <c r="W4368" t="s">
        <v>37</v>
      </c>
      <c r="X4368" t="s">
        <v>38</v>
      </c>
      <c r="Y4368">
        <v>0.36</v>
      </c>
      <c r="Z4368" s="1">
        <v>45161</v>
      </c>
    </row>
    <row r="4369" spans="1:26" x14ac:dyDescent="0.4">
      <c r="A4369">
        <v>8803</v>
      </c>
      <c r="B4369" s="1">
        <v>45280</v>
      </c>
      <c r="C4369" t="s">
        <v>50</v>
      </c>
      <c r="D4369">
        <v>6</v>
      </c>
      <c r="E4369">
        <v>1184.1099999999999</v>
      </c>
      <c r="F4369">
        <v>1411.0537895435748</v>
      </c>
      <c r="G4369">
        <v>7.0000000000000007E-2</v>
      </c>
      <c r="H4369" t="s">
        <v>27</v>
      </c>
      <c r="I4369">
        <v>-145.07</v>
      </c>
      <c r="J4369">
        <v>193.17</v>
      </c>
      <c r="K4369">
        <v>179.6481</v>
      </c>
      <c r="L4369">
        <v>19.989999999999998</v>
      </c>
      <c r="M4369" t="s">
        <v>1366</v>
      </c>
      <c r="N4369">
        <v>68025</v>
      </c>
      <c r="O4369" t="s">
        <v>2609</v>
      </c>
      <c r="P4369" t="s">
        <v>2608</v>
      </c>
      <c r="Q4369" t="s">
        <v>2244</v>
      </c>
      <c r="R4369" t="s">
        <v>43</v>
      </c>
      <c r="S4369" t="s">
        <v>33</v>
      </c>
      <c r="T4369" t="s">
        <v>154</v>
      </c>
      <c r="U4369" t="s">
        <v>914</v>
      </c>
      <c r="V4369" t="s">
        <v>844</v>
      </c>
      <c r="W4369" t="s">
        <v>37</v>
      </c>
      <c r="X4369" t="s">
        <v>38</v>
      </c>
      <c r="Y4369">
        <v>0.71</v>
      </c>
      <c r="Z4369" s="1">
        <v>45281</v>
      </c>
    </row>
    <row r="4370" spans="1:26" x14ac:dyDescent="0.4">
      <c r="A4370">
        <v>26146</v>
      </c>
      <c r="B4370" s="1">
        <v>44114</v>
      </c>
      <c r="C4370" t="s">
        <v>59</v>
      </c>
      <c r="D4370">
        <v>13</v>
      </c>
      <c r="E4370">
        <v>1351.76</v>
      </c>
      <c r="F4370">
        <v>2206.756017200204</v>
      </c>
      <c r="G4370">
        <v>0.03</v>
      </c>
      <c r="H4370" t="s">
        <v>27</v>
      </c>
      <c r="I4370">
        <v>107.31</v>
      </c>
      <c r="J4370">
        <v>104.65</v>
      </c>
      <c r="K4370">
        <v>101.51050000000001</v>
      </c>
      <c r="L4370">
        <v>18.93</v>
      </c>
      <c r="M4370" t="s">
        <v>342</v>
      </c>
      <c r="N4370">
        <v>68701</v>
      </c>
      <c r="O4370" t="s">
        <v>2505</v>
      </c>
      <c r="P4370" t="s">
        <v>2608</v>
      </c>
      <c r="Q4370" t="s">
        <v>2244</v>
      </c>
      <c r="R4370" t="s">
        <v>43</v>
      </c>
      <c r="S4370" t="s">
        <v>33</v>
      </c>
      <c r="T4370" t="s">
        <v>174</v>
      </c>
      <c r="U4370" t="s">
        <v>2620</v>
      </c>
      <c r="V4370" t="s">
        <v>130</v>
      </c>
      <c r="W4370" t="s">
        <v>37</v>
      </c>
      <c r="X4370" t="s">
        <v>38</v>
      </c>
      <c r="Y4370">
        <v>0.57999999999999996</v>
      </c>
      <c r="Z4370" s="1">
        <v>44121</v>
      </c>
    </row>
    <row r="4371" spans="1:26" x14ac:dyDescent="0.4">
      <c r="A4371">
        <v>27302</v>
      </c>
      <c r="B4371" s="1">
        <v>45181</v>
      </c>
      <c r="C4371" t="s">
        <v>59</v>
      </c>
      <c r="D4371">
        <v>3</v>
      </c>
      <c r="E4371">
        <v>143.5</v>
      </c>
      <c r="F4371">
        <v>45.891094328774003</v>
      </c>
      <c r="G4371">
        <v>0.08</v>
      </c>
      <c r="H4371" t="s">
        <v>27</v>
      </c>
      <c r="I4371">
        <v>-27.51</v>
      </c>
      <c r="J4371">
        <v>48.91</v>
      </c>
      <c r="K4371">
        <v>44.997199999999999</v>
      </c>
      <c r="L4371">
        <v>5.81</v>
      </c>
      <c r="M4371" t="s">
        <v>920</v>
      </c>
      <c r="N4371">
        <v>68025</v>
      </c>
      <c r="O4371" t="s">
        <v>2609</v>
      </c>
      <c r="P4371" t="s">
        <v>2608</v>
      </c>
      <c r="Q4371" t="s">
        <v>2244</v>
      </c>
      <c r="R4371" t="s">
        <v>43</v>
      </c>
      <c r="S4371" t="s">
        <v>33</v>
      </c>
      <c r="T4371" t="s">
        <v>34</v>
      </c>
      <c r="U4371" t="s">
        <v>1701</v>
      </c>
      <c r="V4371" t="s">
        <v>36</v>
      </c>
      <c r="W4371" t="s">
        <v>37</v>
      </c>
      <c r="X4371" t="s">
        <v>38</v>
      </c>
      <c r="Y4371">
        <v>0.38</v>
      </c>
      <c r="Z4371" s="1">
        <v>45181</v>
      </c>
    </row>
    <row r="4372" spans="1:26" x14ac:dyDescent="0.4">
      <c r="A4372">
        <v>37667</v>
      </c>
      <c r="B4372" s="1">
        <v>44897</v>
      </c>
      <c r="C4372" t="s">
        <v>39</v>
      </c>
      <c r="D4372">
        <v>31</v>
      </c>
      <c r="E4372">
        <v>472.35</v>
      </c>
      <c r="F4372">
        <v>271.90368858750912</v>
      </c>
      <c r="G4372">
        <v>0.03</v>
      </c>
      <c r="H4372" t="s">
        <v>27</v>
      </c>
      <c r="I4372">
        <v>61.676000000000002</v>
      </c>
      <c r="J4372">
        <v>14.48</v>
      </c>
      <c r="K4372">
        <v>14.0456</v>
      </c>
      <c r="L4372">
        <v>6.46</v>
      </c>
      <c r="M4372" t="s">
        <v>349</v>
      </c>
      <c r="N4372">
        <v>68025</v>
      </c>
      <c r="O4372" t="s">
        <v>2609</v>
      </c>
      <c r="P4372" t="s">
        <v>2608</v>
      </c>
      <c r="Q4372" t="s">
        <v>2244</v>
      </c>
      <c r="R4372" t="s">
        <v>98</v>
      </c>
      <c r="S4372" t="s">
        <v>33</v>
      </c>
      <c r="T4372" t="s">
        <v>53</v>
      </c>
      <c r="U4372" t="s">
        <v>1886</v>
      </c>
      <c r="V4372" t="s">
        <v>116</v>
      </c>
      <c r="W4372" t="s">
        <v>37</v>
      </c>
      <c r="X4372" t="s">
        <v>38</v>
      </c>
      <c r="Y4372">
        <v>0.38</v>
      </c>
      <c r="Z4372" s="1">
        <v>44898</v>
      </c>
    </row>
    <row r="4373" spans="1:26" x14ac:dyDescent="0.4">
      <c r="A4373">
        <v>53378</v>
      </c>
      <c r="B4373" s="1">
        <v>45120</v>
      </c>
      <c r="C4373" t="s">
        <v>26</v>
      </c>
      <c r="D4373">
        <v>49</v>
      </c>
      <c r="E4373">
        <v>2377.2800000000002</v>
      </c>
      <c r="F4373">
        <v>4121.8842819968149</v>
      </c>
      <c r="G4373">
        <v>0.04</v>
      </c>
      <c r="H4373" t="s">
        <v>27</v>
      </c>
      <c r="I4373">
        <v>-5.7859999999999996</v>
      </c>
      <c r="J4373">
        <v>55.99</v>
      </c>
      <c r="K4373">
        <v>53.750399999999999</v>
      </c>
      <c r="L4373">
        <v>5</v>
      </c>
      <c r="M4373" t="s">
        <v>2229</v>
      </c>
      <c r="N4373">
        <v>68801</v>
      </c>
      <c r="O4373" t="s">
        <v>2503</v>
      </c>
      <c r="P4373" t="s">
        <v>2608</v>
      </c>
      <c r="Q4373" t="s">
        <v>2244</v>
      </c>
      <c r="R4373" t="s">
        <v>43</v>
      </c>
      <c r="S4373" t="s">
        <v>68</v>
      </c>
      <c r="T4373" t="s">
        <v>99</v>
      </c>
      <c r="U4373" t="s">
        <v>1339</v>
      </c>
      <c r="V4373" t="s">
        <v>94</v>
      </c>
      <c r="W4373" t="s">
        <v>84</v>
      </c>
      <c r="X4373" t="s">
        <v>85</v>
      </c>
      <c r="Y4373">
        <v>0.83</v>
      </c>
      <c r="Z4373" s="1">
        <v>45121</v>
      </c>
    </row>
    <row r="4374" spans="1:26" x14ac:dyDescent="0.4">
      <c r="A4374">
        <v>30374</v>
      </c>
      <c r="B4374" s="1">
        <v>44275</v>
      </c>
      <c r="C4374" t="s">
        <v>113</v>
      </c>
      <c r="D4374">
        <v>42</v>
      </c>
      <c r="E4374">
        <v>1220.08</v>
      </c>
      <c r="F4374">
        <v>460.92610137539953</v>
      </c>
      <c r="G4374">
        <v>0</v>
      </c>
      <c r="H4374" t="s">
        <v>27</v>
      </c>
      <c r="I4374">
        <v>515.64</v>
      </c>
      <c r="J4374">
        <v>28.48</v>
      </c>
      <c r="K4374">
        <v>28.48</v>
      </c>
      <c r="L4374">
        <v>1.99</v>
      </c>
      <c r="M4374" t="s">
        <v>1125</v>
      </c>
      <c r="N4374">
        <v>68025</v>
      </c>
      <c r="O4374" t="s">
        <v>2609</v>
      </c>
      <c r="P4374" t="s">
        <v>2608</v>
      </c>
      <c r="Q4374" t="s">
        <v>2244</v>
      </c>
      <c r="R4374" t="s">
        <v>43</v>
      </c>
      <c r="S4374" t="s">
        <v>68</v>
      </c>
      <c r="T4374" t="s">
        <v>69</v>
      </c>
      <c r="U4374" t="s">
        <v>374</v>
      </c>
      <c r="V4374" t="s">
        <v>513</v>
      </c>
      <c r="W4374" t="s">
        <v>84</v>
      </c>
      <c r="X4374" t="s">
        <v>85</v>
      </c>
      <c r="Y4374">
        <v>0.4</v>
      </c>
      <c r="Z4374" s="1">
        <v>44276</v>
      </c>
    </row>
    <row r="4375" spans="1:26" x14ac:dyDescent="0.4">
      <c r="A4375">
        <v>33793</v>
      </c>
      <c r="B4375" s="1">
        <v>45104</v>
      </c>
      <c r="C4375" t="s">
        <v>113</v>
      </c>
      <c r="D4375">
        <v>17</v>
      </c>
      <c r="E4375">
        <v>267.58</v>
      </c>
      <c r="F4375">
        <v>111.46531493974879</v>
      </c>
      <c r="G4375">
        <v>0.03</v>
      </c>
      <c r="H4375" t="s">
        <v>27</v>
      </c>
      <c r="I4375">
        <v>-137.74700000000001</v>
      </c>
      <c r="J4375">
        <v>15.16</v>
      </c>
      <c r="K4375">
        <v>14.7052</v>
      </c>
      <c r="L4375">
        <v>15.09</v>
      </c>
      <c r="M4375" t="s">
        <v>656</v>
      </c>
      <c r="N4375">
        <v>68801</v>
      </c>
      <c r="O4375" t="s">
        <v>2503</v>
      </c>
      <c r="P4375" t="s">
        <v>2608</v>
      </c>
      <c r="Q4375" t="s">
        <v>2244</v>
      </c>
      <c r="R4375" t="s">
        <v>32</v>
      </c>
      <c r="S4375" t="s">
        <v>33</v>
      </c>
      <c r="T4375" t="s">
        <v>53</v>
      </c>
      <c r="U4375" t="s">
        <v>2602</v>
      </c>
      <c r="V4375" t="s">
        <v>116</v>
      </c>
      <c r="W4375" t="s">
        <v>37</v>
      </c>
      <c r="X4375" t="s">
        <v>38</v>
      </c>
      <c r="Y4375">
        <v>0.39</v>
      </c>
      <c r="Z4375" s="1">
        <v>45105</v>
      </c>
    </row>
    <row r="4376" spans="1:26" x14ac:dyDescent="0.4">
      <c r="A4376">
        <v>50055</v>
      </c>
      <c r="B4376" s="1">
        <v>45217</v>
      </c>
      <c r="C4376" t="s">
        <v>26</v>
      </c>
      <c r="D4376">
        <v>1</v>
      </c>
      <c r="E4376">
        <v>13.45</v>
      </c>
      <c r="F4376">
        <v>1.3427753846606727</v>
      </c>
      <c r="G4376">
        <v>0</v>
      </c>
      <c r="H4376" t="s">
        <v>27</v>
      </c>
      <c r="I4376">
        <v>-8.1995000000000005</v>
      </c>
      <c r="J4376">
        <v>5.4</v>
      </c>
      <c r="K4376">
        <v>5.4</v>
      </c>
      <c r="L4376">
        <v>7.78</v>
      </c>
      <c r="M4376" t="s">
        <v>517</v>
      </c>
      <c r="N4376">
        <v>68104</v>
      </c>
      <c r="O4376" t="s">
        <v>2506</v>
      </c>
      <c r="P4376" t="s">
        <v>2608</v>
      </c>
      <c r="Q4376" t="s">
        <v>2244</v>
      </c>
      <c r="R4376" t="s">
        <v>88</v>
      </c>
      <c r="S4376" t="s">
        <v>33</v>
      </c>
      <c r="T4376" t="s">
        <v>53</v>
      </c>
      <c r="U4376" t="s">
        <v>1850</v>
      </c>
      <c r="V4376" t="s">
        <v>146</v>
      </c>
      <c r="W4376" t="s">
        <v>37</v>
      </c>
      <c r="X4376" t="s">
        <v>38</v>
      </c>
      <c r="Y4376">
        <v>0.37</v>
      </c>
      <c r="Z4376" s="1">
        <v>45219</v>
      </c>
    </row>
    <row r="4377" spans="1:26" x14ac:dyDescent="0.4">
      <c r="A4377">
        <v>3650</v>
      </c>
      <c r="B4377" s="1">
        <v>45073</v>
      </c>
      <c r="C4377" t="s">
        <v>50</v>
      </c>
      <c r="D4377">
        <v>36</v>
      </c>
      <c r="E4377">
        <v>139.94999999999999</v>
      </c>
      <c r="F4377">
        <v>267.438725947254</v>
      </c>
      <c r="G4377">
        <v>0.04</v>
      </c>
      <c r="H4377" t="s">
        <v>131</v>
      </c>
      <c r="I4377">
        <v>-128.59299999999999</v>
      </c>
      <c r="J4377">
        <v>3.58</v>
      </c>
      <c r="K4377">
        <v>3.4367999999999999</v>
      </c>
      <c r="L4377">
        <v>5.47</v>
      </c>
      <c r="M4377" t="s">
        <v>1133</v>
      </c>
      <c r="N4377">
        <v>68701</v>
      </c>
      <c r="O4377" t="s">
        <v>2505</v>
      </c>
      <c r="P4377" t="s">
        <v>2608</v>
      </c>
      <c r="Q4377" t="s">
        <v>2244</v>
      </c>
      <c r="R4377" t="s">
        <v>32</v>
      </c>
      <c r="S4377" t="s">
        <v>33</v>
      </c>
      <c r="T4377" t="s">
        <v>53</v>
      </c>
      <c r="U4377" t="s">
        <v>372</v>
      </c>
      <c r="V4377" t="s">
        <v>193</v>
      </c>
      <c r="W4377" t="s">
        <v>37</v>
      </c>
      <c r="X4377" t="s">
        <v>38</v>
      </c>
      <c r="Y4377">
        <v>0.37</v>
      </c>
      <c r="Z4377" s="1">
        <v>45075</v>
      </c>
    </row>
    <row r="4378" spans="1:26" x14ac:dyDescent="0.4">
      <c r="A4378">
        <v>4583</v>
      </c>
      <c r="B4378" s="1">
        <v>44097</v>
      </c>
      <c r="C4378" t="s">
        <v>26</v>
      </c>
      <c r="D4378">
        <v>44</v>
      </c>
      <c r="E4378">
        <v>3021.64</v>
      </c>
      <c r="F4378">
        <v>5155.0650557857643</v>
      </c>
      <c r="G4378">
        <v>7.0000000000000007E-2</v>
      </c>
      <c r="H4378" t="s">
        <v>40</v>
      </c>
      <c r="I4378">
        <v>-720.2</v>
      </c>
      <c r="J4378">
        <v>70.98</v>
      </c>
      <c r="K4378">
        <v>66.011400000000009</v>
      </c>
      <c r="L4378">
        <v>30</v>
      </c>
      <c r="M4378" t="s">
        <v>1135</v>
      </c>
      <c r="N4378">
        <v>68801</v>
      </c>
      <c r="O4378" t="s">
        <v>2503</v>
      </c>
      <c r="P4378" t="s">
        <v>2608</v>
      </c>
      <c r="Q4378" t="s">
        <v>2244</v>
      </c>
      <c r="R4378" t="s">
        <v>43</v>
      </c>
      <c r="S4378" t="s">
        <v>44</v>
      </c>
      <c r="T4378" t="s">
        <v>45</v>
      </c>
      <c r="U4378" t="s">
        <v>512</v>
      </c>
      <c r="V4378" t="s">
        <v>513</v>
      </c>
      <c r="W4378" t="s">
        <v>48</v>
      </c>
      <c r="X4378" t="s">
        <v>49</v>
      </c>
      <c r="Y4378">
        <v>0.73</v>
      </c>
      <c r="Z4378" s="1">
        <v>44099</v>
      </c>
    </row>
    <row r="4379" spans="1:26" x14ac:dyDescent="0.4">
      <c r="A4379">
        <v>48096</v>
      </c>
      <c r="B4379" s="1">
        <v>43993</v>
      </c>
      <c r="C4379" t="s">
        <v>39</v>
      </c>
      <c r="D4379">
        <v>22</v>
      </c>
      <c r="E4379">
        <v>383.33</v>
      </c>
      <c r="F4379">
        <v>105.75668999217466</v>
      </c>
      <c r="G4379">
        <v>0.03</v>
      </c>
      <c r="H4379" t="s">
        <v>27</v>
      </c>
      <c r="I4379">
        <v>27.62</v>
      </c>
      <c r="J4379">
        <v>17.07</v>
      </c>
      <c r="K4379">
        <v>16.5579</v>
      </c>
      <c r="L4379">
        <v>8.1300000000000008</v>
      </c>
      <c r="M4379" t="s">
        <v>1133</v>
      </c>
      <c r="N4379">
        <v>68104</v>
      </c>
      <c r="O4379" t="s">
        <v>2506</v>
      </c>
      <c r="P4379" t="s">
        <v>2608</v>
      </c>
      <c r="Q4379" t="s">
        <v>2244</v>
      </c>
      <c r="R4379" t="s">
        <v>32</v>
      </c>
      <c r="S4379" t="s">
        <v>33</v>
      </c>
      <c r="T4379" t="s">
        <v>181</v>
      </c>
      <c r="U4379" t="s">
        <v>1434</v>
      </c>
      <c r="V4379" t="s">
        <v>1405</v>
      </c>
      <c r="W4379" t="s">
        <v>37</v>
      </c>
      <c r="X4379" t="s">
        <v>38</v>
      </c>
      <c r="Y4379">
        <v>0.38</v>
      </c>
      <c r="Z4379" s="1">
        <v>43995</v>
      </c>
    </row>
    <row r="4380" spans="1:26" x14ac:dyDescent="0.4">
      <c r="A4380">
        <v>52678</v>
      </c>
      <c r="B4380" s="1">
        <v>45136</v>
      </c>
      <c r="C4380" t="s">
        <v>39</v>
      </c>
      <c r="D4380">
        <v>3</v>
      </c>
      <c r="E4380">
        <v>112.79</v>
      </c>
      <c r="F4380">
        <v>205.27349294110348</v>
      </c>
      <c r="G4380">
        <v>0.06</v>
      </c>
      <c r="H4380" t="s">
        <v>40</v>
      </c>
      <c r="I4380">
        <v>-95.39</v>
      </c>
      <c r="J4380">
        <v>20.98</v>
      </c>
      <c r="K4380">
        <v>19.7212</v>
      </c>
      <c r="L4380">
        <v>53.03</v>
      </c>
      <c r="M4380" t="s">
        <v>366</v>
      </c>
      <c r="N4380">
        <v>68025</v>
      </c>
      <c r="O4380" t="s">
        <v>2609</v>
      </c>
      <c r="P4380" t="s">
        <v>2608</v>
      </c>
      <c r="Q4380" t="s">
        <v>2244</v>
      </c>
      <c r="R4380" t="s">
        <v>43</v>
      </c>
      <c r="S4380" t="s">
        <v>33</v>
      </c>
      <c r="T4380" t="s">
        <v>154</v>
      </c>
      <c r="U4380" t="s">
        <v>1613</v>
      </c>
      <c r="V4380" t="s">
        <v>156</v>
      </c>
      <c r="W4380" t="s">
        <v>48</v>
      </c>
      <c r="X4380" t="s">
        <v>49</v>
      </c>
      <c r="Y4380">
        <v>0.78</v>
      </c>
      <c r="Z4380" s="1">
        <v>45138</v>
      </c>
    </row>
    <row r="4381" spans="1:26" x14ac:dyDescent="0.4">
      <c r="A4381">
        <v>10528</v>
      </c>
      <c r="B4381" s="1">
        <v>44086</v>
      </c>
      <c r="C4381" t="s">
        <v>26</v>
      </c>
      <c r="D4381">
        <v>47</v>
      </c>
      <c r="E4381">
        <v>838.4</v>
      </c>
      <c r="F4381">
        <v>406.54287955964168</v>
      </c>
      <c r="G4381">
        <v>0.02</v>
      </c>
      <c r="H4381" t="s">
        <v>131</v>
      </c>
      <c r="I4381">
        <v>-132.91</v>
      </c>
      <c r="J4381">
        <v>17.7</v>
      </c>
      <c r="K4381">
        <v>17.346</v>
      </c>
      <c r="L4381">
        <v>9.4700000000000006</v>
      </c>
      <c r="M4381" t="s">
        <v>1378</v>
      </c>
      <c r="N4381">
        <v>68801</v>
      </c>
      <c r="O4381" t="s">
        <v>2503</v>
      </c>
      <c r="P4381" t="s">
        <v>2608</v>
      </c>
      <c r="Q4381" t="s">
        <v>2244</v>
      </c>
      <c r="R4381" t="s">
        <v>43</v>
      </c>
      <c r="S4381" t="s">
        <v>33</v>
      </c>
      <c r="T4381" t="s">
        <v>154</v>
      </c>
      <c r="U4381" t="s">
        <v>1115</v>
      </c>
      <c r="V4381" t="s">
        <v>1755</v>
      </c>
      <c r="W4381" t="s">
        <v>37</v>
      </c>
      <c r="X4381" t="s">
        <v>38</v>
      </c>
      <c r="Y4381">
        <v>0.59</v>
      </c>
      <c r="Z4381" s="1">
        <v>44088</v>
      </c>
    </row>
    <row r="4382" spans="1:26" x14ac:dyDescent="0.4">
      <c r="A4382">
        <v>14274</v>
      </c>
      <c r="B4382" s="1">
        <v>43836</v>
      </c>
      <c r="C4382" t="s">
        <v>50</v>
      </c>
      <c r="D4382">
        <v>23</v>
      </c>
      <c r="E4382">
        <v>3674.08</v>
      </c>
      <c r="F4382">
        <v>797.48517936570579</v>
      </c>
      <c r="G4382">
        <v>0.01</v>
      </c>
      <c r="H4382" t="s">
        <v>40</v>
      </c>
      <c r="I4382">
        <v>112.44</v>
      </c>
      <c r="J4382">
        <v>150.97999999999999</v>
      </c>
      <c r="K4382">
        <v>149.47019999999998</v>
      </c>
      <c r="L4382">
        <v>30</v>
      </c>
      <c r="M4382" t="s">
        <v>934</v>
      </c>
      <c r="N4382">
        <v>68701</v>
      </c>
      <c r="O4382" t="s">
        <v>2505</v>
      </c>
      <c r="P4382" t="s">
        <v>2608</v>
      </c>
      <c r="Q4382" t="s">
        <v>2244</v>
      </c>
      <c r="R4382" t="s">
        <v>98</v>
      </c>
      <c r="S4382" t="s">
        <v>44</v>
      </c>
      <c r="T4382" t="s">
        <v>45</v>
      </c>
      <c r="U4382" t="s">
        <v>2621</v>
      </c>
      <c r="V4382" t="s">
        <v>513</v>
      </c>
      <c r="W4382" t="s">
        <v>48</v>
      </c>
      <c r="X4382" t="s">
        <v>49</v>
      </c>
      <c r="Y4382">
        <v>0.74</v>
      </c>
      <c r="Z4382" s="1">
        <v>43838</v>
      </c>
    </row>
    <row r="4383" spans="1:26" x14ac:dyDescent="0.4">
      <c r="A4383">
        <v>20292</v>
      </c>
      <c r="B4383" s="1">
        <v>45238</v>
      </c>
      <c r="C4383" t="s">
        <v>26</v>
      </c>
      <c r="D4383">
        <v>5</v>
      </c>
      <c r="E4383">
        <v>117.13</v>
      </c>
      <c r="F4383">
        <v>80.963557295016415</v>
      </c>
      <c r="G4383">
        <v>0</v>
      </c>
      <c r="H4383" t="s">
        <v>27</v>
      </c>
      <c r="I4383">
        <v>-70.47</v>
      </c>
      <c r="J4383">
        <v>20.95</v>
      </c>
      <c r="K4383">
        <v>20.95</v>
      </c>
      <c r="L4383">
        <v>4</v>
      </c>
      <c r="M4383" t="s">
        <v>1378</v>
      </c>
      <c r="N4383">
        <v>68104</v>
      </c>
      <c r="O4383" t="s">
        <v>2506</v>
      </c>
      <c r="P4383" t="s">
        <v>2608</v>
      </c>
      <c r="Q4383" t="s">
        <v>2244</v>
      </c>
      <c r="R4383" t="s">
        <v>43</v>
      </c>
      <c r="S4383" t="s">
        <v>68</v>
      </c>
      <c r="T4383" t="s">
        <v>69</v>
      </c>
      <c r="U4383" t="s">
        <v>1470</v>
      </c>
      <c r="V4383" t="s">
        <v>545</v>
      </c>
      <c r="W4383" t="s">
        <v>37</v>
      </c>
      <c r="X4383" t="s">
        <v>38</v>
      </c>
      <c r="Y4383">
        <v>0.6</v>
      </c>
      <c r="Z4383" s="1">
        <v>45239</v>
      </c>
    </row>
    <row r="4384" spans="1:26" x14ac:dyDescent="0.4">
      <c r="A4384">
        <v>42309</v>
      </c>
      <c r="B4384" s="1">
        <v>44048</v>
      </c>
      <c r="C4384" t="s">
        <v>59</v>
      </c>
      <c r="D4384">
        <v>41</v>
      </c>
      <c r="E4384">
        <v>854.23</v>
      </c>
      <c r="F4384">
        <v>235.66679322306862</v>
      </c>
      <c r="G4384">
        <v>0.01</v>
      </c>
      <c r="H4384" t="s">
        <v>27</v>
      </c>
      <c r="I4384">
        <v>67.14</v>
      </c>
      <c r="J4384">
        <v>20.48</v>
      </c>
      <c r="K4384">
        <v>20.275200000000002</v>
      </c>
      <c r="L4384">
        <v>6.32</v>
      </c>
      <c r="M4384" t="s">
        <v>1654</v>
      </c>
      <c r="N4384">
        <v>68801</v>
      </c>
      <c r="O4384" t="s">
        <v>2503</v>
      </c>
      <c r="P4384" t="s">
        <v>2608</v>
      </c>
      <c r="Q4384" t="s">
        <v>2244</v>
      </c>
      <c r="R4384" t="s">
        <v>88</v>
      </c>
      <c r="S4384" t="s">
        <v>33</v>
      </c>
      <c r="T4384" t="s">
        <v>174</v>
      </c>
      <c r="U4384" t="s">
        <v>2313</v>
      </c>
      <c r="V4384" t="s">
        <v>283</v>
      </c>
      <c r="W4384" t="s">
        <v>37</v>
      </c>
      <c r="X4384" t="s">
        <v>38</v>
      </c>
      <c r="Y4384">
        <v>0.57999999999999996</v>
      </c>
      <c r="Z4384" s="1">
        <v>44050</v>
      </c>
    </row>
    <row r="4385" spans="1:26" x14ac:dyDescent="0.4">
      <c r="A4385">
        <v>6112</v>
      </c>
      <c r="B4385" s="1">
        <v>44065</v>
      </c>
      <c r="C4385" t="s">
        <v>26</v>
      </c>
      <c r="D4385">
        <v>31</v>
      </c>
      <c r="E4385">
        <v>1753.9579999999999</v>
      </c>
      <c r="F4385">
        <v>1354.1270725775612</v>
      </c>
      <c r="G4385">
        <v>0.06</v>
      </c>
      <c r="H4385" t="s">
        <v>27</v>
      </c>
      <c r="I4385">
        <v>382.392</v>
      </c>
      <c r="J4385">
        <v>65.989999999999995</v>
      </c>
      <c r="K4385">
        <v>62.030599999999993</v>
      </c>
      <c r="L4385">
        <v>5.92</v>
      </c>
      <c r="M4385" t="s">
        <v>2486</v>
      </c>
      <c r="N4385">
        <v>68104</v>
      </c>
      <c r="O4385" t="s">
        <v>2506</v>
      </c>
      <c r="P4385" t="s">
        <v>2608</v>
      </c>
      <c r="Q4385" t="s">
        <v>2244</v>
      </c>
      <c r="R4385" t="s">
        <v>43</v>
      </c>
      <c r="S4385" t="s">
        <v>68</v>
      </c>
      <c r="T4385" t="s">
        <v>99</v>
      </c>
      <c r="U4385" t="s">
        <v>1411</v>
      </c>
      <c r="V4385" t="s">
        <v>1693</v>
      </c>
      <c r="W4385" t="s">
        <v>37</v>
      </c>
      <c r="X4385" t="s">
        <v>38</v>
      </c>
      <c r="Y4385">
        <v>0.55000000000000004</v>
      </c>
      <c r="Z4385" s="1">
        <v>44066</v>
      </c>
    </row>
    <row r="4386" spans="1:26" x14ac:dyDescent="0.4">
      <c r="A4386">
        <v>6501</v>
      </c>
      <c r="B4386" s="1">
        <v>44939</v>
      </c>
      <c r="C4386" t="s">
        <v>39</v>
      </c>
      <c r="D4386">
        <v>35</v>
      </c>
      <c r="E4386">
        <v>236.99</v>
      </c>
      <c r="F4386">
        <v>407.83852450164335</v>
      </c>
      <c r="G4386">
        <v>0.06</v>
      </c>
      <c r="H4386" t="s">
        <v>27</v>
      </c>
      <c r="I4386">
        <v>-95.79</v>
      </c>
      <c r="J4386">
        <v>6.48</v>
      </c>
      <c r="K4386">
        <v>6.0912000000000006</v>
      </c>
      <c r="L4386">
        <v>6.74</v>
      </c>
      <c r="M4386" t="s">
        <v>2486</v>
      </c>
      <c r="N4386">
        <v>68701</v>
      </c>
      <c r="O4386" t="s">
        <v>2505</v>
      </c>
      <c r="P4386" t="s">
        <v>2608</v>
      </c>
      <c r="Q4386" t="s">
        <v>2244</v>
      </c>
      <c r="R4386" t="s">
        <v>43</v>
      </c>
      <c r="S4386" t="s">
        <v>33</v>
      </c>
      <c r="T4386" t="s">
        <v>34</v>
      </c>
      <c r="U4386" t="s">
        <v>1865</v>
      </c>
      <c r="V4386" t="s">
        <v>36</v>
      </c>
      <c r="W4386" t="s">
        <v>37</v>
      </c>
      <c r="X4386" t="s">
        <v>38</v>
      </c>
      <c r="Y4386">
        <v>0.37</v>
      </c>
      <c r="Z4386" s="1">
        <v>44941</v>
      </c>
    </row>
    <row r="4387" spans="1:26" x14ac:dyDescent="0.4">
      <c r="A4387">
        <v>24646</v>
      </c>
      <c r="B4387" s="1">
        <v>44666</v>
      </c>
      <c r="C4387" t="s">
        <v>50</v>
      </c>
      <c r="D4387">
        <v>46</v>
      </c>
      <c r="E4387">
        <v>662.51</v>
      </c>
      <c r="F4387">
        <v>89.044418295342652</v>
      </c>
      <c r="G4387">
        <v>0.09</v>
      </c>
      <c r="H4387" t="s">
        <v>27</v>
      </c>
      <c r="I4387">
        <v>293.32</v>
      </c>
      <c r="J4387">
        <v>15.67</v>
      </c>
      <c r="K4387">
        <v>14.2597</v>
      </c>
      <c r="L4387">
        <v>1.39</v>
      </c>
      <c r="M4387" t="s">
        <v>1139</v>
      </c>
      <c r="N4387">
        <v>68104</v>
      </c>
      <c r="O4387" t="s">
        <v>2506</v>
      </c>
      <c r="P4387" t="s">
        <v>2608</v>
      </c>
      <c r="Q4387" t="s">
        <v>2244</v>
      </c>
      <c r="R4387" t="s">
        <v>88</v>
      </c>
      <c r="S4387" t="s">
        <v>33</v>
      </c>
      <c r="T4387" t="s">
        <v>181</v>
      </c>
      <c r="U4387" t="s">
        <v>1275</v>
      </c>
      <c r="V4387" t="s">
        <v>108</v>
      </c>
      <c r="W4387" t="s">
        <v>37</v>
      </c>
      <c r="X4387" t="s">
        <v>38</v>
      </c>
      <c r="Y4387">
        <v>0.38</v>
      </c>
      <c r="Z4387" s="1">
        <v>44667</v>
      </c>
    </row>
    <row r="4388" spans="1:26" x14ac:dyDescent="0.4">
      <c r="A4388">
        <v>25060</v>
      </c>
      <c r="B4388" s="1">
        <v>44031</v>
      </c>
      <c r="C4388" t="s">
        <v>50</v>
      </c>
      <c r="D4388">
        <v>6</v>
      </c>
      <c r="E4388">
        <v>7767.02</v>
      </c>
      <c r="F4388">
        <v>12172.647743030178</v>
      </c>
      <c r="G4388">
        <v>0.03</v>
      </c>
      <c r="H4388" t="s">
        <v>27</v>
      </c>
      <c r="I4388">
        <v>2070.6170000000002</v>
      </c>
      <c r="J4388">
        <v>1270.99</v>
      </c>
      <c r="K4388">
        <v>1232.8603000000001</v>
      </c>
      <c r="L4388">
        <v>19.989999999999998</v>
      </c>
      <c r="M4388" t="s">
        <v>2622</v>
      </c>
      <c r="N4388">
        <v>68801</v>
      </c>
      <c r="O4388" t="s">
        <v>2503</v>
      </c>
      <c r="P4388" t="s">
        <v>2608</v>
      </c>
      <c r="Q4388" t="s">
        <v>2244</v>
      </c>
      <c r="R4388" t="s">
        <v>98</v>
      </c>
      <c r="S4388" t="s">
        <v>33</v>
      </c>
      <c r="T4388" t="s">
        <v>53</v>
      </c>
      <c r="U4388" t="s">
        <v>2219</v>
      </c>
      <c r="V4388" t="s">
        <v>212</v>
      </c>
      <c r="W4388" t="s">
        <v>37</v>
      </c>
      <c r="X4388" t="s">
        <v>38</v>
      </c>
      <c r="Y4388">
        <v>0.35</v>
      </c>
      <c r="Z4388" s="1">
        <v>44033</v>
      </c>
    </row>
    <row r="4389" spans="1:26" x14ac:dyDescent="0.4">
      <c r="A4389">
        <v>44962</v>
      </c>
      <c r="B4389" s="1">
        <v>44192</v>
      </c>
      <c r="C4389" t="s">
        <v>26</v>
      </c>
      <c r="D4389">
        <v>27</v>
      </c>
      <c r="E4389">
        <v>575.74</v>
      </c>
      <c r="F4389">
        <v>2.70985016572482</v>
      </c>
      <c r="G4389">
        <v>0.06</v>
      </c>
      <c r="H4389" t="s">
        <v>27</v>
      </c>
      <c r="I4389">
        <v>152.6</v>
      </c>
      <c r="J4389">
        <v>22.24</v>
      </c>
      <c r="K4389">
        <v>20.9056</v>
      </c>
      <c r="L4389">
        <v>1.99</v>
      </c>
      <c r="M4389" t="s">
        <v>937</v>
      </c>
      <c r="N4389">
        <v>68801</v>
      </c>
      <c r="O4389" t="s">
        <v>2503</v>
      </c>
      <c r="P4389" t="s">
        <v>2608</v>
      </c>
      <c r="Q4389" t="s">
        <v>2244</v>
      </c>
      <c r="R4389" t="s">
        <v>88</v>
      </c>
      <c r="S4389" t="s">
        <v>68</v>
      </c>
      <c r="T4389" t="s">
        <v>69</v>
      </c>
      <c r="U4389" t="s">
        <v>1774</v>
      </c>
      <c r="V4389" t="s">
        <v>556</v>
      </c>
      <c r="W4389" t="s">
        <v>84</v>
      </c>
      <c r="X4389" t="s">
        <v>85</v>
      </c>
      <c r="Y4389">
        <v>0.43</v>
      </c>
      <c r="Z4389" s="1">
        <v>44194</v>
      </c>
    </row>
    <row r="4390" spans="1:26" x14ac:dyDescent="0.4">
      <c r="A4390">
        <v>56805</v>
      </c>
      <c r="B4390" s="1">
        <v>45082</v>
      </c>
      <c r="C4390" t="s">
        <v>39</v>
      </c>
      <c r="D4390">
        <v>38</v>
      </c>
      <c r="E4390">
        <v>14753.08</v>
      </c>
      <c r="F4390">
        <v>519.76929059401539</v>
      </c>
      <c r="G4390">
        <v>0.01</v>
      </c>
      <c r="H4390" t="s">
        <v>40</v>
      </c>
      <c r="I4390">
        <v>1085.9100000000001</v>
      </c>
      <c r="J4390">
        <v>370.98</v>
      </c>
      <c r="K4390">
        <v>367.27020000000005</v>
      </c>
      <c r="L4390">
        <v>99</v>
      </c>
      <c r="M4390" t="s">
        <v>680</v>
      </c>
      <c r="N4390">
        <v>68104</v>
      </c>
      <c r="O4390" t="s">
        <v>2506</v>
      </c>
      <c r="P4390" t="s">
        <v>2608</v>
      </c>
      <c r="Q4390" t="s">
        <v>2244</v>
      </c>
      <c r="R4390" t="s">
        <v>88</v>
      </c>
      <c r="S4390" t="s">
        <v>33</v>
      </c>
      <c r="T4390" t="s">
        <v>154</v>
      </c>
      <c r="U4390" t="s">
        <v>2011</v>
      </c>
      <c r="V4390" t="s">
        <v>242</v>
      </c>
      <c r="W4390" t="s">
        <v>48</v>
      </c>
      <c r="X4390" t="s">
        <v>49</v>
      </c>
      <c r="Y4390">
        <v>0.65</v>
      </c>
      <c r="Z4390" s="1">
        <v>45083</v>
      </c>
    </row>
    <row r="4391" spans="1:26" x14ac:dyDescent="0.4">
      <c r="A4391">
        <v>12037</v>
      </c>
      <c r="B4391" s="1">
        <v>44742</v>
      </c>
      <c r="C4391" t="s">
        <v>59</v>
      </c>
      <c r="D4391">
        <v>14</v>
      </c>
      <c r="E4391">
        <v>135.21</v>
      </c>
      <c r="F4391">
        <v>204.3612927006578</v>
      </c>
      <c r="G4391">
        <v>0.04</v>
      </c>
      <c r="H4391" t="s">
        <v>27</v>
      </c>
      <c r="I4391">
        <v>5.89</v>
      </c>
      <c r="J4391">
        <v>9.27</v>
      </c>
      <c r="K4391">
        <v>8.8992000000000004</v>
      </c>
      <c r="L4391">
        <v>4.3899999999999997</v>
      </c>
      <c r="M4391" t="s">
        <v>383</v>
      </c>
      <c r="N4391">
        <v>68801</v>
      </c>
      <c r="O4391" t="s">
        <v>2503</v>
      </c>
      <c r="P4391" t="s">
        <v>2608</v>
      </c>
      <c r="Q4391" t="s">
        <v>2244</v>
      </c>
      <c r="R4391" t="s">
        <v>98</v>
      </c>
      <c r="S4391" t="s">
        <v>33</v>
      </c>
      <c r="T4391" t="s">
        <v>34</v>
      </c>
      <c r="U4391" t="s">
        <v>764</v>
      </c>
      <c r="V4391" t="s">
        <v>765</v>
      </c>
      <c r="W4391" t="s">
        <v>109</v>
      </c>
      <c r="X4391" t="s">
        <v>110</v>
      </c>
      <c r="Y4391">
        <v>0.38</v>
      </c>
      <c r="Z4391" s="1">
        <v>44747</v>
      </c>
    </row>
    <row r="4392" spans="1:26" x14ac:dyDescent="0.4">
      <c r="A4392">
        <v>29504</v>
      </c>
      <c r="B4392" s="1">
        <v>44461</v>
      </c>
      <c r="C4392" t="s">
        <v>50</v>
      </c>
      <c r="D4392">
        <v>34</v>
      </c>
      <c r="E4392">
        <v>1211.18</v>
      </c>
      <c r="F4392">
        <v>999.45248757153877</v>
      </c>
      <c r="G4392">
        <v>0.1</v>
      </c>
      <c r="H4392" t="s">
        <v>27</v>
      </c>
      <c r="I4392">
        <v>208.4</v>
      </c>
      <c r="J4392">
        <v>38.76</v>
      </c>
      <c r="K4392">
        <v>34.884</v>
      </c>
      <c r="L4392">
        <v>13.26</v>
      </c>
      <c r="M4392" t="s">
        <v>1138</v>
      </c>
      <c r="N4392">
        <v>68801</v>
      </c>
      <c r="O4392" t="s">
        <v>2503</v>
      </c>
      <c r="P4392" t="s">
        <v>2608</v>
      </c>
      <c r="Q4392" t="s">
        <v>2244</v>
      </c>
      <c r="R4392" t="s">
        <v>88</v>
      </c>
      <c r="S4392" t="s">
        <v>33</v>
      </c>
      <c r="T4392" t="s">
        <v>34</v>
      </c>
      <c r="U4392" t="s">
        <v>2129</v>
      </c>
      <c r="V4392" t="s">
        <v>36</v>
      </c>
      <c r="W4392" t="s">
        <v>37</v>
      </c>
      <c r="X4392" t="s">
        <v>38</v>
      </c>
      <c r="Y4392">
        <v>0.36</v>
      </c>
      <c r="Z4392" s="1">
        <v>44461</v>
      </c>
    </row>
    <row r="4393" spans="1:26" x14ac:dyDescent="0.4">
      <c r="A4393">
        <v>38848</v>
      </c>
      <c r="B4393" s="1">
        <v>45276</v>
      </c>
      <c r="C4393" t="s">
        <v>39</v>
      </c>
      <c r="D4393">
        <v>6</v>
      </c>
      <c r="E4393">
        <v>259.52</v>
      </c>
      <c r="F4393">
        <v>114.98003633718734</v>
      </c>
      <c r="G4393">
        <v>0.06</v>
      </c>
      <c r="H4393" t="s">
        <v>27</v>
      </c>
      <c r="I4393">
        <v>45.203000000000003</v>
      </c>
      <c r="J4393">
        <v>43.41</v>
      </c>
      <c r="K4393">
        <v>40.805399999999999</v>
      </c>
      <c r="L4393">
        <v>2.99</v>
      </c>
      <c r="M4393" t="s">
        <v>682</v>
      </c>
      <c r="N4393">
        <v>68801</v>
      </c>
      <c r="O4393" t="s">
        <v>2503</v>
      </c>
      <c r="P4393" t="s">
        <v>2608</v>
      </c>
      <c r="Q4393" t="s">
        <v>2244</v>
      </c>
      <c r="R4393" t="s">
        <v>32</v>
      </c>
      <c r="S4393" t="s">
        <v>33</v>
      </c>
      <c r="T4393" t="s">
        <v>53</v>
      </c>
      <c r="U4393" t="s">
        <v>2446</v>
      </c>
      <c r="V4393" t="s">
        <v>108</v>
      </c>
      <c r="W4393" t="s">
        <v>37</v>
      </c>
      <c r="X4393" t="s">
        <v>38</v>
      </c>
      <c r="Y4393">
        <v>0.39</v>
      </c>
      <c r="Z4393" s="1">
        <v>45277</v>
      </c>
    </row>
    <row r="4394" spans="1:26" x14ac:dyDescent="0.4">
      <c r="A4394">
        <v>40775</v>
      </c>
      <c r="B4394" s="1">
        <v>44516</v>
      </c>
      <c r="C4394" t="s">
        <v>59</v>
      </c>
      <c r="D4394">
        <v>23</v>
      </c>
      <c r="E4394">
        <v>279.63</v>
      </c>
      <c r="F4394">
        <v>525.90810759671081</v>
      </c>
      <c r="G4394">
        <v>7.0000000000000007E-2</v>
      </c>
      <c r="H4394" t="s">
        <v>27</v>
      </c>
      <c r="I4394">
        <v>61.69</v>
      </c>
      <c r="J4394">
        <v>12.58</v>
      </c>
      <c r="K4394">
        <v>11.699400000000001</v>
      </c>
      <c r="L4394">
        <v>5.16</v>
      </c>
      <c r="M4394" t="s">
        <v>1388</v>
      </c>
      <c r="N4394">
        <v>68025</v>
      </c>
      <c r="O4394" t="s">
        <v>2609</v>
      </c>
      <c r="P4394" t="s">
        <v>2608</v>
      </c>
      <c r="Q4394" t="s">
        <v>2244</v>
      </c>
      <c r="R4394" t="s">
        <v>43</v>
      </c>
      <c r="S4394" t="s">
        <v>44</v>
      </c>
      <c r="T4394" t="s">
        <v>62</v>
      </c>
      <c r="U4394" t="s">
        <v>2488</v>
      </c>
      <c r="V4394" t="s">
        <v>396</v>
      </c>
      <c r="W4394" t="s">
        <v>37</v>
      </c>
      <c r="X4394" t="s">
        <v>38</v>
      </c>
      <c r="Y4394">
        <v>0.43</v>
      </c>
      <c r="Z4394" s="1">
        <v>44521</v>
      </c>
    </row>
    <row r="4395" spans="1:26" x14ac:dyDescent="0.4">
      <c r="A4395">
        <v>40098</v>
      </c>
      <c r="B4395" s="1">
        <v>44962</v>
      </c>
      <c r="C4395" t="s">
        <v>59</v>
      </c>
      <c r="D4395">
        <v>50</v>
      </c>
      <c r="E4395">
        <v>490.87</v>
      </c>
      <c r="F4395">
        <v>626.3289031317579</v>
      </c>
      <c r="G4395">
        <v>0</v>
      </c>
      <c r="H4395" t="s">
        <v>27</v>
      </c>
      <c r="I4395">
        <v>190.93</v>
      </c>
      <c r="J4395">
        <v>9.68</v>
      </c>
      <c r="K4395">
        <v>9.68</v>
      </c>
      <c r="L4395">
        <v>2.0299999999999998</v>
      </c>
      <c r="M4395" t="s">
        <v>691</v>
      </c>
      <c r="N4395">
        <v>68025</v>
      </c>
      <c r="O4395" t="s">
        <v>2609</v>
      </c>
      <c r="P4395" t="s">
        <v>2608</v>
      </c>
      <c r="Q4395" t="s">
        <v>2244</v>
      </c>
      <c r="R4395" t="s">
        <v>43</v>
      </c>
      <c r="S4395" t="s">
        <v>33</v>
      </c>
      <c r="T4395" t="s">
        <v>34</v>
      </c>
      <c r="U4395" t="s">
        <v>1712</v>
      </c>
      <c r="V4395" t="s">
        <v>765</v>
      </c>
      <c r="W4395" t="s">
        <v>109</v>
      </c>
      <c r="X4395" t="s">
        <v>110</v>
      </c>
      <c r="Y4395">
        <v>0.37</v>
      </c>
      <c r="Z4395" s="1">
        <v>44966</v>
      </c>
    </row>
    <row r="4396" spans="1:26" x14ac:dyDescent="0.4">
      <c r="A4396">
        <v>4931</v>
      </c>
      <c r="B4396" s="1">
        <v>44150</v>
      </c>
      <c r="C4396" t="s">
        <v>113</v>
      </c>
      <c r="D4396">
        <v>45</v>
      </c>
      <c r="E4396">
        <v>4282.7249999999995</v>
      </c>
      <c r="F4396">
        <v>7103.7454572032493</v>
      </c>
      <c r="G4396">
        <v>0.03</v>
      </c>
      <c r="H4396" t="s">
        <v>27</v>
      </c>
      <c r="I4396">
        <v>1371.7440000000001</v>
      </c>
      <c r="J4396">
        <v>110.99</v>
      </c>
      <c r="K4396">
        <v>107.66029999999999</v>
      </c>
      <c r="L4396">
        <v>2.5</v>
      </c>
      <c r="M4396" t="s">
        <v>1396</v>
      </c>
      <c r="N4396">
        <v>68801</v>
      </c>
      <c r="O4396" t="s">
        <v>2503</v>
      </c>
      <c r="P4396" t="s">
        <v>2608</v>
      </c>
      <c r="Q4396" t="s">
        <v>2244</v>
      </c>
      <c r="R4396" t="s">
        <v>43</v>
      </c>
      <c r="S4396" t="s">
        <v>68</v>
      </c>
      <c r="T4396" t="s">
        <v>99</v>
      </c>
      <c r="U4396" t="s">
        <v>1045</v>
      </c>
      <c r="V4396" t="s">
        <v>47</v>
      </c>
      <c r="W4396" t="s">
        <v>37</v>
      </c>
      <c r="X4396" t="s">
        <v>38</v>
      </c>
      <c r="Y4396">
        <v>0.56999999999999995</v>
      </c>
      <c r="Z4396" s="1">
        <v>44152</v>
      </c>
    </row>
    <row r="4397" spans="1:26" x14ac:dyDescent="0.4">
      <c r="A4397">
        <v>7458</v>
      </c>
      <c r="B4397" s="1">
        <v>45020</v>
      </c>
      <c r="C4397" t="s">
        <v>113</v>
      </c>
      <c r="D4397">
        <v>9</v>
      </c>
      <c r="E4397">
        <v>337.34</v>
      </c>
      <c r="F4397">
        <v>463.18845896057218</v>
      </c>
      <c r="G4397">
        <v>0.06</v>
      </c>
      <c r="H4397" t="s">
        <v>27</v>
      </c>
      <c r="I4397">
        <v>-69.84</v>
      </c>
      <c r="J4397">
        <v>39.479999999999997</v>
      </c>
      <c r="K4397">
        <v>37.111199999999997</v>
      </c>
      <c r="L4397">
        <v>1.99</v>
      </c>
      <c r="M4397" t="s">
        <v>960</v>
      </c>
      <c r="N4397">
        <v>68801</v>
      </c>
      <c r="O4397" t="s">
        <v>2503</v>
      </c>
      <c r="P4397" t="s">
        <v>2608</v>
      </c>
      <c r="Q4397" t="s">
        <v>2244</v>
      </c>
      <c r="R4397" t="s">
        <v>43</v>
      </c>
      <c r="S4397" t="s">
        <v>68</v>
      </c>
      <c r="T4397" t="s">
        <v>69</v>
      </c>
      <c r="U4397" t="s">
        <v>450</v>
      </c>
      <c r="V4397" t="s">
        <v>193</v>
      </c>
      <c r="W4397" t="s">
        <v>84</v>
      </c>
      <c r="X4397" t="s">
        <v>85</v>
      </c>
      <c r="Y4397">
        <v>0.54</v>
      </c>
      <c r="Z4397" s="1">
        <v>45022</v>
      </c>
    </row>
    <row r="4398" spans="1:26" x14ac:dyDescent="0.4">
      <c r="A4398">
        <v>8325</v>
      </c>
      <c r="B4398" s="1">
        <v>43844</v>
      </c>
      <c r="C4398" t="s">
        <v>113</v>
      </c>
      <c r="D4398">
        <v>21</v>
      </c>
      <c r="E4398">
        <v>2364.29</v>
      </c>
      <c r="F4398">
        <v>4577.4963144952653</v>
      </c>
      <c r="G4398">
        <v>0.08</v>
      </c>
      <c r="H4398" t="s">
        <v>40</v>
      </c>
      <c r="I4398">
        <v>-220.04910000000001</v>
      </c>
      <c r="J4398">
        <v>115.99</v>
      </c>
      <c r="K4398">
        <v>106.71079999999999</v>
      </c>
      <c r="L4398">
        <v>56.14</v>
      </c>
      <c r="M4398" t="s">
        <v>400</v>
      </c>
      <c r="N4398">
        <v>68701</v>
      </c>
      <c r="O4398" t="s">
        <v>2505</v>
      </c>
      <c r="P4398" t="s">
        <v>2608</v>
      </c>
      <c r="Q4398" t="s">
        <v>2244</v>
      </c>
      <c r="R4398" t="s">
        <v>32</v>
      </c>
      <c r="S4398" t="s">
        <v>68</v>
      </c>
      <c r="T4398" t="s">
        <v>160</v>
      </c>
      <c r="U4398" t="s">
        <v>2275</v>
      </c>
      <c r="V4398" t="s">
        <v>326</v>
      </c>
      <c r="W4398" t="s">
        <v>48</v>
      </c>
      <c r="X4398" t="s">
        <v>49</v>
      </c>
      <c r="Y4398">
        <v>0.4</v>
      </c>
      <c r="Z4398" s="1">
        <v>43846</v>
      </c>
    </row>
    <row r="4399" spans="1:26" x14ac:dyDescent="0.4">
      <c r="A4399">
        <v>13218</v>
      </c>
      <c r="B4399" s="1">
        <v>43966</v>
      </c>
      <c r="C4399" t="s">
        <v>39</v>
      </c>
      <c r="D4399">
        <v>18</v>
      </c>
      <c r="E4399">
        <v>513.08000000000004</v>
      </c>
      <c r="F4399">
        <v>477.89920866101949</v>
      </c>
      <c r="G4399">
        <v>0.03</v>
      </c>
      <c r="H4399" t="s">
        <v>27</v>
      </c>
      <c r="I4399">
        <v>198.9425</v>
      </c>
      <c r="J4399">
        <v>28.53</v>
      </c>
      <c r="K4399">
        <v>27.674100000000003</v>
      </c>
      <c r="L4399">
        <v>1.49</v>
      </c>
      <c r="M4399" t="s">
        <v>409</v>
      </c>
      <c r="N4399">
        <v>68701</v>
      </c>
      <c r="O4399" t="s">
        <v>2505</v>
      </c>
      <c r="P4399" t="s">
        <v>2608</v>
      </c>
      <c r="Q4399" t="s">
        <v>2244</v>
      </c>
      <c r="R4399" t="s">
        <v>43</v>
      </c>
      <c r="S4399" t="s">
        <v>33</v>
      </c>
      <c r="T4399" t="s">
        <v>53</v>
      </c>
      <c r="U4399" t="s">
        <v>1020</v>
      </c>
      <c r="V4399" t="s">
        <v>108</v>
      </c>
      <c r="W4399" t="s">
        <v>37</v>
      </c>
      <c r="X4399" t="s">
        <v>38</v>
      </c>
      <c r="Y4399">
        <v>0.38</v>
      </c>
      <c r="Z4399" s="1">
        <v>43967</v>
      </c>
    </row>
    <row r="4400" spans="1:26" x14ac:dyDescent="0.4">
      <c r="A4400">
        <v>16481</v>
      </c>
      <c r="B4400" s="1">
        <v>44609</v>
      </c>
      <c r="C4400" t="s">
        <v>59</v>
      </c>
      <c r="D4400">
        <v>50</v>
      </c>
      <c r="E4400">
        <v>3089.06</v>
      </c>
      <c r="F4400">
        <v>5838.3555637418867</v>
      </c>
      <c r="G4400">
        <v>0</v>
      </c>
      <c r="H4400" t="s">
        <v>27</v>
      </c>
      <c r="I4400">
        <v>719.26</v>
      </c>
      <c r="J4400">
        <v>56.96</v>
      </c>
      <c r="K4400">
        <v>56.96</v>
      </c>
      <c r="L4400">
        <v>13.22</v>
      </c>
      <c r="M4400" t="s">
        <v>416</v>
      </c>
      <c r="N4400">
        <v>68104</v>
      </c>
      <c r="O4400" t="s">
        <v>2506</v>
      </c>
      <c r="P4400" t="s">
        <v>2608</v>
      </c>
      <c r="Q4400" t="s">
        <v>2244</v>
      </c>
      <c r="R4400" t="s">
        <v>43</v>
      </c>
      <c r="S4400" t="s">
        <v>33</v>
      </c>
      <c r="T4400" t="s">
        <v>174</v>
      </c>
      <c r="U4400" t="s">
        <v>2331</v>
      </c>
      <c r="V4400" t="s">
        <v>710</v>
      </c>
      <c r="W4400" t="s">
        <v>37</v>
      </c>
      <c r="X4400" t="s">
        <v>38</v>
      </c>
      <c r="Y4400">
        <v>0.56000000000000005</v>
      </c>
      <c r="Z4400" s="1">
        <v>44614</v>
      </c>
    </row>
    <row r="4401" spans="1:26" x14ac:dyDescent="0.4">
      <c r="A4401">
        <v>17571</v>
      </c>
      <c r="B4401" s="1">
        <v>45000</v>
      </c>
      <c r="C4401" t="s">
        <v>50</v>
      </c>
      <c r="D4401">
        <v>50</v>
      </c>
      <c r="E4401">
        <v>1695.65</v>
      </c>
      <c r="F4401">
        <v>952.19703160961285</v>
      </c>
      <c r="G4401">
        <v>0.02</v>
      </c>
      <c r="H4401" t="s">
        <v>131</v>
      </c>
      <c r="I4401">
        <v>51.98</v>
      </c>
      <c r="J4401">
        <v>32.979999999999997</v>
      </c>
      <c r="K4401">
        <v>32.320399999999999</v>
      </c>
      <c r="L4401">
        <v>5.5</v>
      </c>
      <c r="M4401" t="s">
        <v>394</v>
      </c>
      <c r="N4401">
        <v>68801</v>
      </c>
      <c r="O4401" t="s">
        <v>2503</v>
      </c>
      <c r="P4401" t="s">
        <v>2608</v>
      </c>
      <c r="Q4401" t="s">
        <v>2244</v>
      </c>
      <c r="R4401" t="s">
        <v>98</v>
      </c>
      <c r="S4401" t="s">
        <v>68</v>
      </c>
      <c r="T4401" t="s">
        <v>69</v>
      </c>
      <c r="U4401" t="s">
        <v>1586</v>
      </c>
      <c r="V4401" t="s">
        <v>1577</v>
      </c>
      <c r="W4401" t="s">
        <v>37</v>
      </c>
      <c r="X4401" t="s">
        <v>38</v>
      </c>
      <c r="Y4401">
        <v>0.75</v>
      </c>
      <c r="Z4401" s="1">
        <v>45002</v>
      </c>
    </row>
    <row r="4402" spans="1:26" x14ac:dyDescent="0.4">
      <c r="A4402">
        <v>18849</v>
      </c>
      <c r="B4402" s="1">
        <v>45143</v>
      </c>
      <c r="C4402" t="s">
        <v>39</v>
      </c>
      <c r="D4402">
        <v>39</v>
      </c>
      <c r="E4402">
        <v>539.6</v>
      </c>
      <c r="F4402">
        <v>874.96652775242944</v>
      </c>
      <c r="G4402">
        <v>0.06</v>
      </c>
      <c r="H4402" t="s">
        <v>27</v>
      </c>
      <c r="I4402">
        <v>-6.5</v>
      </c>
      <c r="J4402">
        <v>13.79</v>
      </c>
      <c r="K4402">
        <v>12.962599999999998</v>
      </c>
      <c r="L4402">
        <v>8.7799999999999994</v>
      </c>
      <c r="M4402" t="s">
        <v>1617</v>
      </c>
      <c r="N4402">
        <v>68025</v>
      </c>
      <c r="O4402" t="s">
        <v>2609</v>
      </c>
      <c r="P4402" t="s">
        <v>2608</v>
      </c>
      <c r="Q4402" t="s">
        <v>2244</v>
      </c>
      <c r="R4402" t="s">
        <v>43</v>
      </c>
      <c r="S4402" t="s">
        <v>44</v>
      </c>
      <c r="T4402" t="s">
        <v>62</v>
      </c>
      <c r="U4402" t="s">
        <v>1221</v>
      </c>
      <c r="V4402" t="s">
        <v>108</v>
      </c>
      <c r="W4402" t="s">
        <v>37</v>
      </c>
      <c r="X4402" t="s">
        <v>38</v>
      </c>
      <c r="Y4402">
        <v>0.43</v>
      </c>
      <c r="Z4402" s="1">
        <v>45145</v>
      </c>
    </row>
    <row r="4403" spans="1:26" x14ac:dyDescent="0.4">
      <c r="A4403">
        <v>21539</v>
      </c>
      <c r="B4403" s="1">
        <v>44385</v>
      </c>
      <c r="C4403" t="s">
        <v>26</v>
      </c>
      <c r="D4403">
        <v>39</v>
      </c>
      <c r="E4403">
        <v>2339.84</v>
      </c>
      <c r="F4403">
        <v>4378.8506804319231</v>
      </c>
      <c r="G4403">
        <v>0.05</v>
      </c>
      <c r="H4403" t="s">
        <v>27</v>
      </c>
      <c r="I4403">
        <v>-1730.3</v>
      </c>
      <c r="J4403">
        <v>71.37</v>
      </c>
      <c r="K4403">
        <v>67.801500000000004</v>
      </c>
      <c r="L4403">
        <v>69</v>
      </c>
      <c r="M4403" t="s">
        <v>580</v>
      </c>
      <c r="N4403">
        <v>68104</v>
      </c>
      <c r="O4403" t="s">
        <v>2506</v>
      </c>
      <c r="P4403" t="s">
        <v>2608</v>
      </c>
      <c r="Q4403" t="s">
        <v>2244</v>
      </c>
      <c r="R4403" t="s">
        <v>98</v>
      </c>
      <c r="S4403" t="s">
        <v>44</v>
      </c>
      <c r="T4403" t="s">
        <v>234</v>
      </c>
      <c r="U4403" t="s">
        <v>255</v>
      </c>
      <c r="V4403" t="s">
        <v>256</v>
      </c>
      <c r="W4403" t="s">
        <v>65</v>
      </c>
      <c r="X4403" t="s">
        <v>66</v>
      </c>
      <c r="Y4403">
        <v>0.68</v>
      </c>
      <c r="Z4403" s="1">
        <v>44385</v>
      </c>
    </row>
    <row r="4404" spans="1:26" x14ac:dyDescent="0.4">
      <c r="A4404">
        <v>27936</v>
      </c>
      <c r="B4404" s="1">
        <v>44749</v>
      </c>
      <c r="C4404" t="s">
        <v>39</v>
      </c>
      <c r="D4404">
        <v>3</v>
      </c>
      <c r="E4404">
        <v>9172.32</v>
      </c>
      <c r="F4404">
        <v>11996.919553575004</v>
      </c>
      <c r="G4404">
        <v>0.06</v>
      </c>
      <c r="H4404" t="s">
        <v>40</v>
      </c>
      <c r="I4404">
        <v>-8570.4483</v>
      </c>
      <c r="J4404">
        <v>3502.14</v>
      </c>
      <c r="K4404">
        <v>3292.0115999999998</v>
      </c>
      <c r="L4404">
        <v>8.73</v>
      </c>
      <c r="M4404" t="s">
        <v>423</v>
      </c>
      <c r="N4404">
        <v>68801</v>
      </c>
      <c r="O4404" t="s">
        <v>2503</v>
      </c>
      <c r="P4404" t="s">
        <v>2608</v>
      </c>
      <c r="Q4404" t="s">
        <v>2244</v>
      </c>
      <c r="R4404" t="s">
        <v>98</v>
      </c>
      <c r="S4404" t="s">
        <v>68</v>
      </c>
      <c r="T4404" t="s">
        <v>160</v>
      </c>
      <c r="U4404" t="s">
        <v>1401</v>
      </c>
      <c r="V4404" t="s">
        <v>1418</v>
      </c>
      <c r="W4404" t="s">
        <v>95</v>
      </c>
      <c r="X4404" t="s">
        <v>96</v>
      </c>
      <c r="Y4404">
        <v>0.56999999999999995</v>
      </c>
      <c r="Z4404" s="1">
        <v>44751</v>
      </c>
    </row>
    <row r="4405" spans="1:26" x14ac:dyDescent="0.4">
      <c r="A4405">
        <v>33095</v>
      </c>
      <c r="B4405" s="1">
        <v>43876</v>
      </c>
      <c r="C4405" t="s">
        <v>50</v>
      </c>
      <c r="D4405">
        <v>30</v>
      </c>
      <c r="E4405">
        <v>4846.74</v>
      </c>
      <c r="F4405">
        <v>1490.6418952925142</v>
      </c>
      <c r="G4405">
        <v>0.01</v>
      </c>
      <c r="H4405" t="s">
        <v>27</v>
      </c>
      <c r="I4405">
        <v>1689.93</v>
      </c>
      <c r="J4405">
        <v>159.99</v>
      </c>
      <c r="K4405">
        <v>158.39010000000002</v>
      </c>
      <c r="L4405">
        <v>5.5</v>
      </c>
      <c r="M4405" t="s">
        <v>756</v>
      </c>
      <c r="N4405">
        <v>68104</v>
      </c>
      <c r="O4405" t="s">
        <v>2506</v>
      </c>
      <c r="P4405" t="s">
        <v>2608</v>
      </c>
      <c r="Q4405" t="s">
        <v>2244</v>
      </c>
      <c r="R4405" t="s">
        <v>98</v>
      </c>
      <c r="S4405" t="s">
        <v>68</v>
      </c>
      <c r="T4405" t="s">
        <v>69</v>
      </c>
      <c r="U4405" t="s">
        <v>1318</v>
      </c>
      <c r="V4405" t="s">
        <v>146</v>
      </c>
      <c r="W4405" t="s">
        <v>37</v>
      </c>
      <c r="X4405" t="s">
        <v>38</v>
      </c>
      <c r="Y4405">
        <v>0.49</v>
      </c>
      <c r="Z4405" s="1">
        <v>43878</v>
      </c>
    </row>
    <row r="4406" spans="1:26" x14ac:dyDescent="0.4">
      <c r="A4406">
        <v>36867</v>
      </c>
      <c r="B4406" s="1">
        <v>44078</v>
      </c>
      <c r="C4406" t="s">
        <v>39</v>
      </c>
      <c r="D4406">
        <v>21</v>
      </c>
      <c r="E4406">
        <v>5482.18</v>
      </c>
      <c r="F4406">
        <v>5264.4558716938054</v>
      </c>
      <c r="G4406">
        <v>0.06</v>
      </c>
      <c r="H4406" t="s">
        <v>131</v>
      </c>
      <c r="I4406">
        <v>1167.3800000000001</v>
      </c>
      <c r="J4406">
        <v>276.2</v>
      </c>
      <c r="K4406">
        <v>259.62799999999999</v>
      </c>
      <c r="L4406">
        <v>24.49</v>
      </c>
      <c r="M4406" t="s">
        <v>1735</v>
      </c>
      <c r="N4406">
        <v>68025</v>
      </c>
      <c r="O4406" t="s">
        <v>2609</v>
      </c>
      <c r="P4406" t="s">
        <v>2608</v>
      </c>
      <c r="Q4406" t="s">
        <v>2244</v>
      </c>
      <c r="R4406" t="s">
        <v>43</v>
      </c>
      <c r="S4406" t="s">
        <v>44</v>
      </c>
      <c r="T4406" t="s">
        <v>45</v>
      </c>
      <c r="U4406" t="s">
        <v>508</v>
      </c>
      <c r="V4406" t="s">
        <v>509</v>
      </c>
      <c r="W4406" t="s">
        <v>65</v>
      </c>
      <c r="X4406" t="s">
        <v>66</v>
      </c>
      <c r="Z4406" s="1">
        <v>44080</v>
      </c>
    </row>
    <row r="4407" spans="1:26" x14ac:dyDescent="0.4">
      <c r="A4407">
        <v>43815</v>
      </c>
      <c r="B4407" s="1">
        <v>45090</v>
      </c>
      <c r="C4407" t="s">
        <v>50</v>
      </c>
      <c r="D4407">
        <v>22</v>
      </c>
      <c r="E4407">
        <v>1251.4000000000001</v>
      </c>
      <c r="F4407">
        <v>1001.7655389036648</v>
      </c>
      <c r="G4407">
        <v>0.01</v>
      </c>
      <c r="H4407" t="s">
        <v>27</v>
      </c>
      <c r="I4407">
        <v>539.45000000000005</v>
      </c>
      <c r="J4407">
        <v>55.48</v>
      </c>
      <c r="K4407">
        <v>54.925199999999997</v>
      </c>
      <c r="L4407">
        <v>6.79</v>
      </c>
      <c r="M4407" t="s">
        <v>851</v>
      </c>
      <c r="N4407">
        <v>68104</v>
      </c>
      <c r="O4407" t="s">
        <v>2506</v>
      </c>
      <c r="P4407" t="s">
        <v>2608</v>
      </c>
      <c r="Q4407" t="s">
        <v>2244</v>
      </c>
      <c r="R4407" t="s">
        <v>32</v>
      </c>
      <c r="S4407" t="s">
        <v>33</v>
      </c>
      <c r="T4407" t="s">
        <v>34</v>
      </c>
      <c r="U4407" t="s">
        <v>1744</v>
      </c>
      <c r="V4407" t="s">
        <v>108</v>
      </c>
      <c r="W4407" t="s">
        <v>37</v>
      </c>
      <c r="X4407" t="s">
        <v>38</v>
      </c>
      <c r="Y4407">
        <v>0.37</v>
      </c>
      <c r="Z4407" s="1">
        <v>45091</v>
      </c>
    </row>
    <row r="4408" spans="1:26" x14ac:dyDescent="0.4">
      <c r="A4408">
        <v>44000</v>
      </c>
      <c r="B4408" s="1">
        <v>45203</v>
      </c>
      <c r="C4408" t="s">
        <v>50</v>
      </c>
      <c r="D4408">
        <v>19</v>
      </c>
      <c r="E4408">
        <v>332.38</v>
      </c>
      <c r="F4408">
        <v>496.63094239624252</v>
      </c>
      <c r="G4408">
        <v>0.05</v>
      </c>
      <c r="H4408" t="s">
        <v>27</v>
      </c>
      <c r="I4408">
        <v>89.95</v>
      </c>
      <c r="J4408">
        <v>17.78</v>
      </c>
      <c r="K4408">
        <v>16.891000000000002</v>
      </c>
      <c r="L4408">
        <v>5.03</v>
      </c>
      <c r="M4408" t="s">
        <v>712</v>
      </c>
      <c r="N4408">
        <v>68701</v>
      </c>
      <c r="O4408" t="s">
        <v>2505</v>
      </c>
      <c r="P4408" t="s">
        <v>2608</v>
      </c>
      <c r="Q4408" t="s">
        <v>2244</v>
      </c>
      <c r="R4408" t="s">
        <v>88</v>
      </c>
      <c r="S4408" t="s">
        <v>44</v>
      </c>
      <c r="T4408" t="s">
        <v>62</v>
      </c>
      <c r="U4408" t="s">
        <v>1912</v>
      </c>
      <c r="V4408" t="s">
        <v>618</v>
      </c>
      <c r="W4408" t="s">
        <v>37</v>
      </c>
      <c r="X4408" t="s">
        <v>38</v>
      </c>
      <c r="Y4408">
        <v>0.54</v>
      </c>
      <c r="Z4408" s="1">
        <v>45204</v>
      </c>
    </row>
    <row r="4409" spans="1:26" x14ac:dyDescent="0.4">
      <c r="A4409">
        <v>53762</v>
      </c>
      <c r="B4409" s="1">
        <v>45078</v>
      </c>
      <c r="C4409" t="s">
        <v>113</v>
      </c>
      <c r="D4409">
        <v>28</v>
      </c>
      <c r="E4409">
        <v>136.16</v>
      </c>
      <c r="F4409">
        <v>205.28178730219415</v>
      </c>
      <c r="G4409">
        <v>7.0000000000000007E-2</v>
      </c>
      <c r="H4409" t="s">
        <v>27</v>
      </c>
      <c r="I4409">
        <v>58.1</v>
      </c>
      <c r="J4409">
        <v>4.9800000000000004</v>
      </c>
      <c r="K4409">
        <v>4.6314000000000002</v>
      </c>
      <c r="L4409">
        <v>0.49</v>
      </c>
      <c r="M4409" t="s">
        <v>397</v>
      </c>
      <c r="N4409">
        <v>68025</v>
      </c>
      <c r="O4409" t="s">
        <v>2609</v>
      </c>
      <c r="P4409" t="s">
        <v>2608</v>
      </c>
      <c r="Q4409" t="s">
        <v>2244</v>
      </c>
      <c r="R4409" t="s">
        <v>98</v>
      </c>
      <c r="S4409" t="s">
        <v>33</v>
      </c>
      <c r="T4409" t="s">
        <v>191</v>
      </c>
      <c r="U4409" t="s">
        <v>973</v>
      </c>
      <c r="V4409" t="s">
        <v>193</v>
      </c>
      <c r="W4409" t="s">
        <v>37</v>
      </c>
      <c r="X4409" t="s">
        <v>38</v>
      </c>
      <c r="Y4409">
        <v>0.39</v>
      </c>
      <c r="Z4409" s="1">
        <v>45079</v>
      </c>
    </row>
    <row r="4410" spans="1:26" x14ac:dyDescent="0.4">
      <c r="A4410">
        <v>59553</v>
      </c>
      <c r="B4410" s="1">
        <v>44511</v>
      </c>
      <c r="C4410" t="s">
        <v>50</v>
      </c>
      <c r="D4410">
        <v>42</v>
      </c>
      <c r="E4410">
        <v>2170.3049999999998</v>
      </c>
      <c r="F4410">
        <v>75.326267603712537</v>
      </c>
      <c r="G4410">
        <v>0.1</v>
      </c>
      <c r="H4410" t="s">
        <v>27</v>
      </c>
      <c r="I4410">
        <v>264.32100000000003</v>
      </c>
      <c r="J4410">
        <v>65.989999999999995</v>
      </c>
      <c r="K4410">
        <v>59.390999999999991</v>
      </c>
      <c r="L4410">
        <v>8.99</v>
      </c>
      <c r="M4410" t="s">
        <v>1678</v>
      </c>
      <c r="N4410">
        <v>68104</v>
      </c>
      <c r="O4410" t="s">
        <v>2506</v>
      </c>
      <c r="P4410" t="s">
        <v>2608</v>
      </c>
      <c r="Q4410" t="s">
        <v>2244</v>
      </c>
      <c r="R4410" t="s">
        <v>88</v>
      </c>
      <c r="S4410" t="s">
        <v>68</v>
      </c>
      <c r="T4410" t="s">
        <v>99</v>
      </c>
      <c r="U4410" t="s">
        <v>1480</v>
      </c>
      <c r="V4410" t="s">
        <v>425</v>
      </c>
      <c r="W4410" t="s">
        <v>37</v>
      </c>
      <c r="X4410" t="s">
        <v>38</v>
      </c>
      <c r="Y4410">
        <v>0.56000000000000005</v>
      </c>
      <c r="Z4410" s="1">
        <v>44513</v>
      </c>
    </row>
    <row r="4411" spans="1:26" x14ac:dyDescent="0.4">
      <c r="A4411">
        <v>22755</v>
      </c>
      <c r="B4411" s="1">
        <v>43919</v>
      </c>
      <c r="C4411" t="s">
        <v>26</v>
      </c>
      <c r="D4411">
        <v>5</v>
      </c>
      <c r="E4411">
        <v>236.87799999999999</v>
      </c>
      <c r="F4411">
        <v>265.52152393153807</v>
      </c>
      <c r="G4411">
        <v>0.06</v>
      </c>
      <c r="H4411" t="s">
        <v>27</v>
      </c>
      <c r="I4411">
        <v>-275.25299999999999</v>
      </c>
      <c r="J4411">
        <v>55.99</v>
      </c>
      <c r="K4411">
        <v>52.630600000000001</v>
      </c>
      <c r="L4411">
        <v>5</v>
      </c>
      <c r="M4411" t="s">
        <v>439</v>
      </c>
      <c r="N4411">
        <v>68104</v>
      </c>
      <c r="O4411" t="s">
        <v>2506</v>
      </c>
      <c r="P4411" t="s">
        <v>2608</v>
      </c>
      <c r="Q4411" t="s">
        <v>2244</v>
      </c>
      <c r="R4411" t="s">
        <v>32</v>
      </c>
      <c r="S4411" t="s">
        <v>68</v>
      </c>
      <c r="T4411" t="s">
        <v>99</v>
      </c>
      <c r="U4411" t="s">
        <v>1966</v>
      </c>
      <c r="V4411" t="s">
        <v>382</v>
      </c>
      <c r="W4411" t="s">
        <v>84</v>
      </c>
      <c r="X4411" t="s">
        <v>85</v>
      </c>
      <c r="Y4411">
        <v>0.8</v>
      </c>
      <c r="Z4411" s="1">
        <v>43921</v>
      </c>
    </row>
    <row r="4412" spans="1:26" x14ac:dyDescent="0.4">
      <c r="A4412">
        <v>23745</v>
      </c>
      <c r="B4412" s="1">
        <v>45265</v>
      </c>
      <c r="C4412" t="s">
        <v>59</v>
      </c>
      <c r="D4412">
        <v>47</v>
      </c>
      <c r="E4412">
        <v>10941.23</v>
      </c>
      <c r="F4412">
        <v>9076.891214197145</v>
      </c>
      <c r="G4412">
        <v>0</v>
      </c>
      <c r="H4412" t="s">
        <v>40</v>
      </c>
      <c r="I4412">
        <v>1687.07</v>
      </c>
      <c r="J4412">
        <v>227.55</v>
      </c>
      <c r="K4412">
        <v>227.55</v>
      </c>
      <c r="L4412">
        <v>32.479999999999997</v>
      </c>
      <c r="M4412" t="s">
        <v>436</v>
      </c>
      <c r="N4412">
        <v>68025</v>
      </c>
      <c r="O4412" t="s">
        <v>2609</v>
      </c>
      <c r="P4412" t="s">
        <v>2608</v>
      </c>
      <c r="Q4412" t="s">
        <v>2244</v>
      </c>
      <c r="R4412" t="s">
        <v>43</v>
      </c>
      <c r="S4412" t="s">
        <v>44</v>
      </c>
      <c r="T4412" t="s">
        <v>234</v>
      </c>
      <c r="U4412" t="s">
        <v>235</v>
      </c>
      <c r="V4412" t="s">
        <v>236</v>
      </c>
      <c r="W4412" t="s">
        <v>95</v>
      </c>
      <c r="X4412" t="s">
        <v>96</v>
      </c>
      <c r="Y4412">
        <v>0.68</v>
      </c>
      <c r="Z4412" s="1">
        <v>45269</v>
      </c>
    </row>
    <row r="4413" spans="1:26" x14ac:dyDescent="0.4">
      <c r="A4413">
        <v>32641</v>
      </c>
      <c r="B4413" s="1">
        <v>44275</v>
      </c>
      <c r="C4413" t="s">
        <v>39</v>
      </c>
      <c r="D4413">
        <v>18</v>
      </c>
      <c r="E4413">
        <v>167.53</v>
      </c>
      <c r="F4413">
        <v>200.97374055726453</v>
      </c>
      <c r="G4413">
        <v>0.05</v>
      </c>
      <c r="H4413" t="s">
        <v>27</v>
      </c>
      <c r="I4413">
        <v>-9.5679999999999996</v>
      </c>
      <c r="J4413">
        <v>8.85</v>
      </c>
      <c r="K4413">
        <v>8.4074999999999989</v>
      </c>
      <c r="L4413">
        <v>5.6</v>
      </c>
      <c r="M4413" t="s">
        <v>439</v>
      </c>
      <c r="N4413">
        <v>68104</v>
      </c>
      <c r="O4413" t="s">
        <v>2506</v>
      </c>
      <c r="P4413" t="s">
        <v>2608</v>
      </c>
      <c r="Q4413" t="s">
        <v>2244</v>
      </c>
      <c r="R4413" t="s">
        <v>32</v>
      </c>
      <c r="S4413" t="s">
        <v>33</v>
      </c>
      <c r="T4413" t="s">
        <v>53</v>
      </c>
      <c r="U4413" t="s">
        <v>796</v>
      </c>
      <c r="V4413" t="s">
        <v>116</v>
      </c>
      <c r="W4413" t="s">
        <v>37</v>
      </c>
      <c r="X4413" t="s">
        <v>38</v>
      </c>
      <c r="Y4413">
        <v>0.36</v>
      </c>
      <c r="Z4413" s="1">
        <v>44276</v>
      </c>
    </row>
    <row r="4414" spans="1:26" x14ac:dyDescent="0.4">
      <c r="A4414">
        <v>49027</v>
      </c>
      <c r="B4414" s="1">
        <v>44662</v>
      </c>
      <c r="C4414" t="s">
        <v>39</v>
      </c>
      <c r="D4414">
        <v>41</v>
      </c>
      <c r="E4414">
        <v>708.83</v>
      </c>
      <c r="F4414">
        <v>77.511001508183227</v>
      </c>
      <c r="G4414">
        <v>0.08</v>
      </c>
      <c r="H4414" t="s">
        <v>27</v>
      </c>
      <c r="I4414">
        <v>35.08</v>
      </c>
      <c r="J4414">
        <v>17.670000000000002</v>
      </c>
      <c r="K4414">
        <v>16.256400000000003</v>
      </c>
      <c r="L4414">
        <v>8.99</v>
      </c>
      <c r="M4414" t="s">
        <v>439</v>
      </c>
      <c r="N4414">
        <v>68104</v>
      </c>
      <c r="O4414" t="s">
        <v>2506</v>
      </c>
      <c r="P4414" t="s">
        <v>2608</v>
      </c>
      <c r="Q4414" t="s">
        <v>2244</v>
      </c>
      <c r="R4414" t="s">
        <v>32</v>
      </c>
      <c r="S4414" t="s">
        <v>44</v>
      </c>
      <c r="T4414" t="s">
        <v>62</v>
      </c>
      <c r="U4414" t="s">
        <v>1504</v>
      </c>
      <c r="V4414" t="s">
        <v>83</v>
      </c>
      <c r="W4414" t="s">
        <v>84</v>
      </c>
      <c r="X4414" t="s">
        <v>85</v>
      </c>
      <c r="Y4414">
        <v>0.47</v>
      </c>
      <c r="Z4414" s="1">
        <v>44663</v>
      </c>
    </row>
    <row r="4415" spans="1:26" x14ac:dyDescent="0.4">
      <c r="A4415">
        <v>58247</v>
      </c>
      <c r="B4415" s="1">
        <v>44827</v>
      </c>
      <c r="C4415" t="s">
        <v>50</v>
      </c>
      <c r="D4415">
        <v>14</v>
      </c>
      <c r="E4415">
        <v>92.07</v>
      </c>
      <c r="F4415">
        <v>2.2773930189070541</v>
      </c>
      <c r="G4415">
        <v>0.09</v>
      </c>
      <c r="H4415" t="s">
        <v>27</v>
      </c>
      <c r="I4415">
        <v>-64.5</v>
      </c>
      <c r="J4415">
        <v>6.48</v>
      </c>
      <c r="K4415">
        <v>5.8968000000000007</v>
      </c>
      <c r="L4415">
        <v>7.86</v>
      </c>
      <c r="M4415" t="s">
        <v>1231</v>
      </c>
      <c r="N4415">
        <v>68104</v>
      </c>
      <c r="O4415" t="s">
        <v>2506</v>
      </c>
      <c r="P4415" t="s">
        <v>2608</v>
      </c>
      <c r="Q4415" t="s">
        <v>2244</v>
      </c>
      <c r="R4415" t="s">
        <v>32</v>
      </c>
      <c r="S4415" t="s">
        <v>33</v>
      </c>
      <c r="T4415" t="s">
        <v>34</v>
      </c>
      <c r="U4415" t="s">
        <v>1080</v>
      </c>
      <c r="V4415" t="s">
        <v>36</v>
      </c>
      <c r="W4415" t="s">
        <v>37</v>
      </c>
      <c r="X4415" t="s">
        <v>38</v>
      </c>
      <c r="Y4415">
        <v>0.37</v>
      </c>
      <c r="Z4415" s="1">
        <v>44829</v>
      </c>
    </row>
    <row r="4416" spans="1:26" x14ac:dyDescent="0.4">
      <c r="A4416">
        <v>10982</v>
      </c>
      <c r="B4416" s="1">
        <v>45270</v>
      </c>
      <c r="C4416" t="s">
        <v>50</v>
      </c>
      <c r="D4416">
        <v>30</v>
      </c>
      <c r="E4416">
        <v>3665.41</v>
      </c>
      <c r="F4416">
        <v>3133.4649953270582</v>
      </c>
      <c r="G4416">
        <v>0.05</v>
      </c>
      <c r="H4416" t="s">
        <v>27</v>
      </c>
      <c r="I4416">
        <v>1236.3589999999999</v>
      </c>
      <c r="J4416">
        <v>122.99</v>
      </c>
      <c r="K4416">
        <v>116.84049999999999</v>
      </c>
      <c r="L4416">
        <v>19.989999999999998</v>
      </c>
      <c r="M4416" t="s">
        <v>1782</v>
      </c>
      <c r="N4416">
        <v>68701</v>
      </c>
      <c r="O4416" t="s">
        <v>2505</v>
      </c>
      <c r="P4416" t="s">
        <v>2608</v>
      </c>
      <c r="Q4416" t="s">
        <v>2244</v>
      </c>
      <c r="R4416" t="s">
        <v>32</v>
      </c>
      <c r="S4416" t="s">
        <v>33</v>
      </c>
      <c r="T4416" t="s">
        <v>53</v>
      </c>
      <c r="U4416" t="s">
        <v>1683</v>
      </c>
      <c r="V4416" t="s">
        <v>116</v>
      </c>
      <c r="W4416" t="s">
        <v>37</v>
      </c>
      <c r="X4416" t="s">
        <v>38</v>
      </c>
      <c r="Y4416">
        <v>0.37</v>
      </c>
      <c r="Z4416" s="1">
        <v>45272</v>
      </c>
    </row>
    <row r="4417" spans="1:26" x14ac:dyDescent="0.4">
      <c r="A4417">
        <v>23328</v>
      </c>
      <c r="B4417" s="1">
        <v>44453</v>
      </c>
      <c r="C4417" t="s">
        <v>39</v>
      </c>
      <c r="D4417">
        <v>39</v>
      </c>
      <c r="E4417">
        <v>5740.32</v>
      </c>
      <c r="F4417">
        <v>7444.4042288495457</v>
      </c>
      <c r="G4417">
        <v>0.03</v>
      </c>
      <c r="H4417" t="s">
        <v>40</v>
      </c>
      <c r="I4417">
        <v>1285.74</v>
      </c>
      <c r="J4417">
        <v>145.44999999999999</v>
      </c>
      <c r="K4417">
        <v>141.0865</v>
      </c>
      <c r="L4417">
        <v>17.850000000000001</v>
      </c>
      <c r="M4417" t="s">
        <v>444</v>
      </c>
      <c r="N4417">
        <v>68025</v>
      </c>
      <c r="O4417" t="s">
        <v>2609</v>
      </c>
      <c r="P4417" t="s">
        <v>2608</v>
      </c>
      <c r="Q4417" t="s">
        <v>2244</v>
      </c>
      <c r="R4417" t="s">
        <v>88</v>
      </c>
      <c r="S4417" t="s">
        <v>68</v>
      </c>
      <c r="T4417" t="s">
        <v>160</v>
      </c>
      <c r="U4417" t="s">
        <v>1940</v>
      </c>
      <c r="V4417" t="s">
        <v>156</v>
      </c>
      <c r="W4417" t="s">
        <v>48</v>
      </c>
      <c r="X4417" t="s">
        <v>49</v>
      </c>
      <c r="Y4417">
        <v>0.56000000000000005</v>
      </c>
      <c r="Z4417" s="1">
        <v>44454</v>
      </c>
    </row>
    <row r="4418" spans="1:26" x14ac:dyDescent="0.4">
      <c r="A4418">
        <v>24260</v>
      </c>
      <c r="B4418" s="1">
        <v>44471</v>
      </c>
      <c r="C4418" t="s">
        <v>50</v>
      </c>
      <c r="D4418">
        <v>48</v>
      </c>
      <c r="E4418">
        <v>548.29999999999995</v>
      </c>
      <c r="F4418">
        <v>72.702688366268561</v>
      </c>
      <c r="G4418">
        <v>0.09</v>
      </c>
      <c r="H4418" t="s">
        <v>131</v>
      </c>
      <c r="I4418">
        <v>-47.92</v>
      </c>
      <c r="J4418">
        <v>11.97</v>
      </c>
      <c r="K4418">
        <v>10.892700000000001</v>
      </c>
      <c r="L4418">
        <v>4.9800000000000004</v>
      </c>
      <c r="M4418" t="s">
        <v>968</v>
      </c>
      <c r="N4418">
        <v>68104</v>
      </c>
      <c r="O4418" t="s">
        <v>2506</v>
      </c>
      <c r="P4418" t="s">
        <v>2608</v>
      </c>
      <c r="Q4418" t="s">
        <v>2244</v>
      </c>
      <c r="R4418" t="s">
        <v>43</v>
      </c>
      <c r="S4418" t="s">
        <v>33</v>
      </c>
      <c r="T4418" t="s">
        <v>174</v>
      </c>
      <c r="U4418" t="s">
        <v>347</v>
      </c>
      <c r="V4418" t="s">
        <v>1552</v>
      </c>
      <c r="W4418" t="s">
        <v>37</v>
      </c>
      <c r="X4418" t="s">
        <v>38</v>
      </c>
      <c r="Y4418">
        <v>0.57999999999999996</v>
      </c>
      <c r="Z4418" s="1">
        <v>44472</v>
      </c>
    </row>
    <row r="4419" spans="1:26" x14ac:dyDescent="0.4">
      <c r="A4419">
        <v>44005</v>
      </c>
      <c r="B4419" s="1">
        <v>44441</v>
      </c>
      <c r="C4419" t="s">
        <v>26</v>
      </c>
      <c r="D4419">
        <v>7</v>
      </c>
      <c r="E4419">
        <v>733.36</v>
      </c>
      <c r="F4419">
        <v>1034.4114825442471</v>
      </c>
      <c r="G4419">
        <v>0.02</v>
      </c>
      <c r="H4419" t="s">
        <v>27</v>
      </c>
      <c r="I4419">
        <v>-270.48</v>
      </c>
      <c r="J4419">
        <v>99.99</v>
      </c>
      <c r="K4419">
        <v>97.990200000000002</v>
      </c>
      <c r="L4419">
        <v>19.989999999999998</v>
      </c>
      <c r="M4419" t="s">
        <v>1415</v>
      </c>
      <c r="N4419">
        <v>68801</v>
      </c>
      <c r="O4419" t="s">
        <v>2503</v>
      </c>
      <c r="P4419" t="s">
        <v>2608</v>
      </c>
      <c r="Q4419" t="s">
        <v>2244</v>
      </c>
      <c r="R4419" t="s">
        <v>43</v>
      </c>
      <c r="S4419" t="s">
        <v>68</v>
      </c>
      <c r="T4419" t="s">
        <v>69</v>
      </c>
      <c r="U4419" t="s">
        <v>344</v>
      </c>
      <c r="V4419" t="s">
        <v>1060</v>
      </c>
      <c r="W4419" t="s">
        <v>37</v>
      </c>
      <c r="X4419" t="s">
        <v>38</v>
      </c>
      <c r="Y4419">
        <v>0.52</v>
      </c>
      <c r="Z4419" s="1">
        <v>44442</v>
      </c>
    </row>
    <row r="4420" spans="1:26" x14ac:dyDescent="0.4">
      <c r="A4420">
        <v>52578</v>
      </c>
      <c r="B4420" s="1">
        <v>44627</v>
      </c>
      <c r="C4420" t="s">
        <v>113</v>
      </c>
      <c r="D4420">
        <v>38</v>
      </c>
      <c r="E4420">
        <v>6230.68</v>
      </c>
      <c r="F4420">
        <v>11218.582469299983</v>
      </c>
      <c r="G4420">
        <v>0.09</v>
      </c>
      <c r="H4420" t="s">
        <v>40</v>
      </c>
      <c r="I4420">
        <v>835.46</v>
      </c>
      <c r="J4420">
        <v>217.85</v>
      </c>
      <c r="K4420">
        <v>198.24349999999998</v>
      </c>
      <c r="L4420">
        <v>29.1</v>
      </c>
      <c r="M4420" t="s">
        <v>972</v>
      </c>
      <c r="N4420">
        <v>68104</v>
      </c>
      <c r="O4420" t="s">
        <v>2506</v>
      </c>
      <c r="P4420" t="s">
        <v>2608</v>
      </c>
      <c r="Q4420" t="s">
        <v>2244</v>
      </c>
      <c r="R4420" t="s">
        <v>98</v>
      </c>
      <c r="S4420" t="s">
        <v>44</v>
      </c>
      <c r="T4420" t="s">
        <v>234</v>
      </c>
      <c r="U4420" t="s">
        <v>2070</v>
      </c>
      <c r="V4420" t="s">
        <v>850</v>
      </c>
      <c r="W4420" t="s">
        <v>95</v>
      </c>
      <c r="X4420" t="s">
        <v>96</v>
      </c>
      <c r="Y4420">
        <v>0.68</v>
      </c>
      <c r="Z4420" s="1">
        <v>44629</v>
      </c>
    </row>
    <row r="4421" spans="1:26" x14ac:dyDescent="0.4">
      <c r="A4421">
        <v>53027</v>
      </c>
      <c r="B4421" s="1">
        <v>44494</v>
      </c>
      <c r="C4421" t="s">
        <v>59</v>
      </c>
      <c r="D4421">
        <v>38</v>
      </c>
      <c r="E4421">
        <v>1323.31</v>
      </c>
      <c r="F4421">
        <v>2250.83939174021</v>
      </c>
      <c r="G4421">
        <v>0.05</v>
      </c>
      <c r="H4421" t="s">
        <v>27</v>
      </c>
      <c r="I4421">
        <v>146.63999999999999</v>
      </c>
      <c r="J4421">
        <v>35.89</v>
      </c>
      <c r="K4421">
        <v>34.095500000000001</v>
      </c>
      <c r="L4421">
        <v>14.72</v>
      </c>
      <c r="M4421" t="s">
        <v>2623</v>
      </c>
      <c r="N4421">
        <v>68801</v>
      </c>
      <c r="O4421" t="s">
        <v>2503</v>
      </c>
      <c r="P4421" t="s">
        <v>2608</v>
      </c>
      <c r="Q4421" t="s">
        <v>2244</v>
      </c>
      <c r="R4421" t="s">
        <v>32</v>
      </c>
      <c r="S4421" t="s">
        <v>33</v>
      </c>
      <c r="T4421" t="s">
        <v>181</v>
      </c>
      <c r="U4421" t="s">
        <v>1555</v>
      </c>
      <c r="V4421" t="s">
        <v>108</v>
      </c>
      <c r="W4421" t="s">
        <v>37</v>
      </c>
      <c r="X4421" t="s">
        <v>38</v>
      </c>
      <c r="Y4421">
        <v>0.4</v>
      </c>
      <c r="Z4421" s="1">
        <v>44494</v>
      </c>
    </row>
    <row r="4422" spans="1:26" x14ac:dyDescent="0.4">
      <c r="A4422">
        <v>28357</v>
      </c>
      <c r="B4422" s="1">
        <v>44336</v>
      </c>
      <c r="C4422" t="s">
        <v>50</v>
      </c>
      <c r="D4422">
        <v>50</v>
      </c>
      <c r="E4422">
        <v>390.46</v>
      </c>
      <c r="F4422">
        <v>36.763076668739487</v>
      </c>
      <c r="G4422">
        <v>0.02</v>
      </c>
      <c r="H4422" t="s">
        <v>27</v>
      </c>
      <c r="I4422">
        <v>-171.166</v>
      </c>
      <c r="J4422">
        <v>7.3</v>
      </c>
      <c r="K4422">
        <v>7.1539999999999999</v>
      </c>
      <c r="L4422">
        <v>7.72</v>
      </c>
      <c r="M4422" t="s">
        <v>728</v>
      </c>
      <c r="N4422">
        <v>68801</v>
      </c>
      <c r="O4422" t="s">
        <v>2503</v>
      </c>
      <c r="P4422" t="s">
        <v>2608</v>
      </c>
      <c r="Q4422" t="s">
        <v>2244</v>
      </c>
      <c r="R4422" t="s">
        <v>32</v>
      </c>
      <c r="S4422" t="s">
        <v>33</v>
      </c>
      <c r="T4422" t="s">
        <v>53</v>
      </c>
      <c r="U4422" t="s">
        <v>2220</v>
      </c>
      <c r="V4422" t="s">
        <v>590</v>
      </c>
      <c r="W4422" t="s">
        <v>37</v>
      </c>
      <c r="X4422" t="s">
        <v>38</v>
      </c>
      <c r="Y4422">
        <v>0.38</v>
      </c>
      <c r="Z4422" s="1">
        <v>44337</v>
      </c>
    </row>
    <row r="4423" spans="1:26" x14ac:dyDescent="0.4">
      <c r="A4423">
        <v>19559</v>
      </c>
      <c r="B4423" s="1">
        <v>44300</v>
      </c>
      <c r="C4423" t="s">
        <v>39</v>
      </c>
      <c r="D4423">
        <v>31</v>
      </c>
      <c r="E4423">
        <v>260.77</v>
      </c>
      <c r="F4423">
        <v>325.11048106081819</v>
      </c>
      <c r="G4423">
        <v>0.01</v>
      </c>
      <c r="H4423" t="s">
        <v>27</v>
      </c>
      <c r="I4423">
        <v>-8.75</v>
      </c>
      <c r="J4423">
        <v>8.34</v>
      </c>
      <c r="K4423">
        <v>8.2566000000000006</v>
      </c>
      <c r="L4423">
        <v>4.82</v>
      </c>
      <c r="M4423" t="s">
        <v>730</v>
      </c>
      <c r="N4423">
        <v>68801</v>
      </c>
      <c r="O4423" t="s">
        <v>2503</v>
      </c>
      <c r="P4423" t="s">
        <v>2608</v>
      </c>
      <c r="Q4423" t="s">
        <v>2244</v>
      </c>
      <c r="R4423" t="s">
        <v>88</v>
      </c>
      <c r="S4423" t="s">
        <v>33</v>
      </c>
      <c r="T4423" t="s">
        <v>34</v>
      </c>
      <c r="U4423" t="s">
        <v>2010</v>
      </c>
      <c r="V4423" t="s">
        <v>635</v>
      </c>
      <c r="W4423" t="s">
        <v>37</v>
      </c>
      <c r="X4423" t="s">
        <v>38</v>
      </c>
      <c r="Y4423">
        <v>0.4</v>
      </c>
      <c r="Z4423" s="1">
        <v>44302</v>
      </c>
    </row>
    <row r="4424" spans="1:26" x14ac:dyDescent="0.4">
      <c r="A4424">
        <v>57093</v>
      </c>
      <c r="B4424" s="1">
        <v>45048</v>
      </c>
      <c r="C4424" t="s">
        <v>59</v>
      </c>
      <c r="D4424">
        <v>3</v>
      </c>
      <c r="E4424">
        <v>18.97</v>
      </c>
      <c r="F4424">
        <v>18.322948961546984</v>
      </c>
      <c r="G4424">
        <v>0.05</v>
      </c>
      <c r="H4424" t="s">
        <v>27</v>
      </c>
      <c r="I4424">
        <v>-7.785499999999999</v>
      </c>
      <c r="J4424">
        <v>5.34</v>
      </c>
      <c r="K4424">
        <v>5.0729999999999995</v>
      </c>
      <c r="L4424">
        <v>2.99</v>
      </c>
      <c r="M4424" t="s">
        <v>451</v>
      </c>
      <c r="N4424">
        <v>68801</v>
      </c>
      <c r="O4424" t="s">
        <v>2503</v>
      </c>
      <c r="P4424" t="s">
        <v>2608</v>
      </c>
      <c r="Q4424" t="s">
        <v>2244</v>
      </c>
      <c r="R4424" t="s">
        <v>88</v>
      </c>
      <c r="S4424" t="s">
        <v>33</v>
      </c>
      <c r="T4424" t="s">
        <v>53</v>
      </c>
      <c r="U4424" t="s">
        <v>1172</v>
      </c>
      <c r="V4424" t="s">
        <v>104</v>
      </c>
      <c r="W4424" t="s">
        <v>37</v>
      </c>
      <c r="X4424" t="s">
        <v>38</v>
      </c>
      <c r="Y4424">
        <v>0.38</v>
      </c>
      <c r="Z4424" s="1">
        <v>45055</v>
      </c>
    </row>
    <row r="4425" spans="1:26" x14ac:dyDescent="0.4">
      <c r="A4425">
        <v>2503</v>
      </c>
      <c r="B4425" s="1">
        <v>44365</v>
      </c>
      <c r="C4425" t="s">
        <v>26</v>
      </c>
      <c r="D4425">
        <v>21</v>
      </c>
      <c r="E4425">
        <v>91.15</v>
      </c>
      <c r="F4425">
        <v>109.05197817979591</v>
      </c>
      <c r="G4425">
        <v>0.03</v>
      </c>
      <c r="H4425" t="s">
        <v>27</v>
      </c>
      <c r="I4425">
        <v>-71.541499999999999</v>
      </c>
      <c r="J4425">
        <v>4.13</v>
      </c>
      <c r="K4425">
        <v>4.0061</v>
      </c>
      <c r="L4425">
        <v>5.34</v>
      </c>
      <c r="M4425" t="s">
        <v>1761</v>
      </c>
      <c r="N4425">
        <v>68104</v>
      </c>
      <c r="O4425" t="s">
        <v>2506</v>
      </c>
      <c r="P4425" t="s">
        <v>2608</v>
      </c>
      <c r="Q4425" t="s">
        <v>2244</v>
      </c>
      <c r="R4425" t="s">
        <v>43</v>
      </c>
      <c r="S4425" t="s">
        <v>33</v>
      </c>
      <c r="T4425" t="s">
        <v>53</v>
      </c>
      <c r="U4425" t="s">
        <v>2013</v>
      </c>
      <c r="V4425" t="s">
        <v>355</v>
      </c>
      <c r="W4425" t="s">
        <v>37</v>
      </c>
      <c r="X4425" t="s">
        <v>38</v>
      </c>
      <c r="Y4425">
        <v>0.38</v>
      </c>
      <c r="Z4425" s="1">
        <v>44366</v>
      </c>
    </row>
    <row r="4426" spans="1:26" x14ac:dyDescent="0.4">
      <c r="A4426">
        <v>23172</v>
      </c>
      <c r="B4426" s="1">
        <v>45040</v>
      </c>
      <c r="C4426" t="s">
        <v>59</v>
      </c>
      <c r="D4426">
        <v>13</v>
      </c>
      <c r="E4426">
        <v>1191.73</v>
      </c>
      <c r="F4426">
        <v>1168.1403892445142</v>
      </c>
      <c r="G4426">
        <v>7.0000000000000007E-2</v>
      </c>
      <c r="H4426" t="s">
        <v>27</v>
      </c>
      <c r="I4426">
        <v>147.6</v>
      </c>
      <c r="J4426">
        <v>96.45</v>
      </c>
      <c r="K4426">
        <v>89.698499999999996</v>
      </c>
      <c r="L4426">
        <v>13.99</v>
      </c>
      <c r="M4426" t="s">
        <v>739</v>
      </c>
      <c r="N4426">
        <v>68701</v>
      </c>
      <c r="O4426" t="s">
        <v>2505</v>
      </c>
      <c r="P4426" t="s">
        <v>2608</v>
      </c>
      <c r="Q4426" t="s">
        <v>2244</v>
      </c>
      <c r="R4426" t="s">
        <v>32</v>
      </c>
      <c r="S4426" t="s">
        <v>68</v>
      </c>
      <c r="T4426" t="s">
        <v>160</v>
      </c>
      <c r="U4426" t="s">
        <v>2485</v>
      </c>
      <c r="V4426" t="s">
        <v>1750</v>
      </c>
      <c r="W4426" t="s">
        <v>75</v>
      </c>
      <c r="X4426" t="s">
        <v>76</v>
      </c>
      <c r="Y4426">
        <v>0.38</v>
      </c>
      <c r="Z4426" s="1">
        <v>45045</v>
      </c>
    </row>
    <row r="4427" spans="1:26" x14ac:dyDescent="0.4">
      <c r="A4427">
        <v>27746</v>
      </c>
      <c r="B4427" s="1">
        <v>44533</v>
      </c>
      <c r="C4427" t="s">
        <v>113</v>
      </c>
      <c r="D4427">
        <v>42</v>
      </c>
      <c r="E4427">
        <v>196.1</v>
      </c>
      <c r="F4427">
        <v>203.69549240461495</v>
      </c>
      <c r="G4427">
        <v>7.0000000000000007E-2</v>
      </c>
      <c r="H4427" t="s">
        <v>27</v>
      </c>
      <c r="I4427">
        <v>71.650000000000006</v>
      </c>
      <c r="J4427">
        <v>4.76</v>
      </c>
      <c r="K4427">
        <v>4.4268000000000001</v>
      </c>
      <c r="L4427">
        <v>0.88</v>
      </c>
      <c r="M4427" t="s">
        <v>1426</v>
      </c>
      <c r="N4427">
        <v>68801</v>
      </c>
      <c r="O4427" t="s">
        <v>2503</v>
      </c>
      <c r="P4427" t="s">
        <v>2608</v>
      </c>
      <c r="Q4427" t="s">
        <v>2244</v>
      </c>
      <c r="R4427" t="s">
        <v>98</v>
      </c>
      <c r="S4427" t="s">
        <v>33</v>
      </c>
      <c r="T4427" t="s">
        <v>34</v>
      </c>
      <c r="U4427" t="s">
        <v>1606</v>
      </c>
      <c r="V4427" t="s">
        <v>765</v>
      </c>
      <c r="W4427" t="s">
        <v>109</v>
      </c>
      <c r="X4427" t="s">
        <v>110</v>
      </c>
      <c r="Y4427">
        <v>0.39</v>
      </c>
      <c r="Z4427" s="1">
        <v>44534</v>
      </c>
    </row>
    <row r="4428" spans="1:26" x14ac:dyDescent="0.4">
      <c r="A4428">
        <v>50563</v>
      </c>
      <c r="B4428" s="1">
        <v>44758</v>
      </c>
      <c r="C4428" t="s">
        <v>39</v>
      </c>
      <c r="D4428">
        <v>2</v>
      </c>
      <c r="E4428">
        <v>423.04</v>
      </c>
      <c r="F4428">
        <v>23.196796835448072</v>
      </c>
      <c r="G4428">
        <v>0.05</v>
      </c>
      <c r="H4428" t="s">
        <v>131</v>
      </c>
      <c r="I4428">
        <v>-270.7</v>
      </c>
      <c r="J4428">
        <v>210.55</v>
      </c>
      <c r="K4428">
        <v>200.02250000000001</v>
      </c>
      <c r="L4428">
        <v>9.99</v>
      </c>
      <c r="M4428" t="s">
        <v>737</v>
      </c>
      <c r="N4428">
        <v>68104</v>
      </c>
      <c r="O4428" t="s">
        <v>2506</v>
      </c>
      <c r="P4428" t="s">
        <v>2608</v>
      </c>
      <c r="Q4428" t="s">
        <v>2244</v>
      </c>
      <c r="R4428" t="s">
        <v>88</v>
      </c>
      <c r="S4428" t="s">
        <v>33</v>
      </c>
      <c r="T4428" t="s">
        <v>154</v>
      </c>
      <c r="U4428" t="s">
        <v>2624</v>
      </c>
      <c r="V4428" t="s">
        <v>108</v>
      </c>
      <c r="W4428" t="s">
        <v>37</v>
      </c>
      <c r="X4428" t="s">
        <v>38</v>
      </c>
      <c r="Y4428">
        <v>0.6</v>
      </c>
      <c r="Z4428" s="1">
        <v>44759</v>
      </c>
    </row>
    <row r="4429" spans="1:26" x14ac:dyDescent="0.4">
      <c r="A4429">
        <v>51553</v>
      </c>
      <c r="B4429" s="1">
        <v>44892</v>
      </c>
      <c r="C4429" t="s">
        <v>50</v>
      </c>
      <c r="D4429">
        <v>12</v>
      </c>
      <c r="E4429">
        <v>88.57</v>
      </c>
      <c r="F4429">
        <v>24.905116548328625</v>
      </c>
      <c r="G4429">
        <v>0.03</v>
      </c>
      <c r="H4429" t="s">
        <v>27</v>
      </c>
      <c r="I4429">
        <v>-28.25</v>
      </c>
      <c r="J4429">
        <v>6.68</v>
      </c>
      <c r="K4429">
        <v>6.4795999999999996</v>
      </c>
      <c r="L4429">
        <v>6.15</v>
      </c>
      <c r="M4429" t="s">
        <v>2577</v>
      </c>
      <c r="N4429">
        <v>68104</v>
      </c>
      <c r="O4429" t="s">
        <v>2506</v>
      </c>
      <c r="P4429" t="s">
        <v>2608</v>
      </c>
      <c r="Q4429" t="s">
        <v>2244</v>
      </c>
      <c r="R4429" t="s">
        <v>88</v>
      </c>
      <c r="S4429" t="s">
        <v>33</v>
      </c>
      <c r="T4429" t="s">
        <v>34</v>
      </c>
      <c r="U4429" t="s">
        <v>270</v>
      </c>
      <c r="V4429" t="s">
        <v>36</v>
      </c>
      <c r="W4429" t="s">
        <v>37</v>
      </c>
      <c r="X4429" t="s">
        <v>38</v>
      </c>
      <c r="Y4429">
        <v>0.37</v>
      </c>
      <c r="Z4429" s="1">
        <v>44894</v>
      </c>
    </row>
    <row r="4430" spans="1:26" x14ac:dyDescent="0.4">
      <c r="A4430">
        <v>2659</v>
      </c>
      <c r="B4430" s="1">
        <v>44546</v>
      </c>
      <c r="C4430" t="s">
        <v>50</v>
      </c>
      <c r="D4430">
        <v>50</v>
      </c>
      <c r="E4430">
        <v>881.65</v>
      </c>
      <c r="F4430">
        <v>1122.1196704724446</v>
      </c>
      <c r="G4430">
        <v>0.08</v>
      </c>
      <c r="H4430" t="s">
        <v>27</v>
      </c>
      <c r="I4430">
        <v>41.27</v>
      </c>
      <c r="J4430">
        <v>18.97</v>
      </c>
      <c r="K4430">
        <v>17.452399999999997</v>
      </c>
      <c r="L4430">
        <v>9.0299999999999994</v>
      </c>
      <c r="M4430" t="s">
        <v>1429</v>
      </c>
      <c r="N4430">
        <v>68701</v>
      </c>
      <c r="O4430" t="s">
        <v>2505</v>
      </c>
      <c r="P4430" t="s">
        <v>2608</v>
      </c>
      <c r="Q4430" t="s">
        <v>2244</v>
      </c>
      <c r="R4430" t="s">
        <v>43</v>
      </c>
      <c r="S4430" t="s">
        <v>33</v>
      </c>
      <c r="T4430" t="s">
        <v>34</v>
      </c>
      <c r="U4430" t="s">
        <v>613</v>
      </c>
      <c r="V4430" t="s">
        <v>108</v>
      </c>
      <c r="W4430" t="s">
        <v>37</v>
      </c>
      <c r="X4430" t="s">
        <v>38</v>
      </c>
      <c r="Y4430">
        <v>0.37</v>
      </c>
      <c r="Z4430" s="1">
        <v>44548</v>
      </c>
    </row>
    <row r="4431" spans="1:26" x14ac:dyDescent="0.4">
      <c r="A4431">
        <v>7431</v>
      </c>
      <c r="B4431" s="1">
        <v>43951</v>
      </c>
      <c r="C4431" t="s">
        <v>26</v>
      </c>
      <c r="D4431">
        <v>33</v>
      </c>
      <c r="E4431">
        <v>78.81</v>
      </c>
      <c r="F4431">
        <v>19.001601146495844</v>
      </c>
      <c r="G4431">
        <v>0.03</v>
      </c>
      <c r="H4431" t="s">
        <v>27</v>
      </c>
      <c r="I4431">
        <v>-93.25</v>
      </c>
      <c r="J4431">
        <v>2.23</v>
      </c>
      <c r="K4431">
        <v>2.1631</v>
      </c>
      <c r="L4431">
        <v>4.57</v>
      </c>
      <c r="M4431" t="s">
        <v>2109</v>
      </c>
      <c r="N4431">
        <v>68801</v>
      </c>
      <c r="O4431" t="s">
        <v>2503</v>
      </c>
      <c r="P4431" t="s">
        <v>2608</v>
      </c>
      <c r="Q4431" t="s">
        <v>2244</v>
      </c>
      <c r="R4431" t="s">
        <v>98</v>
      </c>
      <c r="S4431" t="s">
        <v>44</v>
      </c>
      <c r="T4431" t="s">
        <v>62</v>
      </c>
      <c r="U4431" t="s">
        <v>1003</v>
      </c>
      <c r="V4431" t="s">
        <v>868</v>
      </c>
      <c r="W4431" t="s">
        <v>84</v>
      </c>
      <c r="X4431" t="s">
        <v>85</v>
      </c>
      <c r="Y4431">
        <v>0.41</v>
      </c>
      <c r="Z4431" s="1">
        <v>43952</v>
      </c>
    </row>
    <row r="4432" spans="1:26" x14ac:dyDescent="0.4">
      <c r="A4432">
        <v>11648</v>
      </c>
      <c r="B4432" s="1">
        <v>44660</v>
      </c>
      <c r="C4432" t="s">
        <v>59</v>
      </c>
      <c r="D4432">
        <v>1</v>
      </c>
      <c r="E4432">
        <v>32.51</v>
      </c>
      <c r="F4432">
        <v>24.943651948702271</v>
      </c>
      <c r="G4432">
        <v>0.1</v>
      </c>
      <c r="H4432" t="s">
        <v>27</v>
      </c>
      <c r="I4432">
        <v>-90.94</v>
      </c>
      <c r="J4432">
        <v>35.409999999999997</v>
      </c>
      <c r="K4432">
        <v>31.868999999999996</v>
      </c>
      <c r="L4432">
        <v>1.99</v>
      </c>
      <c r="M4432" t="s">
        <v>2318</v>
      </c>
      <c r="N4432">
        <v>68701</v>
      </c>
      <c r="O4432" t="s">
        <v>2505</v>
      </c>
      <c r="P4432" t="s">
        <v>2608</v>
      </c>
      <c r="Q4432" t="s">
        <v>2244</v>
      </c>
      <c r="R4432" t="s">
        <v>43</v>
      </c>
      <c r="S4432" t="s">
        <v>68</v>
      </c>
      <c r="T4432" t="s">
        <v>69</v>
      </c>
      <c r="U4432" t="s">
        <v>2098</v>
      </c>
      <c r="V4432" t="s">
        <v>140</v>
      </c>
      <c r="W4432" t="s">
        <v>84</v>
      </c>
      <c r="X4432" t="s">
        <v>85</v>
      </c>
      <c r="Y4432">
        <v>0.43</v>
      </c>
      <c r="Z4432" s="1">
        <v>44667</v>
      </c>
    </row>
    <row r="4433" spans="1:26" x14ac:dyDescent="0.4">
      <c r="A4433">
        <v>26627</v>
      </c>
      <c r="B4433" s="1">
        <v>44133</v>
      </c>
      <c r="C4433" t="s">
        <v>26</v>
      </c>
      <c r="D4433">
        <v>25</v>
      </c>
      <c r="E4433">
        <v>38.369999999999997</v>
      </c>
      <c r="F4433">
        <v>58.839360828484089</v>
      </c>
      <c r="G4433">
        <v>0.1</v>
      </c>
      <c r="H4433" t="s">
        <v>27</v>
      </c>
      <c r="I4433">
        <v>-13.88</v>
      </c>
      <c r="J4433">
        <v>1.6</v>
      </c>
      <c r="K4433">
        <v>1.44</v>
      </c>
      <c r="L4433">
        <v>1.29</v>
      </c>
      <c r="M4433" t="s">
        <v>749</v>
      </c>
      <c r="N4433">
        <v>68104</v>
      </c>
      <c r="O4433" t="s">
        <v>2506</v>
      </c>
      <c r="P4433" t="s">
        <v>2608</v>
      </c>
      <c r="Q4433" t="s">
        <v>2244</v>
      </c>
      <c r="R4433" t="s">
        <v>32</v>
      </c>
      <c r="S4433" t="s">
        <v>33</v>
      </c>
      <c r="T4433" t="s">
        <v>106</v>
      </c>
      <c r="U4433" t="s">
        <v>2399</v>
      </c>
      <c r="V4433" t="s">
        <v>1718</v>
      </c>
      <c r="W4433" t="s">
        <v>109</v>
      </c>
      <c r="X4433" t="s">
        <v>110</v>
      </c>
      <c r="Y4433">
        <v>0.42</v>
      </c>
      <c r="Z4433" s="1">
        <v>44133</v>
      </c>
    </row>
    <row r="4434" spans="1:26" x14ac:dyDescent="0.4">
      <c r="A4434">
        <v>35046</v>
      </c>
      <c r="B4434" s="1">
        <v>44400</v>
      </c>
      <c r="C4434" t="s">
        <v>26</v>
      </c>
      <c r="D4434">
        <v>21</v>
      </c>
      <c r="E4434">
        <v>151.86000000000001</v>
      </c>
      <c r="F4434">
        <v>299.72698146884966</v>
      </c>
      <c r="G4434">
        <v>0.1</v>
      </c>
      <c r="H4434" t="s">
        <v>131</v>
      </c>
      <c r="I4434">
        <v>-54.670999999999999</v>
      </c>
      <c r="J4434">
        <v>7.1</v>
      </c>
      <c r="K4434">
        <v>6.39</v>
      </c>
      <c r="L4434">
        <v>6.05</v>
      </c>
      <c r="M4434" t="s">
        <v>458</v>
      </c>
      <c r="N4434">
        <v>68025</v>
      </c>
      <c r="O4434" t="s">
        <v>2609</v>
      </c>
      <c r="P4434" t="s">
        <v>2608</v>
      </c>
      <c r="Q4434" t="s">
        <v>2244</v>
      </c>
      <c r="R4434" t="s">
        <v>43</v>
      </c>
      <c r="S4434" t="s">
        <v>33</v>
      </c>
      <c r="T4434" t="s">
        <v>53</v>
      </c>
      <c r="U4434" t="s">
        <v>1633</v>
      </c>
      <c r="V4434" t="s">
        <v>104</v>
      </c>
      <c r="W4434" t="s">
        <v>37</v>
      </c>
      <c r="X4434" t="s">
        <v>38</v>
      </c>
      <c r="Y4434">
        <v>0.39</v>
      </c>
      <c r="Z4434" s="1">
        <v>44400</v>
      </c>
    </row>
    <row r="4435" spans="1:26" x14ac:dyDescent="0.4">
      <c r="A4435">
        <v>41123</v>
      </c>
      <c r="B4435" s="1">
        <v>44535</v>
      </c>
      <c r="C4435" t="s">
        <v>59</v>
      </c>
      <c r="D4435">
        <v>27</v>
      </c>
      <c r="E4435">
        <v>322.45999999999998</v>
      </c>
      <c r="F4435">
        <v>401.69496307412857</v>
      </c>
      <c r="G4435">
        <v>0.04</v>
      </c>
      <c r="H4435" t="s">
        <v>27</v>
      </c>
      <c r="I4435">
        <v>54.29</v>
      </c>
      <c r="J4435">
        <v>11.34</v>
      </c>
      <c r="K4435">
        <v>10.8864</v>
      </c>
      <c r="L4435">
        <v>5.01</v>
      </c>
      <c r="M4435" t="s">
        <v>2175</v>
      </c>
      <c r="N4435">
        <v>68701</v>
      </c>
      <c r="O4435" t="s">
        <v>2505</v>
      </c>
      <c r="P4435" t="s">
        <v>2608</v>
      </c>
      <c r="Q4435" t="s">
        <v>2244</v>
      </c>
      <c r="R4435" t="s">
        <v>88</v>
      </c>
      <c r="S4435" t="s">
        <v>33</v>
      </c>
      <c r="T4435" t="s">
        <v>34</v>
      </c>
      <c r="U4435" t="s">
        <v>598</v>
      </c>
      <c r="V4435" t="s">
        <v>36</v>
      </c>
      <c r="W4435" t="s">
        <v>37</v>
      </c>
      <c r="X4435" t="s">
        <v>38</v>
      </c>
      <c r="Y4435">
        <v>0.36</v>
      </c>
      <c r="Z4435" s="1">
        <v>44540</v>
      </c>
    </row>
    <row r="4436" spans="1:26" x14ac:dyDescent="0.4">
      <c r="A4436">
        <v>47974</v>
      </c>
      <c r="B4436" s="1">
        <v>44073</v>
      </c>
      <c r="C4436" t="s">
        <v>26</v>
      </c>
      <c r="D4436">
        <v>6</v>
      </c>
      <c r="E4436">
        <v>18.02</v>
      </c>
      <c r="F4436">
        <v>27.319162583465115</v>
      </c>
      <c r="G4436">
        <v>0.01</v>
      </c>
      <c r="H4436" t="s">
        <v>27</v>
      </c>
      <c r="I4436">
        <v>-3.09</v>
      </c>
      <c r="J4436">
        <v>2.78</v>
      </c>
      <c r="K4436">
        <v>2.7521999999999998</v>
      </c>
      <c r="L4436">
        <v>1.34</v>
      </c>
      <c r="M4436" t="s">
        <v>1794</v>
      </c>
      <c r="N4436">
        <v>68104</v>
      </c>
      <c r="O4436" t="s">
        <v>2506</v>
      </c>
      <c r="P4436" t="s">
        <v>2608</v>
      </c>
      <c r="Q4436" t="s">
        <v>2244</v>
      </c>
      <c r="R4436" t="s">
        <v>43</v>
      </c>
      <c r="S4436" t="s">
        <v>33</v>
      </c>
      <c r="T4436" t="s">
        <v>106</v>
      </c>
      <c r="U4436" t="s">
        <v>838</v>
      </c>
      <c r="V4436" t="s">
        <v>415</v>
      </c>
      <c r="W4436" t="s">
        <v>109</v>
      </c>
      <c r="X4436" t="s">
        <v>110</v>
      </c>
      <c r="Y4436">
        <v>0.45</v>
      </c>
      <c r="Z4436" s="1">
        <v>44075</v>
      </c>
    </row>
    <row r="4437" spans="1:26" x14ac:dyDescent="0.4">
      <c r="A4437">
        <v>59170</v>
      </c>
      <c r="B4437" s="1">
        <v>43878</v>
      </c>
      <c r="C4437" t="s">
        <v>39</v>
      </c>
      <c r="D4437">
        <v>22</v>
      </c>
      <c r="E4437">
        <v>954.57</v>
      </c>
      <c r="F4437">
        <v>13.931233920368843</v>
      </c>
      <c r="G4437">
        <v>0.03</v>
      </c>
      <c r="H4437" t="s">
        <v>27</v>
      </c>
      <c r="I4437">
        <v>-380.9</v>
      </c>
      <c r="J4437">
        <v>41.47</v>
      </c>
      <c r="K4437">
        <v>40.225899999999996</v>
      </c>
      <c r="L4437">
        <v>34.200000000000003</v>
      </c>
      <c r="M4437" t="s">
        <v>1794</v>
      </c>
      <c r="N4437">
        <v>68801</v>
      </c>
      <c r="O4437" t="s">
        <v>2503</v>
      </c>
      <c r="P4437" t="s">
        <v>2608</v>
      </c>
      <c r="Q4437" t="s">
        <v>2244</v>
      </c>
      <c r="R4437" t="s">
        <v>98</v>
      </c>
      <c r="S4437" t="s">
        <v>44</v>
      </c>
      <c r="T4437" t="s">
        <v>62</v>
      </c>
      <c r="U4437" t="s">
        <v>2613</v>
      </c>
      <c r="V4437" t="s">
        <v>152</v>
      </c>
      <c r="W4437" t="s">
        <v>109</v>
      </c>
      <c r="X4437" t="s">
        <v>110</v>
      </c>
      <c r="Y4437">
        <v>0.73</v>
      </c>
      <c r="Z4437" s="1">
        <v>43880</v>
      </c>
    </row>
    <row r="4438" spans="1:26" x14ac:dyDescent="0.4">
      <c r="A4438">
        <v>29569</v>
      </c>
      <c r="B4438" s="1">
        <v>44745</v>
      </c>
      <c r="C4438" t="s">
        <v>39</v>
      </c>
      <c r="D4438">
        <v>29</v>
      </c>
      <c r="E4438">
        <v>520.13</v>
      </c>
      <c r="F4438">
        <v>817.18345810147616</v>
      </c>
      <c r="G4438">
        <v>0.1</v>
      </c>
      <c r="H4438" t="s">
        <v>27</v>
      </c>
      <c r="I4438">
        <v>127.55</v>
      </c>
      <c r="J4438">
        <v>18.97</v>
      </c>
      <c r="K4438">
        <v>17.073</v>
      </c>
      <c r="L4438">
        <v>5.21</v>
      </c>
      <c r="M4438" t="s">
        <v>469</v>
      </c>
      <c r="N4438">
        <v>68025</v>
      </c>
      <c r="O4438" t="s">
        <v>2609</v>
      </c>
      <c r="P4438" t="s">
        <v>2608</v>
      </c>
      <c r="Q4438" t="s">
        <v>2244</v>
      </c>
      <c r="R4438" t="s">
        <v>98</v>
      </c>
      <c r="S4438" t="s">
        <v>33</v>
      </c>
      <c r="T4438" t="s">
        <v>34</v>
      </c>
      <c r="U4438" t="s">
        <v>2269</v>
      </c>
      <c r="V4438" t="s">
        <v>36</v>
      </c>
      <c r="W4438" t="s">
        <v>37</v>
      </c>
      <c r="X4438" t="s">
        <v>38</v>
      </c>
      <c r="Y4438">
        <v>0.37</v>
      </c>
      <c r="Z4438" s="1">
        <v>44747</v>
      </c>
    </row>
    <row r="4439" spans="1:26" x14ac:dyDescent="0.4">
      <c r="A4439">
        <v>32386</v>
      </c>
      <c r="B4439" s="1">
        <v>45034</v>
      </c>
      <c r="C4439" t="s">
        <v>113</v>
      </c>
      <c r="D4439">
        <v>1</v>
      </c>
      <c r="E4439">
        <v>1996.16</v>
      </c>
      <c r="F4439">
        <v>2082.4554808517914</v>
      </c>
      <c r="G4439">
        <v>0</v>
      </c>
      <c r="H4439" t="s">
        <v>27</v>
      </c>
      <c r="I4439">
        <v>-3974.4558000000002</v>
      </c>
      <c r="J4439">
        <v>1938.02</v>
      </c>
      <c r="K4439">
        <v>1938.02</v>
      </c>
      <c r="L4439">
        <v>13.99</v>
      </c>
      <c r="M4439" t="s">
        <v>467</v>
      </c>
      <c r="N4439">
        <v>68104</v>
      </c>
      <c r="O4439" t="s">
        <v>2506</v>
      </c>
      <c r="P4439" t="s">
        <v>2608</v>
      </c>
      <c r="Q4439" t="s">
        <v>2244</v>
      </c>
      <c r="R4439" t="s">
        <v>32</v>
      </c>
      <c r="S4439" t="s">
        <v>68</v>
      </c>
      <c r="T4439" t="s">
        <v>160</v>
      </c>
      <c r="U4439" t="s">
        <v>1646</v>
      </c>
      <c r="V4439" t="s">
        <v>1755</v>
      </c>
      <c r="W4439" t="s">
        <v>75</v>
      </c>
      <c r="X4439" t="s">
        <v>76</v>
      </c>
      <c r="Y4439">
        <v>0.38</v>
      </c>
      <c r="Z4439" s="1">
        <v>45036</v>
      </c>
    </row>
    <row r="4440" spans="1:26" x14ac:dyDescent="0.4">
      <c r="A4440">
        <v>36292</v>
      </c>
      <c r="B4440" s="1">
        <v>44233</v>
      </c>
      <c r="C4440" t="s">
        <v>113</v>
      </c>
      <c r="D4440">
        <v>21</v>
      </c>
      <c r="E4440">
        <v>109.87</v>
      </c>
      <c r="F4440">
        <v>73.701616803068845</v>
      </c>
      <c r="G4440">
        <v>0.05</v>
      </c>
      <c r="H4440" t="s">
        <v>27</v>
      </c>
      <c r="I4440">
        <v>-98.17</v>
      </c>
      <c r="J4440">
        <v>4.9800000000000004</v>
      </c>
      <c r="K4440">
        <v>4.7310000000000008</v>
      </c>
      <c r="L4440">
        <v>7.54</v>
      </c>
      <c r="M4440" t="s">
        <v>471</v>
      </c>
      <c r="N4440">
        <v>68801</v>
      </c>
      <c r="O4440" t="s">
        <v>2503</v>
      </c>
      <c r="P4440" t="s">
        <v>2608</v>
      </c>
      <c r="Q4440" t="s">
        <v>2244</v>
      </c>
      <c r="R4440" t="s">
        <v>43</v>
      </c>
      <c r="S4440" t="s">
        <v>33</v>
      </c>
      <c r="T4440" t="s">
        <v>34</v>
      </c>
      <c r="U4440" t="s">
        <v>1677</v>
      </c>
      <c r="V4440" t="s">
        <v>140</v>
      </c>
      <c r="W4440" t="s">
        <v>37</v>
      </c>
      <c r="X4440" t="s">
        <v>38</v>
      </c>
      <c r="Y4440">
        <v>0.38</v>
      </c>
      <c r="Z4440" s="1">
        <v>44234</v>
      </c>
    </row>
    <row r="4441" spans="1:26" x14ac:dyDescent="0.4">
      <c r="A4441">
        <v>46599</v>
      </c>
      <c r="B4441" s="1">
        <v>44451</v>
      </c>
      <c r="C4441" t="s">
        <v>50</v>
      </c>
      <c r="D4441">
        <v>4</v>
      </c>
      <c r="E4441">
        <v>284</v>
      </c>
      <c r="F4441">
        <v>93.95154960243039</v>
      </c>
      <c r="G4441">
        <v>0.01</v>
      </c>
      <c r="H4441" t="s">
        <v>131</v>
      </c>
      <c r="I4441">
        <v>208.31</v>
      </c>
      <c r="J4441">
        <v>62.18</v>
      </c>
      <c r="K4441">
        <v>61.558199999999999</v>
      </c>
      <c r="L4441">
        <v>10.84</v>
      </c>
      <c r="M4441" t="s">
        <v>475</v>
      </c>
      <c r="N4441">
        <v>68801</v>
      </c>
      <c r="O4441" t="s">
        <v>2503</v>
      </c>
      <c r="P4441" t="s">
        <v>2608</v>
      </c>
      <c r="Q4441" t="s">
        <v>2244</v>
      </c>
      <c r="R4441" t="s">
        <v>88</v>
      </c>
      <c r="S4441" t="s">
        <v>44</v>
      </c>
      <c r="T4441" t="s">
        <v>62</v>
      </c>
      <c r="U4441" t="s">
        <v>1326</v>
      </c>
      <c r="V4441" t="s">
        <v>382</v>
      </c>
      <c r="W4441" t="s">
        <v>75</v>
      </c>
      <c r="X4441" t="s">
        <v>76</v>
      </c>
      <c r="Y4441">
        <v>0.63</v>
      </c>
      <c r="Z4441" s="1">
        <v>44452</v>
      </c>
    </row>
    <row r="4442" spans="1:26" x14ac:dyDescent="0.4">
      <c r="A4442">
        <v>36772</v>
      </c>
      <c r="B4442" s="1">
        <v>44330</v>
      </c>
      <c r="C4442" t="s">
        <v>26</v>
      </c>
      <c r="D4442">
        <v>8</v>
      </c>
      <c r="E4442">
        <v>22.85</v>
      </c>
      <c r="F4442">
        <v>40.124169924683898</v>
      </c>
      <c r="G4442">
        <v>7.0000000000000007E-2</v>
      </c>
      <c r="H4442" t="s">
        <v>27</v>
      </c>
      <c r="I4442">
        <v>0.88</v>
      </c>
      <c r="J4442">
        <v>2.88</v>
      </c>
      <c r="K4442">
        <v>2.6783999999999999</v>
      </c>
      <c r="L4442">
        <v>0.99</v>
      </c>
      <c r="M4442" t="s">
        <v>757</v>
      </c>
      <c r="N4442">
        <v>68104</v>
      </c>
      <c r="O4442" t="s">
        <v>2506</v>
      </c>
      <c r="P4442" t="s">
        <v>2608</v>
      </c>
      <c r="Q4442" t="s">
        <v>2244</v>
      </c>
      <c r="R4442" t="s">
        <v>32</v>
      </c>
      <c r="S4442" t="s">
        <v>33</v>
      </c>
      <c r="T4442" t="s">
        <v>191</v>
      </c>
      <c r="U4442" t="s">
        <v>994</v>
      </c>
      <c r="V4442" t="s">
        <v>193</v>
      </c>
      <c r="W4442" t="s">
        <v>37</v>
      </c>
      <c r="X4442" t="s">
        <v>38</v>
      </c>
      <c r="Y4442">
        <v>0.36</v>
      </c>
      <c r="Z4442" s="1">
        <v>44330</v>
      </c>
    </row>
    <row r="4443" spans="1:26" x14ac:dyDescent="0.4">
      <c r="A4443">
        <v>15907</v>
      </c>
      <c r="B4443" s="1">
        <v>44662</v>
      </c>
      <c r="C4443" t="s">
        <v>39</v>
      </c>
      <c r="D4443">
        <v>4</v>
      </c>
      <c r="E4443">
        <v>28.05</v>
      </c>
      <c r="F4443">
        <v>9.3050627178562095</v>
      </c>
      <c r="G4443">
        <v>0.09</v>
      </c>
      <c r="H4443" t="s">
        <v>27</v>
      </c>
      <c r="I4443">
        <v>-5.41</v>
      </c>
      <c r="J4443">
        <v>7.04</v>
      </c>
      <c r="K4443">
        <v>6.4063999999999997</v>
      </c>
      <c r="L4443">
        <v>2.17</v>
      </c>
      <c r="M4443" t="s">
        <v>1808</v>
      </c>
      <c r="N4443">
        <v>89031</v>
      </c>
      <c r="O4443" t="s">
        <v>2507</v>
      </c>
      <c r="P4443" t="s">
        <v>2625</v>
      </c>
      <c r="Q4443" t="s">
        <v>761</v>
      </c>
      <c r="R4443" t="s">
        <v>32</v>
      </c>
      <c r="S4443" t="s">
        <v>33</v>
      </c>
      <c r="T4443" t="s">
        <v>34</v>
      </c>
      <c r="U4443" t="s">
        <v>1836</v>
      </c>
      <c r="V4443" t="s">
        <v>765</v>
      </c>
      <c r="W4443" t="s">
        <v>109</v>
      </c>
      <c r="X4443" t="s">
        <v>110</v>
      </c>
      <c r="Y4443">
        <v>0.38</v>
      </c>
      <c r="Z4443" s="1">
        <v>44663</v>
      </c>
    </row>
    <row r="4444" spans="1:26" x14ac:dyDescent="0.4">
      <c r="A4444">
        <v>24097</v>
      </c>
      <c r="B4444" s="1">
        <v>44411</v>
      </c>
      <c r="C4444" t="s">
        <v>39</v>
      </c>
      <c r="D4444">
        <v>1</v>
      </c>
      <c r="E4444">
        <v>17.190000000000001</v>
      </c>
      <c r="F4444">
        <v>14.349360031181899</v>
      </c>
      <c r="G4444">
        <v>0</v>
      </c>
      <c r="H4444" t="s">
        <v>27</v>
      </c>
      <c r="I4444">
        <v>-35.340000000000003</v>
      </c>
      <c r="J4444">
        <v>14.48</v>
      </c>
      <c r="K4444">
        <v>14.48</v>
      </c>
      <c r="L4444">
        <v>1.99</v>
      </c>
      <c r="M4444" t="s">
        <v>2056</v>
      </c>
      <c r="N4444">
        <v>89502</v>
      </c>
      <c r="O4444" t="s">
        <v>2508</v>
      </c>
      <c r="P4444" t="s">
        <v>2625</v>
      </c>
      <c r="Q4444" t="s">
        <v>761</v>
      </c>
      <c r="R4444" t="s">
        <v>88</v>
      </c>
      <c r="S4444" t="s">
        <v>68</v>
      </c>
      <c r="T4444" t="s">
        <v>69</v>
      </c>
      <c r="U4444" t="s">
        <v>887</v>
      </c>
      <c r="V4444" t="s">
        <v>292</v>
      </c>
      <c r="W4444" t="s">
        <v>84</v>
      </c>
      <c r="X4444" t="s">
        <v>85</v>
      </c>
      <c r="Y4444">
        <v>0.49</v>
      </c>
      <c r="Z4444" s="1">
        <v>44411</v>
      </c>
    </row>
    <row r="4445" spans="1:26" x14ac:dyDescent="0.4">
      <c r="A4445">
        <v>33377</v>
      </c>
      <c r="B4445" s="1">
        <v>44773</v>
      </c>
      <c r="C4445" t="s">
        <v>39</v>
      </c>
      <c r="D4445">
        <v>20</v>
      </c>
      <c r="E4445">
        <v>100.4</v>
      </c>
      <c r="F4445">
        <v>90.238893101599047</v>
      </c>
      <c r="G4445">
        <v>0.06</v>
      </c>
      <c r="H4445" t="s">
        <v>27</v>
      </c>
      <c r="I4445">
        <v>11.94</v>
      </c>
      <c r="J4445">
        <v>5.18</v>
      </c>
      <c r="K4445">
        <v>4.8691999999999993</v>
      </c>
      <c r="L4445">
        <v>2.04</v>
      </c>
      <c r="M4445" t="s">
        <v>1211</v>
      </c>
      <c r="N4445">
        <v>42420</v>
      </c>
      <c r="O4445" t="s">
        <v>2290</v>
      </c>
      <c r="P4445" t="s">
        <v>2625</v>
      </c>
      <c r="Q4445" t="s">
        <v>761</v>
      </c>
      <c r="R4445" t="s">
        <v>43</v>
      </c>
      <c r="S4445" t="s">
        <v>33</v>
      </c>
      <c r="T4445" t="s">
        <v>34</v>
      </c>
      <c r="U4445" t="s">
        <v>577</v>
      </c>
      <c r="V4445" t="s">
        <v>612</v>
      </c>
      <c r="W4445" t="s">
        <v>109</v>
      </c>
      <c r="X4445" t="s">
        <v>110</v>
      </c>
      <c r="Y4445">
        <v>0.36</v>
      </c>
      <c r="Z4445" s="1">
        <v>44775</v>
      </c>
    </row>
    <row r="4446" spans="1:26" x14ac:dyDescent="0.4">
      <c r="A4446">
        <v>39683</v>
      </c>
      <c r="B4446" s="1">
        <v>44783</v>
      </c>
      <c r="C4446" t="s">
        <v>39</v>
      </c>
      <c r="D4446">
        <v>6</v>
      </c>
      <c r="E4446">
        <v>126.02</v>
      </c>
      <c r="F4446">
        <v>87.28538156940823</v>
      </c>
      <c r="G4446">
        <v>0.09</v>
      </c>
      <c r="H4446" t="s">
        <v>27</v>
      </c>
      <c r="I4446">
        <v>66.97</v>
      </c>
      <c r="J4446">
        <v>20.239999999999998</v>
      </c>
      <c r="K4446">
        <v>18.418399999999998</v>
      </c>
      <c r="L4446">
        <v>6.67</v>
      </c>
      <c r="M4446" t="s">
        <v>263</v>
      </c>
      <c r="N4446">
        <v>89115</v>
      </c>
      <c r="O4446" t="s">
        <v>2626</v>
      </c>
      <c r="P4446" t="s">
        <v>2625</v>
      </c>
      <c r="Q4446" t="s">
        <v>761</v>
      </c>
      <c r="R4446" t="s">
        <v>43</v>
      </c>
      <c r="S4446" t="s">
        <v>44</v>
      </c>
      <c r="T4446" t="s">
        <v>62</v>
      </c>
      <c r="U4446" t="s">
        <v>865</v>
      </c>
      <c r="V4446" t="s">
        <v>396</v>
      </c>
      <c r="W4446" t="s">
        <v>84</v>
      </c>
      <c r="X4446" t="s">
        <v>85</v>
      </c>
      <c r="Y4446">
        <v>0.49</v>
      </c>
      <c r="Z4446" s="1">
        <v>44784</v>
      </c>
    </row>
    <row r="4447" spans="1:26" x14ac:dyDescent="0.4">
      <c r="A4447">
        <v>44519</v>
      </c>
      <c r="B4447" s="1">
        <v>44334</v>
      </c>
      <c r="C4447" t="s">
        <v>39</v>
      </c>
      <c r="D4447">
        <v>34</v>
      </c>
      <c r="E4447">
        <v>365.77</v>
      </c>
      <c r="F4447">
        <v>552.1875656539296</v>
      </c>
      <c r="G4447">
        <v>7.0000000000000007E-2</v>
      </c>
      <c r="H4447" t="s">
        <v>27</v>
      </c>
      <c r="I4447">
        <v>155.69</v>
      </c>
      <c r="J4447">
        <v>10.67</v>
      </c>
      <c r="K4447">
        <v>9.9230999999999998</v>
      </c>
      <c r="L4447">
        <v>1.39</v>
      </c>
      <c r="M4447" t="s">
        <v>67</v>
      </c>
      <c r="N4447">
        <v>89115</v>
      </c>
      <c r="O4447" t="s">
        <v>2626</v>
      </c>
      <c r="P4447" t="s">
        <v>2625</v>
      </c>
      <c r="Q4447" t="s">
        <v>761</v>
      </c>
      <c r="R4447" t="s">
        <v>43</v>
      </c>
      <c r="S4447" t="s">
        <v>33</v>
      </c>
      <c r="T4447" t="s">
        <v>181</v>
      </c>
      <c r="U4447" t="s">
        <v>2364</v>
      </c>
      <c r="V4447" t="s">
        <v>108</v>
      </c>
      <c r="W4447" t="s">
        <v>37</v>
      </c>
      <c r="X4447" t="s">
        <v>38</v>
      </c>
      <c r="Y4447">
        <v>0.39</v>
      </c>
      <c r="Z4447" s="1">
        <v>44335</v>
      </c>
    </row>
    <row r="4448" spans="1:26" x14ac:dyDescent="0.4">
      <c r="A4448">
        <v>45217</v>
      </c>
      <c r="B4448" s="1">
        <v>44439</v>
      </c>
      <c r="C4448" t="s">
        <v>50</v>
      </c>
      <c r="D4448">
        <v>40</v>
      </c>
      <c r="E4448">
        <v>6789.9274999999998</v>
      </c>
      <c r="F4448">
        <v>6384.4140236975163</v>
      </c>
      <c r="G4448">
        <v>0.08</v>
      </c>
      <c r="H4448" t="s">
        <v>27</v>
      </c>
      <c r="I4448">
        <v>1864.6560000000002</v>
      </c>
      <c r="J4448">
        <v>200.99</v>
      </c>
      <c r="K4448">
        <v>184.91079999999999</v>
      </c>
      <c r="L4448">
        <v>4.2</v>
      </c>
      <c r="M4448" t="s">
        <v>2627</v>
      </c>
      <c r="N4448">
        <v>89431</v>
      </c>
      <c r="O4448" t="s">
        <v>2510</v>
      </c>
      <c r="P4448" t="s">
        <v>2625</v>
      </c>
      <c r="Q4448" t="s">
        <v>761</v>
      </c>
      <c r="R4448" t="s">
        <v>98</v>
      </c>
      <c r="S4448" t="s">
        <v>68</v>
      </c>
      <c r="T4448" t="s">
        <v>99</v>
      </c>
      <c r="U4448" t="s">
        <v>1797</v>
      </c>
      <c r="V4448" t="s">
        <v>1060</v>
      </c>
      <c r="W4448" t="s">
        <v>37</v>
      </c>
      <c r="X4448" t="s">
        <v>38</v>
      </c>
      <c r="Y4448">
        <v>0.59</v>
      </c>
      <c r="Z4448" s="1">
        <v>44440</v>
      </c>
    </row>
    <row r="4449" spans="1:26" x14ac:dyDescent="0.4">
      <c r="A4449">
        <v>48295</v>
      </c>
      <c r="B4449" s="1">
        <v>44157</v>
      </c>
      <c r="C4449" t="s">
        <v>26</v>
      </c>
      <c r="D4449">
        <v>48</v>
      </c>
      <c r="E4449">
        <v>10051.52</v>
      </c>
      <c r="F4449">
        <v>14539.697421806952</v>
      </c>
      <c r="G4449">
        <v>0.05</v>
      </c>
      <c r="H4449" t="s">
        <v>27</v>
      </c>
      <c r="I4449">
        <v>4938.78</v>
      </c>
      <c r="J4449">
        <v>204.1</v>
      </c>
      <c r="K4449">
        <v>193.89499999999998</v>
      </c>
      <c r="L4449">
        <v>13.99</v>
      </c>
      <c r="M4449" t="s">
        <v>758</v>
      </c>
      <c r="N4449">
        <v>89431</v>
      </c>
      <c r="O4449" t="s">
        <v>2510</v>
      </c>
      <c r="P4449" t="s">
        <v>2625</v>
      </c>
      <c r="Q4449" t="s">
        <v>761</v>
      </c>
      <c r="R4449" t="s">
        <v>88</v>
      </c>
      <c r="S4449" t="s">
        <v>68</v>
      </c>
      <c r="T4449" t="s">
        <v>160</v>
      </c>
      <c r="U4449" t="s">
        <v>1936</v>
      </c>
      <c r="V4449" t="s">
        <v>1180</v>
      </c>
      <c r="W4449" t="s">
        <v>75</v>
      </c>
      <c r="X4449" t="s">
        <v>76</v>
      </c>
      <c r="Y4449">
        <v>0.37</v>
      </c>
      <c r="Z4449" s="1">
        <v>44159</v>
      </c>
    </row>
    <row r="4450" spans="1:26" x14ac:dyDescent="0.4">
      <c r="A4450">
        <v>53511</v>
      </c>
      <c r="B4450" s="1">
        <v>43881</v>
      </c>
      <c r="C4450" t="s">
        <v>26</v>
      </c>
      <c r="D4450">
        <v>49</v>
      </c>
      <c r="E4450">
        <v>491.93</v>
      </c>
      <c r="F4450">
        <v>153.48182404010808</v>
      </c>
      <c r="G4450">
        <v>0.04</v>
      </c>
      <c r="H4450" t="s">
        <v>27</v>
      </c>
      <c r="I4450">
        <v>-53.62</v>
      </c>
      <c r="J4450">
        <v>9.65</v>
      </c>
      <c r="K4450">
        <v>9.2640000000000011</v>
      </c>
      <c r="L4450">
        <v>6.22</v>
      </c>
      <c r="M4450" t="s">
        <v>2056</v>
      </c>
      <c r="N4450">
        <v>89031</v>
      </c>
      <c r="O4450" t="s">
        <v>2507</v>
      </c>
      <c r="P4450" t="s">
        <v>2625</v>
      </c>
      <c r="Q4450" t="s">
        <v>761</v>
      </c>
      <c r="R4450" t="s">
        <v>88</v>
      </c>
      <c r="S4450" t="s">
        <v>44</v>
      </c>
      <c r="T4450" t="s">
        <v>62</v>
      </c>
      <c r="U4450" t="s">
        <v>369</v>
      </c>
      <c r="V4450" t="s">
        <v>406</v>
      </c>
      <c r="W4450" t="s">
        <v>37</v>
      </c>
      <c r="X4450" t="s">
        <v>38</v>
      </c>
      <c r="Y4450">
        <v>0.55000000000000004</v>
      </c>
      <c r="Z4450" s="1">
        <v>43882</v>
      </c>
    </row>
    <row r="4451" spans="1:26" x14ac:dyDescent="0.4">
      <c r="A4451">
        <v>54628</v>
      </c>
      <c r="B4451" s="1">
        <v>44351</v>
      </c>
      <c r="C4451" t="s">
        <v>39</v>
      </c>
      <c r="D4451">
        <v>21</v>
      </c>
      <c r="E4451">
        <v>471.24</v>
      </c>
      <c r="F4451">
        <v>124.33494506160136</v>
      </c>
      <c r="G4451">
        <v>7.0000000000000007E-2</v>
      </c>
      <c r="H4451" t="s">
        <v>27</v>
      </c>
      <c r="I4451">
        <v>115.54</v>
      </c>
      <c r="J4451">
        <v>22.98</v>
      </c>
      <c r="K4451">
        <v>21.371400000000001</v>
      </c>
      <c r="L4451">
        <v>1.99</v>
      </c>
      <c r="M4451" t="s">
        <v>773</v>
      </c>
      <c r="N4451">
        <v>89031</v>
      </c>
      <c r="O4451" t="s">
        <v>2507</v>
      </c>
      <c r="P4451" t="s">
        <v>2625</v>
      </c>
      <c r="Q4451" t="s">
        <v>761</v>
      </c>
      <c r="R4451" t="s">
        <v>32</v>
      </c>
      <c r="S4451" t="s">
        <v>68</v>
      </c>
      <c r="T4451" t="s">
        <v>69</v>
      </c>
      <c r="U4451" t="s">
        <v>1493</v>
      </c>
      <c r="V4451" t="s">
        <v>1407</v>
      </c>
      <c r="W4451" t="s">
        <v>84</v>
      </c>
      <c r="X4451" t="s">
        <v>85</v>
      </c>
      <c r="Y4451">
        <v>0.46</v>
      </c>
      <c r="Z4451" s="1">
        <v>44352</v>
      </c>
    </row>
    <row r="4452" spans="1:26" x14ac:dyDescent="0.4">
      <c r="A4452">
        <v>55715</v>
      </c>
      <c r="B4452" s="1">
        <v>44653</v>
      </c>
      <c r="C4452" t="s">
        <v>113</v>
      </c>
      <c r="D4452">
        <v>28</v>
      </c>
      <c r="E4452">
        <v>168.57</v>
      </c>
      <c r="F4452">
        <v>63.197153123152134</v>
      </c>
      <c r="G4452">
        <v>0.02</v>
      </c>
      <c r="H4452" t="s">
        <v>131</v>
      </c>
      <c r="I4452">
        <v>16.651499999999999</v>
      </c>
      <c r="J4452">
        <v>5.28</v>
      </c>
      <c r="K4452">
        <v>5.1744000000000003</v>
      </c>
      <c r="L4452">
        <v>2.99</v>
      </c>
      <c r="M4452" t="s">
        <v>488</v>
      </c>
      <c r="N4452">
        <v>89115</v>
      </c>
      <c r="O4452" t="s">
        <v>2626</v>
      </c>
      <c r="P4452" t="s">
        <v>2625</v>
      </c>
      <c r="Q4452" t="s">
        <v>761</v>
      </c>
      <c r="R4452" t="s">
        <v>43</v>
      </c>
      <c r="S4452" t="s">
        <v>33</v>
      </c>
      <c r="T4452" t="s">
        <v>53</v>
      </c>
      <c r="U4452" t="s">
        <v>1558</v>
      </c>
      <c r="V4452" t="s">
        <v>122</v>
      </c>
      <c r="W4452" t="s">
        <v>37</v>
      </c>
      <c r="X4452" t="s">
        <v>38</v>
      </c>
      <c r="Y4452">
        <v>0.37</v>
      </c>
      <c r="Z4452" s="1">
        <v>44655</v>
      </c>
    </row>
    <row r="4453" spans="1:26" x14ac:dyDescent="0.4">
      <c r="A4453">
        <v>12934</v>
      </c>
      <c r="B4453" s="1">
        <v>43894</v>
      </c>
      <c r="C4453" t="s">
        <v>50</v>
      </c>
      <c r="D4453">
        <v>27</v>
      </c>
      <c r="E4453">
        <v>96.99</v>
      </c>
      <c r="F4453">
        <v>105.79756847623626</v>
      </c>
      <c r="G4453">
        <v>0.02</v>
      </c>
      <c r="H4453" t="s">
        <v>131</v>
      </c>
      <c r="I4453">
        <v>-66.349999999999994</v>
      </c>
      <c r="J4453">
        <v>3.28</v>
      </c>
      <c r="K4453">
        <v>3.2143999999999999</v>
      </c>
      <c r="L4453">
        <v>3.97</v>
      </c>
      <c r="M4453" t="s">
        <v>105</v>
      </c>
      <c r="N4453">
        <v>89031</v>
      </c>
      <c r="O4453" t="s">
        <v>2507</v>
      </c>
      <c r="P4453" t="s">
        <v>2625</v>
      </c>
      <c r="Q4453" t="s">
        <v>761</v>
      </c>
      <c r="R4453" t="s">
        <v>43</v>
      </c>
      <c r="S4453" t="s">
        <v>33</v>
      </c>
      <c r="T4453" t="s">
        <v>106</v>
      </c>
      <c r="U4453" t="s">
        <v>553</v>
      </c>
      <c r="V4453" t="s">
        <v>140</v>
      </c>
      <c r="W4453" t="s">
        <v>109</v>
      </c>
      <c r="X4453" t="s">
        <v>110</v>
      </c>
      <c r="Y4453">
        <v>0.56000000000000005</v>
      </c>
      <c r="Z4453" s="1">
        <v>43895</v>
      </c>
    </row>
    <row r="4454" spans="1:26" x14ac:dyDescent="0.4">
      <c r="A4454">
        <v>40835</v>
      </c>
      <c r="B4454" s="1">
        <v>44158</v>
      </c>
      <c r="C4454" t="s">
        <v>39</v>
      </c>
      <c r="D4454">
        <v>14</v>
      </c>
      <c r="E4454">
        <v>551.17999999999995</v>
      </c>
      <c r="F4454">
        <v>1046.8672528898599</v>
      </c>
      <c r="G4454">
        <v>0.09</v>
      </c>
      <c r="H4454" t="s">
        <v>27</v>
      </c>
      <c r="I4454">
        <v>-326.97000000000003</v>
      </c>
      <c r="J4454">
        <v>40.479999999999997</v>
      </c>
      <c r="K4454">
        <v>36.836799999999997</v>
      </c>
      <c r="L4454">
        <v>19.989999999999998</v>
      </c>
      <c r="M4454" t="s">
        <v>91</v>
      </c>
      <c r="N4454">
        <v>89502</v>
      </c>
      <c r="O4454" t="s">
        <v>2508</v>
      </c>
      <c r="P4454" t="s">
        <v>2625</v>
      </c>
      <c r="Q4454" t="s">
        <v>761</v>
      </c>
      <c r="R4454" t="s">
        <v>88</v>
      </c>
      <c r="S4454" t="s">
        <v>68</v>
      </c>
      <c r="T4454" t="s">
        <v>69</v>
      </c>
      <c r="U4454" t="s">
        <v>779</v>
      </c>
      <c r="V4454" t="s">
        <v>930</v>
      </c>
      <c r="W4454" t="s">
        <v>37</v>
      </c>
      <c r="X4454" t="s">
        <v>38</v>
      </c>
      <c r="Y4454">
        <v>0.77</v>
      </c>
      <c r="Z4454" s="1">
        <v>44160</v>
      </c>
    </row>
    <row r="4455" spans="1:26" x14ac:dyDescent="0.4">
      <c r="A4455">
        <v>41991</v>
      </c>
      <c r="B4455" s="1">
        <v>44913</v>
      </c>
      <c r="C4455" t="s">
        <v>59</v>
      </c>
      <c r="D4455">
        <v>18</v>
      </c>
      <c r="E4455">
        <v>813.9</v>
      </c>
      <c r="F4455">
        <v>819.81973939174475</v>
      </c>
      <c r="G4455">
        <v>0.06</v>
      </c>
      <c r="H4455" t="s">
        <v>27</v>
      </c>
      <c r="I4455">
        <v>256.66000000000003</v>
      </c>
      <c r="J4455">
        <v>45.98</v>
      </c>
      <c r="K4455">
        <v>43.221199999999996</v>
      </c>
      <c r="L4455">
        <v>4.8</v>
      </c>
      <c r="M4455" t="s">
        <v>1483</v>
      </c>
      <c r="N4455">
        <v>42420</v>
      </c>
      <c r="O4455" t="s">
        <v>2290</v>
      </c>
      <c r="P4455" t="s">
        <v>2625</v>
      </c>
      <c r="Q4455" t="s">
        <v>761</v>
      </c>
      <c r="R4455" t="s">
        <v>43</v>
      </c>
      <c r="S4455" t="s">
        <v>44</v>
      </c>
      <c r="T4455" t="s">
        <v>62</v>
      </c>
      <c r="U4455" t="s">
        <v>2389</v>
      </c>
      <c r="V4455" t="s">
        <v>122</v>
      </c>
      <c r="W4455" t="s">
        <v>109</v>
      </c>
      <c r="X4455" t="s">
        <v>110</v>
      </c>
      <c r="Y4455">
        <v>0.68</v>
      </c>
      <c r="Z4455" s="1">
        <v>44917</v>
      </c>
    </row>
    <row r="4456" spans="1:26" x14ac:dyDescent="0.4">
      <c r="A4456">
        <v>53477</v>
      </c>
      <c r="B4456" s="1">
        <v>45051</v>
      </c>
      <c r="C4456" t="s">
        <v>39</v>
      </c>
      <c r="D4456">
        <v>28</v>
      </c>
      <c r="E4456">
        <v>4479.16</v>
      </c>
      <c r="F4456">
        <v>3881.9728344552068</v>
      </c>
      <c r="G4456">
        <v>7.0000000000000007E-2</v>
      </c>
      <c r="H4456" t="s">
        <v>27</v>
      </c>
      <c r="I4456">
        <v>610.9</v>
      </c>
      <c r="J4456">
        <v>161.55000000000001</v>
      </c>
      <c r="K4456">
        <v>150.2415</v>
      </c>
      <c r="L4456">
        <v>19.989999999999998</v>
      </c>
      <c r="M4456" t="s">
        <v>97</v>
      </c>
      <c r="N4456">
        <v>89031</v>
      </c>
      <c r="O4456" t="s">
        <v>2507</v>
      </c>
      <c r="P4456" t="s">
        <v>2625</v>
      </c>
      <c r="Q4456" t="s">
        <v>761</v>
      </c>
      <c r="R4456" t="s">
        <v>43</v>
      </c>
      <c r="S4456" t="s">
        <v>33</v>
      </c>
      <c r="T4456" t="s">
        <v>154</v>
      </c>
      <c r="U4456" t="s">
        <v>413</v>
      </c>
      <c r="V4456" t="s">
        <v>629</v>
      </c>
      <c r="W4456" t="s">
        <v>37</v>
      </c>
      <c r="X4456" t="s">
        <v>38</v>
      </c>
      <c r="Y4456">
        <v>0.66</v>
      </c>
      <c r="Z4456" s="1">
        <v>45053</v>
      </c>
    </row>
    <row r="4457" spans="1:26" x14ac:dyDescent="0.4">
      <c r="A4457">
        <v>10310</v>
      </c>
      <c r="B4457" s="1">
        <v>43866</v>
      </c>
      <c r="C4457" t="s">
        <v>59</v>
      </c>
      <c r="D4457">
        <v>6</v>
      </c>
      <c r="E4457">
        <v>926.58500000000004</v>
      </c>
      <c r="F4457">
        <v>892.37868548632684</v>
      </c>
      <c r="G4457">
        <v>0.1</v>
      </c>
      <c r="H4457" t="s">
        <v>27</v>
      </c>
      <c r="I4457">
        <v>-655.42399999999998</v>
      </c>
      <c r="J4457">
        <v>195.99</v>
      </c>
      <c r="K4457">
        <v>176.39100000000002</v>
      </c>
      <c r="L4457">
        <v>3.99</v>
      </c>
      <c r="M4457" t="s">
        <v>499</v>
      </c>
      <c r="N4457">
        <v>89031</v>
      </c>
      <c r="O4457" t="s">
        <v>2507</v>
      </c>
      <c r="P4457" t="s">
        <v>2625</v>
      </c>
      <c r="Q4457" t="s">
        <v>761</v>
      </c>
      <c r="R4457" t="s">
        <v>88</v>
      </c>
      <c r="S4457" t="s">
        <v>68</v>
      </c>
      <c r="T4457" t="s">
        <v>99</v>
      </c>
      <c r="U4457" t="s">
        <v>2305</v>
      </c>
      <c r="V4457" t="s">
        <v>453</v>
      </c>
      <c r="W4457" t="s">
        <v>37</v>
      </c>
      <c r="X4457" t="s">
        <v>38</v>
      </c>
      <c r="Y4457">
        <v>0.57999999999999996</v>
      </c>
      <c r="Z4457" s="1">
        <v>43873</v>
      </c>
    </row>
    <row r="4458" spans="1:26" x14ac:dyDescent="0.4">
      <c r="A4458">
        <v>50816</v>
      </c>
      <c r="B4458" s="1">
        <v>43916</v>
      </c>
      <c r="C4458" t="s">
        <v>39</v>
      </c>
      <c r="D4458">
        <v>6</v>
      </c>
      <c r="E4458">
        <v>99.11</v>
      </c>
      <c r="F4458">
        <v>11.374032037085543</v>
      </c>
      <c r="G4458">
        <v>0.01</v>
      </c>
      <c r="H4458" t="s">
        <v>27</v>
      </c>
      <c r="I4458">
        <v>-12.46</v>
      </c>
      <c r="J4458">
        <v>15.28</v>
      </c>
      <c r="K4458">
        <v>15.1272</v>
      </c>
      <c r="L4458">
        <v>1.99</v>
      </c>
      <c r="M4458" t="s">
        <v>2056</v>
      </c>
      <c r="N4458">
        <v>89031</v>
      </c>
      <c r="O4458" t="s">
        <v>2507</v>
      </c>
      <c r="P4458" t="s">
        <v>2625</v>
      </c>
      <c r="Q4458" t="s">
        <v>761</v>
      </c>
      <c r="R4458" t="s">
        <v>88</v>
      </c>
      <c r="S4458" t="s">
        <v>68</v>
      </c>
      <c r="T4458" t="s">
        <v>69</v>
      </c>
      <c r="U4458" t="s">
        <v>2396</v>
      </c>
      <c r="V4458" t="s">
        <v>513</v>
      </c>
      <c r="W4458" t="s">
        <v>84</v>
      </c>
      <c r="X4458" t="s">
        <v>85</v>
      </c>
      <c r="Y4458">
        <v>0.42</v>
      </c>
      <c r="Z4458" s="1">
        <v>43918</v>
      </c>
    </row>
    <row r="4459" spans="1:26" x14ac:dyDescent="0.4">
      <c r="A4459">
        <v>59584</v>
      </c>
      <c r="B4459" s="1">
        <v>44343</v>
      </c>
      <c r="C4459" t="s">
        <v>26</v>
      </c>
      <c r="D4459">
        <v>3</v>
      </c>
      <c r="E4459">
        <v>336.84</v>
      </c>
      <c r="F4459">
        <v>416.66335090923315</v>
      </c>
      <c r="G4459">
        <v>0.08</v>
      </c>
      <c r="H4459" t="s">
        <v>40</v>
      </c>
      <c r="I4459">
        <v>-160.46</v>
      </c>
      <c r="J4459">
        <v>100.98</v>
      </c>
      <c r="K4459">
        <v>92.901600000000002</v>
      </c>
      <c r="L4459">
        <v>35.840000000000003</v>
      </c>
      <c r="M4459" t="s">
        <v>97</v>
      </c>
      <c r="N4459">
        <v>89502</v>
      </c>
      <c r="O4459" t="s">
        <v>2508</v>
      </c>
      <c r="P4459" t="s">
        <v>2625</v>
      </c>
      <c r="Q4459" t="s">
        <v>761</v>
      </c>
      <c r="R4459" t="s">
        <v>98</v>
      </c>
      <c r="S4459" t="s">
        <v>44</v>
      </c>
      <c r="T4459" t="s">
        <v>92</v>
      </c>
      <c r="U4459" t="s">
        <v>562</v>
      </c>
      <c r="V4459" t="s">
        <v>108</v>
      </c>
      <c r="W4459" t="s">
        <v>95</v>
      </c>
      <c r="X4459" t="s">
        <v>96</v>
      </c>
      <c r="Y4459">
        <v>0.62</v>
      </c>
      <c r="Z4459" s="1">
        <v>44344</v>
      </c>
    </row>
    <row r="4460" spans="1:26" x14ac:dyDescent="0.4">
      <c r="A4460">
        <v>8390</v>
      </c>
      <c r="B4460" s="1">
        <v>45037</v>
      </c>
      <c r="C4460" t="s">
        <v>26</v>
      </c>
      <c r="D4460">
        <v>24</v>
      </c>
      <c r="E4460">
        <v>715.4</v>
      </c>
      <c r="F4460">
        <v>737.54416195341241</v>
      </c>
      <c r="G4460">
        <v>0.08</v>
      </c>
      <c r="H4460" t="s">
        <v>27</v>
      </c>
      <c r="I4460">
        <v>-99.34</v>
      </c>
      <c r="J4460">
        <v>30.98</v>
      </c>
      <c r="K4460">
        <v>28.5016</v>
      </c>
      <c r="L4460">
        <v>4</v>
      </c>
      <c r="M4460" t="s">
        <v>1187</v>
      </c>
      <c r="N4460">
        <v>89115</v>
      </c>
      <c r="O4460" t="s">
        <v>2626</v>
      </c>
      <c r="P4460" t="s">
        <v>2625</v>
      </c>
      <c r="Q4460" t="s">
        <v>761</v>
      </c>
      <c r="R4460" t="s">
        <v>32</v>
      </c>
      <c r="S4460" t="s">
        <v>68</v>
      </c>
      <c r="T4460" t="s">
        <v>69</v>
      </c>
      <c r="U4460" t="s">
        <v>1638</v>
      </c>
      <c r="V4460" t="s">
        <v>1099</v>
      </c>
      <c r="W4460" t="s">
        <v>37</v>
      </c>
      <c r="X4460" t="s">
        <v>38</v>
      </c>
      <c r="Y4460">
        <v>0.8</v>
      </c>
      <c r="Z4460" s="1">
        <v>45037</v>
      </c>
    </row>
    <row r="4461" spans="1:26" x14ac:dyDescent="0.4">
      <c r="A4461">
        <v>29921</v>
      </c>
      <c r="B4461" s="1">
        <v>45008</v>
      </c>
      <c r="C4461" t="s">
        <v>26</v>
      </c>
      <c r="D4461">
        <v>33</v>
      </c>
      <c r="E4461">
        <v>3977.97</v>
      </c>
      <c r="F4461">
        <v>837.26385663504038</v>
      </c>
      <c r="G4461">
        <v>0.06</v>
      </c>
      <c r="H4461" t="s">
        <v>27</v>
      </c>
      <c r="I4461">
        <v>1733.4730000000002</v>
      </c>
      <c r="J4461">
        <v>120.98</v>
      </c>
      <c r="K4461">
        <v>113.72120000000001</v>
      </c>
      <c r="L4461">
        <v>9.07</v>
      </c>
      <c r="M4461" t="s">
        <v>123</v>
      </c>
      <c r="N4461">
        <v>89115</v>
      </c>
      <c r="O4461" t="s">
        <v>2626</v>
      </c>
      <c r="P4461" t="s">
        <v>2625</v>
      </c>
      <c r="Q4461" t="s">
        <v>761</v>
      </c>
      <c r="R4461" t="s">
        <v>88</v>
      </c>
      <c r="S4461" t="s">
        <v>33</v>
      </c>
      <c r="T4461" t="s">
        <v>53</v>
      </c>
      <c r="U4461" t="s">
        <v>572</v>
      </c>
      <c r="V4461" t="s">
        <v>116</v>
      </c>
      <c r="W4461" t="s">
        <v>37</v>
      </c>
      <c r="X4461" t="s">
        <v>38</v>
      </c>
      <c r="Y4461">
        <v>0.35</v>
      </c>
      <c r="Z4461" s="1">
        <v>45010</v>
      </c>
    </row>
    <row r="4462" spans="1:26" x14ac:dyDescent="0.4">
      <c r="A4462">
        <v>3687</v>
      </c>
      <c r="B4462" s="1">
        <v>44228</v>
      </c>
      <c r="C4462" t="s">
        <v>113</v>
      </c>
      <c r="D4462">
        <v>25</v>
      </c>
      <c r="E4462">
        <v>79.37</v>
      </c>
      <c r="F4462">
        <v>96.077976527911659</v>
      </c>
      <c r="G4462">
        <v>7.0000000000000007E-2</v>
      </c>
      <c r="H4462" t="s">
        <v>27</v>
      </c>
      <c r="I4462">
        <v>6.14</v>
      </c>
      <c r="J4462">
        <v>3.29</v>
      </c>
      <c r="K4462">
        <v>3.0596999999999999</v>
      </c>
      <c r="L4462">
        <v>1.35</v>
      </c>
      <c r="M4462" t="s">
        <v>2206</v>
      </c>
      <c r="N4462">
        <v>89031</v>
      </c>
      <c r="O4462" t="s">
        <v>2507</v>
      </c>
      <c r="P4462" t="s">
        <v>2625</v>
      </c>
      <c r="Q4462" t="s">
        <v>761</v>
      </c>
      <c r="R4462" t="s">
        <v>32</v>
      </c>
      <c r="S4462" t="s">
        <v>33</v>
      </c>
      <c r="T4462" t="s">
        <v>313</v>
      </c>
      <c r="U4462" t="s">
        <v>1304</v>
      </c>
      <c r="V4462" t="s">
        <v>1577</v>
      </c>
      <c r="W4462" t="s">
        <v>109</v>
      </c>
      <c r="X4462" t="s">
        <v>110</v>
      </c>
      <c r="Y4462">
        <v>0.4</v>
      </c>
      <c r="Z4462" s="1">
        <v>44228</v>
      </c>
    </row>
    <row r="4463" spans="1:26" x14ac:dyDescent="0.4">
      <c r="A4463">
        <v>11332</v>
      </c>
      <c r="B4463" s="1">
        <v>44150</v>
      </c>
      <c r="C4463" t="s">
        <v>59</v>
      </c>
      <c r="D4463">
        <v>6</v>
      </c>
      <c r="E4463">
        <v>184.33100000000002</v>
      </c>
      <c r="F4463">
        <v>86.032324142371834</v>
      </c>
      <c r="G4463">
        <v>7.0000000000000007E-2</v>
      </c>
      <c r="H4463" t="s">
        <v>27</v>
      </c>
      <c r="I4463">
        <v>-89.198999999999998</v>
      </c>
      <c r="J4463">
        <v>35.99</v>
      </c>
      <c r="K4463">
        <v>33.470700000000001</v>
      </c>
      <c r="L4463">
        <v>5.99</v>
      </c>
      <c r="M4463" t="s">
        <v>809</v>
      </c>
      <c r="N4463">
        <v>89115</v>
      </c>
      <c r="O4463" t="s">
        <v>2626</v>
      </c>
      <c r="P4463" t="s">
        <v>2625</v>
      </c>
      <c r="Q4463" t="s">
        <v>761</v>
      </c>
      <c r="R4463" t="s">
        <v>43</v>
      </c>
      <c r="S4463" t="s">
        <v>68</v>
      </c>
      <c r="T4463" t="s">
        <v>99</v>
      </c>
      <c r="U4463" t="s">
        <v>445</v>
      </c>
      <c r="V4463" t="s">
        <v>365</v>
      </c>
      <c r="W4463" t="s">
        <v>109</v>
      </c>
      <c r="X4463" t="s">
        <v>110</v>
      </c>
      <c r="Y4463">
        <v>0.38</v>
      </c>
      <c r="Z4463" s="1">
        <v>44154</v>
      </c>
    </row>
    <row r="4464" spans="1:26" x14ac:dyDescent="0.4">
      <c r="A4464">
        <v>26981</v>
      </c>
      <c r="B4464" s="1">
        <v>45168</v>
      </c>
      <c r="C4464" t="s">
        <v>26</v>
      </c>
      <c r="D4464">
        <v>44</v>
      </c>
      <c r="E4464">
        <v>770.53</v>
      </c>
      <c r="F4464">
        <v>1172.5275279796538</v>
      </c>
      <c r="G4464">
        <v>0.04</v>
      </c>
      <c r="H4464" t="s">
        <v>27</v>
      </c>
      <c r="I4464">
        <v>30.17</v>
      </c>
      <c r="J4464">
        <v>16.91</v>
      </c>
      <c r="K4464">
        <v>16.233599999999999</v>
      </c>
      <c r="L4464">
        <v>6.25</v>
      </c>
      <c r="M4464" t="s">
        <v>2062</v>
      </c>
      <c r="N4464">
        <v>42420</v>
      </c>
      <c r="O4464" t="s">
        <v>2290</v>
      </c>
      <c r="P4464" t="s">
        <v>2625</v>
      </c>
      <c r="Q4464" t="s">
        <v>761</v>
      </c>
      <c r="R4464" t="s">
        <v>32</v>
      </c>
      <c r="S4464" t="s">
        <v>33</v>
      </c>
      <c r="T4464" t="s">
        <v>154</v>
      </c>
      <c r="U4464" t="s">
        <v>1130</v>
      </c>
      <c r="V4464" t="s">
        <v>122</v>
      </c>
      <c r="W4464" t="s">
        <v>37</v>
      </c>
      <c r="X4464" t="s">
        <v>38</v>
      </c>
      <c r="Y4464">
        <v>0.57999999999999996</v>
      </c>
      <c r="Z4464" s="1">
        <v>45169</v>
      </c>
    </row>
    <row r="4465" spans="1:26" x14ac:dyDescent="0.4">
      <c r="A4465">
        <v>1285</v>
      </c>
      <c r="B4465" s="1">
        <v>45077</v>
      </c>
      <c r="C4465" t="s">
        <v>113</v>
      </c>
      <c r="D4465">
        <v>8</v>
      </c>
      <c r="E4465">
        <v>1452.2160000000001</v>
      </c>
      <c r="F4465">
        <v>1389.4556149887351</v>
      </c>
      <c r="G4465">
        <v>0.05</v>
      </c>
      <c r="H4465" t="s">
        <v>40</v>
      </c>
      <c r="I4465">
        <v>-277.29000000000002</v>
      </c>
      <c r="J4465">
        <v>218.75</v>
      </c>
      <c r="K4465">
        <v>207.8125</v>
      </c>
      <c r="L4465">
        <v>69.64</v>
      </c>
      <c r="M4465" t="s">
        <v>1597</v>
      </c>
      <c r="N4465">
        <v>42420</v>
      </c>
      <c r="O4465" t="s">
        <v>2290</v>
      </c>
      <c r="P4465" t="s">
        <v>2625</v>
      </c>
      <c r="Q4465" t="s">
        <v>761</v>
      </c>
      <c r="R4465" t="s">
        <v>43</v>
      </c>
      <c r="S4465" t="s">
        <v>44</v>
      </c>
      <c r="T4465" t="s">
        <v>234</v>
      </c>
      <c r="U4465" t="s">
        <v>1126</v>
      </c>
      <c r="V4465" t="s">
        <v>108</v>
      </c>
      <c r="W4465" t="s">
        <v>95</v>
      </c>
      <c r="X4465" t="s">
        <v>96</v>
      </c>
      <c r="Y4465">
        <v>0.77</v>
      </c>
      <c r="Z4465" s="1">
        <v>45078</v>
      </c>
    </row>
    <row r="4466" spans="1:26" x14ac:dyDescent="0.4">
      <c r="A4466">
        <v>14021</v>
      </c>
      <c r="B4466" s="1">
        <v>44627</v>
      </c>
      <c r="C4466" t="s">
        <v>39</v>
      </c>
      <c r="D4466">
        <v>12</v>
      </c>
      <c r="E4466">
        <v>27.05</v>
      </c>
      <c r="F4466">
        <v>1.4715606906228846</v>
      </c>
      <c r="G4466">
        <v>0</v>
      </c>
      <c r="H4466" t="s">
        <v>131</v>
      </c>
      <c r="I4466">
        <v>0.99999999999999933</v>
      </c>
      <c r="J4466">
        <v>1.82</v>
      </c>
      <c r="K4466">
        <v>1.82</v>
      </c>
      <c r="L4466">
        <v>0.83</v>
      </c>
      <c r="M4466" t="s">
        <v>168</v>
      </c>
      <c r="N4466">
        <v>89502</v>
      </c>
      <c r="O4466" t="s">
        <v>2508</v>
      </c>
      <c r="P4466" t="s">
        <v>2625</v>
      </c>
      <c r="Q4466" t="s">
        <v>761</v>
      </c>
      <c r="R4466" t="s">
        <v>43</v>
      </c>
      <c r="S4466" t="s">
        <v>33</v>
      </c>
      <c r="T4466" t="s">
        <v>106</v>
      </c>
      <c r="U4466" t="s">
        <v>2628</v>
      </c>
      <c r="V4466" t="s">
        <v>140</v>
      </c>
      <c r="W4466" t="s">
        <v>109</v>
      </c>
      <c r="X4466" t="s">
        <v>110</v>
      </c>
      <c r="Y4466">
        <v>0.56999999999999995</v>
      </c>
      <c r="Z4466" s="1">
        <v>44628</v>
      </c>
    </row>
    <row r="4467" spans="1:26" x14ac:dyDescent="0.4">
      <c r="A4467">
        <v>22947</v>
      </c>
      <c r="B4467" s="1">
        <v>44182</v>
      </c>
      <c r="C4467" t="s">
        <v>59</v>
      </c>
      <c r="D4467">
        <v>19</v>
      </c>
      <c r="E4467">
        <v>216.25</v>
      </c>
      <c r="F4467">
        <v>204.15492056377104</v>
      </c>
      <c r="G4467">
        <v>0.09</v>
      </c>
      <c r="H4467" t="s">
        <v>27</v>
      </c>
      <c r="I4467">
        <v>58.84</v>
      </c>
      <c r="J4467">
        <v>12.22</v>
      </c>
      <c r="K4467">
        <v>11.120200000000001</v>
      </c>
      <c r="L4467">
        <v>2.85</v>
      </c>
      <c r="M4467" t="s">
        <v>1467</v>
      </c>
      <c r="N4467">
        <v>89031</v>
      </c>
      <c r="O4467" t="s">
        <v>2507</v>
      </c>
      <c r="P4467" t="s">
        <v>2625</v>
      </c>
      <c r="Q4467" t="s">
        <v>761</v>
      </c>
      <c r="R4467" t="s">
        <v>98</v>
      </c>
      <c r="S4467" t="s">
        <v>44</v>
      </c>
      <c r="T4467" t="s">
        <v>62</v>
      </c>
      <c r="U4467" t="s">
        <v>1048</v>
      </c>
      <c r="V4467" t="s">
        <v>108</v>
      </c>
      <c r="W4467" t="s">
        <v>84</v>
      </c>
      <c r="X4467" t="s">
        <v>85</v>
      </c>
      <c r="Y4467">
        <v>0.55000000000000004</v>
      </c>
      <c r="Z4467" s="1">
        <v>44189</v>
      </c>
    </row>
    <row r="4468" spans="1:26" x14ac:dyDescent="0.4">
      <c r="A4468">
        <v>23844</v>
      </c>
      <c r="B4468" s="1">
        <v>44017</v>
      </c>
      <c r="C4468" t="s">
        <v>50</v>
      </c>
      <c r="D4468">
        <v>11</v>
      </c>
      <c r="E4468">
        <v>33.020000000000003</v>
      </c>
      <c r="F4468">
        <v>24.25112518081102</v>
      </c>
      <c r="G4468">
        <v>0.08</v>
      </c>
      <c r="H4468" t="s">
        <v>27</v>
      </c>
      <c r="I4468">
        <v>8.4</v>
      </c>
      <c r="J4468">
        <v>3.15</v>
      </c>
      <c r="K4468">
        <v>2.8979999999999997</v>
      </c>
      <c r="L4468">
        <v>0.5</v>
      </c>
      <c r="M4468" t="s">
        <v>162</v>
      </c>
      <c r="N4468">
        <v>42420</v>
      </c>
      <c r="O4468" t="s">
        <v>2290</v>
      </c>
      <c r="P4468" t="s">
        <v>2625</v>
      </c>
      <c r="Q4468" t="s">
        <v>761</v>
      </c>
      <c r="R4468" t="s">
        <v>32</v>
      </c>
      <c r="S4468" t="s">
        <v>33</v>
      </c>
      <c r="T4468" t="s">
        <v>191</v>
      </c>
      <c r="U4468" t="s">
        <v>1481</v>
      </c>
      <c r="V4468" t="s">
        <v>193</v>
      </c>
      <c r="W4468" t="s">
        <v>37</v>
      </c>
      <c r="X4468" t="s">
        <v>38</v>
      </c>
      <c r="Y4468">
        <v>0.37</v>
      </c>
      <c r="Z4468" s="1">
        <v>44018</v>
      </c>
    </row>
    <row r="4469" spans="1:26" x14ac:dyDescent="0.4">
      <c r="A4469">
        <v>30785</v>
      </c>
      <c r="B4469" s="1">
        <v>44014</v>
      </c>
      <c r="C4469" t="s">
        <v>39</v>
      </c>
      <c r="D4469">
        <v>38</v>
      </c>
      <c r="E4469">
        <v>373.07</v>
      </c>
      <c r="F4469">
        <v>426.52851424098355</v>
      </c>
      <c r="G4469">
        <v>7.0000000000000007E-2</v>
      </c>
      <c r="H4469" t="s">
        <v>27</v>
      </c>
      <c r="I4469">
        <v>149.53</v>
      </c>
      <c r="J4469">
        <v>9.93</v>
      </c>
      <c r="K4469">
        <v>9.2348999999999997</v>
      </c>
      <c r="L4469">
        <v>1.0900000000000001</v>
      </c>
      <c r="M4469" t="s">
        <v>2386</v>
      </c>
      <c r="N4469">
        <v>89431</v>
      </c>
      <c r="O4469" t="s">
        <v>2510</v>
      </c>
      <c r="P4469" t="s">
        <v>2625</v>
      </c>
      <c r="Q4469" t="s">
        <v>761</v>
      </c>
      <c r="R4469" t="s">
        <v>32</v>
      </c>
      <c r="S4469" t="s">
        <v>33</v>
      </c>
      <c r="T4469" t="s">
        <v>106</v>
      </c>
      <c r="U4469" t="s">
        <v>1341</v>
      </c>
      <c r="V4469" t="s">
        <v>1552</v>
      </c>
      <c r="W4469" t="s">
        <v>109</v>
      </c>
      <c r="X4469" t="s">
        <v>110</v>
      </c>
      <c r="Y4469">
        <v>0.43</v>
      </c>
      <c r="Z4469" s="1">
        <v>44017</v>
      </c>
    </row>
    <row r="4470" spans="1:26" x14ac:dyDescent="0.4">
      <c r="A4470">
        <v>46885</v>
      </c>
      <c r="B4470" s="1">
        <v>44719</v>
      </c>
      <c r="C4470" t="s">
        <v>59</v>
      </c>
      <c r="D4470">
        <v>27</v>
      </c>
      <c r="E4470">
        <v>632.54999999999995</v>
      </c>
      <c r="F4470">
        <v>738.89492586130473</v>
      </c>
      <c r="G4470">
        <v>0.05</v>
      </c>
      <c r="H4470" t="s">
        <v>27</v>
      </c>
      <c r="I4470">
        <v>165.35</v>
      </c>
      <c r="J4470">
        <v>22.72</v>
      </c>
      <c r="K4470">
        <v>21.584</v>
      </c>
      <c r="L4470">
        <v>8.99</v>
      </c>
      <c r="M4470" t="s">
        <v>527</v>
      </c>
      <c r="N4470">
        <v>89031</v>
      </c>
      <c r="O4470" t="s">
        <v>2507</v>
      </c>
      <c r="P4470" t="s">
        <v>2625</v>
      </c>
      <c r="Q4470" t="s">
        <v>761</v>
      </c>
      <c r="R4470" t="s">
        <v>43</v>
      </c>
      <c r="S4470" t="s">
        <v>44</v>
      </c>
      <c r="T4470" t="s">
        <v>62</v>
      </c>
      <c r="U4470" t="s">
        <v>1075</v>
      </c>
      <c r="V4470" t="s">
        <v>83</v>
      </c>
      <c r="W4470" t="s">
        <v>84</v>
      </c>
      <c r="X4470" t="s">
        <v>85</v>
      </c>
      <c r="Y4470">
        <v>0.44</v>
      </c>
      <c r="Z4470" s="1">
        <v>44723</v>
      </c>
    </row>
    <row r="4471" spans="1:26" x14ac:dyDescent="0.4">
      <c r="A4471">
        <v>51777</v>
      </c>
      <c r="B4471" s="1">
        <v>44610</v>
      </c>
      <c r="C4471" t="s">
        <v>26</v>
      </c>
      <c r="D4471">
        <v>4</v>
      </c>
      <c r="E4471">
        <v>3465.97</v>
      </c>
      <c r="F4471">
        <v>2325.3990908614001</v>
      </c>
      <c r="G4471">
        <v>0.08</v>
      </c>
      <c r="H4471" t="s">
        <v>27</v>
      </c>
      <c r="I4471">
        <v>194.31850000000003</v>
      </c>
      <c r="J4471">
        <v>896.99</v>
      </c>
      <c r="K4471">
        <v>825.23080000000004</v>
      </c>
      <c r="L4471">
        <v>19.989999999999998</v>
      </c>
      <c r="M4471" t="s">
        <v>527</v>
      </c>
      <c r="N4471">
        <v>89431</v>
      </c>
      <c r="O4471" t="s">
        <v>2510</v>
      </c>
      <c r="P4471" t="s">
        <v>2625</v>
      </c>
      <c r="Q4471" t="s">
        <v>761</v>
      </c>
      <c r="R4471" t="s">
        <v>88</v>
      </c>
      <c r="S4471" t="s">
        <v>33</v>
      </c>
      <c r="T4471" t="s">
        <v>53</v>
      </c>
      <c r="U4471" t="s">
        <v>1687</v>
      </c>
      <c r="V4471" t="s">
        <v>116</v>
      </c>
      <c r="W4471" t="s">
        <v>37</v>
      </c>
      <c r="X4471" t="s">
        <v>38</v>
      </c>
      <c r="Y4471">
        <v>0.38</v>
      </c>
      <c r="Z4471" s="1">
        <v>44611</v>
      </c>
    </row>
    <row r="4472" spans="1:26" x14ac:dyDescent="0.4">
      <c r="A4472">
        <v>56135</v>
      </c>
      <c r="B4472" s="1">
        <v>44512</v>
      </c>
      <c r="C4472" t="s">
        <v>26</v>
      </c>
      <c r="D4472">
        <v>8</v>
      </c>
      <c r="E4472">
        <v>1118.82</v>
      </c>
      <c r="F4472">
        <v>1265.3652368739067</v>
      </c>
      <c r="G4472">
        <v>0.04</v>
      </c>
      <c r="H4472" t="s">
        <v>40</v>
      </c>
      <c r="I4472">
        <v>-320.3</v>
      </c>
      <c r="J4472">
        <v>140.97999999999999</v>
      </c>
      <c r="K4472">
        <v>135.3408</v>
      </c>
      <c r="L4472">
        <v>36.090000000000003</v>
      </c>
      <c r="M4472" t="s">
        <v>1256</v>
      </c>
      <c r="N4472">
        <v>89431</v>
      </c>
      <c r="O4472" t="s">
        <v>2510</v>
      </c>
      <c r="P4472" t="s">
        <v>2625</v>
      </c>
      <c r="Q4472" t="s">
        <v>761</v>
      </c>
      <c r="R4472" t="s">
        <v>43</v>
      </c>
      <c r="S4472" t="s">
        <v>44</v>
      </c>
      <c r="T4472" t="s">
        <v>92</v>
      </c>
      <c r="U4472" t="s">
        <v>241</v>
      </c>
      <c r="V4472" t="s">
        <v>242</v>
      </c>
      <c r="W4472" t="s">
        <v>95</v>
      </c>
      <c r="X4472" t="s">
        <v>96</v>
      </c>
      <c r="Y4472">
        <v>0.77</v>
      </c>
      <c r="Z4472" s="1">
        <v>44514</v>
      </c>
    </row>
    <row r="4473" spans="1:26" x14ac:dyDescent="0.4">
      <c r="A4473">
        <v>2147</v>
      </c>
      <c r="B4473" s="1">
        <v>45174</v>
      </c>
      <c r="C4473" t="s">
        <v>50</v>
      </c>
      <c r="D4473">
        <v>15</v>
      </c>
      <c r="E4473">
        <v>605.1</v>
      </c>
      <c r="F4473">
        <v>34.662600983626248</v>
      </c>
      <c r="G4473">
        <v>0.04</v>
      </c>
      <c r="H4473" t="s">
        <v>131</v>
      </c>
      <c r="I4473">
        <v>92.81</v>
      </c>
      <c r="J4473">
        <v>40.98</v>
      </c>
      <c r="K4473">
        <v>39.340799999999994</v>
      </c>
      <c r="L4473">
        <v>5.33</v>
      </c>
      <c r="M4473" t="s">
        <v>1600</v>
      </c>
      <c r="N4473">
        <v>89031</v>
      </c>
      <c r="O4473" t="s">
        <v>2507</v>
      </c>
      <c r="P4473" t="s">
        <v>2625</v>
      </c>
      <c r="Q4473" t="s">
        <v>761</v>
      </c>
      <c r="R4473" t="s">
        <v>32</v>
      </c>
      <c r="S4473" t="s">
        <v>33</v>
      </c>
      <c r="T4473" t="s">
        <v>174</v>
      </c>
      <c r="U4473" t="s">
        <v>1910</v>
      </c>
      <c r="V4473" t="s">
        <v>101</v>
      </c>
      <c r="W4473" t="s">
        <v>37</v>
      </c>
      <c r="X4473" t="s">
        <v>38</v>
      </c>
      <c r="Y4473">
        <v>0.56999999999999995</v>
      </c>
      <c r="Z4473" s="1">
        <v>45176</v>
      </c>
    </row>
    <row r="4474" spans="1:26" x14ac:dyDescent="0.4">
      <c r="A4474">
        <v>7239</v>
      </c>
      <c r="B4474" s="1">
        <v>44741</v>
      </c>
      <c r="C4474" t="s">
        <v>26</v>
      </c>
      <c r="D4474">
        <v>50</v>
      </c>
      <c r="E4474">
        <v>6206.16</v>
      </c>
      <c r="F4474">
        <v>7013.830134268489</v>
      </c>
      <c r="G4474">
        <v>0.03</v>
      </c>
      <c r="H4474" t="s">
        <v>27</v>
      </c>
      <c r="I4474">
        <v>1416.27</v>
      </c>
      <c r="J4474">
        <v>120.33</v>
      </c>
      <c r="K4474">
        <v>116.7201</v>
      </c>
      <c r="L4474">
        <v>19.989999999999998</v>
      </c>
      <c r="M4474" t="s">
        <v>1427</v>
      </c>
      <c r="N4474">
        <v>89031</v>
      </c>
      <c r="O4474" t="s">
        <v>2507</v>
      </c>
      <c r="P4474" t="s">
        <v>2625</v>
      </c>
      <c r="Q4474" t="s">
        <v>761</v>
      </c>
      <c r="R4474" t="s">
        <v>88</v>
      </c>
      <c r="S4474" t="s">
        <v>33</v>
      </c>
      <c r="T4474" t="s">
        <v>154</v>
      </c>
      <c r="U4474" t="s">
        <v>1873</v>
      </c>
      <c r="V4474" t="s">
        <v>213</v>
      </c>
      <c r="W4474" t="s">
        <v>37</v>
      </c>
      <c r="X4474" t="s">
        <v>38</v>
      </c>
      <c r="Y4474">
        <v>0.59</v>
      </c>
      <c r="Z4474" s="1">
        <v>44743</v>
      </c>
    </row>
    <row r="4475" spans="1:26" x14ac:dyDescent="0.4">
      <c r="A4475">
        <v>16326</v>
      </c>
      <c r="B4475" s="1">
        <v>44325</v>
      </c>
      <c r="C4475" t="s">
        <v>39</v>
      </c>
      <c r="D4475">
        <v>39</v>
      </c>
      <c r="E4475">
        <v>1538.33</v>
      </c>
      <c r="F4475">
        <v>428.9671895114688</v>
      </c>
      <c r="G4475">
        <v>0.03</v>
      </c>
      <c r="H4475" t="s">
        <v>27</v>
      </c>
      <c r="I4475">
        <v>471.35</v>
      </c>
      <c r="J4475">
        <v>39.479999999999997</v>
      </c>
      <c r="K4475">
        <v>38.2956</v>
      </c>
      <c r="L4475">
        <v>1.99</v>
      </c>
      <c r="M4475" t="s">
        <v>825</v>
      </c>
      <c r="N4475">
        <v>42420</v>
      </c>
      <c r="O4475" t="s">
        <v>2290</v>
      </c>
      <c r="P4475" t="s">
        <v>2625</v>
      </c>
      <c r="Q4475" t="s">
        <v>761</v>
      </c>
      <c r="R4475" t="s">
        <v>43</v>
      </c>
      <c r="S4475" t="s">
        <v>68</v>
      </c>
      <c r="T4475" t="s">
        <v>69</v>
      </c>
      <c r="U4475" t="s">
        <v>450</v>
      </c>
      <c r="V4475" t="s">
        <v>292</v>
      </c>
      <c r="W4475" t="s">
        <v>84</v>
      </c>
      <c r="X4475" t="s">
        <v>85</v>
      </c>
      <c r="Y4475">
        <v>0.54</v>
      </c>
      <c r="Z4475" s="1">
        <v>44327</v>
      </c>
    </row>
    <row r="4476" spans="1:26" x14ac:dyDescent="0.4">
      <c r="A4476">
        <v>16326</v>
      </c>
      <c r="B4476" s="1">
        <v>44325</v>
      </c>
      <c r="C4476" t="s">
        <v>39</v>
      </c>
      <c r="D4476">
        <v>39</v>
      </c>
      <c r="E4476">
        <v>147.46</v>
      </c>
      <c r="F4476">
        <v>127.84311368043457</v>
      </c>
      <c r="G4476">
        <v>0.06</v>
      </c>
      <c r="H4476" t="s">
        <v>27</v>
      </c>
      <c r="I4476">
        <v>14.13</v>
      </c>
      <c r="J4476">
        <v>3.71</v>
      </c>
      <c r="K4476">
        <v>3.4874000000000001</v>
      </c>
      <c r="L4476">
        <v>1.93</v>
      </c>
      <c r="M4476" t="s">
        <v>825</v>
      </c>
      <c r="N4476">
        <v>89431</v>
      </c>
      <c r="O4476" t="s">
        <v>2510</v>
      </c>
      <c r="P4476" t="s">
        <v>2625</v>
      </c>
      <c r="Q4476" t="s">
        <v>761</v>
      </c>
      <c r="R4476" t="s">
        <v>43</v>
      </c>
      <c r="S4476" t="s">
        <v>33</v>
      </c>
      <c r="T4476" t="s">
        <v>34</v>
      </c>
      <c r="U4476" t="s">
        <v>1665</v>
      </c>
      <c r="V4476" t="s">
        <v>108</v>
      </c>
      <c r="W4476" t="s">
        <v>109</v>
      </c>
      <c r="X4476" t="s">
        <v>110</v>
      </c>
      <c r="Y4476">
        <v>0.35</v>
      </c>
      <c r="Z4476" s="1">
        <v>44325</v>
      </c>
    </row>
    <row r="4477" spans="1:26" x14ac:dyDescent="0.4">
      <c r="A4477">
        <v>7841</v>
      </c>
      <c r="B4477" s="1">
        <v>45066</v>
      </c>
      <c r="C4477" t="s">
        <v>50</v>
      </c>
      <c r="D4477">
        <v>17</v>
      </c>
      <c r="E4477">
        <v>178.14</v>
      </c>
      <c r="F4477">
        <v>199.85102352045271</v>
      </c>
      <c r="G4477">
        <v>0.01</v>
      </c>
      <c r="H4477" t="s">
        <v>27</v>
      </c>
      <c r="I4477">
        <v>56.3</v>
      </c>
      <c r="J4477">
        <v>10.06</v>
      </c>
      <c r="K4477">
        <v>9.9594000000000005</v>
      </c>
      <c r="L4477">
        <v>2.06</v>
      </c>
      <c r="M4477" t="s">
        <v>698</v>
      </c>
      <c r="N4477">
        <v>89115</v>
      </c>
      <c r="O4477" t="s">
        <v>2626</v>
      </c>
      <c r="P4477" t="s">
        <v>2625</v>
      </c>
      <c r="Q4477" t="s">
        <v>761</v>
      </c>
      <c r="R4477" t="s">
        <v>98</v>
      </c>
      <c r="S4477" t="s">
        <v>44</v>
      </c>
      <c r="T4477" t="s">
        <v>62</v>
      </c>
      <c r="U4477" t="s">
        <v>251</v>
      </c>
      <c r="V4477" t="s">
        <v>108</v>
      </c>
      <c r="W4477" t="s">
        <v>109</v>
      </c>
      <c r="X4477" t="s">
        <v>110</v>
      </c>
      <c r="Y4477">
        <v>0.46</v>
      </c>
      <c r="Z4477" s="1">
        <v>45068</v>
      </c>
    </row>
    <row r="4478" spans="1:26" x14ac:dyDescent="0.4">
      <c r="A4478">
        <v>18178</v>
      </c>
      <c r="B4478" s="1">
        <v>44136</v>
      </c>
      <c r="C4478" t="s">
        <v>59</v>
      </c>
      <c r="D4478">
        <v>43</v>
      </c>
      <c r="E4478">
        <v>235.09</v>
      </c>
      <c r="F4478">
        <v>197.53487236143474</v>
      </c>
      <c r="G4478">
        <v>0.08</v>
      </c>
      <c r="H4478" t="s">
        <v>27</v>
      </c>
      <c r="I4478">
        <v>-1987.49</v>
      </c>
      <c r="J4478">
        <v>4.4800000000000004</v>
      </c>
      <c r="K4478">
        <v>4.1216000000000008</v>
      </c>
      <c r="L4478">
        <v>49</v>
      </c>
      <c r="M4478" t="s">
        <v>1273</v>
      </c>
      <c r="N4478">
        <v>89115</v>
      </c>
      <c r="O4478" t="s">
        <v>2626</v>
      </c>
      <c r="P4478" t="s">
        <v>2625</v>
      </c>
      <c r="Q4478" t="s">
        <v>761</v>
      </c>
      <c r="R4478" t="s">
        <v>88</v>
      </c>
      <c r="S4478" t="s">
        <v>33</v>
      </c>
      <c r="T4478" t="s">
        <v>174</v>
      </c>
      <c r="U4478" t="s">
        <v>910</v>
      </c>
      <c r="V4478" t="s">
        <v>212</v>
      </c>
      <c r="W4478" t="s">
        <v>65</v>
      </c>
      <c r="X4478" t="s">
        <v>66</v>
      </c>
      <c r="Y4478">
        <v>0.6</v>
      </c>
      <c r="Z4478" s="1">
        <v>44136</v>
      </c>
    </row>
    <row r="4479" spans="1:26" x14ac:dyDescent="0.4">
      <c r="A4479">
        <v>24135</v>
      </c>
      <c r="B4479" s="1">
        <v>44217</v>
      </c>
      <c r="C4479" t="s">
        <v>59</v>
      </c>
      <c r="D4479">
        <v>12</v>
      </c>
      <c r="E4479">
        <v>345.19</v>
      </c>
      <c r="F4479">
        <v>531.4789568080314</v>
      </c>
      <c r="G4479">
        <v>0.1</v>
      </c>
      <c r="H4479" t="s">
        <v>27</v>
      </c>
      <c r="I4479">
        <v>111.58799999999999</v>
      </c>
      <c r="J4479">
        <v>30.44</v>
      </c>
      <c r="K4479">
        <v>27.396000000000001</v>
      </c>
      <c r="L4479">
        <v>1.49</v>
      </c>
      <c r="M4479" t="s">
        <v>550</v>
      </c>
      <c r="N4479">
        <v>42420</v>
      </c>
      <c r="O4479" t="s">
        <v>2290</v>
      </c>
      <c r="P4479" t="s">
        <v>2625</v>
      </c>
      <c r="Q4479" t="s">
        <v>761</v>
      </c>
      <c r="R4479" t="s">
        <v>98</v>
      </c>
      <c r="S4479" t="s">
        <v>33</v>
      </c>
      <c r="T4479" t="s">
        <v>53</v>
      </c>
      <c r="U4479" t="s">
        <v>1431</v>
      </c>
      <c r="V4479" t="s">
        <v>218</v>
      </c>
      <c r="W4479" t="s">
        <v>37</v>
      </c>
      <c r="X4479" t="s">
        <v>38</v>
      </c>
      <c r="Y4479">
        <v>0.37</v>
      </c>
      <c r="Z4479" s="1">
        <v>44219</v>
      </c>
    </row>
    <row r="4480" spans="1:26" x14ac:dyDescent="0.4">
      <c r="A4480">
        <v>26145</v>
      </c>
      <c r="B4480" s="1">
        <v>44746</v>
      </c>
      <c r="C4480" t="s">
        <v>59</v>
      </c>
      <c r="D4480">
        <v>27</v>
      </c>
      <c r="E4480">
        <v>735.09</v>
      </c>
      <c r="F4480">
        <v>580.08263041486168</v>
      </c>
      <c r="G4480">
        <v>0.1</v>
      </c>
      <c r="H4480" t="s">
        <v>27</v>
      </c>
      <c r="I4480">
        <v>153.5</v>
      </c>
      <c r="J4480">
        <v>29.34</v>
      </c>
      <c r="K4480">
        <v>26.405999999999999</v>
      </c>
      <c r="L4480">
        <v>7.87</v>
      </c>
      <c r="M4480" t="s">
        <v>2083</v>
      </c>
      <c r="N4480">
        <v>89502</v>
      </c>
      <c r="O4480" t="s">
        <v>2508</v>
      </c>
      <c r="P4480" t="s">
        <v>2625</v>
      </c>
      <c r="Q4480" t="s">
        <v>761</v>
      </c>
      <c r="R4480" t="s">
        <v>43</v>
      </c>
      <c r="S4480" t="s">
        <v>44</v>
      </c>
      <c r="T4480" t="s">
        <v>62</v>
      </c>
      <c r="U4480" t="s">
        <v>2317</v>
      </c>
      <c r="V4480" t="s">
        <v>618</v>
      </c>
      <c r="W4480" t="s">
        <v>37</v>
      </c>
      <c r="X4480" t="s">
        <v>38</v>
      </c>
      <c r="Y4480">
        <v>0.54</v>
      </c>
      <c r="Z4480" s="1">
        <v>44748</v>
      </c>
    </row>
    <row r="4481" spans="1:26" x14ac:dyDescent="0.4">
      <c r="A4481">
        <v>27047</v>
      </c>
      <c r="B4481" s="1">
        <v>44521</v>
      </c>
      <c r="C4481" t="s">
        <v>39</v>
      </c>
      <c r="D4481">
        <v>25</v>
      </c>
      <c r="E4481">
        <v>14240.76</v>
      </c>
      <c r="F4481">
        <v>15868.798260424868</v>
      </c>
      <c r="G4481">
        <v>0.06</v>
      </c>
      <c r="H4481" t="s">
        <v>27</v>
      </c>
      <c r="I4481">
        <v>3128.69</v>
      </c>
      <c r="J4481">
        <v>599.99</v>
      </c>
      <c r="K4481">
        <v>563.99059999999997</v>
      </c>
      <c r="L4481">
        <v>24.49</v>
      </c>
      <c r="M4481" t="s">
        <v>1174</v>
      </c>
      <c r="N4481">
        <v>89502</v>
      </c>
      <c r="O4481" t="s">
        <v>2508</v>
      </c>
      <c r="P4481" t="s">
        <v>2625</v>
      </c>
      <c r="Q4481" t="s">
        <v>761</v>
      </c>
      <c r="R4481" t="s">
        <v>98</v>
      </c>
      <c r="S4481" t="s">
        <v>68</v>
      </c>
      <c r="T4481" t="s">
        <v>261</v>
      </c>
      <c r="U4481" t="s">
        <v>684</v>
      </c>
      <c r="V4481" t="s">
        <v>259</v>
      </c>
      <c r="W4481" t="s">
        <v>65</v>
      </c>
      <c r="X4481" t="s">
        <v>66</v>
      </c>
      <c r="Y4481">
        <v>0.5</v>
      </c>
      <c r="Z4481" s="1">
        <v>44522</v>
      </c>
    </row>
    <row r="4482" spans="1:26" x14ac:dyDescent="0.4">
      <c r="A4482">
        <v>30820</v>
      </c>
      <c r="B4482" s="1">
        <v>44660</v>
      </c>
      <c r="C4482" t="s">
        <v>113</v>
      </c>
      <c r="D4482">
        <v>21</v>
      </c>
      <c r="E4482">
        <v>48.01</v>
      </c>
      <c r="F4482">
        <v>34.863781213827465</v>
      </c>
      <c r="G4482">
        <v>0.1</v>
      </c>
      <c r="H4482" t="s">
        <v>131</v>
      </c>
      <c r="I4482">
        <v>-6.85</v>
      </c>
      <c r="J4482">
        <v>2.21</v>
      </c>
      <c r="K4482">
        <v>1.9889999999999999</v>
      </c>
      <c r="L4482">
        <v>1.1200000000000001</v>
      </c>
      <c r="M4482" t="s">
        <v>675</v>
      </c>
      <c r="N4482">
        <v>42420</v>
      </c>
      <c r="O4482" t="s">
        <v>2290</v>
      </c>
      <c r="P4482" t="s">
        <v>2625</v>
      </c>
      <c r="Q4482" t="s">
        <v>761</v>
      </c>
      <c r="R4482" t="s">
        <v>88</v>
      </c>
      <c r="S4482" t="s">
        <v>33</v>
      </c>
      <c r="T4482" t="s">
        <v>106</v>
      </c>
      <c r="U4482" t="s">
        <v>1695</v>
      </c>
      <c r="V4482" t="s">
        <v>140</v>
      </c>
      <c r="W4482" t="s">
        <v>109</v>
      </c>
      <c r="X4482" t="s">
        <v>110</v>
      </c>
      <c r="Y4482">
        <v>0.57999999999999996</v>
      </c>
      <c r="Z4482" s="1">
        <v>44661</v>
      </c>
    </row>
    <row r="4483" spans="1:26" x14ac:dyDescent="0.4">
      <c r="A4483">
        <v>36452</v>
      </c>
      <c r="B4483" s="1">
        <v>43925</v>
      </c>
      <c r="C4483" t="s">
        <v>39</v>
      </c>
      <c r="D4483">
        <v>18</v>
      </c>
      <c r="E4483">
        <v>129.47999999999999</v>
      </c>
      <c r="F4483">
        <v>231.98882311658954</v>
      </c>
      <c r="G4483">
        <v>0.04</v>
      </c>
      <c r="H4483" t="s">
        <v>27</v>
      </c>
      <c r="I4483">
        <v>46.01</v>
      </c>
      <c r="J4483">
        <v>6.98</v>
      </c>
      <c r="K4483">
        <v>6.7008000000000001</v>
      </c>
      <c r="L4483">
        <v>2.83</v>
      </c>
      <c r="M4483" t="s">
        <v>2216</v>
      </c>
      <c r="N4483">
        <v>89031</v>
      </c>
      <c r="O4483" t="s">
        <v>2507</v>
      </c>
      <c r="P4483" t="s">
        <v>2625</v>
      </c>
      <c r="Q4483" t="s">
        <v>761</v>
      </c>
      <c r="R4483" t="s">
        <v>32</v>
      </c>
      <c r="S4483" t="s">
        <v>44</v>
      </c>
      <c r="T4483" t="s">
        <v>62</v>
      </c>
      <c r="U4483" t="s">
        <v>2025</v>
      </c>
      <c r="V4483" t="s">
        <v>385</v>
      </c>
      <c r="W4483" t="s">
        <v>84</v>
      </c>
      <c r="X4483" t="s">
        <v>85</v>
      </c>
      <c r="Y4483">
        <v>0.37</v>
      </c>
      <c r="Z4483" s="1">
        <v>43927</v>
      </c>
    </row>
    <row r="4484" spans="1:26" x14ac:dyDescent="0.4">
      <c r="A4484">
        <v>41604</v>
      </c>
      <c r="B4484" s="1">
        <v>43871</v>
      </c>
      <c r="C4484" t="s">
        <v>26</v>
      </c>
      <c r="D4484">
        <v>22</v>
      </c>
      <c r="E4484">
        <v>138.24</v>
      </c>
      <c r="F4484">
        <v>143.09701962679105</v>
      </c>
      <c r="G4484">
        <v>0.06</v>
      </c>
      <c r="H4484" t="s">
        <v>27</v>
      </c>
      <c r="I4484">
        <v>-48.219499999999996</v>
      </c>
      <c r="J4484">
        <v>6.37</v>
      </c>
      <c r="K4484">
        <v>5.9878</v>
      </c>
      <c r="L4484">
        <v>5.19</v>
      </c>
      <c r="M4484" t="s">
        <v>557</v>
      </c>
      <c r="N4484">
        <v>89115</v>
      </c>
      <c r="O4484" t="s">
        <v>2626</v>
      </c>
      <c r="P4484" t="s">
        <v>2625</v>
      </c>
      <c r="Q4484" t="s">
        <v>761</v>
      </c>
      <c r="R4484" t="s">
        <v>43</v>
      </c>
      <c r="S4484" t="s">
        <v>33</v>
      </c>
      <c r="T4484" t="s">
        <v>53</v>
      </c>
      <c r="U4484" t="s">
        <v>1663</v>
      </c>
      <c r="V4484" t="s">
        <v>902</v>
      </c>
      <c r="W4484" t="s">
        <v>37</v>
      </c>
      <c r="X4484" t="s">
        <v>38</v>
      </c>
      <c r="Y4484">
        <v>0.38</v>
      </c>
      <c r="Z4484" s="1">
        <v>43872</v>
      </c>
    </row>
    <row r="4485" spans="1:26" x14ac:dyDescent="0.4">
      <c r="A4485">
        <v>42022</v>
      </c>
      <c r="B4485" s="1">
        <v>44097</v>
      </c>
      <c r="C4485" t="s">
        <v>26</v>
      </c>
      <c r="D4485">
        <v>11</v>
      </c>
      <c r="E4485">
        <v>43.25</v>
      </c>
      <c r="F4485">
        <v>61.429271548492878</v>
      </c>
      <c r="G4485">
        <v>0.06</v>
      </c>
      <c r="H4485" t="s">
        <v>27</v>
      </c>
      <c r="I4485">
        <v>-9.68</v>
      </c>
      <c r="J4485">
        <v>3.95</v>
      </c>
      <c r="K4485">
        <v>3.7130000000000001</v>
      </c>
      <c r="L4485">
        <v>2</v>
      </c>
      <c r="M4485" t="s">
        <v>546</v>
      </c>
      <c r="N4485">
        <v>89031</v>
      </c>
      <c r="O4485" t="s">
        <v>2507</v>
      </c>
      <c r="P4485" t="s">
        <v>2625</v>
      </c>
      <c r="Q4485" t="s">
        <v>761</v>
      </c>
      <c r="R4485" t="s">
        <v>32</v>
      </c>
      <c r="S4485" t="s">
        <v>33</v>
      </c>
      <c r="T4485" t="s">
        <v>313</v>
      </c>
      <c r="U4485" t="s">
        <v>1136</v>
      </c>
      <c r="V4485" t="s">
        <v>425</v>
      </c>
      <c r="W4485" t="s">
        <v>109</v>
      </c>
      <c r="X4485" t="s">
        <v>110</v>
      </c>
      <c r="Y4485">
        <v>0.53</v>
      </c>
      <c r="Z4485" s="1">
        <v>44098</v>
      </c>
    </row>
    <row r="4486" spans="1:26" x14ac:dyDescent="0.4">
      <c r="A4486">
        <v>59015</v>
      </c>
      <c r="B4486" s="1">
        <v>45072</v>
      </c>
      <c r="C4486" t="s">
        <v>26</v>
      </c>
      <c r="D4486">
        <v>32</v>
      </c>
      <c r="E4486">
        <v>278.19</v>
      </c>
      <c r="F4486">
        <v>80.626759474496566</v>
      </c>
      <c r="G4486">
        <v>0.02</v>
      </c>
      <c r="H4486" t="s">
        <v>27</v>
      </c>
      <c r="I4486">
        <v>149.38999999999999</v>
      </c>
      <c r="J4486">
        <v>8.34</v>
      </c>
      <c r="K4486">
        <v>8.1731999999999996</v>
      </c>
      <c r="L4486">
        <v>0.96</v>
      </c>
      <c r="M4486" t="s">
        <v>752</v>
      </c>
      <c r="N4486">
        <v>89115</v>
      </c>
      <c r="O4486" t="s">
        <v>2626</v>
      </c>
      <c r="P4486" t="s">
        <v>2625</v>
      </c>
      <c r="Q4486" t="s">
        <v>761</v>
      </c>
      <c r="R4486" t="s">
        <v>88</v>
      </c>
      <c r="S4486" t="s">
        <v>44</v>
      </c>
      <c r="T4486" t="s">
        <v>62</v>
      </c>
      <c r="U4486" t="s">
        <v>695</v>
      </c>
      <c r="V4486" t="s">
        <v>108</v>
      </c>
      <c r="W4486" t="s">
        <v>109</v>
      </c>
      <c r="X4486" t="s">
        <v>110</v>
      </c>
      <c r="Y4486">
        <v>0.43</v>
      </c>
      <c r="Z4486" s="1">
        <v>45073</v>
      </c>
    </row>
    <row r="4487" spans="1:26" x14ac:dyDescent="0.4">
      <c r="A4487">
        <v>10434</v>
      </c>
      <c r="B4487" s="1">
        <v>44187</v>
      </c>
      <c r="C4487" t="s">
        <v>39</v>
      </c>
      <c r="D4487">
        <v>2</v>
      </c>
      <c r="E4487">
        <v>383.45</v>
      </c>
      <c r="F4487">
        <v>251.79991596862965</v>
      </c>
      <c r="G4487">
        <v>0.06</v>
      </c>
      <c r="H4487" t="s">
        <v>40</v>
      </c>
      <c r="I4487">
        <v>-244.47</v>
      </c>
      <c r="J4487">
        <v>180.98</v>
      </c>
      <c r="K4487">
        <v>170.12119999999999</v>
      </c>
      <c r="L4487">
        <v>26.2</v>
      </c>
      <c r="M4487" t="s">
        <v>1293</v>
      </c>
      <c r="N4487">
        <v>42420</v>
      </c>
      <c r="O4487" t="s">
        <v>2290</v>
      </c>
      <c r="P4487" t="s">
        <v>2625</v>
      </c>
      <c r="Q4487" t="s">
        <v>761</v>
      </c>
      <c r="R4487" t="s">
        <v>88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>
        <v>0.59</v>
      </c>
      <c r="Z4487" s="1">
        <v>44188</v>
      </c>
    </row>
    <row r="4488" spans="1:26" x14ac:dyDescent="0.4">
      <c r="A4488">
        <v>23174</v>
      </c>
      <c r="B4488" s="1">
        <v>45133</v>
      </c>
      <c r="C4488" t="s">
        <v>59</v>
      </c>
      <c r="D4488">
        <v>8</v>
      </c>
      <c r="E4488">
        <v>138.24</v>
      </c>
      <c r="F4488">
        <v>167.28801254721461</v>
      </c>
      <c r="G4488">
        <v>0.03</v>
      </c>
      <c r="H4488" t="s">
        <v>27</v>
      </c>
      <c r="I4488">
        <v>-60.04</v>
      </c>
      <c r="J4488">
        <v>16.739999999999998</v>
      </c>
      <c r="K4488">
        <v>16.2378</v>
      </c>
      <c r="L4488">
        <v>7.04</v>
      </c>
      <c r="M4488" t="s">
        <v>1290</v>
      </c>
      <c r="N4488">
        <v>89431</v>
      </c>
      <c r="O4488" t="s">
        <v>2510</v>
      </c>
      <c r="P4488" t="s">
        <v>2625</v>
      </c>
      <c r="Q4488" t="s">
        <v>761</v>
      </c>
      <c r="R4488" t="s">
        <v>98</v>
      </c>
      <c r="S4488" t="s">
        <v>33</v>
      </c>
      <c r="T4488" t="s">
        <v>154</v>
      </c>
      <c r="U4488" t="s">
        <v>1973</v>
      </c>
      <c r="V4488" t="s">
        <v>396</v>
      </c>
      <c r="W4488" t="s">
        <v>37</v>
      </c>
      <c r="X4488" t="s">
        <v>38</v>
      </c>
      <c r="Y4488">
        <v>0.81</v>
      </c>
      <c r="Z4488" s="1">
        <v>45140</v>
      </c>
    </row>
    <row r="4489" spans="1:26" x14ac:dyDescent="0.4">
      <c r="A4489">
        <v>31873</v>
      </c>
      <c r="B4489" s="1">
        <v>44142</v>
      </c>
      <c r="C4489" t="s">
        <v>59</v>
      </c>
      <c r="D4489">
        <v>42</v>
      </c>
      <c r="E4489">
        <v>236.89</v>
      </c>
      <c r="F4489">
        <v>250.30625160542792</v>
      </c>
      <c r="G4489">
        <v>0</v>
      </c>
      <c r="H4489" t="s">
        <v>27</v>
      </c>
      <c r="I4489">
        <v>-125.29</v>
      </c>
      <c r="J4489">
        <v>5.28</v>
      </c>
      <c r="K4489">
        <v>5.28</v>
      </c>
      <c r="L4489">
        <v>6.26</v>
      </c>
      <c r="M4489" t="s">
        <v>219</v>
      </c>
      <c r="N4489">
        <v>89115</v>
      </c>
      <c r="O4489" t="s">
        <v>2626</v>
      </c>
      <c r="P4489" t="s">
        <v>2625</v>
      </c>
      <c r="Q4489" t="s">
        <v>761</v>
      </c>
      <c r="R4489" t="s">
        <v>32</v>
      </c>
      <c r="S4489" t="s">
        <v>33</v>
      </c>
      <c r="T4489" t="s">
        <v>34</v>
      </c>
      <c r="U4489" t="s">
        <v>2007</v>
      </c>
      <c r="V4489" t="s">
        <v>36</v>
      </c>
      <c r="W4489" t="s">
        <v>37</v>
      </c>
      <c r="X4489" t="s">
        <v>38</v>
      </c>
      <c r="Y4489">
        <v>0.4</v>
      </c>
      <c r="Z4489" s="1">
        <v>44149</v>
      </c>
    </row>
    <row r="4490" spans="1:26" x14ac:dyDescent="0.4">
      <c r="A4490">
        <v>39168</v>
      </c>
      <c r="B4490" s="1">
        <v>45063</v>
      </c>
      <c r="C4490" t="s">
        <v>39</v>
      </c>
      <c r="D4490">
        <v>30</v>
      </c>
      <c r="E4490">
        <v>301.38</v>
      </c>
      <c r="F4490">
        <v>314.01855741755475</v>
      </c>
      <c r="G4490">
        <v>0.06</v>
      </c>
      <c r="H4490" t="s">
        <v>27</v>
      </c>
      <c r="I4490">
        <v>5.08</v>
      </c>
      <c r="J4490">
        <v>10.48</v>
      </c>
      <c r="K4490">
        <v>9.8512000000000004</v>
      </c>
      <c r="L4490">
        <v>2.89</v>
      </c>
      <c r="M4490" t="s">
        <v>847</v>
      </c>
      <c r="N4490">
        <v>42420</v>
      </c>
      <c r="O4490" t="s">
        <v>2290</v>
      </c>
      <c r="P4490" t="s">
        <v>2625</v>
      </c>
      <c r="Q4490" t="s">
        <v>761</v>
      </c>
      <c r="R4490" t="s">
        <v>32</v>
      </c>
      <c r="S4490" t="s">
        <v>33</v>
      </c>
      <c r="T4490" t="s">
        <v>106</v>
      </c>
      <c r="U4490" t="s">
        <v>1703</v>
      </c>
      <c r="V4490" t="s">
        <v>408</v>
      </c>
      <c r="W4490" t="s">
        <v>84</v>
      </c>
      <c r="X4490" t="s">
        <v>85</v>
      </c>
      <c r="Y4490">
        <v>0.6</v>
      </c>
      <c r="Z4490" s="1">
        <v>45065</v>
      </c>
    </row>
    <row r="4491" spans="1:26" x14ac:dyDescent="0.4">
      <c r="A4491">
        <v>9062</v>
      </c>
      <c r="B4491" s="1">
        <v>44640</v>
      </c>
      <c r="C4491" t="s">
        <v>39</v>
      </c>
      <c r="D4491">
        <v>19</v>
      </c>
      <c r="E4491">
        <v>1825.42</v>
      </c>
      <c r="F4491">
        <v>52.009190589027639</v>
      </c>
      <c r="G4491">
        <v>0.06</v>
      </c>
      <c r="H4491" t="s">
        <v>27</v>
      </c>
      <c r="I4491">
        <v>1193.19</v>
      </c>
      <c r="J4491">
        <v>99.23</v>
      </c>
      <c r="K4491">
        <v>93.276200000000003</v>
      </c>
      <c r="L4491">
        <v>8.99</v>
      </c>
      <c r="M4491" t="s">
        <v>426</v>
      </c>
      <c r="N4491">
        <v>89502</v>
      </c>
      <c r="O4491" t="s">
        <v>2508</v>
      </c>
      <c r="P4491" t="s">
        <v>2625</v>
      </c>
      <c r="Q4491" t="s">
        <v>761</v>
      </c>
      <c r="R4491" t="s">
        <v>98</v>
      </c>
      <c r="S4491" t="s">
        <v>44</v>
      </c>
      <c r="T4491" t="s">
        <v>62</v>
      </c>
      <c r="U4491" t="s">
        <v>2082</v>
      </c>
      <c r="V4491" t="s">
        <v>127</v>
      </c>
      <c r="W4491" t="s">
        <v>84</v>
      </c>
      <c r="X4491" t="s">
        <v>85</v>
      </c>
      <c r="Y4491">
        <v>0.35</v>
      </c>
      <c r="Z4491" s="1">
        <v>44643</v>
      </c>
    </row>
    <row r="4492" spans="1:26" x14ac:dyDescent="0.4">
      <c r="A4492">
        <v>36005</v>
      </c>
      <c r="B4492" s="1">
        <v>44455</v>
      </c>
      <c r="C4492" t="s">
        <v>59</v>
      </c>
      <c r="D4492">
        <v>1</v>
      </c>
      <c r="E4492">
        <v>29.65</v>
      </c>
      <c r="F4492">
        <v>18.890295691887879</v>
      </c>
      <c r="G4492">
        <v>0.05</v>
      </c>
      <c r="H4492" t="s">
        <v>131</v>
      </c>
      <c r="I4492">
        <v>-16.54</v>
      </c>
      <c r="J4492">
        <v>14.98</v>
      </c>
      <c r="K4492">
        <v>14.231</v>
      </c>
      <c r="L4492">
        <v>7.69</v>
      </c>
      <c r="M4492" t="s">
        <v>1508</v>
      </c>
      <c r="N4492">
        <v>42420</v>
      </c>
      <c r="O4492" t="s">
        <v>2290</v>
      </c>
      <c r="P4492" t="s">
        <v>2625</v>
      </c>
      <c r="Q4492" t="s">
        <v>761</v>
      </c>
      <c r="R4492" t="s">
        <v>88</v>
      </c>
      <c r="S4492" t="s">
        <v>33</v>
      </c>
      <c r="T4492" t="s">
        <v>154</v>
      </c>
      <c r="U4492" t="s">
        <v>585</v>
      </c>
      <c r="V4492" t="s">
        <v>108</v>
      </c>
      <c r="W4492" t="s">
        <v>37</v>
      </c>
      <c r="X4492" t="s">
        <v>38</v>
      </c>
      <c r="Y4492">
        <v>0.56999999999999995</v>
      </c>
      <c r="Z4492" s="1">
        <v>44459</v>
      </c>
    </row>
    <row r="4493" spans="1:26" x14ac:dyDescent="0.4">
      <c r="A4493">
        <v>57638</v>
      </c>
      <c r="B4493" s="1">
        <v>45038</v>
      </c>
      <c r="C4493" t="s">
        <v>59</v>
      </c>
      <c r="D4493">
        <v>49</v>
      </c>
      <c r="E4493">
        <v>100.08</v>
      </c>
      <c r="F4493">
        <v>34.448295200401112</v>
      </c>
      <c r="G4493">
        <v>0.08</v>
      </c>
      <c r="H4493" t="s">
        <v>27</v>
      </c>
      <c r="I4493">
        <v>-85.58</v>
      </c>
      <c r="J4493">
        <v>2.08</v>
      </c>
      <c r="K4493">
        <v>1.9136</v>
      </c>
      <c r="L4493">
        <v>2.56</v>
      </c>
      <c r="M4493" t="s">
        <v>580</v>
      </c>
      <c r="N4493">
        <v>89431</v>
      </c>
      <c r="O4493" t="s">
        <v>2510</v>
      </c>
      <c r="P4493" t="s">
        <v>2625</v>
      </c>
      <c r="Q4493" t="s">
        <v>761</v>
      </c>
      <c r="R4493" t="s">
        <v>98</v>
      </c>
      <c r="S4493" t="s">
        <v>33</v>
      </c>
      <c r="T4493" t="s">
        <v>148</v>
      </c>
      <c r="U4493" t="s">
        <v>971</v>
      </c>
      <c r="V4493" t="s">
        <v>1168</v>
      </c>
      <c r="W4493" t="s">
        <v>84</v>
      </c>
      <c r="X4493" t="s">
        <v>85</v>
      </c>
      <c r="Y4493">
        <v>0.55000000000000004</v>
      </c>
      <c r="Z4493" s="1">
        <v>45040</v>
      </c>
    </row>
    <row r="4494" spans="1:26" x14ac:dyDescent="0.4">
      <c r="A4494">
        <v>5830</v>
      </c>
      <c r="B4494" s="1">
        <v>44278</v>
      </c>
      <c r="C4494" t="s">
        <v>26</v>
      </c>
      <c r="D4494">
        <v>49</v>
      </c>
      <c r="E4494">
        <v>2012.14</v>
      </c>
      <c r="F4494">
        <v>225.27531451230738</v>
      </c>
      <c r="G4494">
        <v>7.0000000000000007E-2</v>
      </c>
      <c r="H4494" t="s">
        <v>27</v>
      </c>
      <c r="I4494">
        <v>241.74</v>
      </c>
      <c r="J4494">
        <v>40.97</v>
      </c>
      <c r="K4494">
        <v>38.1021</v>
      </c>
      <c r="L4494">
        <v>14.45</v>
      </c>
      <c r="M4494" t="s">
        <v>871</v>
      </c>
      <c r="N4494">
        <v>89502</v>
      </c>
      <c r="O4494" t="s">
        <v>2508</v>
      </c>
      <c r="P4494" t="s">
        <v>2625</v>
      </c>
      <c r="Q4494" t="s">
        <v>761</v>
      </c>
      <c r="R4494" t="s">
        <v>43</v>
      </c>
      <c r="S4494" t="s">
        <v>44</v>
      </c>
      <c r="T4494" t="s">
        <v>62</v>
      </c>
      <c r="U4494" t="s">
        <v>63</v>
      </c>
      <c r="V4494" t="s">
        <v>64</v>
      </c>
      <c r="W4494" t="s">
        <v>65</v>
      </c>
      <c r="X4494" t="s">
        <v>66</v>
      </c>
      <c r="Y4494">
        <v>0.56999999999999995</v>
      </c>
      <c r="Z4494" s="1">
        <v>44279</v>
      </c>
    </row>
    <row r="4495" spans="1:26" x14ac:dyDescent="0.4">
      <c r="A4495">
        <v>42306</v>
      </c>
      <c r="B4495" s="1">
        <v>45183</v>
      </c>
      <c r="C4495" t="s">
        <v>39</v>
      </c>
      <c r="D4495">
        <v>19</v>
      </c>
      <c r="E4495">
        <v>773.83</v>
      </c>
      <c r="F4495">
        <v>1466.0870056276747</v>
      </c>
      <c r="G4495">
        <v>0.06</v>
      </c>
      <c r="H4495" t="s">
        <v>27</v>
      </c>
      <c r="I4495">
        <v>146.79</v>
      </c>
      <c r="J4495">
        <v>40.98</v>
      </c>
      <c r="K4495">
        <v>38.5212</v>
      </c>
      <c r="L4495">
        <v>5.33</v>
      </c>
      <c r="M4495" t="s">
        <v>947</v>
      </c>
      <c r="N4495">
        <v>42420</v>
      </c>
      <c r="O4495" t="s">
        <v>2290</v>
      </c>
      <c r="P4495" t="s">
        <v>2625</v>
      </c>
      <c r="Q4495" t="s">
        <v>761</v>
      </c>
      <c r="R4495" t="s">
        <v>98</v>
      </c>
      <c r="S4495" t="s">
        <v>33</v>
      </c>
      <c r="T4495" t="s">
        <v>174</v>
      </c>
      <c r="U4495" t="s">
        <v>1910</v>
      </c>
      <c r="V4495" t="s">
        <v>101</v>
      </c>
      <c r="W4495" t="s">
        <v>37</v>
      </c>
      <c r="X4495" t="s">
        <v>38</v>
      </c>
      <c r="Y4495">
        <v>0.56999999999999995</v>
      </c>
      <c r="Z4495" s="1">
        <v>45185</v>
      </c>
    </row>
    <row r="4496" spans="1:26" x14ac:dyDescent="0.4">
      <c r="A4496">
        <v>58599</v>
      </c>
      <c r="B4496" s="1">
        <v>44209</v>
      </c>
      <c r="C4496" t="s">
        <v>113</v>
      </c>
      <c r="D4496">
        <v>49</v>
      </c>
      <c r="E4496">
        <v>5332.42</v>
      </c>
      <c r="F4496">
        <v>300.38555729711851</v>
      </c>
      <c r="G4496">
        <v>0.06</v>
      </c>
      <c r="H4496" t="s">
        <v>40</v>
      </c>
      <c r="I4496">
        <v>-219.2</v>
      </c>
      <c r="J4496">
        <v>113.98</v>
      </c>
      <c r="K4496">
        <v>107.1412</v>
      </c>
      <c r="L4496">
        <v>30</v>
      </c>
      <c r="M4496" t="s">
        <v>2629</v>
      </c>
      <c r="N4496">
        <v>89115</v>
      </c>
      <c r="O4496" t="s">
        <v>2626</v>
      </c>
      <c r="P4496" t="s">
        <v>2625</v>
      </c>
      <c r="Q4496" t="s">
        <v>761</v>
      </c>
      <c r="R4496" t="s">
        <v>88</v>
      </c>
      <c r="S4496" t="s">
        <v>44</v>
      </c>
      <c r="T4496" t="s">
        <v>45</v>
      </c>
      <c r="U4496" t="s">
        <v>2264</v>
      </c>
      <c r="V4496" t="s">
        <v>629</v>
      </c>
      <c r="W4496" t="s">
        <v>48</v>
      </c>
      <c r="X4496" t="s">
        <v>49</v>
      </c>
      <c r="Y4496">
        <v>0.69</v>
      </c>
      <c r="Z4496" s="1">
        <v>44210</v>
      </c>
    </row>
    <row r="4497" spans="1:26" x14ac:dyDescent="0.4">
      <c r="A4497">
        <v>7936</v>
      </c>
      <c r="B4497" s="1">
        <v>44290</v>
      </c>
      <c r="C4497" t="s">
        <v>59</v>
      </c>
      <c r="D4497">
        <v>15</v>
      </c>
      <c r="E4497">
        <v>183.43</v>
      </c>
      <c r="F4497">
        <v>29.061324986996063</v>
      </c>
      <c r="G4497">
        <v>0.06</v>
      </c>
      <c r="H4497" t="s">
        <v>27</v>
      </c>
      <c r="I4497">
        <v>-41.86</v>
      </c>
      <c r="J4497">
        <v>12.44</v>
      </c>
      <c r="K4497">
        <v>11.6936</v>
      </c>
      <c r="L4497">
        <v>6.27</v>
      </c>
      <c r="M4497" t="s">
        <v>1753</v>
      </c>
      <c r="N4497">
        <v>89502</v>
      </c>
      <c r="O4497" t="s">
        <v>2508</v>
      </c>
      <c r="P4497" t="s">
        <v>2625</v>
      </c>
      <c r="Q4497" t="s">
        <v>761</v>
      </c>
      <c r="R4497" t="s">
        <v>43</v>
      </c>
      <c r="S4497" t="s">
        <v>33</v>
      </c>
      <c r="T4497" t="s">
        <v>154</v>
      </c>
      <c r="U4497" t="s">
        <v>2123</v>
      </c>
      <c r="V4497" t="s">
        <v>249</v>
      </c>
      <c r="W4497" t="s">
        <v>75</v>
      </c>
      <c r="X4497" t="s">
        <v>76</v>
      </c>
      <c r="Y4497">
        <v>0.56999999999999995</v>
      </c>
      <c r="Z4497" s="1">
        <v>44295</v>
      </c>
    </row>
    <row r="4498" spans="1:26" x14ac:dyDescent="0.4">
      <c r="A4498">
        <v>19332</v>
      </c>
      <c r="B4498" s="1">
        <v>44984</v>
      </c>
      <c r="C4498" t="s">
        <v>39</v>
      </c>
      <c r="D4498">
        <v>46</v>
      </c>
      <c r="E4498">
        <v>8246.86</v>
      </c>
      <c r="F4498">
        <v>6933.1916199658426</v>
      </c>
      <c r="G4498">
        <v>0.06</v>
      </c>
      <c r="H4498" t="s">
        <v>40</v>
      </c>
      <c r="I4498">
        <v>-433.29014300000011</v>
      </c>
      <c r="J4498">
        <v>179.29</v>
      </c>
      <c r="K4498">
        <v>168.5326</v>
      </c>
      <c r="L4498">
        <v>29.21</v>
      </c>
      <c r="M4498" t="s">
        <v>866</v>
      </c>
      <c r="N4498">
        <v>89115</v>
      </c>
      <c r="O4498" t="s">
        <v>2626</v>
      </c>
      <c r="P4498" t="s">
        <v>2625</v>
      </c>
      <c r="Q4498" t="s">
        <v>761</v>
      </c>
      <c r="R4498" t="s">
        <v>98</v>
      </c>
      <c r="S4498" t="s">
        <v>44</v>
      </c>
      <c r="T4498" t="s">
        <v>234</v>
      </c>
      <c r="U4498" t="s">
        <v>1076</v>
      </c>
      <c r="V4498" t="s">
        <v>351</v>
      </c>
      <c r="W4498" t="s">
        <v>95</v>
      </c>
      <c r="X4498" t="s">
        <v>96</v>
      </c>
      <c r="Y4498">
        <v>0.74</v>
      </c>
      <c r="Z4498" s="1">
        <v>44986</v>
      </c>
    </row>
    <row r="4499" spans="1:26" x14ac:dyDescent="0.4">
      <c r="A4499">
        <v>40194</v>
      </c>
      <c r="B4499" s="1">
        <v>44474</v>
      </c>
      <c r="C4499" t="s">
        <v>50</v>
      </c>
      <c r="D4499">
        <v>16</v>
      </c>
      <c r="E4499">
        <v>2110.37</v>
      </c>
      <c r="F4499">
        <v>1471.768440089998</v>
      </c>
      <c r="G4499">
        <v>0</v>
      </c>
      <c r="H4499" t="s">
        <v>40</v>
      </c>
      <c r="I4499">
        <v>-14.415900000000001</v>
      </c>
      <c r="J4499">
        <v>119.99</v>
      </c>
      <c r="K4499">
        <v>119.99</v>
      </c>
      <c r="L4499">
        <v>56.14</v>
      </c>
      <c r="M4499" t="s">
        <v>866</v>
      </c>
      <c r="N4499">
        <v>89431</v>
      </c>
      <c r="O4499" t="s">
        <v>2510</v>
      </c>
      <c r="P4499" t="s">
        <v>2625</v>
      </c>
      <c r="Q4499" t="s">
        <v>761</v>
      </c>
      <c r="R4499" t="s">
        <v>98</v>
      </c>
      <c r="S4499" t="s">
        <v>68</v>
      </c>
      <c r="T4499" t="s">
        <v>160</v>
      </c>
      <c r="U4499" t="s">
        <v>2118</v>
      </c>
      <c r="V4499" t="s">
        <v>130</v>
      </c>
      <c r="W4499" t="s">
        <v>95</v>
      </c>
      <c r="X4499" t="s">
        <v>96</v>
      </c>
      <c r="Y4499">
        <v>0.39</v>
      </c>
      <c r="Z4499" s="1">
        <v>44476</v>
      </c>
    </row>
    <row r="4500" spans="1:26" x14ac:dyDescent="0.4">
      <c r="A4500">
        <v>11236</v>
      </c>
      <c r="B4500" s="1">
        <v>44498</v>
      </c>
      <c r="C4500" t="s">
        <v>39</v>
      </c>
      <c r="D4500">
        <v>4</v>
      </c>
      <c r="E4500">
        <v>1629.75</v>
      </c>
      <c r="F4500">
        <v>2684.0140221306792</v>
      </c>
      <c r="G4500">
        <v>0.03</v>
      </c>
      <c r="H4500" t="s">
        <v>27</v>
      </c>
      <c r="I4500">
        <v>-195.7</v>
      </c>
      <c r="J4500">
        <v>415.88</v>
      </c>
      <c r="K4500">
        <v>403.40359999999998</v>
      </c>
      <c r="L4500">
        <v>11.37</v>
      </c>
      <c r="M4500" t="s">
        <v>1302</v>
      </c>
      <c r="N4500">
        <v>42420</v>
      </c>
      <c r="O4500" t="s">
        <v>2290</v>
      </c>
      <c r="P4500" t="s">
        <v>2625</v>
      </c>
      <c r="Q4500" t="s">
        <v>761</v>
      </c>
      <c r="R4500" t="s">
        <v>88</v>
      </c>
      <c r="S4500" t="s">
        <v>33</v>
      </c>
      <c r="T4500" t="s">
        <v>154</v>
      </c>
      <c r="U4500" t="s">
        <v>2419</v>
      </c>
      <c r="V4500" t="s">
        <v>108</v>
      </c>
      <c r="W4500" t="s">
        <v>37</v>
      </c>
      <c r="X4500" t="s">
        <v>38</v>
      </c>
      <c r="Y4500">
        <v>0.56999999999999995</v>
      </c>
      <c r="Z4500" s="1">
        <v>44500</v>
      </c>
    </row>
    <row r="4501" spans="1:26" x14ac:dyDescent="0.4">
      <c r="A4501">
        <v>13824</v>
      </c>
      <c r="B4501" s="1">
        <v>44191</v>
      </c>
      <c r="C4501" t="s">
        <v>59</v>
      </c>
      <c r="D4501">
        <v>19</v>
      </c>
      <c r="E4501">
        <v>55.27</v>
      </c>
      <c r="F4501">
        <v>0.8995068264945143</v>
      </c>
      <c r="G4501">
        <v>0.05</v>
      </c>
      <c r="H4501" t="s">
        <v>27</v>
      </c>
      <c r="I4501">
        <v>19.12</v>
      </c>
      <c r="J4501">
        <v>2.89</v>
      </c>
      <c r="K4501">
        <v>2.7455000000000003</v>
      </c>
      <c r="L4501">
        <v>0.5</v>
      </c>
      <c r="M4501" t="s">
        <v>1498</v>
      </c>
      <c r="N4501">
        <v>89115</v>
      </c>
      <c r="O4501" t="s">
        <v>2626</v>
      </c>
      <c r="P4501" t="s">
        <v>2625</v>
      </c>
      <c r="Q4501" t="s">
        <v>761</v>
      </c>
      <c r="R4501" t="s">
        <v>32</v>
      </c>
      <c r="S4501" t="s">
        <v>33</v>
      </c>
      <c r="T4501" t="s">
        <v>191</v>
      </c>
      <c r="U4501" t="s">
        <v>1082</v>
      </c>
      <c r="V4501" t="s">
        <v>193</v>
      </c>
      <c r="W4501" t="s">
        <v>37</v>
      </c>
      <c r="X4501" t="s">
        <v>38</v>
      </c>
      <c r="Y4501">
        <v>0.38</v>
      </c>
      <c r="Z4501" s="1">
        <v>44198</v>
      </c>
    </row>
    <row r="4502" spans="1:26" x14ac:dyDescent="0.4">
      <c r="A4502">
        <v>9635</v>
      </c>
      <c r="B4502" s="1">
        <v>43933</v>
      </c>
      <c r="C4502" t="s">
        <v>113</v>
      </c>
      <c r="D4502">
        <v>1</v>
      </c>
      <c r="E4502">
        <v>3.42</v>
      </c>
      <c r="F4502">
        <v>5.008921775499191</v>
      </c>
      <c r="G4502">
        <v>0.05</v>
      </c>
      <c r="H4502" t="s">
        <v>27</v>
      </c>
      <c r="I4502">
        <v>-2.9094999999999995</v>
      </c>
      <c r="J4502">
        <v>1.88</v>
      </c>
      <c r="K4502">
        <v>1.7859999999999998</v>
      </c>
      <c r="L4502">
        <v>1.49</v>
      </c>
      <c r="M4502" t="s">
        <v>582</v>
      </c>
      <c r="N4502">
        <v>89031</v>
      </c>
      <c r="O4502" t="s">
        <v>2507</v>
      </c>
      <c r="P4502" t="s">
        <v>2625</v>
      </c>
      <c r="Q4502" t="s">
        <v>761</v>
      </c>
      <c r="R4502" t="s">
        <v>43</v>
      </c>
      <c r="S4502" t="s">
        <v>33</v>
      </c>
      <c r="T4502" t="s">
        <v>53</v>
      </c>
      <c r="U4502" t="s">
        <v>559</v>
      </c>
      <c r="V4502" t="s">
        <v>521</v>
      </c>
      <c r="W4502" t="s">
        <v>37</v>
      </c>
      <c r="X4502" t="s">
        <v>38</v>
      </c>
      <c r="Y4502">
        <v>0.37</v>
      </c>
      <c r="Z4502" s="1">
        <v>43935</v>
      </c>
    </row>
    <row r="4503" spans="1:26" x14ac:dyDescent="0.4">
      <c r="A4503">
        <v>22183</v>
      </c>
      <c r="B4503" s="1">
        <v>45039</v>
      </c>
      <c r="C4503" t="s">
        <v>26</v>
      </c>
      <c r="D4503">
        <v>30</v>
      </c>
      <c r="E4503">
        <v>177.22</v>
      </c>
      <c r="F4503">
        <v>193.12491647577656</v>
      </c>
      <c r="G4503">
        <v>0.06</v>
      </c>
      <c r="H4503" t="s">
        <v>27</v>
      </c>
      <c r="I4503">
        <v>68.959999999999994</v>
      </c>
      <c r="J4503">
        <v>5.84</v>
      </c>
      <c r="K4503">
        <v>5.4896000000000003</v>
      </c>
      <c r="L4503">
        <v>1</v>
      </c>
      <c r="M4503" t="s">
        <v>1735</v>
      </c>
      <c r="N4503">
        <v>89031</v>
      </c>
      <c r="O4503" t="s">
        <v>2507</v>
      </c>
      <c r="P4503" t="s">
        <v>2625</v>
      </c>
      <c r="Q4503" t="s">
        <v>761</v>
      </c>
      <c r="R4503" t="s">
        <v>43</v>
      </c>
      <c r="S4503" t="s">
        <v>33</v>
      </c>
      <c r="T4503" t="s">
        <v>106</v>
      </c>
      <c r="U4503" t="s">
        <v>961</v>
      </c>
      <c r="V4503" t="s">
        <v>239</v>
      </c>
      <c r="W4503" t="s">
        <v>109</v>
      </c>
      <c r="X4503" t="s">
        <v>110</v>
      </c>
      <c r="Y4503">
        <v>0.38</v>
      </c>
      <c r="Z4503" s="1">
        <v>45040</v>
      </c>
    </row>
    <row r="4504" spans="1:26" x14ac:dyDescent="0.4">
      <c r="A4504">
        <v>44033</v>
      </c>
      <c r="B4504" s="1">
        <v>44936</v>
      </c>
      <c r="C4504" t="s">
        <v>113</v>
      </c>
      <c r="D4504">
        <v>45</v>
      </c>
      <c r="E4504">
        <v>5811.97</v>
      </c>
      <c r="F4504">
        <v>2067.2455042650331</v>
      </c>
      <c r="G4504">
        <v>0.03</v>
      </c>
      <c r="H4504" t="s">
        <v>40</v>
      </c>
      <c r="I4504">
        <v>-434.14800000000008</v>
      </c>
      <c r="J4504">
        <v>124.49</v>
      </c>
      <c r="K4504">
        <v>120.75529999999999</v>
      </c>
      <c r="L4504">
        <v>51.94</v>
      </c>
      <c r="M4504" t="s">
        <v>2337</v>
      </c>
      <c r="N4504">
        <v>89031</v>
      </c>
      <c r="O4504" t="s">
        <v>2507</v>
      </c>
      <c r="P4504" t="s">
        <v>2625</v>
      </c>
      <c r="Q4504" t="s">
        <v>761</v>
      </c>
      <c r="R4504" t="s">
        <v>43</v>
      </c>
      <c r="S4504" t="s">
        <v>44</v>
      </c>
      <c r="T4504" t="s">
        <v>234</v>
      </c>
      <c r="U4504" t="s">
        <v>367</v>
      </c>
      <c r="V4504" t="s">
        <v>351</v>
      </c>
      <c r="W4504" t="s">
        <v>95</v>
      </c>
      <c r="X4504" t="s">
        <v>96</v>
      </c>
      <c r="Y4504">
        <v>0.63</v>
      </c>
      <c r="Z4504" s="1">
        <v>44938</v>
      </c>
    </row>
    <row r="4505" spans="1:26" x14ac:dyDescent="0.4">
      <c r="A4505">
        <v>46341</v>
      </c>
      <c r="B4505" s="1">
        <v>44181</v>
      </c>
      <c r="C4505" t="s">
        <v>39</v>
      </c>
      <c r="D4505">
        <v>23</v>
      </c>
      <c r="E4505">
        <v>39.130000000000003</v>
      </c>
      <c r="F4505">
        <v>78.172697840486947</v>
      </c>
      <c r="G4505">
        <v>0.1</v>
      </c>
      <c r="H4505" t="s">
        <v>27</v>
      </c>
      <c r="I4505">
        <v>-23.14</v>
      </c>
      <c r="J4505">
        <v>1.68</v>
      </c>
      <c r="K4505">
        <v>1.512</v>
      </c>
      <c r="L4505">
        <v>1.57</v>
      </c>
      <c r="M4505" t="s">
        <v>1934</v>
      </c>
      <c r="N4505">
        <v>89031</v>
      </c>
      <c r="O4505" t="s">
        <v>2507</v>
      </c>
      <c r="P4505" t="s">
        <v>2625</v>
      </c>
      <c r="Q4505" t="s">
        <v>761</v>
      </c>
      <c r="R4505" t="s">
        <v>43</v>
      </c>
      <c r="S4505" t="s">
        <v>33</v>
      </c>
      <c r="T4505" t="s">
        <v>106</v>
      </c>
      <c r="U4505" t="s">
        <v>399</v>
      </c>
      <c r="V4505" t="s">
        <v>140</v>
      </c>
      <c r="W4505" t="s">
        <v>109</v>
      </c>
      <c r="X4505" t="s">
        <v>110</v>
      </c>
      <c r="Y4505">
        <v>0.59</v>
      </c>
      <c r="Z4505" s="1">
        <v>44182</v>
      </c>
    </row>
    <row r="4506" spans="1:26" x14ac:dyDescent="0.4">
      <c r="A4506">
        <v>225</v>
      </c>
      <c r="B4506" s="1">
        <v>44705</v>
      </c>
      <c r="C4506" t="s">
        <v>113</v>
      </c>
      <c r="D4506">
        <v>1</v>
      </c>
      <c r="E4506">
        <v>23.7</v>
      </c>
      <c r="F4506">
        <v>12.497508396948028</v>
      </c>
      <c r="G4506">
        <v>0.05</v>
      </c>
      <c r="H4506" t="s">
        <v>27</v>
      </c>
      <c r="I4506">
        <v>-8.9700000000000006</v>
      </c>
      <c r="J4506">
        <v>19.84</v>
      </c>
      <c r="K4506">
        <v>18.847999999999999</v>
      </c>
      <c r="L4506">
        <v>4.0999999999999996</v>
      </c>
      <c r="M4506" t="s">
        <v>1325</v>
      </c>
      <c r="N4506">
        <v>42420</v>
      </c>
      <c r="O4506" t="s">
        <v>2290</v>
      </c>
      <c r="P4506" t="s">
        <v>2625</v>
      </c>
      <c r="Q4506" t="s">
        <v>761</v>
      </c>
      <c r="R4506" t="s">
        <v>32</v>
      </c>
      <c r="S4506" t="s">
        <v>33</v>
      </c>
      <c r="T4506" t="s">
        <v>106</v>
      </c>
      <c r="U4506" t="s">
        <v>483</v>
      </c>
      <c r="V4506" t="s">
        <v>108</v>
      </c>
      <c r="W4506" t="s">
        <v>109</v>
      </c>
      <c r="X4506" t="s">
        <v>110</v>
      </c>
      <c r="Y4506">
        <v>0.44</v>
      </c>
      <c r="Z4506" s="1">
        <v>44707</v>
      </c>
    </row>
    <row r="4507" spans="1:26" x14ac:dyDescent="0.4">
      <c r="A4507">
        <v>16513</v>
      </c>
      <c r="B4507" s="1">
        <v>44441</v>
      </c>
      <c r="C4507" t="s">
        <v>113</v>
      </c>
      <c r="D4507">
        <v>10</v>
      </c>
      <c r="E4507">
        <v>1642.43</v>
      </c>
      <c r="F4507">
        <v>1073.0185676384926</v>
      </c>
      <c r="G4507">
        <v>0.02</v>
      </c>
      <c r="H4507" t="s">
        <v>40</v>
      </c>
      <c r="I4507">
        <v>-423.2</v>
      </c>
      <c r="J4507">
        <v>150.88999999999999</v>
      </c>
      <c r="K4507">
        <v>147.87219999999999</v>
      </c>
      <c r="L4507">
        <v>60.2</v>
      </c>
      <c r="M4507" t="s">
        <v>260</v>
      </c>
      <c r="N4507">
        <v>89502</v>
      </c>
      <c r="O4507" t="s">
        <v>2508</v>
      </c>
      <c r="P4507" t="s">
        <v>2625</v>
      </c>
      <c r="Q4507" t="s">
        <v>761</v>
      </c>
      <c r="R4507" t="s">
        <v>88</v>
      </c>
      <c r="S4507" t="s">
        <v>44</v>
      </c>
      <c r="T4507" t="s">
        <v>45</v>
      </c>
      <c r="U4507" t="s">
        <v>2591</v>
      </c>
      <c r="V4507" t="s">
        <v>47</v>
      </c>
      <c r="W4507" t="s">
        <v>48</v>
      </c>
      <c r="X4507" t="s">
        <v>49</v>
      </c>
      <c r="Y4507">
        <v>0.77</v>
      </c>
      <c r="Z4507" s="1">
        <v>44442</v>
      </c>
    </row>
    <row r="4508" spans="1:26" x14ac:dyDescent="0.4">
      <c r="A4508">
        <v>19841</v>
      </c>
      <c r="B4508" s="1">
        <v>44555</v>
      </c>
      <c r="C4508" t="s">
        <v>59</v>
      </c>
      <c r="D4508">
        <v>17</v>
      </c>
      <c r="E4508">
        <v>213.06</v>
      </c>
      <c r="F4508">
        <v>97.396366722451248</v>
      </c>
      <c r="G4508">
        <v>0.03</v>
      </c>
      <c r="H4508" t="s">
        <v>27</v>
      </c>
      <c r="I4508">
        <v>-31.74</v>
      </c>
      <c r="J4508">
        <v>11.97</v>
      </c>
      <c r="K4508">
        <v>11.610900000000001</v>
      </c>
      <c r="L4508">
        <v>5.81</v>
      </c>
      <c r="M4508" t="s">
        <v>1128</v>
      </c>
      <c r="N4508">
        <v>89115</v>
      </c>
      <c r="O4508" t="s">
        <v>2626</v>
      </c>
      <c r="P4508" t="s">
        <v>2625</v>
      </c>
      <c r="Q4508" t="s">
        <v>761</v>
      </c>
      <c r="R4508" t="s">
        <v>43</v>
      </c>
      <c r="S4508" t="s">
        <v>33</v>
      </c>
      <c r="T4508" t="s">
        <v>106</v>
      </c>
      <c r="U4508" t="s">
        <v>1840</v>
      </c>
      <c r="V4508" t="s">
        <v>352</v>
      </c>
      <c r="W4508" t="s">
        <v>84</v>
      </c>
      <c r="X4508" t="s">
        <v>85</v>
      </c>
      <c r="Y4508">
        <v>0.6</v>
      </c>
      <c r="Z4508" s="1">
        <v>44582</v>
      </c>
    </row>
    <row r="4509" spans="1:26" x14ac:dyDescent="0.4">
      <c r="A4509">
        <v>26341</v>
      </c>
      <c r="B4509" s="1">
        <v>44404</v>
      </c>
      <c r="C4509" t="s">
        <v>113</v>
      </c>
      <c r="D4509">
        <v>8</v>
      </c>
      <c r="E4509">
        <v>1095.27</v>
      </c>
      <c r="F4509">
        <v>663.39610366032127</v>
      </c>
      <c r="G4509">
        <v>0.03</v>
      </c>
      <c r="H4509" t="s">
        <v>40</v>
      </c>
      <c r="I4509">
        <v>-281.22380000000004</v>
      </c>
      <c r="J4509">
        <v>124.49</v>
      </c>
      <c r="K4509">
        <v>120.75529999999999</v>
      </c>
      <c r="L4509">
        <v>51.94</v>
      </c>
      <c r="M4509" t="s">
        <v>1325</v>
      </c>
      <c r="N4509">
        <v>89502</v>
      </c>
      <c r="O4509" t="s">
        <v>2508</v>
      </c>
      <c r="P4509" t="s">
        <v>2625</v>
      </c>
      <c r="Q4509" t="s">
        <v>761</v>
      </c>
      <c r="R4509" t="s">
        <v>43</v>
      </c>
      <c r="S4509" t="s">
        <v>44</v>
      </c>
      <c r="T4509" t="s">
        <v>234</v>
      </c>
      <c r="U4509" t="s">
        <v>367</v>
      </c>
      <c r="V4509" t="s">
        <v>351</v>
      </c>
      <c r="W4509" t="s">
        <v>95</v>
      </c>
      <c r="X4509" t="s">
        <v>96</v>
      </c>
      <c r="Y4509">
        <v>0.63</v>
      </c>
      <c r="Z4509" s="1">
        <v>44406</v>
      </c>
    </row>
    <row r="4510" spans="1:26" x14ac:dyDescent="0.4">
      <c r="A4510">
        <v>33956</v>
      </c>
      <c r="B4510" s="1">
        <v>44945</v>
      </c>
      <c r="C4510" t="s">
        <v>59</v>
      </c>
      <c r="D4510">
        <v>13</v>
      </c>
      <c r="E4510">
        <v>109.58</v>
      </c>
      <c r="F4510">
        <v>148.84546992365557</v>
      </c>
      <c r="G4510">
        <v>0</v>
      </c>
      <c r="H4510" t="s">
        <v>27</v>
      </c>
      <c r="I4510">
        <v>31.32</v>
      </c>
      <c r="J4510">
        <v>7.59</v>
      </c>
      <c r="K4510">
        <v>7.59</v>
      </c>
      <c r="L4510">
        <v>4</v>
      </c>
      <c r="M4510" t="s">
        <v>525</v>
      </c>
      <c r="N4510">
        <v>89115</v>
      </c>
      <c r="O4510" t="s">
        <v>2626</v>
      </c>
      <c r="P4510" t="s">
        <v>2625</v>
      </c>
      <c r="Q4510" t="s">
        <v>761</v>
      </c>
      <c r="R4510" t="s">
        <v>88</v>
      </c>
      <c r="S4510" t="s">
        <v>44</v>
      </c>
      <c r="T4510" t="s">
        <v>62</v>
      </c>
      <c r="U4510" t="s">
        <v>163</v>
      </c>
      <c r="V4510" t="s">
        <v>874</v>
      </c>
      <c r="W4510" t="s">
        <v>109</v>
      </c>
      <c r="X4510" t="s">
        <v>110</v>
      </c>
      <c r="Y4510">
        <v>0.42</v>
      </c>
      <c r="Z4510" s="1">
        <v>44947</v>
      </c>
    </row>
    <row r="4511" spans="1:26" x14ac:dyDescent="0.4">
      <c r="A4511">
        <v>37763</v>
      </c>
      <c r="B4511" s="1">
        <v>44965</v>
      </c>
      <c r="C4511" t="s">
        <v>50</v>
      </c>
      <c r="D4511">
        <v>29</v>
      </c>
      <c r="E4511">
        <v>169.61</v>
      </c>
      <c r="F4511">
        <v>235.4329067658521</v>
      </c>
      <c r="G4511">
        <v>0.1</v>
      </c>
      <c r="H4511" t="s">
        <v>27</v>
      </c>
      <c r="I4511">
        <v>-211.05950000000001</v>
      </c>
      <c r="J4511">
        <v>5.94</v>
      </c>
      <c r="K4511">
        <v>5.3460000000000001</v>
      </c>
      <c r="L4511">
        <v>9.92</v>
      </c>
      <c r="M4511" t="s">
        <v>254</v>
      </c>
      <c r="N4511">
        <v>89431</v>
      </c>
      <c r="O4511" t="s">
        <v>2510</v>
      </c>
      <c r="P4511" t="s">
        <v>2625</v>
      </c>
      <c r="Q4511" t="s">
        <v>761</v>
      </c>
      <c r="R4511" t="s">
        <v>98</v>
      </c>
      <c r="S4511" t="s">
        <v>33</v>
      </c>
      <c r="T4511" t="s">
        <v>53</v>
      </c>
      <c r="U4511" t="s">
        <v>2120</v>
      </c>
      <c r="V4511" t="s">
        <v>74</v>
      </c>
      <c r="W4511" t="s">
        <v>37</v>
      </c>
      <c r="X4511" t="s">
        <v>38</v>
      </c>
      <c r="Y4511">
        <v>0.38</v>
      </c>
      <c r="Z4511" s="1">
        <v>44966</v>
      </c>
    </row>
    <row r="4512" spans="1:26" x14ac:dyDescent="0.4">
      <c r="A4512">
        <v>46787</v>
      </c>
      <c r="B4512" s="1">
        <v>45014</v>
      </c>
      <c r="C4512" t="s">
        <v>26</v>
      </c>
      <c r="D4512">
        <v>32</v>
      </c>
      <c r="E4512">
        <v>693.17</v>
      </c>
      <c r="F4512">
        <v>327.43894180486973</v>
      </c>
      <c r="G4512">
        <v>7.0000000000000007E-2</v>
      </c>
      <c r="H4512" t="s">
        <v>27</v>
      </c>
      <c r="I4512">
        <v>-59.83</v>
      </c>
      <c r="J4512">
        <v>22.99</v>
      </c>
      <c r="K4512">
        <v>21.380699999999997</v>
      </c>
      <c r="L4512">
        <v>8.99</v>
      </c>
      <c r="M4512" t="s">
        <v>1620</v>
      </c>
      <c r="N4512">
        <v>42420</v>
      </c>
      <c r="O4512" t="s">
        <v>2290</v>
      </c>
      <c r="P4512" t="s">
        <v>2625</v>
      </c>
      <c r="Q4512" t="s">
        <v>761</v>
      </c>
      <c r="R4512" t="s">
        <v>43</v>
      </c>
      <c r="S4512" t="s">
        <v>33</v>
      </c>
      <c r="T4512" t="s">
        <v>106</v>
      </c>
      <c r="U4512" t="s">
        <v>1421</v>
      </c>
      <c r="V4512" t="s">
        <v>166</v>
      </c>
      <c r="W4512" t="s">
        <v>84</v>
      </c>
      <c r="X4512" t="s">
        <v>85</v>
      </c>
      <c r="Y4512">
        <v>0.56999999999999995</v>
      </c>
      <c r="Z4512" s="1">
        <v>45016</v>
      </c>
    </row>
    <row r="4513" spans="1:26" x14ac:dyDescent="0.4">
      <c r="A4513">
        <v>54368</v>
      </c>
      <c r="B4513" s="1">
        <v>44866</v>
      </c>
      <c r="C4513" t="s">
        <v>50</v>
      </c>
      <c r="D4513">
        <v>31</v>
      </c>
      <c r="E4513">
        <v>233.2</v>
      </c>
      <c r="F4513">
        <v>30.493674173699262</v>
      </c>
      <c r="G4513">
        <v>0.04</v>
      </c>
      <c r="H4513" t="s">
        <v>27</v>
      </c>
      <c r="I4513">
        <v>-48.07</v>
      </c>
      <c r="J4513">
        <v>7.64</v>
      </c>
      <c r="K4513">
        <v>7.3343999999999996</v>
      </c>
      <c r="L4513">
        <v>5.83</v>
      </c>
      <c r="M4513" t="s">
        <v>117</v>
      </c>
      <c r="N4513">
        <v>42420</v>
      </c>
      <c r="O4513" t="s">
        <v>2290</v>
      </c>
      <c r="P4513" t="s">
        <v>2625</v>
      </c>
      <c r="Q4513" t="s">
        <v>761</v>
      </c>
      <c r="R4513" t="s">
        <v>88</v>
      </c>
      <c r="S4513" t="s">
        <v>33</v>
      </c>
      <c r="T4513" t="s">
        <v>34</v>
      </c>
      <c r="U4513" t="s">
        <v>704</v>
      </c>
      <c r="V4513" t="s">
        <v>370</v>
      </c>
      <c r="W4513" t="s">
        <v>109</v>
      </c>
      <c r="X4513" t="s">
        <v>110</v>
      </c>
      <c r="Y4513">
        <v>0.36</v>
      </c>
      <c r="Z4513" s="1">
        <v>44868</v>
      </c>
    </row>
    <row r="4514" spans="1:26" x14ac:dyDescent="0.4">
      <c r="A4514">
        <v>6403</v>
      </c>
      <c r="B4514" s="1">
        <v>44602</v>
      </c>
      <c r="C4514" t="s">
        <v>59</v>
      </c>
      <c r="D4514">
        <v>41</v>
      </c>
      <c r="E4514">
        <v>17874.259999999998</v>
      </c>
      <c r="F4514">
        <v>11625.763745370103</v>
      </c>
      <c r="G4514">
        <v>0</v>
      </c>
      <c r="H4514" t="s">
        <v>27</v>
      </c>
      <c r="I4514">
        <v>6247.95</v>
      </c>
      <c r="J4514">
        <v>419.19</v>
      </c>
      <c r="K4514">
        <v>419.19</v>
      </c>
      <c r="L4514">
        <v>19.989999999999998</v>
      </c>
      <c r="M4514" t="s">
        <v>276</v>
      </c>
      <c r="N4514">
        <v>89431</v>
      </c>
      <c r="O4514" t="s">
        <v>2510</v>
      </c>
      <c r="P4514" t="s">
        <v>2625</v>
      </c>
      <c r="Q4514" t="s">
        <v>761</v>
      </c>
      <c r="R4514" t="s">
        <v>88</v>
      </c>
      <c r="S4514" t="s">
        <v>33</v>
      </c>
      <c r="T4514" t="s">
        <v>154</v>
      </c>
      <c r="U4514" t="s">
        <v>1758</v>
      </c>
      <c r="V4514" t="s">
        <v>1759</v>
      </c>
      <c r="W4514" t="s">
        <v>37</v>
      </c>
      <c r="X4514" t="s">
        <v>38</v>
      </c>
      <c r="Y4514">
        <v>0.57999999999999996</v>
      </c>
      <c r="Z4514" s="1">
        <v>44604</v>
      </c>
    </row>
    <row r="4515" spans="1:26" x14ac:dyDescent="0.4">
      <c r="A4515">
        <v>9701</v>
      </c>
      <c r="B4515" s="1">
        <v>44253</v>
      </c>
      <c r="C4515" t="s">
        <v>59</v>
      </c>
      <c r="D4515">
        <v>9</v>
      </c>
      <c r="E4515">
        <v>855.86500000000001</v>
      </c>
      <c r="F4515">
        <v>517.62122990688158</v>
      </c>
      <c r="G4515">
        <v>0.04</v>
      </c>
      <c r="H4515" t="s">
        <v>27</v>
      </c>
      <c r="I4515">
        <v>-153.923</v>
      </c>
      <c r="J4515">
        <v>110.99</v>
      </c>
      <c r="K4515">
        <v>106.5504</v>
      </c>
      <c r="L4515">
        <v>2.5</v>
      </c>
      <c r="M4515" t="s">
        <v>1515</v>
      </c>
      <c r="N4515">
        <v>89431</v>
      </c>
      <c r="O4515" t="s">
        <v>2510</v>
      </c>
      <c r="P4515" t="s">
        <v>2625</v>
      </c>
      <c r="Q4515" t="s">
        <v>761</v>
      </c>
      <c r="R4515" t="s">
        <v>88</v>
      </c>
      <c r="S4515" t="s">
        <v>68</v>
      </c>
      <c r="T4515" t="s">
        <v>99</v>
      </c>
      <c r="U4515" t="s">
        <v>1045</v>
      </c>
      <c r="V4515" t="s">
        <v>1060</v>
      </c>
      <c r="W4515" t="s">
        <v>37</v>
      </c>
      <c r="X4515" t="s">
        <v>38</v>
      </c>
      <c r="Y4515">
        <v>0.56999999999999995</v>
      </c>
      <c r="Z4515" s="1">
        <v>44257</v>
      </c>
    </row>
    <row r="4516" spans="1:26" x14ac:dyDescent="0.4">
      <c r="A4516">
        <v>12480</v>
      </c>
      <c r="B4516" s="1">
        <v>44018</v>
      </c>
      <c r="C4516" t="s">
        <v>26</v>
      </c>
      <c r="D4516">
        <v>8</v>
      </c>
      <c r="E4516">
        <v>1187.01</v>
      </c>
      <c r="F4516">
        <v>769.65446381212394</v>
      </c>
      <c r="G4516">
        <v>0</v>
      </c>
      <c r="H4516" t="s">
        <v>40</v>
      </c>
      <c r="I4516">
        <v>-203.27</v>
      </c>
      <c r="J4516">
        <v>137.47999999999999</v>
      </c>
      <c r="K4516">
        <v>137.47999999999999</v>
      </c>
      <c r="L4516">
        <v>32.18</v>
      </c>
      <c r="M4516" t="s">
        <v>295</v>
      </c>
      <c r="N4516">
        <v>89502</v>
      </c>
      <c r="O4516" t="s">
        <v>2508</v>
      </c>
      <c r="P4516" t="s">
        <v>2625</v>
      </c>
      <c r="Q4516" t="s">
        <v>761</v>
      </c>
      <c r="R4516" t="s">
        <v>88</v>
      </c>
      <c r="S4516" t="s">
        <v>44</v>
      </c>
      <c r="T4516" t="s">
        <v>92</v>
      </c>
      <c r="U4516" t="s">
        <v>2630</v>
      </c>
      <c r="V4516" t="s">
        <v>529</v>
      </c>
      <c r="W4516" t="s">
        <v>95</v>
      </c>
      <c r="X4516" t="s">
        <v>96</v>
      </c>
      <c r="Y4516">
        <v>0.78</v>
      </c>
      <c r="Z4516" s="1">
        <v>44019</v>
      </c>
    </row>
    <row r="4517" spans="1:26" x14ac:dyDescent="0.4">
      <c r="A4517">
        <v>17797</v>
      </c>
      <c r="B4517" s="1">
        <v>45117</v>
      </c>
      <c r="C4517" t="s">
        <v>59</v>
      </c>
      <c r="D4517">
        <v>16</v>
      </c>
      <c r="E4517">
        <v>61.52</v>
      </c>
      <c r="F4517">
        <v>55.773154138691112</v>
      </c>
      <c r="G4517">
        <v>0.02</v>
      </c>
      <c r="H4517" t="s">
        <v>27</v>
      </c>
      <c r="I4517">
        <v>-8.89</v>
      </c>
      <c r="J4517">
        <v>3.69</v>
      </c>
      <c r="K4517">
        <v>3.6162000000000001</v>
      </c>
      <c r="L4517">
        <v>2.5</v>
      </c>
      <c r="M4517" t="s">
        <v>293</v>
      </c>
      <c r="N4517">
        <v>89115</v>
      </c>
      <c r="O4517" t="s">
        <v>2626</v>
      </c>
      <c r="P4517" t="s">
        <v>2625</v>
      </c>
      <c r="Q4517" t="s">
        <v>761</v>
      </c>
      <c r="R4517" t="s">
        <v>32</v>
      </c>
      <c r="S4517" t="s">
        <v>33</v>
      </c>
      <c r="T4517" t="s">
        <v>181</v>
      </c>
      <c r="U4517" t="s">
        <v>787</v>
      </c>
      <c r="V4517" t="s">
        <v>108</v>
      </c>
      <c r="W4517" t="s">
        <v>37</v>
      </c>
      <c r="X4517" t="s">
        <v>38</v>
      </c>
      <c r="Y4517">
        <v>0.39</v>
      </c>
      <c r="Z4517" s="1">
        <v>45121</v>
      </c>
    </row>
    <row r="4518" spans="1:26" x14ac:dyDescent="0.4">
      <c r="A4518">
        <v>21729</v>
      </c>
      <c r="B4518" s="1">
        <v>45266</v>
      </c>
      <c r="C4518" t="s">
        <v>59</v>
      </c>
      <c r="D4518">
        <v>14</v>
      </c>
      <c r="E4518">
        <v>1082.6600000000001</v>
      </c>
      <c r="F4518">
        <v>473.89426027435388</v>
      </c>
      <c r="G4518">
        <v>0.08</v>
      </c>
      <c r="H4518" t="s">
        <v>27</v>
      </c>
      <c r="I4518">
        <v>-256.93</v>
      </c>
      <c r="J4518">
        <v>79.52</v>
      </c>
      <c r="K4518">
        <v>73.1584</v>
      </c>
      <c r="L4518">
        <v>48.2</v>
      </c>
      <c r="M4518" t="s">
        <v>290</v>
      </c>
      <c r="N4518">
        <v>89431</v>
      </c>
      <c r="O4518" t="s">
        <v>2510</v>
      </c>
      <c r="P4518" t="s">
        <v>2625</v>
      </c>
      <c r="Q4518" t="s">
        <v>761</v>
      </c>
      <c r="R4518" t="s">
        <v>43</v>
      </c>
      <c r="S4518" t="s">
        <v>44</v>
      </c>
      <c r="T4518" t="s">
        <v>62</v>
      </c>
      <c r="U4518" t="s">
        <v>133</v>
      </c>
      <c r="V4518" t="s">
        <v>239</v>
      </c>
      <c r="W4518" t="s">
        <v>75</v>
      </c>
      <c r="X4518" t="s">
        <v>76</v>
      </c>
      <c r="Y4518">
        <v>0.74</v>
      </c>
      <c r="Z4518" s="1">
        <v>45273</v>
      </c>
    </row>
    <row r="4519" spans="1:26" x14ac:dyDescent="0.4">
      <c r="A4519">
        <v>28258</v>
      </c>
      <c r="B4519" s="1">
        <v>43902</v>
      </c>
      <c r="C4519" t="s">
        <v>113</v>
      </c>
      <c r="D4519">
        <v>25</v>
      </c>
      <c r="E4519">
        <v>2493.2399999999998</v>
      </c>
      <c r="F4519">
        <v>1540.3781803722184</v>
      </c>
      <c r="G4519">
        <v>0.03</v>
      </c>
      <c r="H4519" t="s">
        <v>27</v>
      </c>
      <c r="I4519">
        <v>293.66000000000003</v>
      </c>
      <c r="J4519">
        <v>99.99</v>
      </c>
      <c r="K4519">
        <v>96.990299999999991</v>
      </c>
      <c r="L4519">
        <v>19.989999999999998</v>
      </c>
      <c r="M4519" t="s">
        <v>1861</v>
      </c>
      <c r="N4519">
        <v>89431</v>
      </c>
      <c r="O4519" t="s">
        <v>2510</v>
      </c>
      <c r="P4519" t="s">
        <v>2625</v>
      </c>
      <c r="Q4519" t="s">
        <v>761</v>
      </c>
      <c r="R4519" t="s">
        <v>32</v>
      </c>
      <c r="S4519" t="s">
        <v>68</v>
      </c>
      <c r="T4519" t="s">
        <v>69</v>
      </c>
      <c r="U4519" t="s">
        <v>344</v>
      </c>
      <c r="V4519" t="s">
        <v>618</v>
      </c>
      <c r="W4519" t="s">
        <v>37</v>
      </c>
      <c r="X4519" t="s">
        <v>38</v>
      </c>
      <c r="Y4519">
        <v>0.52</v>
      </c>
      <c r="Z4519" s="1">
        <v>43903</v>
      </c>
    </row>
    <row r="4520" spans="1:26" x14ac:dyDescent="0.4">
      <c r="A4520">
        <v>29985</v>
      </c>
      <c r="B4520" s="1">
        <v>45118</v>
      </c>
      <c r="C4520" t="s">
        <v>113</v>
      </c>
      <c r="D4520">
        <v>2</v>
      </c>
      <c r="E4520">
        <v>24.51</v>
      </c>
      <c r="F4520">
        <v>14.654026503342264</v>
      </c>
      <c r="G4520">
        <v>0.06</v>
      </c>
      <c r="H4520" t="s">
        <v>27</v>
      </c>
      <c r="I4520">
        <v>-18.262</v>
      </c>
      <c r="J4520">
        <v>8.0399999999999991</v>
      </c>
      <c r="K4520">
        <v>7.557599999999999</v>
      </c>
      <c r="L4520">
        <v>8.94</v>
      </c>
      <c r="M4520" t="s">
        <v>2095</v>
      </c>
      <c r="N4520">
        <v>89431</v>
      </c>
      <c r="O4520" t="s">
        <v>2510</v>
      </c>
      <c r="P4520" t="s">
        <v>2625</v>
      </c>
      <c r="Q4520" t="s">
        <v>761</v>
      </c>
      <c r="R4520" t="s">
        <v>43</v>
      </c>
      <c r="S4520" t="s">
        <v>33</v>
      </c>
      <c r="T4520" t="s">
        <v>53</v>
      </c>
      <c r="U4520" t="s">
        <v>604</v>
      </c>
      <c r="V4520" t="s">
        <v>212</v>
      </c>
      <c r="W4520" t="s">
        <v>37</v>
      </c>
      <c r="X4520" t="s">
        <v>38</v>
      </c>
      <c r="Y4520">
        <v>0.4</v>
      </c>
      <c r="Z4520" s="1">
        <v>45120</v>
      </c>
    </row>
    <row r="4521" spans="1:26" x14ac:dyDescent="0.4">
      <c r="A4521">
        <v>52512</v>
      </c>
      <c r="B4521" s="1">
        <v>44749</v>
      </c>
      <c r="C4521" t="s">
        <v>39</v>
      </c>
      <c r="D4521">
        <v>32</v>
      </c>
      <c r="E4521">
        <v>197.49</v>
      </c>
      <c r="F4521">
        <v>111.60012823441636</v>
      </c>
      <c r="G4521">
        <v>0.08</v>
      </c>
      <c r="H4521" t="s">
        <v>131</v>
      </c>
      <c r="I4521">
        <v>-52.842500000000001</v>
      </c>
      <c r="J4521">
        <v>5.74</v>
      </c>
      <c r="K4521">
        <v>5.2808000000000002</v>
      </c>
      <c r="L4521">
        <v>5.01</v>
      </c>
      <c r="M4521" t="s">
        <v>1514</v>
      </c>
      <c r="N4521">
        <v>89502</v>
      </c>
      <c r="O4521" t="s">
        <v>2508</v>
      </c>
      <c r="P4521" t="s">
        <v>2625</v>
      </c>
      <c r="Q4521" t="s">
        <v>761</v>
      </c>
      <c r="R4521" t="s">
        <v>98</v>
      </c>
      <c r="S4521" t="s">
        <v>33</v>
      </c>
      <c r="T4521" t="s">
        <v>53</v>
      </c>
      <c r="U4521" t="s">
        <v>1589</v>
      </c>
      <c r="V4521" t="s">
        <v>108</v>
      </c>
      <c r="W4521" t="s">
        <v>37</v>
      </c>
      <c r="X4521" t="s">
        <v>38</v>
      </c>
      <c r="Y4521">
        <v>0.39</v>
      </c>
      <c r="Z4521" s="1">
        <v>44751</v>
      </c>
    </row>
    <row r="4522" spans="1:26" x14ac:dyDescent="0.4">
      <c r="A4522">
        <v>38146</v>
      </c>
      <c r="B4522" s="1">
        <v>44902</v>
      </c>
      <c r="C4522" t="s">
        <v>59</v>
      </c>
      <c r="D4522">
        <v>41</v>
      </c>
      <c r="E4522">
        <v>782.05</v>
      </c>
      <c r="F4522">
        <v>225.95077345205675</v>
      </c>
      <c r="G4522">
        <v>0.08</v>
      </c>
      <c r="H4522" t="s">
        <v>27</v>
      </c>
      <c r="I4522">
        <v>-253.74</v>
      </c>
      <c r="J4522">
        <v>19.940000000000001</v>
      </c>
      <c r="K4522">
        <v>18.344799999999999</v>
      </c>
      <c r="L4522">
        <v>14.87</v>
      </c>
      <c r="M4522" t="s">
        <v>2221</v>
      </c>
      <c r="N4522">
        <v>89031</v>
      </c>
      <c r="O4522" t="s">
        <v>2507</v>
      </c>
      <c r="P4522" t="s">
        <v>2625</v>
      </c>
      <c r="Q4522" t="s">
        <v>761</v>
      </c>
      <c r="R4522" t="s">
        <v>88</v>
      </c>
      <c r="S4522" t="s">
        <v>44</v>
      </c>
      <c r="T4522" t="s">
        <v>62</v>
      </c>
      <c r="U4522" t="s">
        <v>2213</v>
      </c>
      <c r="V4522" t="s">
        <v>741</v>
      </c>
      <c r="W4522" t="s">
        <v>65</v>
      </c>
      <c r="X4522" t="s">
        <v>66</v>
      </c>
      <c r="Y4522">
        <v>0.56999999999999995</v>
      </c>
      <c r="Z4522" s="1">
        <v>44902</v>
      </c>
    </row>
    <row r="4523" spans="1:26" x14ac:dyDescent="0.4">
      <c r="A4523">
        <v>47138</v>
      </c>
      <c r="B4523" s="1">
        <v>43839</v>
      </c>
      <c r="C4523" t="s">
        <v>59</v>
      </c>
      <c r="D4523">
        <v>1</v>
      </c>
      <c r="E4523">
        <v>107.95</v>
      </c>
      <c r="F4523">
        <v>47.160495565565469</v>
      </c>
      <c r="G4523">
        <v>0.04</v>
      </c>
      <c r="H4523" t="s">
        <v>27</v>
      </c>
      <c r="I4523">
        <v>-506.30799999999999</v>
      </c>
      <c r="J4523">
        <v>125.99</v>
      </c>
      <c r="K4523">
        <v>120.9504</v>
      </c>
      <c r="L4523">
        <v>8.99</v>
      </c>
      <c r="M4523" t="s">
        <v>1666</v>
      </c>
      <c r="N4523">
        <v>42420</v>
      </c>
      <c r="O4523" t="s">
        <v>2290</v>
      </c>
      <c r="P4523" t="s">
        <v>2625</v>
      </c>
      <c r="Q4523" t="s">
        <v>761</v>
      </c>
      <c r="R4523" t="s">
        <v>43</v>
      </c>
      <c r="S4523" t="s">
        <v>68</v>
      </c>
      <c r="T4523" t="s">
        <v>99</v>
      </c>
      <c r="U4523" t="s">
        <v>1494</v>
      </c>
      <c r="V4523" t="s">
        <v>94</v>
      </c>
      <c r="W4523" t="s">
        <v>37</v>
      </c>
      <c r="X4523" t="s">
        <v>38</v>
      </c>
      <c r="Y4523">
        <v>0.59</v>
      </c>
      <c r="Z4523" s="1">
        <v>43846</v>
      </c>
    </row>
    <row r="4524" spans="1:26" x14ac:dyDescent="0.4">
      <c r="A4524">
        <v>59428</v>
      </c>
      <c r="B4524" s="1">
        <v>44447</v>
      </c>
      <c r="C4524" t="s">
        <v>39</v>
      </c>
      <c r="D4524">
        <v>43</v>
      </c>
      <c r="E4524">
        <v>1174.94</v>
      </c>
      <c r="F4524">
        <v>1418.2924283576692</v>
      </c>
      <c r="G4524">
        <v>0.02</v>
      </c>
      <c r="H4524" t="s">
        <v>27</v>
      </c>
      <c r="I4524">
        <v>-125.79</v>
      </c>
      <c r="J4524">
        <v>27.42</v>
      </c>
      <c r="K4524">
        <v>26.871600000000001</v>
      </c>
      <c r="L4524">
        <v>19.46</v>
      </c>
      <c r="M4524" t="s">
        <v>1070</v>
      </c>
      <c r="N4524">
        <v>89115</v>
      </c>
      <c r="O4524" t="s">
        <v>2626</v>
      </c>
      <c r="P4524" t="s">
        <v>2625</v>
      </c>
      <c r="Q4524" t="s">
        <v>761</v>
      </c>
      <c r="R4524" t="s">
        <v>98</v>
      </c>
      <c r="S4524" t="s">
        <v>44</v>
      </c>
      <c r="T4524" t="s">
        <v>62</v>
      </c>
      <c r="U4524" t="s">
        <v>836</v>
      </c>
      <c r="V4524" t="s">
        <v>743</v>
      </c>
      <c r="W4524" t="s">
        <v>37</v>
      </c>
      <c r="X4524" t="s">
        <v>38</v>
      </c>
      <c r="Y4524">
        <v>0.44</v>
      </c>
      <c r="Z4524" s="1">
        <v>44447</v>
      </c>
    </row>
    <row r="4525" spans="1:26" x14ac:dyDescent="0.4">
      <c r="A4525">
        <v>1444</v>
      </c>
      <c r="B4525" s="1">
        <v>44169</v>
      </c>
      <c r="C4525" t="s">
        <v>26</v>
      </c>
      <c r="D4525">
        <v>13</v>
      </c>
      <c r="E4525">
        <v>15823.27</v>
      </c>
      <c r="F4525">
        <v>9709.8296627513482</v>
      </c>
      <c r="G4525">
        <v>0.04</v>
      </c>
      <c r="H4525" t="s">
        <v>40</v>
      </c>
      <c r="I4525">
        <v>1759.34</v>
      </c>
      <c r="J4525">
        <v>1360.14</v>
      </c>
      <c r="K4525">
        <v>1305.7344000000001</v>
      </c>
      <c r="L4525">
        <v>14.7</v>
      </c>
      <c r="M4525" t="s">
        <v>412</v>
      </c>
      <c r="N4525">
        <v>89031</v>
      </c>
      <c r="O4525" t="s">
        <v>2507</v>
      </c>
      <c r="P4525" t="s">
        <v>2625</v>
      </c>
      <c r="Q4525" t="s">
        <v>761</v>
      </c>
      <c r="R4525" t="s">
        <v>32</v>
      </c>
      <c r="S4525" t="s">
        <v>68</v>
      </c>
      <c r="T4525" t="s">
        <v>160</v>
      </c>
      <c r="U4525" t="s">
        <v>1971</v>
      </c>
      <c r="V4525" t="s">
        <v>101</v>
      </c>
      <c r="W4525" t="s">
        <v>48</v>
      </c>
      <c r="X4525" t="s">
        <v>49</v>
      </c>
      <c r="Y4525">
        <v>0.59</v>
      </c>
      <c r="Z4525" s="1">
        <v>44172</v>
      </c>
    </row>
    <row r="4526" spans="1:26" x14ac:dyDescent="0.4">
      <c r="A4526">
        <v>20711</v>
      </c>
      <c r="B4526" s="1">
        <v>43849</v>
      </c>
      <c r="C4526" t="s">
        <v>113</v>
      </c>
      <c r="D4526">
        <v>18</v>
      </c>
      <c r="E4526">
        <v>2215.96</v>
      </c>
      <c r="F4526">
        <v>1661.8579524347483</v>
      </c>
      <c r="G4526">
        <v>0</v>
      </c>
      <c r="H4526" t="s">
        <v>40</v>
      </c>
      <c r="I4526">
        <v>-101.65949999999999</v>
      </c>
      <c r="J4526">
        <v>119.99</v>
      </c>
      <c r="K4526">
        <v>119.99</v>
      </c>
      <c r="L4526">
        <v>56.14</v>
      </c>
      <c r="M4526" t="s">
        <v>1560</v>
      </c>
      <c r="N4526">
        <v>89502</v>
      </c>
      <c r="O4526" t="s">
        <v>2508</v>
      </c>
      <c r="P4526" t="s">
        <v>2625</v>
      </c>
      <c r="Q4526" t="s">
        <v>761</v>
      </c>
      <c r="R4526" t="s">
        <v>98</v>
      </c>
      <c r="S4526" t="s">
        <v>68</v>
      </c>
      <c r="T4526" t="s">
        <v>160</v>
      </c>
      <c r="U4526" t="s">
        <v>2118</v>
      </c>
      <c r="V4526" t="s">
        <v>710</v>
      </c>
      <c r="W4526" t="s">
        <v>95</v>
      </c>
      <c r="X4526" t="s">
        <v>96</v>
      </c>
      <c r="Y4526">
        <v>0.39</v>
      </c>
      <c r="Z4526" s="1">
        <v>43850</v>
      </c>
    </row>
    <row r="4527" spans="1:26" x14ac:dyDescent="0.4">
      <c r="A4527">
        <v>21922</v>
      </c>
      <c r="B4527" s="1">
        <v>44145</v>
      </c>
      <c r="C4527" t="s">
        <v>39</v>
      </c>
      <c r="D4527">
        <v>17</v>
      </c>
      <c r="E4527">
        <v>8937.3799999999992</v>
      </c>
      <c r="F4527">
        <v>17333.655925396488</v>
      </c>
      <c r="G4527">
        <v>0.01</v>
      </c>
      <c r="H4527" t="s">
        <v>40</v>
      </c>
      <c r="I4527">
        <v>2383.42</v>
      </c>
      <c r="J4527">
        <v>500.98</v>
      </c>
      <c r="K4527">
        <v>495.97020000000003</v>
      </c>
      <c r="L4527">
        <v>26</v>
      </c>
      <c r="M4527" t="s">
        <v>1796</v>
      </c>
      <c r="N4527">
        <v>89502</v>
      </c>
      <c r="O4527" t="s">
        <v>2508</v>
      </c>
      <c r="P4527" t="s">
        <v>2625</v>
      </c>
      <c r="Q4527" t="s">
        <v>761</v>
      </c>
      <c r="R4527" t="s">
        <v>43</v>
      </c>
      <c r="S4527" t="s">
        <v>44</v>
      </c>
      <c r="T4527" t="s">
        <v>45</v>
      </c>
      <c r="U4527" t="s">
        <v>592</v>
      </c>
      <c r="V4527" t="s">
        <v>382</v>
      </c>
      <c r="W4527" t="s">
        <v>48</v>
      </c>
      <c r="X4527" t="s">
        <v>49</v>
      </c>
      <c r="Y4527">
        <v>0.6</v>
      </c>
      <c r="Z4527" s="1">
        <v>44146</v>
      </c>
    </row>
    <row r="4528" spans="1:26" x14ac:dyDescent="0.4">
      <c r="A4528">
        <v>47078</v>
      </c>
      <c r="B4528" s="1">
        <v>44304</v>
      </c>
      <c r="C4528" t="s">
        <v>26</v>
      </c>
      <c r="D4528">
        <v>18</v>
      </c>
      <c r="E4528">
        <v>84.74</v>
      </c>
      <c r="F4528">
        <v>10.60762920193617</v>
      </c>
      <c r="G4528">
        <v>0.06</v>
      </c>
      <c r="H4528" t="s">
        <v>27</v>
      </c>
      <c r="I4528">
        <v>34.1</v>
      </c>
      <c r="J4528">
        <v>4.91</v>
      </c>
      <c r="K4528">
        <v>4.6154000000000002</v>
      </c>
      <c r="L4528">
        <v>0.5</v>
      </c>
      <c r="M4528" t="s">
        <v>1343</v>
      </c>
      <c r="N4528">
        <v>89031</v>
      </c>
      <c r="O4528" t="s">
        <v>2507</v>
      </c>
      <c r="P4528" t="s">
        <v>2625</v>
      </c>
      <c r="Q4528" t="s">
        <v>761</v>
      </c>
      <c r="R4528" t="s">
        <v>98</v>
      </c>
      <c r="S4528" t="s">
        <v>33</v>
      </c>
      <c r="T4528" t="s">
        <v>191</v>
      </c>
      <c r="U4528" t="s">
        <v>2002</v>
      </c>
      <c r="V4528" t="s">
        <v>193</v>
      </c>
      <c r="W4528" t="s">
        <v>37</v>
      </c>
      <c r="X4528" t="s">
        <v>38</v>
      </c>
      <c r="Y4528">
        <v>0.36</v>
      </c>
      <c r="Z4528" s="1">
        <v>44304</v>
      </c>
    </row>
    <row r="4529" spans="1:26" x14ac:dyDescent="0.4">
      <c r="A4529">
        <v>52576</v>
      </c>
      <c r="B4529" s="1">
        <v>43917</v>
      </c>
      <c r="C4529" t="s">
        <v>59</v>
      </c>
      <c r="D4529">
        <v>10</v>
      </c>
      <c r="E4529">
        <v>958.18</v>
      </c>
      <c r="F4529">
        <v>592.30695659811784</v>
      </c>
      <c r="G4529">
        <v>0.03</v>
      </c>
      <c r="H4529" t="s">
        <v>40</v>
      </c>
      <c r="I4529">
        <v>126.81</v>
      </c>
      <c r="J4529">
        <v>90.97</v>
      </c>
      <c r="K4529">
        <v>88.240899999999996</v>
      </c>
      <c r="L4529">
        <v>14</v>
      </c>
      <c r="M4529" t="s">
        <v>906</v>
      </c>
      <c r="N4529">
        <v>89502</v>
      </c>
      <c r="O4529" t="s">
        <v>2508</v>
      </c>
      <c r="P4529" t="s">
        <v>2625</v>
      </c>
      <c r="Q4529" t="s">
        <v>761</v>
      </c>
      <c r="R4529" t="s">
        <v>32</v>
      </c>
      <c r="S4529" t="s">
        <v>68</v>
      </c>
      <c r="T4529" t="s">
        <v>160</v>
      </c>
      <c r="U4529" t="s">
        <v>571</v>
      </c>
      <c r="V4529" t="s">
        <v>1399</v>
      </c>
      <c r="W4529" t="s">
        <v>48</v>
      </c>
      <c r="X4529" t="s">
        <v>49</v>
      </c>
      <c r="Y4529">
        <v>0.36</v>
      </c>
      <c r="Z4529" s="1">
        <v>43917</v>
      </c>
    </row>
    <row r="4530" spans="1:26" x14ac:dyDescent="0.4">
      <c r="A4530">
        <v>37252</v>
      </c>
      <c r="B4530" s="1">
        <v>44884</v>
      </c>
      <c r="C4530" t="s">
        <v>59</v>
      </c>
      <c r="D4530">
        <v>34</v>
      </c>
      <c r="E4530">
        <v>29345.27</v>
      </c>
      <c r="F4530">
        <v>13224.216347230598</v>
      </c>
      <c r="G4530">
        <v>0.03</v>
      </c>
      <c r="H4530" t="s">
        <v>40</v>
      </c>
      <c r="I4530">
        <v>7497.55</v>
      </c>
      <c r="J4530">
        <v>880.98</v>
      </c>
      <c r="K4530">
        <v>854.55060000000003</v>
      </c>
      <c r="L4530">
        <v>44.55</v>
      </c>
      <c r="M4530" t="s">
        <v>2104</v>
      </c>
      <c r="N4530">
        <v>89502</v>
      </c>
      <c r="O4530" t="s">
        <v>2508</v>
      </c>
      <c r="P4530" t="s">
        <v>2625</v>
      </c>
      <c r="Q4530" t="s">
        <v>761</v>
      </c>
      <c r="R4530" t="s">
        <v>43</v>
      </c>
      <c r="S4530" t="s">
        <v>44</v>
      </c>
      <c r="T4530" t="s">
        <v>92</v>
      </c>
      <c r="U4530" t="s">
        <v>1607</v>
      </c>
      <c r="V4530" t="s">
        <v>90</v>
      </c>
      <c r="W4530" t="s">
        <v>95</v>
      </c>
      <c r="X4530" t="s">
        <v>96</v>
      </c>
      <c r="Y4530">
        <v>0.62</v>
      </c>
      <c r="Z4530" s="1">
        <v>44889</v>
      </c>
    </row>
    <row r="4531" spans="1:26" x14ac:dyDescent="0.4">
      <c r="A4531">
        <v>59044</v>
      </c>
      <c r="B4531" s="1">
        <v>44762</v>
      </c>
      <c r="C4531" t="s">
        <v>113</v>
      </c>
      <c r="D4531">
        <v>6</v>
      </c>
      <c r="E4531">
        <v>20.190000000000001</v>
      </c>
      <c r="F4531">
        <v>11.803123885292026</v>
      </c>
      <c r="G4531">
        <v>0.02</v>
      </c>
      <c r="H4531" t="s">
        <v>27</v>
      </c>
      <c r="I4531">
        <v>1.25</v>
      </c>
      <c r="J4531">
        <v>3.08</v>
      </c>
      <c r="K4531">
        <v>3.0184000000000002</v>
      </c>
      <c r="L4531">
        <v>0.99</v>
      </c>
      <c r="M4531" t="s">
        <v>265</v>
      </c>
      <c r="N4531">
        <v>89115</v>
      </c>
      <c r="O4531" t="s">
        <v>2626</v>
      </c>
      <c r="P4531" t="s">
        <v>2625</v>
      </c>
      <c r="Q4531" t="s">
        <v>761</v>
      </c>
      <c r="R4531" t="s">
        <v>88</v>
      </c>
      <c r="S4531" t="s">
        <v>33</v>
      </c>
      <c r="T4531" t="s">
        <v>191</v>
      </c>
      <c r="U4531" t="s">
        <v>1653</v>
      </c>
      <c r="V4531" t="s">
        <v>193</v>
      </c>
      <c r="W4531" t="s">
        <v>37</v>
      </c>
      <c r="X4531" t="s">
        <v>38</v>
      </c>
      <c r="Y4531">
        <v>0.37</v>
      </c>
      <c r="Z4531" s="1">
        <v>44764</v>
      </c>
    </row>
    <row r="4532" spans="1:26" x14ac:dyDescent="0.4">
      <c r="A4532">
        <v>710</v>
      </c>
      <c r="B4532" s="1">
        <v>44196</v>
      </c>
      <c r="C4532" t="s">
        <v>59</v>
      </c>
      <c r="D4532">
        <v>42</v>
      </c>
      <c r="E4532">
        <v>161.77000000000001</v>
      </c>
      <c r="F4532">
        <v>289.45587457448738</v>
      </c>
      <c r="G4532">
        <v>0.01</v>
      </c>
      <c r="H4532" t="s">
        <v>27</v>
      </c>
      <c r="I4532">
        <v>-150.374</v>
      </c>
      <c r="J4532">
        <v>3.58</v>
      </c>
      <c r="K4532">
        <v>3.5442</v>
      </c>
      <c r="L4532">
        <v>5.47</v>
      </c>
      <c r="M4532" t="s">
        <v>2226</v>
      </c>
      <c r="N4532">
        <v>89031</v>
      </c>
      <c r="O4532" t="s">
        <v>2507</v>
      </c>
      <c r="P4532" t="s">
        <v>2625</v>
      </c>
      <c r="Q4532" t="s">
        <v>761</v>
      </c>
      <c r="R4532" t="s">
        <v>43</v>
      </c>
      <c r="S4532" t="s">
        <v>33</v>
      </c>
      <c r="T4532" t="s">
        <v>53</v>
      </c>
      <c r="U4532" t="s">
        <v>372</v>
      </c>
      <c r="V4532" t="s">
        <v>193</v>
      </c>
      <c r="W4532" t="s">
        <v>37</v>
      </c>
      <c r="X4532" t="s">
        <v>38</v>
      </c>
      <c r="Y4532">
        <v>0.37</v>
      </c>
      <c r="Z4532" s="1">
        <v>44200</v>
      </c>
    </row>
    <row r="4533" spans="1:26" x14ac:dyDescent="0.4">
      <c r="A4533">
        <v>8996</v>
      </c>
      <c r="B4533" s="1">
        <v>44714</v>
      </c>
      <c r="C4533" t="s">
        <v>59</v>
      </c>
      <c r="D4533">
        <v>13</v>
      </c>
      <c r="E4533">
        <v>772.26750000000004</v>
      </c>
      <c r="F4533">
        <v>81.930183949085475</v>
      </c>
      <c r="G4533">
        <v>0.02</v>
      </c>
      <c r="H4533" t="s">
        <v>27</v>
      </c>
      <c r="I4533">
        <v>-48.850999999999999</v>
      </c>
      <c r="J4533">
        <v>65.989999999999995</v>
      </c>
      <c r="K4533">
        <v>64.670199999999994</v>
      </c>
      <c r="L4533">
        <v>8.99</v>
      </c>
      <c r="M4533" t="s">
        <v>909</v>
      </c>
      <c r="N4533">
        <v>89502</v>
      </c>
      <c r="O4533" t="s">
        <v>2508</v>
      </c>
      <c r="P4533" t="s">
        <v>2625</v>
      </c>
      <c r="Q4533" t="s">
        <v>761</v>
      </c>
      <c r="R4533" t="s">
        <v>43</v>
      </c>
      <c r="S4533" t="s">
        <v>68</v>
      </c>
      <c r="T4533" t="s">
        <v>99</v>
      </c>
      <c r="U4533" t="s">
        <v>461</v>
      </c>
      <c r="V4533" t="s">
        <v>829</v>
      </c>
      <c r="W4533" t="s">
        <v>37</v>
      </c>
      <c r="X4533" t="s">
        <v>38</v>
      </c>
      <c r="Y4533">
        <v>0.59</v>
      </c>
      <c r="Z4533" s="1">
        <v>44718</v>
      </c>
    </row>
    <row r="4534" spans="1:26" x14ac:dyDescent="0.4">
      <c r="A4534">
        <v>29249</v>
      </c>
      <c r="B4534" s="1">
        <v>44725</v>
      </c>
      <c r="C4534" t="s">
        <v>59</v>
      </c>
      <c r="D4534">
        <v>12</v>
      </c>
      <c r="E4534">
        <v>3156.6</v>
      </c>
      <c r="F4534">
        <v>5563.2750760698327</v>
      </c>
      <c r="G4534">
        <v>0.1</v>
      </c>
      <c r="H4534" t="s">
        <v>27</v>
      </c>
      <c r="I4534">
        <v>454.26</v>
      </c>
      <c r="J4534">
        <v>276.2</v>
      </c>
      <c r="K4534">
        <v>248.57999999999998</v>
      </c>
      <c r="L4534">
        <v>24.49</v>
      </c>
      <c r="M4534" t="s">
        <v>639</v>
      </c>
      <c r="N4534">
        <v>89115</v>
      </c>
      <c r="O4534" t="s">
        <v>2626</v>
      </c>
      <c r="P4534" t="s">
        <v>2625</v>
      </c>
      <c r="Q4534" t="s">
        <v>761</v>
      </c>
      <c r="R4534" t="s">
        <v>43</v>
      </c>
      <c r="S4534" t="s">
        <v>44</v>
      </c>
      <c r="T4534" t="s">
        <v>45</v>
      </c>
      <c r="U4534" t="s">
        <v>508</v>
      </c>
      <c r="V4534" t="s">
        <v>509</v>
      </c>
      <c r="W4534" t="s">
        <v>65</v>
      </c>
      <c r="X4534" t="s">
        <v>66</v>
      </c>
      <c r="Z4534" s="1">
        <v>44729</v>
      </c>
    </row>
    <row r="4535" spans="1:26" x14ac:dyDescent="0.4">
      <c r="A4535">
        <v>46949</v>
      </c>
      <c r="B4535" s="1">
        <v>44261</v>
      </c>
      <c r="C4535" t="s">
        <v>39</v>
      </c>
      <c r="D4535">
        <v>37</v>
      </c>
      <c r="E4535">
        <v>319.39</v>
      </c>
      <c r="F4535">
        <v>637.3028456614652</v>
      </c>
      <c r="G4535">
        <v>0.03</v>
      </c>
      <c r="H4535" t="s">
        <v>27</v>
      </c>
      <c r="I4535">
        <v>-39.33</v>
      </c>
      <c r="J4535">
        <v>8.4600000000000009</v>
      </c>
      <c r="K4535">
        <v>8.2062000000000008</v>
      </c>
      <c r="L4535">
        <v>3.62</v>
      </c>
      <c r="M4535" t="s">
        <v>340</v>
      </c>
      <c r="N4535">
        <v>89502</v>
      </c>
      <c r="O4535" t="s">
        <v>2508</v>
      </c>
      <c r="P4535" t="s">
        <v>2625</v>
      </c>
      <c r="Q4535" t="s">
        <v>761</v>
      </c>
      <c r="R4535" t="s">
        <v>32</v>
      </c>
      <c r="S4535" t="s">
        <v>68</v>
      </c>
      <c r="T4535" t="s">
        <v>69</v>
      </c>
      <c r="U4535" t="s">
        <v>2334</v>
      </c>
      <c r="V4535" t="s">
        <v>786</v>
      </c>
      <c r="W4535" t="s">
        <v>84</v>
      </c>
      <c r="X4535" t="s">
        <v>85</v>
      </c>
      <c r="Y4535">
        <v>0.61</v>
      </c>
      <c r="Z4535" s="1">
        <v>44262</v>
      </c>
    </row>
    <row r="4536" spans="1:26" x14ac:dyDescent="0.4">
      <c r="A4536">
        <v>51302</v>
      </c>
      <c r="B4536" s="1">
        <v>44797</v>
      </c>
      <c r="C4536" t="s">
        <v>50</v>
      </c>
      <c r="D4536">
        <v>44</v>
      </c>
      <c r="E4536">
        <v>167.55</v>
      </c>
      <c r="F4536">
        <v>140.53426990700467</v>
      </c>
      <c r="G4536">
        <v>0.03</v>
      </c>
      <c r="H4536" t="s">
        <v>27</v>
      </c>
      <c r="I4536">
        <v>-223.5</v>
      </c>
      <c r="J4536">
        <v>3.75</v>
      </c>
      <c r="K4536">
        <v>3.6375000000000002</v>
      </c>
      <c r="L4536">
        <v>7.5</v>
      </c>
      <c r="M4536" t="s">
        <v>380</v>
      </c>
      <c r="N4536">
        <v>89031</v>
      </c>
      <c r="O4536" t="s">
        <v>2507</v>
      </c>
      <c r="P4536" t="s">
        <v>2625</v>
      </c>
      <c r="Q4536" t="s">
        <v>761</v>
      </c>
      <c r="R4536" t="s">
        <v>98</v>
      </c>
      <c r="S4536" t="s">
        <v>33</v>
      </c>
      <c r="T4536" t="s">
        <v>191</v>
      </c>
      <c r="U4536" t="s">
        <v>2423</v>
      </c>
      <c r="V4536" t="s">
        <v>1759</v>
      </c>
      <c r="W4536" t="s">
        <v>37</v>
      </c>
      <c r="X4536" t="s">
        <v>38</v>
      </c>
      <c r="Y4536">
        <v>0.37</v>
      </c>
      <c r="Z4536" s="1">
        <v>44799</v>
      </c>
    </row>
    <row r="4537" spans="1:26" x14ac:dyDescent="0.4">
      <c r="A4537">
        <v>54464</v>
      </c>
      <c r="B4537" s="1">
        <v>44074</v>
      </c>
      <c r="C4537" t="s">
        <v>39</v>
      </c>
      <c r="D4537">
        <v>50</v>
      </c>
      <c r="E4537">
        <v>87.44</v>
      </c>
      <c r="F4537">
        <v>19.234705284526417</v>
      </c>
      <c r="G4537">
        <v>0.08</v>
      </c>
      <c r="H4537" t="s">
        <v>27</v>
      </c>
      <c r="I4537">
        <v>-184.6</v>
      </c>
      <c r="J4537">
        <v>1.76</v>
      </c>
      <c r="K4537">
        <v>1.6192</v>
      </c>
      <c r="L4537">
        <v>4.8600000000000003</v>
      </c>
      <c r="M4537" t="s">
        <v>180</v>
      </c>
      <c r="N4537">
        <v>89031</v>
      </c>
      <c r="O4537" t="s">
        <v>2507</v>
      </c>
      <c r="P4537" t="s">
        <v>2625</v>
      </c>
      <c r="Q4537" t="s">
        <v>761</v>
      </c>
      <c r="R4537" t="s">
        <v>98</v>
      </c>
      <c r="S4537" t="s">
        <v>44</v>
      </c>
      <c r="T4537" t="s">
        <v>62</v>
      </c>
      <c r="U4537" t="s">
        <v>1688</v>
      </c>
      <c r="V4537" t="s">
        <v>108</v>
      </c>
      <c r="W4537" t="s">
        <v>37</v>
      </c>
      <c r="X4537" t="s">
        <v>38</v>
      </c>
      <c r="Y4537">
        <v>0.41</v>
      </c>
      <c r="Z4537" s="1">
        <v>44075</v>
      </c>
    </row>
    <row r="4538" spans="1:26" x14ac:dyDescent="0.4">
      <c r="A4538">
        <v>55651</v>
      </c>
      <c r="B4538" s="1">
        <v>44992</v>
      </c>
      <c r="C4538" t="s">
        <v>26</v>
      </c>
      <c r="D4538">
        <v>41</v>
      </c>
      <c r="E4538">
        <v>830.53</v>
      </c>
      <c r="F4538">
        <v>1328.9249126034681</v>
      </c>
      <c r="G4538">
        <v>0.01</v>
      </c>
      <c r="H4538" t="s">
        <v>27</v>
      </c>
      <c r="I4538">
        <v>120.69</v>
      </c>
      <c r="J4538">
        <v>20.239999999999998</v>
      </c>
      <c r="K4538">
        <v>20.037599999999998</v>
      </c>
      <c r="L4538">
        <v>8.99</v>
      </c>
      <c r="M4538" t="s">
        <v>420</v>
      </c>
      <c r="N4538">
        <v>42420</v>
      </c>
      <c r="O4538" t="s">
        <v>2290</v>
      </c>
      <c r="P4538" t="s">
        <v>2625</v>
      </c>
      <c r="Q4538" t="s">
        <v>761</v>
      </c>
      <c r="R4538" t="s">
        <v>43</v>
      </c>
      <c r="S4538" t="s">
        <v>44</v>
      </c>
      <c r="T4538" t="s">
        <v>62</v>
      </c>
      <c r="U4538" t="s">
        <v>1166</v>
      </c>
      <c r="V4538" t="s">
        <v>396</v>
      </c>
      <c r="W4538" t="s">
        <v>84</v>
      </c>
      <c r="X4538" t="s">
        <v>85</v>
      </c>
      <c r="Y4538">
        <v>0.46</v>
      </c>
      <c r="Z4538" s="1">
        <v>44995</v>
      </c>
    </row>
    <row r="4539" spans="1:26" x14ac:dyDescent="0.4">
      <c r="A4539">
        <v>17666</v>
      </c>
      <c r="B4539" s="1">
        <v>44446</v>
      </c>
      <c r="C4539" t="s">
        <v>26</v>
      </c>
      <c r="D4539">
        <v>19</v>
      </c>
      <c r="E4539">
        <v>82.56</v>
      </c>
      <c r="F4539">
        <v>144.85464401912665</v>
      </c>
      <c r="G4539">
        <v>0.01</v>
      </c>
      <c r="H4539" t="s">
        <v>27</v>
      </c>
      <c r="I4539">
        <v>21.74</v>
      </c>
      <c r="J4539">
        <v>4</v>
      </c>
      <c r="K4539">
        <v>3.96</v>
      </c>
      <c r="L4539">
        <v>1.3</v>
      </c>
      <c r="M4539" t="s">
        <v>2107</v>
      </c>
      <c r="N4539">
        <v>42420</v>
      </c>
      <c r="O4539" t="s">
        <v>2290</v>
      </c>
      <c r="P4539" t="s">
        <v>2625</v>
      </c>
      <c r="Q4539" t="s">
        <v>761</v>
      </c>
      <c r="R4539" t="s">
        <v>32</v>
      </c>
      <c r="S4539" t="s">
        <v>33</v>
      </c>
      <c r="T4539" t="s">
        <v>34</v>
      </c>
      <c r="U4539" t="s">
        <v>740</v>
      </c>
      <c r="V4539" t="s">
        <v>55</v>
      </c>
      <c r="W4539" t="s">
        <v>109</v>
      </c>
      <c r="X4539" t="s">
        <v>110</v>
      </c>
      <c r="Y4539">
        <v>0.37</v>
      </c>
      <c r="Z4539" s="1">
        <v>44448</v>
      </c>
    </row>
    <row r="4540" spans="1:26" x14ac:dyDescent="0.4">
      <c r="A4540">
        <v>25155</v>
      </c>
      <c r="B4540" s="1">
        <v>44215</v>
      </c>
      <c r="C4540" t="s">
        <v>59</v>
      </c>
      <c r="D4540">
        <v>48</v>
      </c>
      <c r="E4540">
        <v>1038.99</v>
      </c>
      <c r="F4540">
        <v>1425.1565519723131</v>
      </c>
      <c r="G4540">
        <v>0</v>
      </c>
      <c r="H4540" t="s">
        <v>27</v>
      </c>
      <c r="I4540">
        <v>-180.45</v>
      </c>
      <c r="J4540">
        <v>19.940000000000001</v>
      </c>
      <c r="K4540">
        <v>19.940000000000001</v>
      </c>
      <c r="L4540">
        <v>14.87</v>
      </c>
      <c r="M4540" t="s">
        <v>342</v>
      </c>
      <c r="N4540">
        <v>42420</v>
      </c>
      <c r="O4540" t="s">
        <v>2290</v>
      </c>
      <c r="P4540" t="s">
        <v>2625</v>
      </c>
      <c r="Q4540" t="s">
        <v>761</v>
      </c>
      <c r="R4540" t="s">
        <v>43</v>
      </c>
      <c r="S4540" t="s">
        <v>44</v>
      </c>
      <c r="T4540" t="s">
        <v>62</v>
      </c>
      <c r="U4540" t="s">
        <v>2213</v>
      </c>
      <c r="V4540" t="s">
        <v>741</v>
      </c>
      <c r="W4540" t="s">
        <v>65</v>
      </c>
      <c r="X4540" t="s">
        <v>66</v>
      </c>
      <c r="Y4540">
        <v>0.56999999999999995</v>
      </c>
      <c r="Z4540" s="1">
        <v>44222</v>
      </c>
    </row>
    <row r="4541" spans="1:26" x14ac:dyDescent="0.4">
      <c r="A4541">
        <v>34723</v>
      </c>
      <c r="B4541" s="1">
        <v>45269</v>
      </c>
      <c r="C4541" t="s">
        <v>26</v>
      </c>
      <c r="D4541">
        <v>46</v>
      </c>
      <c r="E4541">
        <v>3776.28</v>
      </c>
      <c r="F4541">
        <v>6248.1425649342673</v>
      </c>
      <c r="G4541">
        <v>0.06</v>
      </c>
      <c r="H4541" t="s">
        <v>40</v>
      </c>
      <c r="I4541">
        <v>579.79</v>
      </c>
      <c r="J4541">
        <v>80.97</v>
      </c>
      <c r="K4541">
        <v>76.111800000000002</v>
      </c>
      <c r="L4541">
        <v>30.06</v>
      </c>
      <c r="M4541" t="s">
        <v>1536</v>
      </c>
      <c r="N4541">
        <v>89115</v>
      </c>
      <c r="O4541" t="s">
        <v>2626</v>
      </c>
      <c r="P4541" t="s">
        <v>2625</v>
      </c>
      <c r="Q4541" t="s">
        <v>761</v>
      </c>
      <c r="R4541" t="s">
        <v>88</v>
      </c>
      <c r="S4541" t="s">
        <v>68</v>
      </c>
      <c r="T4541" t="s">
        <v>160</v>
      </c>
      <c r="U4541" t="s">
        <v>407</v>
      </c>
      <c r="V4541" t="s">
        <v>612</v>
      </c>
      <c r="W4541" t="s">
        <v>95</v>
      </c>
      <c r="X4541" t="s">
        <v>96</v>
      </c>
      <c r="Y4541">
        <v>0.4</v>
      </c>
      <c r="Z4541" s="1">
        <v>45272</v>
      </c>
    </row>
    <row r="4542" spans="1:26" x14ac:dyDescent="0.4">
      <c r="A4542">
        <v>37861</v>
      </c>
      <c r="B4542" s="1">
        <v>44923</v>
      </c>
      <c r="C4542" t="s">
        <v>50</v>
      </c>
      <c r="D4542">
        <v>32</v>
      </c>
      <c r="E4542">
        <v>980.07</v>
      </c>
      <c r="F4542">
        <v>833.36819343034279</v>
      </c>
      <c r="G4542">
        <v>0.09</v>
      </c>
      <c r="H4542" t="s">
        <v>27</v>
      </c>
      <c r="I4542">
        <v>337.25</v>
      </c>
      <c r="J4542">
        <v>30.98</v>
      </c>
      <c r="K4542">
        <v>28.191800000000001</v>
      </c>
      <c r="L4542">
        <v>5.76</v>
      </c>
      <c r="M4542" t="s">
        <v>1532</v>
      </c>
      <c r="N4542">
        <v>89431</v>
      </c>
      <c r="O4542" t="s">
        <v>2510</v>
      </c>
      <c r="P4542" t="s">
        <v>2625</v>
      </c>
      <c r="Q4542" t="s">
        <v>761</v>
      </c>
      <c r="R4542" t="s">
        <v>43</v>
      </c>
      <c r="S4542" t="s">
        <v>33</v>
      </c>
      <c r="T4542" t="s">
        <v>34</v>
      </c>
      <c r="U4542" t="s">
        <v>1468</v>
      </c>
      <c r="V4542" t="s">
        <v>108</v>
      </c>
      <c r="W4542" t="s">
        <v>37</v>
      </c>
      <c r="X4542" t="s">
        <v>38</v>
      </c>
      <c r="Y4542">
        <v>0.4</v>
      </c>
      <c r="Z4542" s="1">
        <v>44925</v>
      </c>
    </row>
    <row r="4543" spans="1:26" x14ac:dyDescent="0.4">
      <c r="A4543">
        <v>40772</v>
      </c>
      <c r="B4543" s="1">
        <v>44970</v>
      </c>
      <c r="C4543" t="s">
        <v>113</v>
      </c>
      <c r="D4543">
        <v>15</v>
      </c>
      <c r="E4543">
        <v>128.27000000000001</v>
      </c>
      <c r="F4543">
        <v>61.594038003061854</v>
      </c>
      <c r="G4543">
        <v>0</v>
      </c>
      <c r="H4543" t="s">
        <v>27</v>
      </c>
      <c r="I4543">
        <v>22.85</v>
      </c>
      <c r="J4543">
        <v>7.89</v>
      </c>
      <c r="K4543">
        <v>7.89</v>
      </c>
      <c r="L4543">
        <v>2.82</v>
      </c>
      <c r="M4543" t="s">
        <v>972</v>
      </c>
      <c r="N4543">
        <v>89502</v>
      </c>
      <c r="O4543" t="s">
        <v>2508</v>
      </c>
      <c r="P4543" t="s">
        <v>2625</v>
      </c>
      <c r="Q4543" t="s">
        <v>761</v>
      </c>
      <c r="R4543" t="s">
        <v>98</v>
      </c>
      <c r="S4543" t="s">
        <v>33</v>
      </c>
      <c r="T4543" t="s">
        <v>313</v>
      </c>
      <c r="U4543" t="s">
        <v>2525</v>
      </c>
      <c r="V4543" t="s">
        <v>345</v>
      </c>
      <c r="W4543" t="s">
        <v>109</v>
      </c>
      <c r="X4543" t="s">
        <v>110</v>
      </c>
      <c r="Y4543">
        <v>0.4</v>
      </c>
      <c r="Z4543" s="1">
        <v>44971</v>
      </c>
    </row>
    <row r="4544" spans="1:26" x14ac:dyDescent="0.4">
      <c r="A4544">
        <v>45733</v>
      </c>
      <c r="B4544" s="1">
        <v>44535</v>
      </c>
      <c r="C4544" t="s">
        <v>113</v>
      </c>
      <c r="D4544">
        <v>39</v>
      </c>
      <c r="E4544">
        <v>851.17</v>
      </c>
      <c r="F4544">
        <v>1316.0327057293371</v>
      </c>
      <c r="G4544">
        <v>7.0000000000000007E-2</v>
      </c>
      <c r="H4544" t="s">
        <v>27</v>
      </c>
      <c r="I4544">
        <v>-131.28399999999999</v>
      </c>
      <c r="J4544">
        <v>22.38</v>
      </c>
      <c r="K4544">
        <v>20.813399999999998</v>
      </c>
      <c r="L4544">
        <v>15.1</v>
      </c>
      <c r="M4544" t="s">
        <v>920</v>
      </c>
      <c r="N4544">
        <v>89502</v>
      </c>
      <c r="O4544" t="s">
        <v>2508</v>
      </c>
      <c r="P4544" t="s">
        <v>2625</v>
      </c>
      <c r="Q4544" t="s">
        <v>761</v>
      </c>
      <c r="R4544" t="s">
        <v>43</v>
      </c>
      <c r="S4544" t="s">
        <v>33</v>
      </c>
      <c r="T4544" t="s">
        <v>53</v>
      </c>
      <c r="U4544" t="s">
        <v>1108</v>
      </c>
      <c r="V4544" t="s">
        <v>193</v>
      </c>
      <c r="W4544" t="s">
        <v>37</v>
      </c>
      <c r="X4544" t="s">
        <v>38</v>
      </c>
      <c r="Y4544">
        <v>0.38</v>
      </c>
      <c r="Z4544" s="1">
        <v>44536</v>
      </c>
    </row>
    <row r="4545" spans="1:26" x14ac:dyDescent="0.4">
      <c r="A4545">
        <v>50852</v>
      </c>
      <c r="B4545" s="1">
        <v>44724</v>
      </c>
      <c r="C4545" t="s">
        <v>26</v>
      </c>
      <c r="D4545">
        <v>24</v>
      </c>
      <c r="E4545">
        <v>188.47</v>
      </c>
      <c r="F4545">
        <v>181.28084044804021</v>
      </c>
      <c r="G4545">
        <v>0.03</v>
      </c>
      <c r="H4545" t="s">
        <v>27</v>
      </c>
      <c r="I4545">
        <v>-191.23349999999999</v>
      </c>
      <c r="J4545">
        <v>7.38</v>
      </c>
      <c r="K4545">
        <v>7.1585999999999999</v>
      </c>
      <c r="L4545">
        <v>11.51</v>
      </c>
      <c r="M4545" t="s">
        <v>643</v>
      </c>
      <c r="N4545">
        <v>89115</v>
      </c>
      <c r="O4545" t="s">
        <v>2626</v>
      </c>
      <c r="P4545" t="s">
        <v>2625</v>
      </c>
      <c r="Q4545" t="s">
        <v>761</v>
      </c>
      <c r="R4545" t="s">
        <v>88</v>
      </c>
      <c r="S4545" t="s">
        <v>33</v>
      </c>
      <c r="T4545" t="s">
        <v>53</v>
      </c>
      <c r="U4545" t="s">
        <v>266</v>
      </c>
      <c r="V4545" t="s">
        <v>116</v>
      </c>
      <c r="W4545" t="s">
        <v>37</v>
      </c>
      <c r="X4545" t="s">
        <v>38</v>
      </c>
      <c r="Y4545">
        <v>0.36</v>
      </c>
      <c r="Z4545" s="1">
        <v>44725</v>
      </c>
    </row>
    <row r="4546" spans="1:26" x14ac:dyDescent="0.4">
      <c r="A4546">
        <v>58883</v>
      </c>
      <c r="B4546" s="1">
        <v>45150</v>
      </c>
      <c r="C4546" t="s">
        <v>59</v>
      </c>
      <c r="D4546">
        <v>36</v>
      </c>
      <c r="E4546">
        <v>161.56</v>
      </c>
      <c r="F4546">
        <v>235.38823598786291</v>
      </c>
      <c r="G4546">
        <v>0</v>
      </c>
      <c r="H4546" t="s">
        <v>27</v>
      </c>
      <c r="I4546">
        <v>59.67</v>
      </c>
      <c r="J4546">
        <v>4.13</v>
      </c>
      <c r="K4546">
        <v>4.13</v>
      </c>
      <c r="L4546">
        <v>0.99</v>
      </c>
      <c r="M4546" t="s">
        <v>920</v>
      </c>
      <c r="N4546">
        <v>89502</v>
      </c>
      <c r="O4546" t="s">
        <v>2508</v>
      </c>
      <c r="P4546" t="s">
        <v>2625</v>
      </c>
      <c r="Q4546" t="s">
        <v>761</v>
      </c>
      <c r="R4546" t="s">
        <v>43</v>
      </c>
      <c r="S4546" t="s">
        <v>33</v>
      </c>
      <c r="T4546" t="s">
        <v>191</v>
      </c>
      <c r="U4546" t="s">
        <v>1564</v>
      </c>
      <c r="V4546" t="s">
        <v>193</v>
      </c>
      <c r="W4546" t="s">
        <v>37</v>
      </c>
      <c r="X4546" t="s">
        <v>38</v>
      </c>
      <c r="Y4546">
        <v>0.39</v>
      </c>
      <c r="Z4546" s="1">
        <v>45155</v>
      </c>
    </row>
    <row r="4547" spans="1:26" x14ac:dyDescent="0.4">
      <c r="A4547">
        <v>59777</v>
      </c>
      <c r="B4547" s="1">
        <v>44541</v>
      </c>
      <c r="C4547" t="s">
        <v>39</v>
      </c>
      <c r="D4547">
        <v>19</v>
      </c>
      <c r="E4547">
        <v>917.31</v>
      </c>
      <c r="F4547">
        <v>1004.3117657472928</v>
      </c>
      <c r="G4547">
        <v>0.05</v>
      </c>
      <c r="H4547" t="s">
        <v>131</v>
      </c>
      <c r="I4547">
        <v>-139.86000000000001</v>
      </c>
      <c r="J4547">
        <v>49.99</v>
      </c>
      <c r="K4547">
        <v>47.490500000000004</v>
      </c>
      <c r="L4547">
        <v>19.989999999999998</v>
      </c>
      <c r="M4547" t="s">
        <v>2107</v>
      </c>
      <c r="N4547">
        <v>42420</v>
      </c>
      <c r="O4547" t="s">
        <v>2290</v>
      </c>
      <c r="P4547" t="s">
        <v>2625</v>
      </c>
      <c r="Q4547" t="s">
        <v>761</v>
      </c>
      <c r="R4547" t="s">
        <v>32</v>
      </c>
      <c r="S4547" t="s">
        <v>68</v>
      </c>
      <c r="T4547" t="s">
        <v>69</v>
      </c>
      <c r="U4547" t="s">
        <v>258</v>
      </c>
      <c r="V4547" t="s">
        <v>448</v>
      </c>
      <c r="W4547" t="s">
        <v>37</v>
      </c>
      <c r="X4547" t="s">
        <v>38</v>
      </c>
      <c r="Y4547">
        <v>0.45</v>
      </c>
      <c r="Z4547" s="1">
        <v>44542</v>
      </c>
    </row>
    <row r="4548" spans="1:26" x14ac:dyDescent="0.4">
      <c r="A4548">
        <v>31620</v>
      </c>
      <c r="B4548" s="1">
        <v>44784</v>
      </c>
      <c r="C4548" t="s">
        <v>113</v>
      </c>
      <c r="D4548">
        <v>20</v>
      </c>
      <c r="E4548">
        <v>1108.366</v>
      </c>
      <c r="F4548">
        <v>1715.2359802870831</v>
      </c>
      <c r="G4548">
        <v>0.05</v>
      </c>
      <c r="H4548" t="s">
        <v>27</v>
      </c>
      <c r="I4548">
        <v>178.30799999999999</v>
      </c>
      <c r="J4548">
        <v>65.989999999999995</v>
      </c>
      <c r="K4548">
        <v>62.690499999999993</v>
      </c>
      <c r="L4548">
        <v>2.5</v>
      </c>
      <c r="M4548" t="s">
        <v>2173</v>
      </c>
      <c r="N4548">
        <v>89502</v>
      </c>
      <c r="O4548" t="s">
        <v>2508</v>
      </c>
      <c r="P4548" t="s">
        <v>2625</v>
      </c>
      <c r="Q4548" t="s">
        <v>761</v>
      </c>
      <c r="R4548" t="s">
        <v>32</v>
      </c>
      <c r="S4548" t="s">
        <v>68</v>
      </c>
      <c r="T4548" t="s">
        <v>99</v>
      </c>
      <c r="U4548" t="s">
        <v>1479</v>
      </c>
      <c r="V4548" t="s">
        <v>556</v>
      </c>
      <c r="W4548" t="s">
        <v>37</v>
      </c>
      <c r="X4548" t="s">
        <v>38</v>
      </c>
      <c r="Y4548">
        <v>0.55000000000000004</v>
      </c>
      <c r="Z4548" s="1">
        <v>44786</v>
      </c>
    </row>
    <row r="4549" spans="1:26" x14ac:dyDescent="0.4">
      <c r="A4549">
        <v>32356</v>
      </c>
      <c r="B4549" s="1">
        <v>45209</v>
      </c>
      <c r="C4549" t="s">
        <v>50</v>
      </c>
      <c r="D4549">
        <v>12</v>
      </c>
      <c r="E4549">
        <v>768.41</v>
      </c>
      <c r="F4549">
        <v>304.90197818136585</v>
      </c>
      <c r="G4549">
        <v>0.1</v>
      </c>
      <c r="H4549" t="s">
        <v>27</v>
      </c>
      <c r="I4549">
        <v>60.375500000000002</v>
      </c>
      <c r="J4549">
        <v>67.28</v>
      </c>
      <c r="K4549">
        <v>60.552</v>
      </c>
      <c r="L4549">
        <v>19.989999999999998</v>
      </c>
      <c r="M4549" t="s">
        <v>2173</v>
      </c>
      <c r="N4549">
        <v>89431</v>
      </c>
      <c r="O4549" t="s">
        <v>2510</v>
      </c>
      <c r="P4549" t="s">
        <v>2625</v>
      </c>
      <c r="Q4549" t="s">
        <v>761</v>
      </c>
      <c r="R4549" t="s">
        <v>32</v>
      </c>
      <c r="S4549" t="s">
        <v>33</v>
      </c>
      <c r="T4549" t="s">
        <v>53</v>
      </c>
      <c r="U4549" t="s">
        <v>1064</v>
      </c>
      <c r="V4549" t="s">
        <v>108</v>
      </c>
      <c r="W4549" t="s">
        <v>37</v>
      </c>
      <c r="X4549" t="s">
        <v>38</v>
      </c>
      <c r="Y4549">
        <v>0.4</v>
      </c>
      <c r="Z4549" s="1">
        <v>45210</v>
      </c>
    </row>
    <row r="4550" spans="1:26" x14ac:dyDescent="0.4">
      <c r="A4550">
        <v>1666</v>
      </c>
      <c r="B4550" s="1">
        <v>44851</v>
      </c>
      <c r="C4550" t="s">
        <v>113</v>
      </c>
      <c r="D4550">
        <v>19</v>
      </c>
      <c r="E4550">
        <v>5642.18</v>
      </c>
      <c r="F4550">
        <v>695.49705262534326</v>
      </c>
      <c r="G4550">
        <v>0.09</v>
      </c>
      <c r="H4550" t="s">
        <v>131</v>
      </c>
      <c r="I4550">
        <v>1996.6755000000003</v>
      </c>
      <c r="J4550">
        <v>315.98</v>
      </c>
      <c r="K4550">
        <v>287.54180000000002</v>
      </c>
      <c r="L4550">
        <v>19.989999999999998</v>
      </c>
      <c r="M4550" t="s">
        <v>325</v>
      </c>
      <c r="N4550">
        <v>89031</v>
      </c>
      <c r="O4550" t="s">
        <v>2507</v>
      </c>
      <c r="P4550" t="s">
        <v>2625</v>
      </c>
      <c r="Q4550" t="s">
        <v>761</v>
      </c>
      <c r="R4550" t="s">
        <v>43</v>
      </c>
      <c r="S4550" t="s">
        <v>33</v>
      </c>
      <c r="T4550" t="s">
        <v>53</v>
      </c>
      <c r="U4550" t="s">
        <v>2465</v>
      </c>
      <c r="V4550" t="s">
        <v>319</v>
      </c>
      <c r="W4550" t="s">
        <v>37</v>
      </c>
      <c r="X4550" t="s">
        <v>38</v>
      </c>
      <c r="Y4550">
        <v>0.38</v>
      </c>
      <c r="Z4550" s="1">
        <v>44853</v>
      </c>
    </row>
    <row r="4551" spans="1:26" x14ac:dyDescent="0.4">
      <c r="A4551">
        <v>45986</v>
      </c>
      <c r="B4551" s="1">
        <v>44189</v>
      </c>
      <c r="C4551" t="s">
        <v>59</v>
      </c>
      <c r="D4551">
        <v>20</v>
      </c>
      <c r="E4551">
        <v>71.069999999999993</v>
      </c>
      <c r="F4551">
        <v>120.62961562097527</v>
      </c>
      <c r="G4551">
        <v>0.08</v>
      </c>
      <c r="H4551" t="s">
        <v>27</v>
      </c>
      <c r="I4551">
        <v>-15.09</v>
      </c>
      <c r="J4551">
        <v>3.69</v>
      </c>
      <c r="K4551">
        <v>3.3948</v>
      </c>
      <c r="L4551">
        <v>2.5</v>
      </c>
      <c r="M4551" t="s">
        <v>927</v>
      </c>
      <c r="N4551">
        <v>89502</v>
      </c>
      <c r="O4551" t="s">
        <v>2508</v>
      </c>
      <c r="P4551" t="s">
        <v>2625</v>
      </c>
      <c r="Q4551" t="s">
        <v>761</v>
      </c>
      <c r="R4551" t="s">
        <v>88</v>
      </c>
      <c r="S4551" t="s">
        <v>33</v>
      </c>
      <c r="T4551" t="s">
        <v>181</v>
      </c>
      <c r="U4551" t="s">
        <v>787</v>
      </c>
      <c r="V4551" t="s">
        <v>108</v>
      </c>
      <c r="W4551" t="s">
        <v>37</v>
      </c>
      <c r="X4551" t="s">
        <v>38</v>
      </c>
      <c r="Y4551">
        <v>0.39</v>
      </c>
      <c r="Z4551" s="1">
        <v>44194</v>
      </c>
    </row>
    <row r="4552" spans="1:26" x14ac:dyDescent="0.4">
      <c r="A4552">
        <v>55847</v>
      </c>
      <c r="B4552" s="1">
        <v>44031</v>
      </c>
      <c r="C4552" t="s">
        <v>50</v>
      </c>
      <c r="D4552">
        <v>21</v>
      </c>
      <c r="E4552">
        <v>133.15</v>
      </c>
      <c r="F4552">
        <v>86.851769082979843</v>
      </c>
      <c r="G4552">
        <v>0.05</v>
      </c>
      <c r="H4552" t="s">
        <v>27</v>
      </c>
      <c r="I4552">
        <v>-51.427999999999997</v>
      </c>
      <c r="J4552">
        <v>6.28</v>
      </c>
      <c r="K4552">
        <v>5.9660000000000002</v>
      </c>
      <c r="L4552">
        <v>5.36</v>
      </c>
      <c r="M4552" t="s">
        <v>653</v>
      </c>
      <c r="N4552">
        <v>89431</v>
      </c>
      <c r="O4552" t="s">
        <v>2510</v>
      </c>
      <c r="P4552" t="s">
        <v>2625</v>
      </c>
      <c r="Q4552" t="s">
        <v>761</v>
      </c>
      <c r="R4552" t="s">
        <v>98</v>
      </c>
      <c r="S4552" t="s">
        <v>33</v>
      </c>
      <c r="T4552" t="s">
        <v>53</v>
      </c>
      <c r="U4552" t="s">
        <v>1716</v>
      </c>
      <c r="V4552" t="s">
        <v>116</v>
      </c>
      <c r="W4552" t="s">
        <v>37</v>
      </c>
      <c r="X4552" t="s">
        <v>38</v>
      </c>
      <c r="Y4552">
        <v>0.4</v>
      </c>
      <c r="Z4552" s="1">
        <v>44034</v>
      </c>
    </row>
    <row r="4553" spans="1:26" x14ac:dyDescent="0.4">
      <c r="A4553">
        <v>15040</v>
      </c>
      <c r="B4553" s="1">
        <v>44168</v>
      </c>
      <c r="C4553" t="s">
        <v>59</v>
      </c>
      <c r="D4553">
        <v>48</v>
      </c>
      <c r="E4553">
        <v>410.35</v>
      </c>
      <c r="F4553">
        <v>32.824990003243002</v>
      </c>
      <c r="G4553">
        <v>0.1</v>
      </c>
      <c r="H4553" t="s">
        <v>131</v>
      </c>
      <c r="I4553">
        <v>114.02</v>
      </c>
      <c r="J4553">
        <v>9.11</v>
      </c>
      <c r="K4553">
        <v>8.1989999999999998</v>
      </c>
      <c r="L4553">
        <v>2.15</v>
      </c>
      <c r="M4553" t="s">
        <v>725</v>
      </c>
      <c r="N4553">
        <v>42420</v>
      </c>
      <c r="O4553" t="s">
        <v>2290</v>
      </c>
      <c r="P4553" t="s">
        <v>2625</v>
      </c>
      <c r="Q4553" t="s">
        <v>761</v>
      </c>
      <c r="R4553" t="s">
        <v>98</v>
      </c>
      <c r="S4553" t="s">
        <v>33</v>
      </c>
      <c r="T4553" t="s">
        <v>34</v>
      </c>
      <c r="U4553" t="s">
        <v>427</v>
      </c>
      <c r="V4553" t="s">
        <v>1305</v>
      </c>
      <c r="W4553" t="s">
        <v>109</v>
      </c>
      <c r="X4553" t="s">
        <v>110</v>
      </c>
      <c r="Y4553">
        <v>0.4</v>
      </c>
      <c r="Z4553" s="1">
        <v>44172</v>
      </c>
    </row>
    <row r="4554" spans="1:26" x14ac:dyDescent="0.4">
      <c r="A4554">
        <v>25828</v>
      </c>
      <c r="B4554" s="1">
        <v>44522</v>
      </c>
      <c r="C4554" t="s">
        <v>50</v>
      </c>
      <c r="D4554">
        <v>31</v>
      </c>
      <c r="E4554">
        <v>9041.26</v>
      </c>
      <c r="F4554">
        <v>15813.797374426642</v>
      </c>
      <c r="G4554">
        <v>0.01</v>
      </c>
      <c r="H4554" t="s">
        <v>40</v>
      </c>
      <c r="I4554">
        <v>-383.03</v>
      </c>
      <c r="J4554">
        <v>286.85000000000002</v>
      </c>
      <c r="K4554">
        <v>283.98150000000004</v>
      </c>
      <c r="L4554">
        <v>61.76</v>
      </c>
      <c r="M4554" t="s">
        <v>578</v>
      </c>
      <c r="N4554">
        <v>89031</v>
      </c>
      <c r="O4554" t="s">
        <v>2507</v>
      </c>
      <c r="P4554" t="s">
        <v>2625</v>
      </c>
      <c r="Q4554" t="s">
        <v>761</v>
      </c>
      <c r="R4554" t="s">
        <v>88</v>
      </c>
      <c r="S4554" t="s">
        <v>44</v>
      </c>
      <c r="T4554" t="s">
        <v>234</v>
      </c>
      <c r="U4554" t="s">
        <v>621</v>
      </c>
      <c r="V4554" t="s">
        <v>90</v>
      </c>
      <c r="W4554" t="s">
        <v>95</v>
      </c>
      <c r="X4554" t="s">
        <v>96</v>
      </c>
      <c r="Y4554">
        <v>0.78</v>
      </c>
      <c r="Z4554" s="1">
        <v>44522</v>
      </c>
    </row>
    <row r="4555" spans="1:26" x14ac:dyDescent="0.4">
      <c r="A4555">
        <v>46018</v>
      </c>
      <c r="B4555" s="1">
        <v>44053</v>
      </c>
      <c r="C4555" t="s">
        <v>26</v>
      </c>
      <c r="D4555">
        <v>31</v>
      </c>
      <c r="E4555">
        <v>2797.41</v>
      </c>
      <c r="F4555">
        <v>4521.35679131507</v>
      </c>
      <c r="G4555">
        <v>0.06</v>
      </c>
      <c r="H4555" t="s">
        <v>40</v>
      </c>
      <c r="I4555">
        <v>984.3</v>
      </c>
      <c r="J4555">
        <v>90.97</v>
      </c>
      <c r="K4555">
        <v>85.511799999999994</v>
      </c>
      <c r="L4555">
        <v>14</v>
      </c>
      <c r="M4555" t="s">
        <v>1652</v>
      </c>
      <c r="N4555">
        <v>42420</v>
      </c>
      <c r="O4555" t="s">
        <v>2290</v>
      </c>
      <c r="P4555" t="s">
        <v>2625</v>
      </c>
      <c r="Q4555" t="s">
        <v>761</v>
      </c>
      <c r="R4555" t="s">
        <v>32</v>
      </c>
      <c r="S4555" t="s">
        <v>68</v>
      </c>
      <c r="T4555" t="s">
        <v>160</v>
      </c>
      <c r="U4555" t="s">
        <v>571</v>
      </c>
      <c r="V4555" t="s">
        <v>337</v>
      </c>
      <c r="W4555" t="s">
        <v>48</v>
      </c>
      <c r="X4555" t="s">
        <v>49</v>
      </c>
      <c r="Y4555">
        <v>0.36</v>
      </c>
      <c r="Z4555" s="1">
        <v>44054</v>
      </c>
    </row>
    <row r="4556" spans="1:26" x14ac:dyDescent="0.4">
      <c r="A4556">
        <v>55171</v>
      </c>
      <c r="B4556" s="1">
        <v>45225</v>
      </c>
      <c r="C4556" t="s">
        <v>39</v>
      </c>
      <c r="D4556">
        <v>43</v>
      </c>
      <c r="E4556">
        <v>260.60000000000002</v>
      </c>
      <c r="F4556">
        <v>507.45203017888753</v>
      </c>
      <c r="G4556">
        <v>0.05</v>
      </c>
      <c r="H4556" t="s">
        <v>27</v>
      </c>
      <c r="I4556">
        <v>-182.71</v>
      </c>
      <c r="J4556">
        <v>5.78</v>
      </c>
      <c r="K4556">
        <v>5.4910000000000005</v>
      </c>
      <c r="L4556">
        <v>7.96</v>
      </c>
      <c r="M4556" t="s">
        <v>657</v>
      </c>
      <c r="N4556">
        <v>42420</v>
      </c>
      <c r="O4556" t="s">
        <v>2290</v>
      </c>
      <c r="P4556" t="s">
        <v>2625</v>
      </c>
      <c r="Q4556" t="s">
        <v>761</v>
      </c>
      <c r="R4556" t="s">
        <v>32</v>
      </c>
      <c r="S4556" t="s">
        <v>33</v>
      </c>
      <c r="T4556" t="s">
        <v>34</v>
      </c>
      <c r="U4556" t="s">
        <v>1225</v>
      </c>
      <c r="V4556" t="s">
        <v>36</v>
      </c>
      <c r="W4556" t="s">
        <v>37</v>
      </c>
      <c r="X4556" t="s">
        <v>38</v>
      </c>
      <c r="Y4556">
        <v>0.36</v>
      </c>
      <c r="Z4556" s="1">
        <v>45225</v>
      </c>
    </row>
    <row r="4557" spans="1:26" x14ac:dyDescent="0.4">
      <c r="A4557">
        <v>8034</v>
      </c>
      <c r="B4557" s="1">
        <v>44945</v>
      </c>
      <c r="C4557" t="s">
        <v>39</v>
      </c>
      <c r="D4557">
        <v>13</v>
      </c>
      <c r="E4557">
        <v>238.43</v>
      </c>
      <c r="F4557">
        <v>68.900826157479287</v>
      </c>
      <c r="G4557">
        <v>0.02</v>
      </c>
      <c r="H4557" t="s">
        <v>27</v>
      </c>
      <c r="I4557">
        <v>-36.11</v>
      </c>
      <c r="J4557">
        <v>16.989999999999998</v>
      </c>
      <c r="K4557">
        <v>16.650199999999998</v>
      </c>
      <c r="L4557">
        <v>8.99</v>
      </c>
      <c r="M4557" t="s">
        <v>1658</v>
      </c>
      <c r="N4557">
        <v>89431</v>
      </c>
      <c r="O4557" t="s">
        <v>2510</v>
      </c>
      <c r="P4557" t="s">
        <v>2625</v>
      </c>
      <c r="Q4557" t="s">
        <v>761</v>
      </c>
      <c r="R4557" t="s">
        <v>43</v>
      </c>
      <c r="S4557" t="s">
        <v>33</v>
      </c>
      <c r="T4557" t="s">
        <v>106</v>
      </c>
      <c r="U4557" t="s">
        <v>873</v>
      </c>
      <c r="V4557" t="s">
        <v>874</v>
      </c>
      <c r="W4557" t="s">
        <v>84</v>
      </c>
      <c r="X4557" t="s">
        <v>85</v>
      </c>
      <c r="Y4557">
        <v>0.56000000000000005</v>
      </c>
      <c r="Z4557" s="1">
        <v>44946</v>
      </c>
    </row>
    <row r="4558" spans="1:26" x14ac:dyDescent="0.4">
      <c r="A4558">
        <v>40225</v>
      </c>
      <c r="B4558" s="1">
        <v>44569</v>
      </c>
      <c r="C4558" t="s">
        <v>59</v>
      </c>
      <c r="D4558">
        <v>50</v>
      </c>
      <c r="E4558">
        <v>839.07</v>
      </c>
      <c r="F4558">
        <v>1322.4874380743624</v>
      </c>
      <c r="G4558">
        <v>0.06</v>
      </c>
      <c r="H4558" t="s">
        <v>27</v>
      </c>
      <c r="I4558">
        <v>212.7295</v>
      </c>
      <c r="J4558">
        <v>16.739999999999998</v>
      </c>
      <c r="K4558">
        <v>15.735599999999998</v>
      </c>
      <c r="L4558">
        <v>5.08</v>
      </c>
      <c r="M4558" t="s">
        <v>2175</v>
      </c>
      <c r="N4558">
        <v>89431</v>
      </c>
      <c r="O4558" t="s">
        <v>2510</v>
      </c>
      <c r="P4558" t="s">
        <v>2625</v>
      </c>
      <c r="Q4558" t="s">
        <v>761</v>
      </c>
      <c r="R4558" t="s">
        <v>88</v>
      </c>
      <c r="S4558" t="s">
        <v>33</v>
      </c>
      <c r="T4558" t="s">
        <v>53</v>
      </c>
      <c r="U4558" t="s">
        <v>2108</v>
      </c>
      <c r="V4558" t="s">
        <v>116</v>
      </c>
      <c r="W4558" t="s">
        <v>37</v>
      </c>
      <c r="X4558" t="s">
        <v>38</v>
      </c>
      <c r="Y4558">
        <v>0.36</v>
      </c>
      <c r="Z4558" s="1">
        <v>44576</v>
      </c>
    </row>
    <row r="4559" spans="1:26" x14ac:dyDescent="0.4">
      <c r="A4559">
        <v>42631</v>
      </c>
      <c r="B4559" s="1">
        <v>43959</v>
      </c>
      <c r="C4559" t="s">
        <v>39</v>
      </c>
      <c r="D4559">
        <v>44</v>
      </c>
      <c r="E4559">
        <v>287.22000000000003</v>
      </c>
      <c r="F4559">
        <v>371.04170417944164</v>
      </c>
      <c r="G4559">
        <v>0.06</v>
      </c>
      <c r="H4559" t="s">
        <v>27</v>
      </c>
      <c r="I4559">
        <v>-72.930000000000007</v>
      </c>
      <c r="J4559">
        <v>6.68</v>
      </c>
      <c r="K4559">
        <v>6.2791999999999994</v>
      </c>
      <c r="L4559">
        <v>5.41</v>
      </c>
      <c r="M4559" t="s">
        <v>263</v>
      </c>
      <c r="N4559">
        <v>42420</v>
      </c>
      <c r="O4559" t="s">
        <v>2290</v>
      </c>
      <c r="P4559" t="s">
        <v>2625</v>
      </c>
      <c r="Q4559" t="s">
        <v>761</v>
      </c>
      <c r="R4559" t="s">
        <v>43</v>
      </c>
      <c r="S4559" t="s">
        <v>33</v>
      </c>
      <c r="T4559" t="s">
        <v>34</v>
      </c>
      <c r="U4559" t="s">
        <v>1122</v>
      </c>
      <c r="V4559" t="s">
        <v>36</v>
      </c>
      <c r="W4559" t="s">
        <v>37</v>
      </c>
      <c r="X4559" t="s">
        <v>38</v>
      </c>
      <c r="Y4559">
        <v>0.37</v>
      </c>
      <c r="Z4559" s="1">
        <v>43960</v>
      </c>
    </row>
    <row r="4560" spans="1:26" x14ac:dyDescent="0.4">
      <c r="A4560">
        <v>49760</v>
      </c>
      <c r="B4560" s="1">
        <v>44835</v>
      </c>
      <c r="C4560" t="s">
        <v>26</v>
      </c>
      <c r="D4560">
        <v>3</v>
      </c>
      <c r="E4560">
        <v>44.84</v>
      </c>
      <c r="F4560">
        <v>74.591632506217962</v>
      </c>
      <c r="G4560">
        <v>0.09</v>
      </c>
      <c r="H4560" t="s">
        <v>27</v>
      </c>
      <c r="I4560">
        <v>37.74</v>
      </c>
      <c r="J4560">
        <v>14.2</v>
      </c>
      <c r="K4560">
        <v>12.921999999999999</v>
      </c>
      <c r="L4560">
        <v>5.3</v>
      </c>
      <c r="M4560" t="s">
        <v>1133</v>
      </c>
      <c r="N4560">
        <v>89431</v>
      </c>
      <c r="O4560" t="s">
        <v>2510</v>
      </c>
      <c r="P4560" t="s">
        <v>2625</v>
      </c>
      <c r="Q4560" t="s">
        <v>761</v>
      </c>
      <c r="R4560" t="s">
        <v>32</v>
      </c>
      <c r="S4560" t="s">
        <v>44</v>
      </c>
      <c r="T4560" t="s">
        <v>62</v>
      </c>
      <c r="U4560" t="s">
        <v>251</v>
      </c>
      <c r="V4560" t="s">
        <v>108</v>
      </c>
      <c r="W4560" t="s">
        <v>109</v>
      </c>
      <c r="X4560" t="s">
        <v>110</v>
      </c>
      <c r="Y4560">
        <v>0.46</v>
      </c>
      <c r="Z4560" s="1">
        <v>44836</v>
      </c>
    </row>
    <row r="4561" spans="1:26" x14ac:dyDescent="0.4">
      <c r="A4561">
        <v>51201</v>
      </c>
      <c r="B4561" s="1">
        <v>44911</v>
      </c>
      <c r="C4561" t="s">
        <v>39</v>
      </c>
      <c r="D4561">
        <v>42</v>
      </c>
      <c r="E4561">
        <v>312.05</v>
      </c>
      <c r="F4561">
        <v>326.47441430049565</v>
      </c>
      <c r="G4561">
        <v>0.04</v>
      </c>
      <c r="H4561" t="s">
        <v>27</v>
      </c>
      <c r="I4561">
        <v>-342.37800000000004</v>
      </c>
      <c r="J4561">
        <v>7.38</v>
      </c>
      <c r="K4561">
        <v>7.0847999999999995</v>
      </c>
      <c r="L4561">
        <v>11.51</v>
      </c>
      <c r="M4561" t="s">
        <v>366</v>
      </c>
      <c r="N4561">
        <v>42420</v>
      </c>
      <c r="O4561" t="s">
        <v>2290</v>
      </c>
      <c r="P4561" t="s">
        <v>2625</v>
      </c>
      <c r="Q4561" t="s">
        <v>761</v>
      </c>
      <c r="R4561" t="s">
        <v>43</v>
      </c>
      <c r="S4561" t="s">
        <v>33</v>
      </c>
      <c r="T4561" t="s">
        <v>53</v>
      </c>
      <c r="U4561" t="s">
        <v>266</v>
      </c>
      <c r="V4561" t="s">
        <v>116</v>
      </c>
      <c r="W4561" t="s">
        <v>37</v>
      </c>
      <c r="X4561" t="s">
        <v>38</v>
      </c>
      <c r="Y4561">
        <v>0.36</v>
      </c>
      <c r="Z4561" s="1">
        <v>44911</v>
      </c>
    </row>
    <row r="4562" spans="1:26" x14ac:dyDescent="0.4">
      <c r="A4562">
        <v>14530</v>
      </c>
      <c r="B4562" s="1">
        <v>43926</v>
      </c>
      <c r="C4562" t="s">
        <v>39</v>
      </c>
      <c r="D4562">
        <v>44</v>
      </c>
      <c r="E4562">
        <v>4851.5024999999996</v>
      </c>
      <c r="F4562">
        <v>1552.0235980691964</v>
      </c>
      <c r="G4562">
        <v>0.01</v>
      </c>
      <c r="H4562" t="s">
        <v>27</v>
      </c>
      <c r="I4562">
        <v>1371.672</v>
      </c>
      <c r="J4562">
        <v>125.99</v>
      </c>
      <c r="K4562">
        <v>124.73009999999999</v>
      </c>
      <c r="L4562">
        <v>7.69</v>
      </c>
      <c r="M4562" t="s">
        <v>371</v>
      </c>
      <c r="N4562">
        <v>89502</v>
      </c>
      <c r="O4562" t="s">
        <v>2508</v>
      </c>
      <c r="P4562" t="s">
        <v>2625</v>
      </c>
      <c r="Q4562" t="s">
        <v>761</v>
      </c>
      <c r="R4562" t="s">
        <v>32</v>
      </c>
      <c r="S4562" t="s">
        <v>68</v>
      </c>
      <c r="T4562" t="s">
        <v>99</v>
      </c>
      <c r="U4562" t="s">
        <v>1800</v>
      </c>
      <c r="V4562" t="s">
        <v>87</v>
      </c>
      <c r="W4562" t="s">
        <v>37</v>
      </c>
      <c r="X4562" t="s">
        <v>38</v>
      </c>
      <c r="Y4562">
        <v>0.57999999999999996</v>
      </c>
      <c r="Z4562" s="1">
        <v>43926</v>
      </c>
    </row>
    <row r="4563" spans="1:26" x14ac:dyDescent="0.4">
      <c r="A4563">
        <v>12804</v>
      </c>
      <c r="B4563" s="1">
        <v>45071</v>
      </c>
      <c r="C4563" t="s">
        <v>26</v>
      </c>
      <c r="D4563">
        <v>50</v>
      </c>
      <c r="E4563">
        <v>84.01</v>
      </c>
      <c r="F4563">
        <v>116.00442392711697</v>
      </c>
      <c r="G4563">
        <v>0.08</v>
      </c>
      <c r="H4563" t="s">
        <v>27</v>
      </c>
      <c r="I4563">
        <v>-4.17</v>
      </c>
      <c r="J4563">
        <v>1.81</v>
      </c>
      <c r="K4563">
        <v>1.6652</v>
      </c>
      <c r="L4563">
        <v>0.75</v>
      </c>
      <c r="M4563" t="s">
        <v>1770</v>
      </c>
      <c r="N4563">
        <v>42420</v>
      </c>
      <c r="O4563" t="s">
        <v>2290</v>
      </c>
      <c r="P4563" t="s">
        <v>2625</v>
      </c>
      <c r="Q4563" t="s">
        <v>761</v>
      </c>
      <c r="R4563" t="s">
        <v>32</v>
      </c>
      <c r="S4563" t="s">
        <v>33</v>
      </c>
      <c r="T4563" t="s">
        <v>313</v>
      </c>
      <c r="U4563" t="s">
        <v>946</v>
      </c>
      <c r="V4563" t="s">
        <v>108</v>
      </c>
      <c r="W4563" t="s">
        <v>109</v>
      </c>
      <c r="X4563" t="s">
        <v>110</v>
      </c>
      <c r="Y4563">
        <v>0.52</v>
      </c>
      <c r="Z4563" s="1">
        <v>45073</v>
      </c>
    </row>
    <row r="4564" spans="1:26" x14ac:dyDescent="0.4">
      <c r="A4564">
        <v>23363</v>
      </c>
      <c r="B4564" s="1">
        <v>45075</v>
      </c>
      <c r="C4564" t="s">
        <v>59</v>
      </c>
      <c r="D4564">
        <v>46</v>
      </c>
      <c r="E4564">
        <v>241.81</v>
      </c>
      <c r="F4564">
        <v>240.06081123796213</v>
      </c>
      <c r="G4564">
        <v>0.02</v>
      </c>
      <c r="H4564" t="s">
        <v>27</v>
      </c>
      <c r="I4564">
        <v>-94.828999999999994</v>
      </c>
      <c r="J4564">
        <v>4.91</v>
      </c>
      <c r="K4564">
        <v>4.8117999999999999</v>
      </c>
      <c r="L4564">
        <v>4.97</v>
      </c>
      <c r="M4564" t="s">
        <v>373</v>
      </c>
      <c r="N4564">
        <v>42420</v>
      </c>
      <c r="O4564" t="s">
        <v>2290</v>
      </c>
      <c r="P4564" t="s">
        <v>2625</v>
      </c>
      <c r="Q4564" t="s">
        <v>761</v>
      </c>
      <c r="R4564" t="s">
        <v>43</v>
      </c>
      <c r="S4564" t="s">
        <v>33</v>
      </c>
      <c r="T4564" t="s">
        <v>53</v>
      </c>
      <c r="U4564" t="s">
        <v>151</v>
      </c>
      <c r="V4564" t="s">
        <v>152</v>
      </c>
      <c r="W4564" t="s">
        <v>37</v>
      </c>
      <c r="X4564" t="s">
        <v>38</v>
      </c>
      <c r="Y4564">
        <v>0.38</v>
      </c>
      <c r="Z4564" s="1">
        <v>45082</v>
      </c>
    </row>
    <row r="4565" spans="1:26" x14ac:dyDescent="0.4">
      <c r="A4565">
        <v>27491</v>
      </c>
      <c r="B4565" s="1">
        <v>43929</v>
      </c>
      <c r="C4565" t="s">
        <v>50</v>
      </c>
      <c r="D4565">
        <v>11</v>
      </c>
      <c r="E4565">
        <v>985.01</v>
      </c>
      <c r="F4565">
        <v>119.86725288121279</v>
      </c>
      <c r="G4565">
        <v>0.04</v>
      </c>
      <c r="H4565" t="s">
        <v>27</v>
      </c>
      <c r="I4565">
        <v>186.05</v>
      </c>
      <c r="J4565">
        <v>90.48</v>
      </c>
      <c r="K4565">
        <v>86.860799999999998</v>
      </c>
      <c r="L4565">
        <v>19.989999999999998</v>
      </c>
      <c r="M4565" t="s">
        <v>672</v>
      </c>
      <c r="N4565">
        <v>89431</v>
      </c>
      <c r="O4565" t="s">
        <v>2510</v>
      </c>
      <c r="P4565" t="s">
        <v>2625</v>
      </c>
      <c r="Q4565" t="s">
        <v>761</v>
      </c>
      <c r="R4565" t="s">
        <v>43</v>
      </c>
      <c r="S4565" t="s">
        <v>33</v>
      </c>
      <c r="T4565" t="s">
        <v>181</v>
      </c>
      <c r="U4565" t="s">
        <v>826</v>
      </c>
      <c r="V4565" t="s">
        <v>492</v>
      </c>
      <c r="W4565" t="s">
        <v>37</v>
      </c>
      <c r="X4565" t="s">
        <v>38</v>
      </c>
      <c r="Y4565">
        <v>0.4</v>
      </c>
      <c r="Z4565" s="1">
        <v>43931</v>
      </c>
    </row>
    <row r="4566" spans="1:26" x14ac:dyDescent="0.4">
      <c r="A4566">
        <v>30176</v>
      </c>
      <c r="B4566" s="1">
        <v>43939</v>
      </c>
      <c r="C4566" t="s">
        <v>59</v>
      </c>
      <c r="D4566">
        <v>30</v>
      </c>
      <c r="E4566">
        <v>2504.41</v>
      </c>
      <c r="F4566">
        <v>1417.1018163239137</v>
      </c>
      <c r="G4566">
        <v>0.01</v>
      </c>
      <c r="H4566" t="s">
        <v>27</v>
      </c>
      <c r="I4566">
        <v>-547.89</v>
      </c>
      <c r="J4566">
        <v>79.52</v>
      </c>
      <c r="K4566">
        <v>78.724800000000002</v>
      </c>
      <c r="L4566">
        <v>48.2</v>
      </c>
      <c r="M4566" t="s">
        <v>1661</v>
      </c>
      <c r="N4566">
        <v>89431</v>
      </c>
      <c r="O4566" t="s">
        <v>2510</v>
      </c>
      <c r="P4566" t="s">
        <v>2625</v>
      </c>
      <c r="Q4566" t="s">
        <v>761</v>
      </c>
      <c r="R4566" t="s">
        <v>32</v>
      </c>
      <c r="S4566" t="s">
        <v>44</v>
      </c>
      <c r="T4566" t="s">
        <v>62</v>
      </c>
      <c r="U4566" t="s">
        <v>133</v>
      </c>
      <c r="V4566" t="s">
        <v>936</v>
      </c>
      <c r="W4566" t="s">
        <v>75</v>
      </c>
      <c r="X4566" t="s">
        <v>76</v>
      </c>
      <c r="Y4566">
        <v>0.74</v>
      </c>
      <c r="Z4566" s="1">
        <v>43946</v>
      </c>
    </row>
    <row r="4567" spans="1:26" x14ac:dyDescent="0.4">
      <c r="A4567">
        <v>46884</v>
      </c>
      <c r="B4567" s="1">
        <v>43847</v>
      </c>
      <c r="C4567" t="s">
        <v>26</v>
      </c>
      <c r="D4567">
        <v>3</v>
      </c>
      <c r="E4567">
        <v>337.33949999999999</v>
      </c>
      <c r="F4567">
        <v>347.23427849773958</v>
      </c>
      <c r="G4567">
        <v>0</v>
      </c>
      <c r="H4567" t="s">
        <v>27</v>
      </c>
      <c r="I4567">
        <v>-509.93799999999999</v>
      </c>
      <c r="J4567">
        <v>125.99</v>
      </c>
      <c r="K4567">
        <v>125.99</v>
      </c>
      <c r="L4567">
        <v>2.5</v>
      </c>
      <c r="M4567" t="s">
        <v>1046</v>
      </c>
      <c r="N4567">
        <v>89115</v>
      </c>
      <c r="O4567" t="s">
        <v>2626</v>
      </c>
      <c r="P4567" t="s">
        <v>2625</v>
      </c>
      <c r="Q4567" t="s">
        <v>761</v>
      </c>
      <c r="R4567" t="s">
        <v>43</v>
      </c>
      <c r="S4567" t="s">
        <v>68</v>
      </c>
      <c r="T4567" t="s">
        <v>99</v>
      </c>
      <c r="U4567" t="s">
        <v>2631</v>
      </c>
      <c r="V4567" t="s">
        <v>457</v>
      </c>
      <c r="W4567" t="s">
        <v>37</v>
      </c>
      <c r="X4567" t="s">
        <v>38</v>
      </c>
      <c r="Y4567">
        <v>0.59</v>
      </c>
      <c r="Z4567" s="1">
        <v>43849</v>
      </c>
    </row>
    <row r="4568" spans="1:26" x14ac:dyDescent="0.4">
      <c r="A4568">
        <v>3458</v>
      </c>
      <c r="B4568" s="1">
        <v>44185</v>
      </c>
      <c r="C4568" t="s">
        <v>39</v>
      </c>
      <c r="D4568">
        <v>28</v>
      </c>
      <c r="E4568">
        <v>46.89</v>
      </c>
      <c r="F4568">
        <v>1.719925660387198</v>
      </c>
      <c r="G4568">
        <v>0.09</v>
      </c>
      <c r="H4568" t="s">
        <v>27</v>
      </c>
      <c r="I4568">
        <v>-3.83</v>
      </c>
      <c r="J4568">
        <v>1.76</v>
      </c>
      <c r="K4568">
        <v>1.6015999999999999</v>
      </c>
      <c r="L4568">
        <v>0.7</v>
      </c>
      <c r="M4568" t="s">
        <v>799</v>
      </c>
      <c r="N4568">
        <v>89031</v>
      </c>
      <c r="O4568" t="s">
        <v>2507</v>
      </c>
      <c r="P4568" t="s">
        <v>2625</v>
      </c>
      <c r="Q4568" t="s">
        <v>761</v>
      </c>
      <c r="R4568" t="s">
        <v>43</v>
      </c>
      <c r="S4568" t="s">
        <v>33</v>
      </c>
      <c r="T4568" t="s">
        <v>106</v>
      </c>
      <c r="U4568" t="s">
        <v>706</v>
      </c>
      <c r="V4568" t="s">
        <v>140</v>
      </c>
      <c r="W4568" t="s">
        <v>109</v>
      </c>
      <c r="X4568" t="s">
        <v>110</v>
      </c>
      <c r="Y4568">
        <v>0.56000000000000005</v>
      </c>
      <c r="Z4568" s="1">
        <v>44188</v>
      </c>
    </row>
    <row r="4569" spans="1:26" x14ac:dyDescent="0.4">
      <c r="A4569">
        <v>27875</v>
      </c>
      <c r="B4569" s="1">
        <v>44280</v>
      </c>
      <c r="C4569" t="s">
        <v>59</v>
      </c>
      <c r="D4569">
        <v>5</v>
      </c>
      <c r="E4569">
        <v>64.97</v>
      </c>
      <c r="F4569">
        <v>20.864831083160375</v>
      </c>
      <c r="G4569">
        <v>0.1</v>
      </c>
      <c r="H4569" t="s">
        <v>27</v>
      </c>
      <c r="I4569">
        <v>-190.3</v>
      </c>
      <c r="J4569">
        <v>3.48</v>
      </c>
      <c r="K4569">
        <v>3.1320000000000001</v>
      </c>
      <c r="L4569">
        <v>49</v>
      </c>
      <c r="M4569" t="s">
        <v>383</v>
      </c>
      <c r="N4569">
        <v>42420</v>
      </c>
      <c r="O4569" t="s">
        <v>2290</v>
      </c>
      <c r="P4569" t="s">
        <v>2625</v>
      </c>
      <c r="Q4569" t="s">
        <v>761</v>
      </c>
      <c r="R4569" t="s">
        <v>98</v>
      </c>
      <c r="S4569" t="s">
        <v>33</v>
      </c>
      <c r="T4569" t="s">
        <v>174</v>
      </c>
      <c r="U4569" t="s">
        <v>202</v>
      </c>
      <c r="V4569" t="s">
        <v>1755</v>
      </c>
      <c r="W4569" t="s">
        <v>65</v>
      </c>
      <c r="X4569" t="s">
        <v>66</v>
      </c>
      <c r="Y4569">
        <v>0.59</v>
      </c>
      <c r="Z4569" s="1">
        <v>44285</v>
      </c>
    </row>
    <row r="4570" spans="1:26" x14ac:dyDescent="0.4">
      <c r="A4570">
        <v>38950</v>
      </c>
      <c r="B4570" s="1">
        <v>44744</v>
      </c>
      <c r="C4570" t="s">
        <v>50</v>
      </c>
      <c r="D4570">
        <v>39</v>
      </c>
      <c r="E4570">
        <v>74</v>
      </c>
      <c r="F4570">
        <v>22.346488721930612</v>
      </c>
      <c r="G4570">
        <v>0.08</v>
      </c>
      <c r="H4570" t="s">
        <v>27</v>
      </c>
      <c r="I4570">
        <v>-20.6</v>
      </c>
      <c r="J4570">
        <v>1.89</v>
      </c>
      <c r="K4570">
        <v>1.7387999999999999</v>
      </c>
      <c r="L4570">
        <v>0.76</v>
      </c>
      <c r="M4570" t="s">
        <v>682</v>
      </c>
      <c r="N4570">
        <v>89031</v>
      </c>
      <c r="O4570" t="s">
        <v>2507</v>
      </c>
      <c r="P4570" t="s">
        <v>2625</v>
      </c>
      <c r="Q4570" t="s">
        <v>761</v>
      </c>
      <c r="R4570" t="s">
        <v>88</v>
      </c>
      <c r="S4570" t="s">
        <v>33</v>
      </c>
      <c r="T4570" t="s">
        <v>313</v>
      </c>
      <c r="U4570" t="s">
        <v>1444</v>
      </c>
      <c r="V4570" t="s">
        <v>108</v>
      </c>
      <c r="W4570" t="s">
        <v>109</v>
      </c>
      <c r="X4570" t="s">
        <v>110</v>
      </c>
      <c r="Y4570">
        <v>0.83</v>
      </c>
      <c r="Z4570" s="1">
        <v>44745</v>
      </c>
    </row>
    <row r="4571" spans="1:26" x14ac:dyDescent="0.4">
      <c r="A4571">
        <v>57059</v>
      </c>
      <c r="B4571" s="1">
        <v>44713</v>
      </c>
      <c r="C4571" t="s">
        <v>26</v>
      </c>
      <c r="D4571">
        <v>50</v>
      </c>
      <c r="E4571">
        <v>212.12</v>
      </c>
      <c r="F4571">
        <v>316.71095847471787</v>
      </c>
      <c r="G4571">
        <v>0.01</v>
      </c>
      <c r="H4571" t="s">
        <v>27</v>
      </c>
      <c r="I4571">
        <v>-154.62900000000002</v>
      </c>
      <c r="J4571">
        <v>3.98</v>
      </c>
      <c r="K4571">
        <v>3.9401999999999999</v>
      </c>
      <c r="L4571">
        <v>5.26</v>
      </c>
      <c r="M4571" t="s">
        <v>1388</v>
      </c>
      <c r="N4571">
        <v>89115</v>
      </c>
      <c r="O4571" t="s">
        <v>2626</v>
      </c>
      <c r="P4571" t="s">
        <v>2625</v>
      </c>
      <c r="Q4571" t="s">
        <v>761</v>
      </c>
      <c r="R4571" t="s">
        <v>43</v>
      </c>
      <c r="S4571" t="s">
        <v>33</v>
      </c>
      <c r="T4571" t="s">
        <v>53</v>
      </c>
      <c r="U4571" t="s">
        <v>244</v>
      </c>
      <c r="V4571" t="s">
        <v>245</v>
      </c>
      <c r="W4571" t="s">
        <v>37</v>
      </c>
      <c r="X4571" t="s">
        <v>38</v>
      </c>
      <c r="Y4571">
        <v>0.38</v>
      </c>
      <c r="Z4571" s="1">
        <v>44715</v>
      </c>
    </row>
    <row r="4572" spans="1:26" x14ac:dyDescent="0.4">
      <c r="A4572">
        <v>27969</v>
      </c>
      <c r="B4572" s="1">
        <v>44354</v>
      </c>
      <c r="C4572" t="s">
        <v>59</v>
      </c>
      <c r="D4572">
        <v>9</v>
      </c>
      <c r="E4572">
        <v>732.72</v>
      </c>
      <c r="F4572">
        <v>1128.7589994087846</v>
      </c>
      <c r="G4572">
        <v>0.03</v>
      </c>
      <c r="H4572" t="s">
        <v>27</v>
      </c>
      <c r="I4572">
        <v>8.5999999999999943</v>
      </c>
      <c r="J4572">
        <v>83.1</v>
      </c>
      <c r="K4572">
        <v>80.606999999999999</v>
      </c>
      <c r="L4572">
        <v>6.13</v>
      </c>
      <c r="M4572" t="s">
        <v>386</v>
      </c>
      <c r="N4572">
        <v>89431</v>
      </c>
      <c r="O4572" t="s">
        <v>2510</v>
      </c>
      <c r="P4572" t="s">
        <v>2625</v>
      </c>
      <c r="Q4572" t="s">
        <v>761</v>
      </c>
      <c r="R4572" t="s">
        <v>32</v>
      </c>
      <c r="S4572" t="s">
        <v>68</v>
      </c>
      <c r="T4572" t="s">
        <v>69</v>
      </c>
      <c r="U4572" t="s">
        <v>1492</v>
      </c>
      <c r="V4572" t="s">
        <v>433</v>
      </c>
      <c r="W4572" t="s">
        <v>37</v>
      </c>
      <c r="X4572" t="s">
        <v>38</v>
      </c>
      <c r="Y4572">
        <v>0.45</v>
      </c>
      <c r="Z4572" s="1">
        <v>44358</v>
      </c>
    </row>
    <row r="4573" spans="1:26" x14ac:dyDescent="0.4">
      <c r="A4573">
        <v>55299</v>
      </c>
      <c r="B4573" s="1">
        <v>45015</v>
      </c>
      <c r="C4573" t="s">
        <v>59</v>
      </c>
      <c r="D4573">
        <v>20</v>
      </c>
      <c r="E4573">
        <v>22.28</v>
      </c>
      <c r="F4573">
        <v>32.503710842791413</v>
      </c>
      <c r="G4573">
        <v>0.09</v>
      </c>
      <c r="H4573" t="s">
        <v>27</v>
      </c>
      <c r="I4573">
        <v>-2.66</v>
      </c>
      <c r="J4573">
        <v>1.1399999999999999</v>
      </c>
      <c r="K4573">
        <v>1.0373999999999999</v>
      </c>
      <c r="L4573">
        <v>0.7</v>
      </c>
      <c r="M4573" t="s">
        <v>449</v>
      </c>
      <c r="N4573">
        <v>89502</v>
      </c>
      <c r="O4573" t="s">
        <v>2508</v>
      </c>
      <c r="P4573" t="s">
        <v>2625</v>
      </c>
      <c r="Q4573" t="s">
        <v>761</v>
      </c>
      <c r="R4573" t="s">
        <v>43</v>
      </c>
      <c r="S4573" t="s">
        <v>33</v>
      </c>
      <c r="T4573" t="s">
        <v>313</v>
      </c>
      <c r="U4573" t="s">
        <v>1783</v>
      </c>
      <c r="V4573" t="s">
        <v>358</v>
      </c>
      <c r="W4573" t="s">
        <v>109</v>
      </c>
      <c r="X4573" t="s">
        <v>110</v>
      </c>
      <c r="Y4573">
        <v>0.38</v>
      </c>
      <c r="Z4573" s="1">
        <v>45015</v>
      </c>
    </row>
    <row r="4574" spans="1:26" x14ac:dyDescent="0.4">
      <c r="A4574">
        <v>967</v>
      </c>
      <c r="B4574" s="1">
        <v>45097</v>
      </c>
      <c r="C4574" t="s">
        <v>26</v>
      </c>
      <c r="D4574">
        <v>6</v>
      </c>
      <c r="E4574">
        <v>90.56</v>
      </c>
      <c r="F4574">
        <v>79.733769622959613</v>
      </c>
      <c r="G4574">
        <v>0.03</v>
      </c>
      <c r="H4574" t="s">
        <v>27</v>
      </c>
      <c r="I4574">
        <v>-37.584000000000003</v>
      </c>
      <c r="J4574">
        <v>13.99</v>
      </c>
      <c r="K4574">
        <v>13.5703</v>
      </c>
      <c r="L4574">
        <v>7.51</v>
      </c>
      <c r="M4574" t="s">
        <v>947</v>
      </c>
      <c r="N4574">
        <v>42420</v>
      </c>
      <c r="O4574" t="s">
        <v>2290</v>
      </c>
      <c r="P4574" t="s">
        <v>2625</v>
      </c>
      <c r="Q4574" t="s">
        <v>761</v>
      </c>
      <c r="R4574" t="s">
        <v>98</v>
      </c>
      <c r="S4574" t="s">
        <v>68</v>
      </c>
      <c r="T4574" t="s">
        <v>160</v>
      </c>
      <c r="U4574" t="s">
        <v>1320</v>
      </c>
      <c r="V4574" t="s">
        <v>1552</v>
      </c>
      <c r="W4574" t="s">
        <v>75</v>
      </c>
      <c r="X4574" t="s">
        <v>76</v>
      </c>
      <c r="Y4574">
        <v>0.39</v>
      </c>
      <c r="Z4574" s="1">
        <v>45099</v>
      </c>
    </row>
    <row r="4575" spans="1:26" x14ac:dyDescent="0.4">
      <c r="A4575">
        <v>2052</v>
      </c>
      <c r="B4575" s="1">
        <v>45028</v>
      </c>
      <c r="C4575" t="s">
        <v>39</v>
      </c>
      <c r="D4575">
        <v>23</v>
      </c>
      <c r="E4575">
        <v>107.93</v>
      </c>
      <c r="F4575">
        <v>24.386991781474393</v>
      </c>
      <c r="G4575">
        <v>0</v>
      </c>
      <c r="H4575" t="s">
        <v>27</v>
      </c>
      <c r="I4575">
        <v>-68.137500000000003</v>
      </c>
      <c r="J4575">
        <v>4.13</v>
      </c>
      <c r="K4575">
        <v>4.13</v>
      </c>
      <c r="L4575">
        <v>5.34</v>
      </c>
      <c r="M4575" t="s">
        <v>2632</v>
      </c>
      <c r="N4575">
        <v>42420</v>
      </c>
      <c r="O4575" t="s">
        <v>2290</v>
      </c>
      <c r="P4575" t="s">
        <v>2625</v>
      </c>
      <c r="Q4575" t="s">
        <v>761</v>
      </c>
      <c r="R4575" t="s">
        <v>88</v>
      </c>
      <c r="S4575" t="s">
        <v>33</v>
      </c>
      <c r="T4575" t="s">
        <v>53</v>
      </c>
      <c r="U4575" t="s">
        <v>2013</v>
      </c>
      <c r="V4575" t="s">
        <v>1035</v>
      </c>
      <c r="W4575" t="s">
        <v>37</v>
      </c>
      <c r="X4575" t="s">
        <v>38</v>
      </c>
      <c r="Y4575">
        <v>0.38</v>
      </c>
      <c r="Z4575" s="1">
        <v>45030</v>
      </c>
    </row>
    <row r="4576" spans="1:26" x14ac:dyDescent="0.4">
      <c r="A4576">
        <v>3042</v>
      </c>
      <c r="B4576" s="1">
        <v>44154</v>
      </c>
      <c r="C4576" t="s">
        <v>26</v>
      </c>
      <c r="D4576">
        <v>26</v>
      </c>
      <c r="E4576">
        <v>103.87</v>
      </c>
      <c r="F4576">
        <v>9.6592839136852043E-2</v>
      </c>
      <c r="G4576">
        <v>0.1</v>
      </c>
      <c r="H4576" t="s">
        <v>27</v>
      </c>
      <c r="I4576">
        <v>15.42</v>
      </c>
      <c r="J4576">
        <v>4.26</v>
      </c>
      <c r="K4576">
        <v>3.8339999999999996</v>
      </c>
      <c r="L4576">
        <v>1.2</v>
      </c>
      <c r="M4576" t="s">
        <v>580</v>
      </c>
      <c r="N4576">
        <v>89115</v>
      </c>
      <c r="O4576" t="s">
        <v>2626</v>
      </c>
      <c r="P4576" t="s">
        <v>2625</v>
      </c>
      <c r="Q4576" t="s">
        <v>761</v>
      </c>
      <c r="R4576" t="s">
        <v>98</v>
      </c>
      <c r="S4576" t="s">
        <v>33</v>
      </c>
      <c r="T4576" t="s">
        <v>106</v>
      </c>
      <c r="U4576" t="s">
        <v>802</v>
      </c>
      <c r="V4576" t="s">
        <v>1035</v>
      </c>
      <c r="W4576" t="s">
        <v>109</v>
      </c>
      <c r="X4576" t="s">
        <v>110</v>
      </c>
      <c r="Y4576">
        <v>0.44</v>
      </c>
      <c r="Z4576" s="1">
        <v>44155</v>
      </c>
    </row>
    <row r="4577" spans="1:26" x14ac:dyDescent="0.4">
      <c r="A4577">
        <v>3649</v>
      </c>
      <c r="B4577" s="1">
        <v>44016</v>
      </c>
      <c r="C4577" t="s">
        <v>59</v>
      </c>
      <c r="D4577">
        <v>8</v>
      </c>
      <c r="E4577">
        <v>79.42</v>
      </c>
      <c r="F4577">
        <v>67.72265044337496</v>
      </c>
      <c r="G4577">
        <v>0.01</v>
      </c>
      <c r="H4577" t="s">
        <v>27</v>
      </c>
      <c r="I4577">
        <v>-15.456</v>
      </c>
      <c r="J4577">
        <v>8.8800000000000008</v>
      </c>
      <c r="K4577">
        <v>8.7911999999999999</v>
      </c>
      <c r="L4577">
        <v>6.28</v>
      </c>
      <c r="M4577" t="s">
        <v>705</v>
      </c>
      <c r="N4577">
        <v>89115</v>
      </c>
      <c r="O4577" t="s">
        <v>2626</v>
      </c>
      <c r="P4577" t="s">
        <v>2625</v>
      </c>
      <c r="Q4577" t="s">
        <v>761</v>
      </c>
      <c r="R4577" t="s">
        <v>32</v>
      </c>
      <c r="S4577" t="s">
        <v>33</v>
      </c>
      <c r="T4577" t="s">
        <v>53</v>
      </c>
      <c r="U4577" t="s">
        <v>2633</v>
      </c>
      <c r="V4577" t="s">
        <v>618</v>
      </c>
      <c r="W4577" t="s">
        <v>37</v>
      </c>
      <c r="X4577" t="s">
        <v>38</v>
      </c>
      <c r="Y4577">
        <v>0.35</v>
      </c>
      <c r="Z4577" s="1">
        <v>44021</v>
      </c>
    </row>
    <row r="4578" spans="1:26" x14ac:dyDescent="0.4">
      <c r="A4578">
        <v>3814</v>
      </c>
      <c r="B4578" s="1">
        <v>44612</v>
      </c>
      <c r="C4578" t="s">
        <v>59</v>
      </c>
      <c r="D4578">
        <v>43</v>
      </c>
      <c r="E4578">
        <v>1225.4100000000001</v>
      </c>
      <c r="F4578">
        <v>1109.5980952978646</v>
      </c>
      <c r="G4578">
        <v>0.04</v>
      </c>
      <c r="H4578" t="s">
        <v>131</v>
      </c>
      <c r="I4578">
        <v>-138.02000000000001</v>
      </c>
      <c r="J4578">
        <v>28.28</v>
      </c>
      <c r="K4578">
        <v>27.148800000000001</v>
      </c>
      <c r="L4578">
        <v>13.99</v>
      </c>
      <c r="M4578" t="s">
        <v>394</v>
      </c>
      <c r="N4578">
        <v>89031</v>
      </c>
      <c r="O4578" t="s">
        <v>2507</v>
      </c>
      <c r="P4578" t="s">
        <v>2625</v>
      </c>
      <c r="Q4578" t="s">
        <v>761</v>
      </c>
      <c r="R4578" t="s">
        <v>98</v>
      </c>
      <c r="S4578" t="s">
        <v>33</v>
      </c>
      <c r="T4578" t="s">
        <v>154</v>
      </c>
      <c r="U4578" t="s">
        <v>2171</v>
      </c>
      <c r="V4578" t="s">
        <v>125</v>
      </c>
      <c r="W4578" t="s">
        <v>75</v>
      </c>
      <c r="X4578" t="s">
        <v>76</v>
      </c>
      <c r="Y4578">
        <v>0.57999999999999996</v>
      </c>
      <c r="Z4578" s="1">
        <v>44618</v>
      </c>
    </row>
    <row r="4579" spans="1:26" x14ac:dyDescent="0.4">
      <c r="A4579">
        <v>5984</v>
      </c>
      <c r="B4579" s="1">
        <v>43998</v>
      </c>
      <c r="C4579" t="s">
        <v>59</v>
      </c>
      <c r="D4579">
        <v>11</v>
      </c>
      <c r="E4579">
        <v>96.68</v>
      </c>
      <c r="F4579">
        <v>25.56278056588846</v>
      </c>
      <c r="G4579">
        <v>0.03</v>
      </c>
      <c r="H4579" t="s">
        <v>27</v>
      </c>
      <c r="I4579">
        <v>22.25</v>
      </c>
      <c r="J4579">
        <v>7.96</v>
      </c>
      <c r="K4579">
        <v>7.7211999999999996</v>
      </c>
      <c r="L4579">
        <v>4.95</v>
      </c>
      <c r="M4579" t="s">
        <v>426</v>
      </c>
      <c r="N4579">
        <v>89502</v>
      </c>
      <c r="O4579" t="s">
        <v>2508</v>
      </c>
      <c r="P4579" t="s">
        <v>2625</v>
      </c>
      <c r="Q4579" t="s">
        <v>761</v>
      </c>
      <c r="R4579" t="s">
        <v>98</v>
      </c>
      <c r="S4579" t="s">
        <v>44</v>
      </c>
      <c r="T4579" t="s">
        <v>62</v>
      </c>
      <c r="U4579" t="s">
        <v>1488</v>
      </c>
      <c r="V4579" t="s">
        <v>415</v>
      </c>
      <c r="W4579" t="s">
        <v>37</v>
      </c>
      <c r="X4579" t="s">
        <v>38</v>
      </c>
      <c r="Y4579">
        <v>0.41</v>
      </c>
      <c r="Z4579" s="1">
        <v>44000</v>
      </c>
    </row>
    <row r="4580" spans="1:26" x14ac:dyDescent="0.4">
      <c r="A4580">
        <v>6531</v>
      </c>
      <c r="B4580" s="1">
        <v>44393</v>
      </c>
      <c r="C4580" t="s">
        <v>39</v>
      </c>
      <c r="D4580">
        <v>42</v>
      </c>
      <c r="E4580">
        <v>188.23</v>
      </c>
      <c r="F4580">
        <v>95.135129470527886</v>
      </c>
      <c r="G4580">
        <v>0.05</v>
      </c>
      <c r="H4580" t="s">
        <v>27</v>
      </c>
      <c r="I4580">
        <v>-145.1</v>
      </c>
      <c r="J4580">
        <v>4.37</v>
      </c>
      <c r="K4580">
        <v>4.1515000000000004</v>
      </c>
      <c r="L4580">
        <v>5.15</v>
      </c>
      <c r="M4580" t="s">
        <v>1875</v>
      </c>
      <c r="N4580">
        <v>89031</v>
      </c>
      <c r="O4580" t="s">
        <v>2507</v>
      </c>
      <c r="P4580" t="s">
        <v>2625</v>
      </c>
      <c r="Q4580" t="s">
        <v>761</v>
      </c>
      <c r="R4580" t="s">
        <v>32</v>
      </c>
      <c r="S4580" t="s">
        <v>33</v>
      </c>
      <c r="T4580" t="s">
        <v>174</v>
      </c>
      <c r="U4580" t="s">
        <v>1747</v>
      </c>
      <c r="V4580" t="s">
        <v>101</v>
      </c>
      <c r="W4580" t="s">
        <v>37</v>
      </c>
      <c r="X4580" t="s">
        <v>38</v>
      </c>
      <c r="Y4580">
        <v>0.59</v>
      </c>
      <c r="Z4580" s="1">
        <v>44395</v>
      </c>
    </row>
    <row r="4581" spans="1:26" x14ac:dyDescent="0.4">
      <c r="A4581">
        <v>20995</v>
      </c>
      <c r="B4581" s="1">
        <v>45012</v>
      </c>
      <c r="C4581" t="s">
        <v>26</v>
      </c>
      <c r="D4581">
        <v>37</v>
      </c>
      <c r="E4581">
        <v>5817.88</v>
      </c>
      <c r="F4581">
        <v>3591.1811068028305</v>
      </c>
      <c r="G4581">
        <v>0.01</v>
      </c>
      <c r="H4581" t="s">
        <v>40</v>
      </c>
      <c r="I4581">
        <v>-567.14</v>
      </c>
      <c r="J4581">
        <v>150.97999999999999</v>
      </c>
      <c r="K4581">
        <v>149.47019999999998</v>
      </c>
      <c r="L4581">
        <v>66.27</v>
      </c>
      <c r="M4581" t="s">
        <v>713</v>
      </c>
      <c r="N4581">
        <v>89431</v>
      </c>
      <c r="O4581" t="s">
        <v>2510</v>
      </c>
      <c r="P4581" t="s">
        <v>2625</v>
      </c>
      <c r="Q4581" t="s">
        <v>761</v>
      </c>
      <c r="R4581" t="s">
        <v>98</v>
      </c>
      <c r="S4581" t="s">
        <v>44</v>
      </c>
      <c r="T4581" t="s">
        <v>92</v>
      </c>
      <c r="U4581" t="s">
        <v>93</v>
      </c>
      <c r="V4581" t="s">
        <v>94</v>
      </c>
      <c r="W4581" t="s">
        <v>95</v>
      </c>
      <c r="X4581" t="s">
        <v>96</v>
      </c>
      <c r="Y4581">
        <v>0.65</v>
      </c>
      <c r="Z4581" s="1">
        <v>45013</v>
      </c>
    </row>
    <row r="4582" spans="1:26" x14ac:dyDescent="0.4">
      <c r="A4582">
        <v>22913</v>
      </c>
      <c r="B4582" s="1">
        <v>44371</v>
      </c>
      <c r="C4582" t="s">
        <v>113</v>
      </c>
      <c r="D4582">
        <v>32</v>
      </c>
      <c r="E4582">
        <v>176.77</v>
      </c>
      <c r="F4582">
        <v>336.7819943682577</v>
      </c>
      <c r="G4582">
        <v>0.06</v>
      </c>
      <c r="H4582" t="s">
        <v>131</v>
      </c>
      <c r="I4582">
        <v>-41.6</v>
      </c>
      <c r="J4582">
        <v>4.9800000000000004</v>
      </c>
      <c r="K4582">
        <v>4.6812000000000005</v>
      </c>
      <c r="L4582">
        <v>4.72</v>
      </c>
      <c r="M4582" t="s">
        <v>1396</v>
      </c>
      <c r="N4582">
        <v>89502</v>
      </c>
      <c r="O4582" t="s">
        <v>2508</v>
      </c>
      <c r="P4582" t="s">
        <v>2625</v>
      </c>
      <c r="Q4582" t="s">
        <v>761</v>
      </c>
      <c r="R4582" t="s">
        <v>43</v>
      </c>
      <c r="S4582" t="s">
        <v>33</v>
      </c>
      <c r="T4582" t="s">
        <v>34</v>
      </c>
      <c r="U4582" t="s">
        <v>711</v>
      </c>
      <c r="V4582" t="s">
        <v>36</v>
      </c>
      <c r="W4582" t="s">
        <v>37</v>
      </c>
      <c r="X4582" t="s">
        <v>38</v>
      </c>
      <c r="Y4582">
        <v>0.36</v>
      </c>
      <c r="Z4582" s="1">
        <v>44372</v>
      </c>
    </row>
    <row r="4583" spans="1:26" x14ac:dyDescent="0.4">
      <c r="A4583">
        <v>26055</v>
      </c>
      <c r="B4583" s="1">
        <v>45255</v>
      </c>
      <c r="C4583" t="s">
        <v>50</v>
      </c>
      <c r="D4583">
        <v>46</v>
      </c>
      <c r="E4583">
        <v>6733.52</v>
      </c>
      <c r="F4583">
        <v>2223.0738701616237</v>
      </c>
      <c r="G4583">
        <v>0.04</v>
      </c>
      <c r="H4583" t="s">
        <v>27</v>
      </c>
      <c r="I4583">
        <v>246</v>
      </c>
      <c r="J4583">
        <v>152.47999999999999</v>
      </c>
      <c r="K4583">
        <v>146.38079999999999</v>
      </c>
      <c r="L4583">
        <v>4</v>
      </c>
      <c r="M4583" t="s">
        <v>1157</v>
      </c>
      <c r="N4583">
        <v>89502</v>
      </c>
      <c r="O4583" t="s">
        <v>2508</v>
      </c>
      <c r="P4583" t="s">
        <v>2625</v>
      </c>
      <c r="Q4583" t="s">
        <v>761</v>
      </c>
      <c r="R4583" t="s">
        <v>32</v>
      </c>
      <c r="S4583" t="s">
        <v>68</v>
      </c>
      <c r="T4583" t="s">
        <v>69</v>
      </c>
      <c r="U4583" t="s">
        <v>334</v>
      </c>
      <c r="V4583" t="s">
        <v>1987</v>
      </c>
      <c r="W4583" t="s">
        <v>37</v>
      </c>
      <c r="X4583" t="s">
        <v>38</v>
      </c>
      <c r="Y4583">
        <v>0.79</v>
      </c>
      <c r="Z4583" s="1">
        <v>45256</v>
      </c>
    </row>
    <row r="4584" spans="1:26" x14ac:dyDescent="0.4">
      <c r="A4584">
        <v>37606</v>
      </c>
      <c r="B4584" s="1">
        <v>44248</v>
      </c>
      <c r="C4584" t="s">
        <v>113</v>
      </c>
      <c r="D4584">
        <v>21</v>
      </c>
      <c r="E4584">
        <v>70.66</v>
      </c>
      <c r="F4584">
        <v>5.7305331141365405</v>
      </c>
      <c r="G4584">
        <v>0.06</v>
      </c>
      <c r="H4584" t="s">
        <v>27</v>
      </c>
      <c r="I4584">
        <v>-57.84</v>
      </c>
      <c r="J4584">
        <v>3.28</v>
      </c>
      <c r="K4584">
        <v>3.0831999999999997</v>
      </c>
      <c r="L4584">
        <v>3.97</v>
      </c>
      <c r="M4584" t="s">
        <v>1174</v>
      </c>
      <c r="N4584">
        <v>89431</v>
      </c>
      <c r="O4584" t="s">
        <v>2510</v>
      </c>
      <c r="P4584" t="s">
        <v>2625</v>
      </c>
      <c r="Q4584" t="s">
        <v>761</v>
      </c>
      <c r="R4584" t="s">
        <v>98</v>
      </c>
      <c r="S4584" t="s">
        <v>33</v>
      </c>
      <c r="T4584" t="s">
        <v>106</v>
      </c>
      <c r="U4584" t="s">
        <v>1140</v>
      </c>
      <c r="V4584" t="s">
        <v>140</v>
      </c>
      <c r="W4584" t="s">
        <v>109</v>
      </c>
      <c r="X4584" t="s">
        <v>110</v>
      </c>
      <c r="Y4584">
        <v>0.56000000000000005</v>
      </c>
      <c r="Z4584" s="1">
        <v>44250</v>
      </c>
    </row>
    <row r="4585" spans="1:26" x14ac:dyDescent="0.4">
      <c r="A4585">
        <v>40068</v>
      </c>
      <c r="B4585" s="1">
        <v>44305</v>
      </c>
      <c r="C4585" t="s">
        <v>59</v>
      </c>
      <c r="D4585">
        <v>2</v>
      </c>
      <c r="E4585">
        <v>128.52000000000001</v>
      </c>
      <c r="F4585">
        <v>51.463733542600899</v>
      </c>
      <c r="G4585">
        <v>0.1</v>
      </c>
      <c r="H4585" t="s">
        <v>27</v>
      </c>
      <c r="I4585">
        <v>-110.07</v>
      </c>
      <c r="J4585">
        <v>64.98</v>
      </c>
      <c r="K4585">
        <v>58.481999999999999</v>
      </c>
      <c r="L4585">
        <v>6.88</v>
      </c>
      <c r="M4585" t="s">
        <v>400</v>
      </c>
      <c r="N4585">
        <v>89031</v>
      </c>
      <c r="O4585" t="s">
        <v>2507</v>
      </c>
      <c r="P4585" t="s">
        <v>2625</v>
      </c>
      <c r="Q4585" t="s">
        <v>761</v>
      </c>
      <c r="R4585" t="s">
        <v>32</v>
      </c>
      <c r="S4585" t="s">
        <v>33</v>
      </c>
      <c r="T4585" t="s">
        <v>154</v>
      </c>
      <c r="U4585" t="s">
        <v>2028</v>
      </c>
      <c r="V4585" t="s">
        <v>1759</v>
      </c>
      <c r="W4585" t="s">
        <v>37</v>
      </c>
      <c r="X4585" t="s">
        <v>38</v>
      </c>
      <c r="Y4585">
        <v>0.73</v>
      </c>
      <c r="Z4585" s="1">
        <v>44309</v>
      </c>
    </row>
    <row r="4586" spans="1:26" x14ac:dyDescent="0.4">
      <c r="A4586">
        <v>43010</v>
      </c>
      <c r="B4586" s="1">
        <v>45208</v>
      </c>
      <c r="C4586" t="s">
        <v>113</v>
      </c>
      <c r="D4586">
        <v>40</v>
      </c>
      <c r="E4586">
        <v>233.2</v>
      </c>
      <c r="F4586">
        <v>121.08755895634366</v>
      </c>
      <c r="G4586">
        <v>0</v>
      </c>
      <c r="H4586" t="s">
        <v>27</v>
      </c>
      <c r="I4586">
        <v>74.83</v>
      </c>
      <c r="J4586">
        <v>5.68</v>
      </c>
      <c r="K4586">
        <v>5.68</v>
      </c>
      <c r="L4586">
        <v>1.46</v>
      </c>
      <c r="M4586" t="s">
        <v>1556</v>
      </c>
      <c r="N4586">
        <v>42420</v>
      </c>
      <c r="O4586" t="s">
        <v>2290</v>
      </c>
      <c r="P4586" t="s">
        <v>2625</v>
      </c>
      <c r="Q4586" t="s">
        <v>761</v>
      </c>
      <c r="R4586" t="s">
        <v>32</v>
      </c>
      <c r="S4586" t="s">
        <v>33</v>
      </c>
      <c r="T4586" t="s">
        <v>34</v>
      </c>
      <c r="U4586" t="s">
        <v>1574</v>
      </c>
      <c r="V4586" t="s">
        <v>690</v>
      </c>
      <c r="W4586" t="s">
        <v>109</v>
      </c>
      <c r="X4586" t="s">
        <v>110</v>
      </c>
      <c r="Y4586">
        <v>0.39</v>
      </c>
      <c r="Z4586" s="1">
        <v>45208</v>
      </c>
    </row>
    <row r="4587" spans="1:26" x14ac:dyDescent="0.4">
      <c r="A4587">
        <v>47457</v>
      </c>
      <c r="B4587" s="1">
        <v>43984</v>
      </c>
      <c r="C4587" t="s">
        <v>59</v>
      </c>
      <c r="D4587">
        <v>50</v>
      </c>
      <c r="E4587">
        <v>8230.77</v>
      </c>
      <c r="F4587">
        <v>14853.694942197762</v>
      </c>
      <c r="G4587">
        <v>0.05</v>
      </c>
      <c r="H4587" t="s">
        <v>27</v>
      </c>
      <c r="I4587">
        <v>1577.02</v>
      </c>
      <c r="J4587">
        <v>161.55000000000001</v>
      </c>
      <c r="K4587">
        <v>153.47250000000003</v>
      </c>
      <c r="L4587">
        <v>19.989999999999998</v>
      </c>
      <c r="M4587" t="s">
        <v>318</v>
      </c>
      <c r="N4587">
        <v>42420</v>
      </c>
      <c r="O4587" t="s">
        <v>2290</v>
      </c>
      <c r="P4587" t="s">
        <v>2625</v>
      </c>
      <c r="Q4587" t="s">
        <v>761</v>
      </c>
      <c r="R4587" t="s">
        <v>43</v>
      </c>
      <c r="S4587" t="s">
        <v>33</v>
      </c>
      <c r="T4587" t="s">
        <v>154</v>
      </c>
      <c r="U4587" t="s">
        <v>413</v>
      </c>
      <c r="V4587" t="s">
        <v>590</v>
      </c>
      <c r="W4587" t="s">
        <v>37</v>
      </c>
      <c r="X4587" t="s">
        <v>38</v>
      </c>
      <c r="Y4587">
        <v>0.66</v>
      </c>
      <c r="Z4587" s="1">
        <v>43989</v>
      </c>
    </row>
    <row r="4588" spans="1:26" x14ac:dyDescent="0.4">
      <c r="A4588">
        <v>51489</v>
      </c>
      <c r="B4588" s="1">
        <v>44988</v>
      </c>
      <c r="C4588" t="s">
        <v>113</v>
      </c>
      <c r="D4588">
        <v>42</v>
      </c>
      <c r="E4588">
        <v>4846.68</v>
      </c>
      <c r="F4588">
        <v>814.65880358889092</v>
      </c>
      <c r="G4588">
        <v>0.04</v>
      </c>
      <c r="H4588" t="s">
        <v>27</v>
      </c>
      <c r="I4588">
        <v>820.94</v>
      </c>
      <c r="J4588">
        <v>110.98</v>
      </c>
      <c r="K4588">
        <v>106.5408</v>
      </c>
      <c r="L4588">
        <v>13.99</v>
      </c>
      <c r="M4588" t="s">
        <v>1176</v>
      </c>
      <c r="N4588">
        <v>89502</v>
      </c>
      <c r="O4588" t="s">
        <v>2508</v>
      </c>
      <c r="P4588" t="s">
        <v>2625</v>
      </c>
      <c r="Q4588" t="s">
        <v>761</v>
      </c>
      <c r="R4588" t="s">
        <v>43</v>
      </c>
      <c r="S4588" t="s">
        <v>44</v>
      </c>
      <c r="T4588" t="s">
        <v>62</v>
      </c>
      <c r="U4588" t="s">
        <v>1486</v>
      </c>
      <c r="V4588" t="s">
        <v>108</v>
      </c>
      <c r="W4588" t="s">
        <v>75</v>
      </c>
      <c r="X4588" t="s">
        <v>76</v>
      </c>
      <c r="Y4588">
        <v>0.69</v>
      </c>
      <c r="Z4588" s="1">
        <v>44990</v>
      </c>
    </row>
    <row r="4589" spans="1:26" x14ac:dyDescent="0.4">
      <c r="A4589">
        <v>54215</v>
      </c>
      <c r="B4589" s="1">
        <v>44855</v>
      </c>
      <c r="C4589" t="s">
        <v>39</v>
      </c>
      <c r="D4589">
        <v>14</v>
      </c>
      <c r="E4589">
        <v>321.20999999999998</v>
      </c>
      <c r="F4589">
        <v>143.73016609421671</v>
      </c>
      <c r="G4589">
        <v>0.04</v>
      </c>
      <c r="H4589" t="s">
        <v>27</v>
      </c>
      <c r="I4589">
        <v>53.44</v>
      </c>
      <c r="J4589">
        <v>22.98</v>
      </c>
      <c r="K4589">
        <v>22.0608</v>
      </c>
      <c r="L4589">
        <v>1.99</v>
      </c>
      <c r="M4589" t="s">
        <v>1158</v>
      </c>
      <c r="N4589">
        <v>89115</v>
      </c>
      <c r="O4589" t="s">
        <v>2626</v>
      </c>
      <c r="P4589" t="s">
        <v>2625</v>
      </c>
      <c r="Q4589" t="s">
        <v>761</v>
      </c>
      <c r="R4589" t="s">
        <v>88</v>
      </c>
      <c r="S4589" t="s">
        <v>68</v>
      </c>
      <c r="T4589" t="s">
        <v>69</v>
      </c>
      <c r="U4589" t="s">
        <v>1493</v>
      </c>
      <c r="V4589" t="s">
        <v>741</v>
      </c>
      <c r="W4589" t="s">
        <v>84</v>
      </c>
      <c r="X4589" t="s">
        <v>85</v>
      </c>
      <c r="Y4589">
        <v>0.46</v>
      </c>
      <c r="Z4589" s="1">
        <v>44857</v>
      </c>
    </row>
    <row r="4590" spans="1:26" x14ac:dyDescent="0.4">
      <c r="A4590">
        <v>58433</v>
      </c>
      <c r="B4590" s="1">
        <v>44743</v>
      </c>
      <c r="C4590" t="s">
        <v>39</v>
      </c>
      <c r="D4590">
        <v>30</v>
      </c>
      <c r="E4590">
        <v>1533.46</v>
      </c>
      <c r="F4590">
        <v>2792.6813398446361</v>
      </c>
      <c r="G4590">
        <v>0</v>
      </c>
      <c r="H4590" t="s">
        <v>27</v>
      </c>
      <c r="I4590">
        <v>730.44</v>
      </c>
      <c r="J4590">
        <v>48.04</v>
      </c>
      <c r="K4590">
        <v>48.04</v>
      </c>
      <c r="L4590">
        <v>5.79</v>
      </c>
      <c r="M4590" t="s">
        <v>431</v>
      </c>
      <c r="N4590">
        <v>89031</v>
      </c>
      <c r="O4590" t="s">
        <v>2507</v>
      </c>
      <c r="P4590" t="s">
        <v>2625</v>
      </c>
      <c r="Q4590" t="s">
        <v>761</v>
      </c>
      <c r="R4590" t="s">
        <v>32</v>
      </c>
      <c r="S4590" t="s">
        <v>33</v>
      </c>
      <c r="T4590" t="s">
        <v>34</v>
      </c>
      <c r="U4590" t="s">
        <v>1353</v>
      </c>
      <c r="V4590" t="s">
        <v>36</v>
      </c>
      <c r="W4590" t="s">
        <v>37</v>
      </c>
      <c r="X4590" t="s">
        <v>38</v>
      </c>
      <c r="Y4590">
        <v>0.37</v>
      </c>
      <c r="Z4590" s="1">
        <v>44745</v>
      </c>
    </row>
    <row r="4591" spans="1:26" x14ac:dyDescent="0.4">
      <c r="A4591">
        <v>4835</v>
      </c>
      <c r="B4591" s="1">
        <v>44127</v>
      </c>
      <c r="C4591" t="s">
        <v>113</v>
      </c>
      <c r="D4591">
        <v>3</v>
      </c>
      <c r="E4591">
        <v>9.4</v>
      </c>
      <c r="F4591">
        <v>6.0910197624802693</v>
      </c>
      <c r="G4591">
        <v>0.04</v>
      </c>
      <c r="H4591" t="s">
        <v>27</v>
      </c>
      <c r="I4591">
        <v>-7.6</v>
      </c>
      <c r="J4591">
        <v>2.52</v>
      </c>
      <c r="K4591">
        <v>2.4192</v>
      </c>
      <c r="L4591">
        <v>1.92</v>
      </c>
      <c r="M4591" t="s">
        <v>1124</v>
      </c>
      <c r="N4591">
        <v>42420</v>
      </c>
      <c r="O4591" t="s">
        <v>2290</v>
      </c>
      <c r="P4591" t="s">
        <v>2625</v>
      </c>
      <c r="Q4591" t="s">
        <v>761</v>
      </c>
      <c r="R4591" t="s">
        <v>32</v>
      </c>
      <c r="S4591" t="s">
        <v>33</v>
      </c>
      <c r="T4591" t="s">
        <v>148</v>
      </c>
      <c r="U4591" t="s">
        <v>2261</v>
      </c>
      <c r="V4591" t="s">
        <v>108</v>
      </c>
      <c r="W4591" t="s">
        <v>109</v>
      </c>
      <c r="X4591" t="s">
        <v>110</v>
      </c>
      <c r="Y4591">
        <v>0.82</v>
      </c>
      <c r="Z4591" s="1">
        <v>44127</v>
      </c>
    </row>
    <row r="4592" spans="1:26" x14ac:dyDescent="0.4">
      <c r="A4592">
        <v>7461</v>
      </c>
      <c r="B4592" s="1">
        <v>43842</v>
      </c>
      <c r="C4592" t="s">
        <v>59</v>
      </c>
      <c r="D4592">
        <v>44</v>
      </c>
      <c r="E4592">
        <v>90.35</v>
      </c>
      <c r="F4592">
        <v>161.08215876259021</v>
      </c>
      <c r="G4592">
        <v>0.02</v>
      </c>
      <c r="H4592" t="s">
        <v>27</v>
      </c>
      <c r="I4592">
        <v>-16.72</v>
      </c>
      <c r="J4592">
        <v>1.98</v>
      </c>
      <c r="K4592">
        <v>1.9403999999999999</v>
      </c>
      <c r="L4592">
        <v>0.7</v>
      </c>
      <c r="M4592" t="s">
        <v>967</v>
      </c>
      <c r="N4592">
        <v>89031</v>
      </c>
      <c r="O4592" t="s">
        <v>2507</v>
      </c>
      <c r="P4592" t="s">
        <v>2625</v>
      </c>
      <c r="Q4592" t="s">
        <v>761</v>
      </c>
      <c r="R4592" t="s">
        <v>32</v>
      </c>
      <c r="S4592" t="s">
        <v>33</v>
      </c>
      <c r="T4592" t="s">
        <v>313</v>
      </c>
      <c r="U4592" t="s">
        <v>2256</v>
      </c>
      <c r="V4592" t="s">
        <v>108</v>
      </c>
      <c r="W4592" t="s">
        <v>109</v>
      </c>
      <c r="X4592" t="s">
        <v>110</v>
      </c>
      <c r="Y4592">
        <v>0.83</v>
      </c>
      <c r="Z4592" s="1">
        <v>43846</v>
      </c>
    </row>
    <row r="4593" spans="1:26" x14ac:dyDescent="0.4">
      <c r="A4593">
        <v>9505</v>
      </c>
      <c r="B4593" s="1">
        <v>45084</v>
      </c>
      <c r="C4593" t="s">
        <v>39</v>
      </c>
      <c r="D4593">
        <v>5</v>
      </c>
      <c r="E4593">
        <v>155.38999999999999</v>
      </c>
      <c r="F4593">
        <v>294.70710911485253</v>
      </c>
      <c r="G4593">
        <v>0.1</v>
      </c>
      <c r="H4593" t="s">
        <v>27</v>
      </c>
      <c r="I4593">
        <v>-127.7</v>
      </c>
      <c r="J4593">
        <v>32.979999999999997</v>
      </c>
      <c r="K4593">
        <v>29.681999999999995</v>
      </c>
      <c r="L4593">
        <v>5.5</v>
      </c>
      <c r="M4593" t="s">
        <v>686</v>
      </c>
      <c r="N4593">
        <v>89031</v>
      </c>
      <c r="O4593" t="s">
        <v>2507</v>
      </c>
      <c r="P4593" t="s">
        <v>2625</v>
      </c>
      <c r="Q4593" t="s">
        <v>761</v>
      </c>
      <c r="R4593" t="s">
        <v>32</v>
      </c>
      <c r="S4593" t="s">
        <v>68</v>
      </c>
      <c r="T4593" t="s">
        <v>69</v>
      </c>
      <c r="U4593" t="s">
        <v>1586</v>
      </c>
      <c r="V4593" t="s">
        <v>348</v>
      </c>
      <c r="W4593" t="s">
        <v>37</v>
      </c>
      <c r="X4593" t="s">
        <v>38</v>
      </c>
      <c r="Y4593">
        <v>0.75</v>
      </c>
      <c r="Z4593" s="1">
        <v>45087</v>
      </c>
    </row>
    <row r="4594" spans="1:26" x14ac:dyDescent="0.4">
      <c r="A4594">
        <v>12449</v>
      </c>
      <c r="B4594" s="1">
        <v>44226</v>
      </c>
      <c r="C4594" t="s">
        <v>26</v>
      </c>
      <c r="D4594">
        <v>36</v>
      </c>
      <c r="E4594">
        <v>1400.1</v>
      </c>
      <c r="F4594">
        <v>1103.3136637727046</v>
      </c>
      <c r="G4594">
        <v>0.03</v>
      </c>
      <c r="H4594" t="s">
        <v>27</v>
      </c>
      <c r="I4594">
        <v>88.68</v>
      </c>
      <c r="J4594">
        <v>39.979999999999997</v>
      </c>
      <c r="K4594">
        <v>38.7806</v>
      </c>
      <c r="L4594">
        <v>4</v>
      </c>
      <c r="M4594" t="s">
        <v>441</v>
      </c>
      <c r="N4594">
        <v>42420</v>
      </c>
      <c r="O4594" t="s">
        <v>2290</v>
      </c>
      <c r="P4594" t="s">
        <v>2625</v>
      </c>
      <c r="Q4594" t="s">
        <v>761</v>
      </c>
      <c r="R4594" t="s">
        <v>88</v>
      </c>
      <c r="S4594" t="s">
        <v>68</v>
      </c>
      <c r="T4594" t="s">
        <v>69</v>
      </c>
      <c r="U4594" t="s">
        <v>1945</v>
      </c>
      <c r="V4594" t="s">
        <v>422</v>
      </c>
      <c r="W4594" t="s">
        <v>37</v>
      </c>
      <c r="X4594" t="s">
        <v>38</v>
      </c>
      <c r="Y4594">
        <v>0.7</v>
      </c>
      <c r="Z4594" s="1">
        <v>44228</v>
      </c>
    </row>
    <row r="4595" spans="1:26" x14ac:dyDescent="0.4">
      <c r="A4595">
        <v>16164</v>
      </c>
      <c r="B4595" s="1">
        <v>44929</v>
      </c>
      <c r="C4595" t="s">
        <v>59</v>
      </c>
      <c r="D4595">
        <v>26</v>
      </c>
      <c r="E4595">
        <v>69.38</v>
      </c>
      <c r="F4595">
        <v>127.74476088907288</v>
      </c>
      <c r="G4595">
        <v>0.08</v>
      </c>
      <c r="H4595" t="s">
        <v>27</v>
      </c>
      <c r="I4595">
        <v>-70.73</v>
      </c>
      <c r="J4595">
        <v>2.52</v>
      </c>
      <c r="K4595">
        <v>2.3184</v>
      </c>
      <c r="L4595">
        <v>4.28</v>
      </c>
      <c r="M4595" t="s">
        <v>719</v>
      </c>
      <c r="N4595">
        <v>89031</v>
      </c>
      <c r="O4595" t="s">
        <v>2507</v>
      </c>
      <c r="P4595" t="s">
        <v>2625</v>
      </c>
      <c r="Q4595" t="s">
        <v>761</v>
      </c>
      <c r="R4595" t="s">
        <v>32</v>
      </c>
      <c r="S4595" t="s">
        <v>33</v>
      </c>
      <c r="T4595" t="s">
        <v>106</v>
      </c>
      <c r="U4595" t="s">
        <v>421</v>
      </c>
      <c r="V4595" t="s">
        <v>513</v>
      </c>
      <c r="W4595" t="s">
        <v>109</v>
      </c>
      <c r="X4595" t="s">
        <v>110</v>
      </c>
      <c r="Y4595">
        <v>0.44</v>
      </c>
      <c r="Z4595" s="1">
        <v>44936</v>
      </c>
    </row>
    <row r="4596" spans="1:26" x14ac:dyDescent="0.4">
      <c r="A4596">
        <v>18215</v>
      </c>
      <c r="B4596" s="1">
        <v>44457</v>
      </c>
      <c r="C4596" t="s">
        <v>26</v>
      </c>
      <c r="D4596">
        <v>29</v>
      </c>
      <c r="E4596">
        <v>965.82</v>
      </c>
      <c r="F4596">
        <v>930.23827137902401</v>
      </c>
      <c r="G4596">
        <v>0.09</v>
      </c>
      <c r="H4596" t="s">
        <v>27</v>
      </c>
      <c r="I4596">
        <v>169.15</v>
      </c>
      <c r="J4596">
        <v>34.99</v>
      </c>
      <c r="K4596">
        <v>31.840900000000001</v>
      </c>
      <c r="L4596">
        <v>5.5</v>
      </c>
      <c r="M4596" t="s">
        <v>1124</v>
      </c>
      <c r="N4596">
        <v>89431</v>
      </c>
      <c r="O4596" t="s">
        <v>2510</v>
      </c>
      <c r="P4596" t="s">
        <v>2625</v>
      </c>
      <c r="Q4596" t="s">
        <v>761</v>
      </c>
      <c r="R4596" t="s">
        <v>32</v>
      </c>
      <c r="S4596" t="s">
        <v>68</v>
      </c>
      <c r="T4596" t="s">
        <v>69</v>
      </c>
      <c r="U4596" t="s">
        <v>2634</v>
      </c>
      <c r="V4596" t="s">
        <v>1577</v>
      </c>
      <c r="W4596" t="s">
        <v>37</v>
      </c>
      <c r="X4596" t="s">
        <v>38</v>
      </c>
      <c r="Y4596">
        <v>0.49</v>
      </c>
      <c r="Z4596" s="1">
        <v>44458</v>
      </c>
    </row>
    <row r="4597" spans="1:26" x14ac:dyDescent="0.4">
      <c r="A4597">
        <v>23685</v>
      </c>
      <c r="B4597" s="1">
        <v>45106</v>
      </c>
      <c r="C4597" t="s">
        <v>50</v>
      </c>
      <c r="D4597">
        <v>46</v>
      </c>
      <c r="E4597">
        <v>7928.561999999999</v>
      </c>
      <c r="F4597">
        <v>1134.8247294131663</v>
      </c>
      <c r="G4597">
        <v>0.08</v>
      </c>
      <c r="H4597" t="s">
        <v>27</v>
      </c>
      <c r="I4597">
        <v>2229.48</v>
      </c>
      <c r="J4597">
        <v>205.99</v>
      </c>
      <c r="K4597">
        <v>189.51080000000002</v>
      </c>
      <c r="L4597">
        <v>5</v>
      </c>
      <c r="M4597" t="s">
        <v>233</v>
      </c>
      <c r="N4597">
        <v>89431</v>
      </c>
      <c r="O4597" t="s">
        <v>2510</v>
      </c>
      <c r="P4597" t="s">
        <v>2625</v>
      </c>
      <c r="Q4597" t="s">
        <v>761</v>
      </c>
      <c r="R4597" t="s">
        <v>43</v>
      </c>
      <c r="S4597" t="s">
        <v>68</v>
      </c>
      <c r="T4597" t="s">
        <v>99</v>
      </c>
      <c r="U4597" t="s">
        <v>1272</v>
      </c>
      <c r="V4597" t="s">
        <v>355</v>
      </c>
      <c r="W4597" t="s">
        <v>37</v>
      </c>
      <c r="X4597" t="s">
        <v>38</v>
      </c>
      <c r="Y4597">
        <v>0.59</v>
      </c>
      <c r="Z4597" s="1">
        <v>45107</v>
      </c>
    </row>
    <row r="4598" spans="1:26" x14ac:dyDescent="0.4">
      <c r="A4598">
        <v>56930</v>
      </c>
      <c r="B4598" s="1">
        <v>45155</v>
      </c>
      <c r="C4598" t="s">
        <v>59</v>
      </c>
      <c r="D4598">
        <v>47</v>
      </c>
      <c r="E4598">
        <v>228.31</v>
      </c>
      <c r="F4598">
        <v>43.455848912327383</v>
      </c>
      <c r="G4598">
        <v>0.03</v>
      </c>
      <c r="H4598" t="s">
        <v>27</v>
      </c>
      <c r="I4598">
        <v>8.89</v>
      </c>
      <c r="J4598">
        <v>4.71</v>
      </c>
      <c r="K4598">
        <v>4.5686999999999998</v>
      </c>
      <c r="L4598">
        <v>0.7</v>
      </c>
      <c r="M4598" t="s">
        <v>719</v>
      </c>
      <c r="N4598">
        <v>89502</v>
      </c>
      <c r="O4598" t="s">
        <v>2508</v>
      </c>
      <c r="P4598" t="s">
        <v>2625</v>
      </c>
      <c r="Q4598" t="s">
        <v>761</v>
      </c>
      <c r="R4598" t="s">
        <v>32</v>
      </c>
      <c r="S4598" t="s">
        <v>33</v>
      </c>
      <c r="T4598" t="s">
        <v>313</v>
      </c>
      <c r="U4598" t="s">
        <v>969</v>
      </c>
      <c r="V4598" t="s">
        <v>108</v>
      </c>
      <c r="W4598" t="s">
        <v>109</v>
      </c>
      <c r="X4598" t="s">
        <v>110</v>
      </c>
      <c r="Y4598">
        <v>0.8</v>
      </c>
      <c r="Z4598" s="1">
        <v>45162</v>
      </c>
    </row>
    <row r="4599" spans="1:26" x14ac:dyDescent="0.4">
      <c r="A4599">
        <v>22787</v>
      </c>
      <c r="B4599" s="1">
        <v>44656</v>
      </c>
      <c r="C4599" t="s">
        <v>26</v>
      </c>
      <c r="D4599">
        <v>35</v>
      </c>
      <c r="E4599">
        <v>46.44</v>
      </c>
      <c r="F4599">
        <v>15.818073773299064</v>
      </c>
      <c r="G4599">
        <v>0.06</v>
      </c>
      <c r="H4599" t="s">
        <v>131</v>
      </c>
      <c r="I4599">
        <v>-16.3</v>
      </c>
      <c r="J4599">
        <v>1.26</v>
      </c>
      <c r="K4599">
        <v>1.1844000000000001</v>
      </c>
      <c r="L4599">
        <v>0.7</v>
      </c>
      <c r="M4599" t="s">
        <v>721</v>
      </c>
      <c r="N4599">
        <v>42420</v>
      </c>
      <c r="O4599" t="s">
        <v>2290</v>
      </c>
      <c r="P4599" t="s">
        <v>2625</v>
      </c>
      <c r="Q4599" t="s">
        <v>761</v>
      </c>
      <c r="R4599" t="s">
        <v>43</v>
      </c>
      <c r="S4599" t="s">
        <v>33</v>
      </c>
      <c r="T4599" t="s">
        <v>313</v>
      </c>
      <c r="U4599" t="s">
        <v>500</v>
      </c>
      <c r="V4599" t="s">
        <v>108</v>
      </c>
      <c r="W4599" t="s">
        <v>109</v>
      </c>
      <c r="X4599" t="s">
        <v>110</v>
      </c>
      <c r="Y4599">
        <v>0.81</v>
      </c>
      <c r="Z4599" s="1">
        <v>44656</v>
      </c>
    </row>
    <row r="4600" spans="1:26" x14ac:dyDescent="0.4">
      <c r="A4600">
        <v>48354</v>
      </c>
      <c r="B4600" s="1">
        <v>44671</v>
      </c>
      <c r="C4600" t="s">
        <v>26</v>
      </c>
      <c r="D4600">
        <v>25</v>
      </c>
      <c r="E4600">
        <v>1387.29</v>
      </c>
      <c r="F4600">
        <v>2539.2462478958137</v>
      </c>
      <c r="G4600">
        <v>0.03</v>
      </c>
      <c r="H4600" t="s">
        <v>131</v>
      </c>
      <c r="I4600">
        <v>405.64</v>
      </c>
      <c r="J4600">
        <v>55.48</v>
      </c>
      <c r="K4600">
        <v>53.815599999999996</v>
      </c>
      <c r="L4600">
        <v>14.3</v>
      </c>
      <c r="M4600" t="s">
        <v>2237</v>
      </c>
      <c r="N4600">
        <v>89031</v>
      </c>
      <c r="O4600" t="s">
        <v>2507</v>
      </c>
      <c r="P4600" t="s">
        <v>2625</v>
      </c>
      <c r="Q4600" t="s">
        <v>761</v>
      </c>
      <c r="R4600" t="s">
        <v>32</v>
      </c>
      <c r="S4600" t="s">
        <v>33</v>
      </c>
      <c r="T4600" t="s">
        <v>34</v>
      </c>
      <c r="U4600" t="s">
        <v>903</v>
      </c>
      <c r="V4600" t="s">
        <v>36</v>
      </c>
      <c r="W4600" t="s">
        <v>37</v>
      </c>
      <c r="X4600" t="s">
        <v>38</v>
      </c>
      <c r="Y4600">
        <v>0.37</v>
      </c>
      <c r="Z4600" s="1">
        <v>44672</v>
      </c>
    </row>
    <row r="4601" spans="1:26" x14ac:dyDescent="0.4">
      <c r="A4601">
        <v>52357</v>
      </c>
      <c r="B4601" s="1">
        <v>44076</v>
      </c>
      <c r="C4601" t="s">
        <v>50</v>
      </c>
      <c r="D4601">
        <v>49</v>
      </c>
      <c r="E4601">
        <v>541.47</v>
      </c>
      <c r="F4601">
        <v>873.39956100961865</v>
      </c>
      <c r="G4601">
        <v>0.05</v>
      </c>
      <c r="H4601" t="s">
        <v>27</v>
      </c>
      <c r="I4601">
        <v>90.62</v>
      </c>
      <c r="J4601">
        <v>10.98</v>
      </c>
      <c r="K4601">
        <v>10.431000000000001</v>
      </c>
      <c r="L4601">
        <v>4.8</v>
      </c>
      <c r="M4601" t="s">
        <v>827</v>
      </c>
      <c r="N4601">
        <v>89115</v>
      </c>
      <c r="O4601" t="s">
        <v>2626</v>
      </c>
      <c r="P4601" t="s">
        <v>2625</v>
      </c>
      <c r="Q4601" t="s">
        <v>761</v>
      </c>
      <c r="R4601" t="s">
        <v>43</v>
      </c>
      <c r="S4601" t="s">
        <v>33</v>
      </c>
      <c r="T4601" t="s">
        <v>181</v>
      </c>
      <c r="U4601" t="s">
        <v>429</v>
      </c>
      <c r="V4601" t="s">
        <v>108</v>
      </c>
      <c r="W4601" t="s">
        <v>37</v>
      </c>
      <c r="X4601" t="s">
        <v>38</v>
      </c>
      <c r="Y4601">
        <v>0.36</v>
      </c>
      <c r="Z4601" s="1">
        <v>44078</v>
      </c>
    </row>
    <row r="4602" spans="1:26" x14ac:dyDescent="0.4">
      <c r="A4602">
        <v>35139</v>
      </c>
      <c r="B4602" s="1">
        <v>44213</v>
      </c>
      <c r="C4602" t="s">
        <v>39</v>
      </c>
      <c r="D4602">
        <v>29</v>
      </c>
      <c r="E4602">
        <v>264.77999999999997</v>
      </c>
      <c r="F4602">
        <v>172.95588598504887</v>
      </c>
      <c r="G4602">
        <v>0.02</v>
      </c>
      <c r="H4602" t="s">
        <v>27</v>
      </c>
      <c r="I4602">
        <v>53.048499999999997</v>
      </c>
      <c r="J4602">
        <v>8.69</v>
      </c>
      <c r="K4602">
        <v>8.5161999999999995</v>
      </c>
      <c r="L4602">
        <v>2.99</v>
      </c>
      <c r="M4602" t="s">
        <v>733</v>
      </c>
      <c r="N4602">
        <v>42420</v>
      </c>
      <c r="O4602" t="s">
        <v>2290</v>
      </c>
      <c r="P4602" t="s">
        <v>2625</v>
      </c>
      <c r="Q4602" t="s">
        <v>761</v>
      </c>
      <c r="R4602" t="s">
        <v>32</v>
      </c>
      <c r="S4602" t="s">
        <v>33</v>
      </c>
      <c r="T4602" t="s">
        <v>53</v>
      </c>
      <c r="U4602" t="s">
        <v>908</v>
      </c>
      <c r="V4602" t="s">
        <v>1577</v>
      </c>
      <c r="W4602" t="s">
        <v>37</v>
      </c>
      <c r="X4602" t="s">
        <v>38</v>
      </c>
      <c r="Y4602">
        <v>0.39</v>
      </c>
      <c r="Z4602" s="1">
        <v>44214</v>
      </c>
    </row>
    <row r="4603" spans="1:26" x14ac:dyDescent="0.4">
      <c r="A4603">
        <v>6661</v>
      </c>
      <c r="B4603" s="1">
        <v>44301</v>
      </c>
      <c r="C4603" t="s">
        <v>59</v>
      </c>
      <c r="D4603">
        <v>39</v>
      </c>
      <c r="E4603">
        <v>778.62</v>
      </c>
      <c r="F4603">
        <v>1308.0867879080438</v>
      </c>
      <c r="G4603">
        <v>0</v>
      </c>
      <c r="H4603" t="s">
        <v>27</v>
      </c>
      <c r="I4603">
        <v>247.24</v>
      </c>
      <c r="J4603">
        <v>19.23</v>
      </c>
      <c r="K4603">
        <v>19.23</v>
      </c>
      <c r="L4603">
        <v>6.15</v>
      </c>
      <c r="M4603" t="s">
        <v>309</v>
      </c>
      <c r="N4603">
        <v>89431</v>
      </c>
      <c r="O4603" t="s">
        <v>2510</v>
      </c>
      <c r="P4603" t="s">
        <v>2625</v>
      </c>
      <c r="Q4603" t="s">
        <v>761</v>
      </c>
      <c r="R4603" t="s">
        <v>88</v>
      </c>
      <c r="S4603" t="s">
        <v>44</v>
      </c>
      <c r="T4603" t="s">
        <v>62</v>
      </c>
      <c r="U4603" t="s">
        <v>82</v>
      </c>
      <c r="V4603" t="s">
        <v>83</v>
      </c>
      <c r="W4603" t="s">
        <v>84</v>
      </c>
      <c r="X4603" t="s">
        <v>85</v>
      </c>
      <c r="Y4603">
        <v>0.44</v>
      </c>
      <c r="Z4603" s="1">
        <v>44308</v>
      </c>
    </row>
    <row r="4604" spans="1:26" x14ac:dyDescent="0.4">
      <c r="A4604">
        <v>34948</v>
      </c>
      <c r="B4604" s="1">
        <v>44207</v>
      </c>
      <c r="C4604" t="s">
        <v>113</v>
      </c>
      <c r="D4604">
        <v>15</v>
      </c>
      <c r="E4604">
        <v>1057.06</v>
      </c>
      <c r="F4604">
        <v>225.8831037926405</v>
      </c>
      <c r="G4604">
        <v>0.08</v>
      </c>
      <c r="H4604" t="s">
        <v>40</v>
      </c>
      <c r="I4604">
        <v>-403.74</v>
      </c>
      <c r="J4604">
        <v>68.81</v>
      </c>
      <c r="K4604">
        <v>63.305199999999999</v>
      </c>
      <c r="L4604">
        <v>60</v>
      </c>
      <c r="M4604" t="s">
        <v>744</v>
      </c>
      <c r="N4604">
        <v>89115</v>
      </c>
      <c r="O4604" t="s">
        <v>2626</v>
      </c>
      <c r="P4604" t="s">
        <v>2625</v>
      </c>
      <c r="Q4604" t="s">
        <v>761</v>
      </c>
      <c r="R4604" t="s">
        <v>32</v>
      </c>
      <c r="S4604" t="s">
        <v>33</v>
      </c>
      <c r="T4604" t="s">
        <v>174</v>
      </c>
      <c r="U4604" t="s">
        <v>1727</v>
      </c>
      <c r="V4604" t="s">
        <v>185</v>
      </c>
      <c r="W4604" t="s">
        <v>48</v>
      </c>
      <c r="X4604" t="s">
        <v>49</v>
      </c>
      <c r="Y4604">
        <v>0.41</v>
      </c>
      <c r="Z4604" s="1">
        <v>44207</v>
      </c>
    </row>
    <row r="4605" spans="1:26" x14ac:dyDescent="0.4">
      <c r="A4605">
        <v>38178</v>
      </c>
      <c r="B4605" s="1">
        <v>45167</v>
      </c>
      <c r="C4605" t="s">
        <v>26</v>
      </c>
      <c r="D4605">
        <v>32</v>
      </c>
      <c r="E4605">
        <v>153.97999999999999</v>
      </c>
      <c r="F4605">
        <v>268.73361636476017</v>
      </c>
      <c r="G4605">
        <v>0.02</v>
      </c>
      <c r="H4605" t="s">
        <v>27</v>
      </c>
      <c r="I4605">
        <v>71.599999999999994</v>
      </c>
      <c r="J4605">
        <v>4.91</v>
      </c>
      <c r="K4605">
        <v>4.8117999999999999</v>
      </c>
      <c r="L4605">
        <v>0.5</v>
      </c>
      <c r="M4605" t="s">
        <v>742</v>
      </c>
      <c r="N4605">
        <v>42420</v>
      </c>
      <c r="O4605" t="s">
        <v>2290</v>
      </c>
      <c r="P4605" t="s">
        <v>2625</v>
      </c>
      <c r="Q4605" t="s">
        <v>761</v>
      </c>
      <c r="R4605" t="s">
        <v>88</v>
      </c>
      <c r="S4605" t="s">
        <v>33</v>
      </c>
      <c r="T4605" t="s">
        <v>191</v>
      </c>
      <c r="U4605" t="s">
        <v>2002</v>
      </c>
      <c r="V4605" t="s">
        <v>193</v>
      </c>
      <c r="W4605" t="s">
        <v>37</v>
      </c>
      <c r="X4605" t="s">
        <v>38</v>
      </c>
      <c r="Y4605">
        <v>0.36</v>
      </c>
      <c r="Z4605" s="1">
        <v>45168</v>
      </c>
    </row>
    <row r="4606" spans="1:26" x14ac:dyDescent="0.4">
      <c r="A4606">
        <v>51553</v>
      </c>
      <c r="B4606" s="1">
        <v>44892</v>
      </c>
      <c r="C4606" t="s">
        <v>50</v>
      </c>
      <c r="D4606">
        <v>34</v>
      </c>
      <c r="E4606">
        <v>320.04000000000002</v>
      </c>
      <c r="F4606">
        <v>15.92945877414763</v>
      </c>
      <c r="G4606">
        <v>0.02</v>
      </c>
      <c r="H4606" t="s">
        <v>131</v>
      </c>
      <c r="I4606">
        <v>32.47</v>
      </c>
      <c r="J4606">
        <v>9.27</v>
      </c>
      <c r="K4606">
        <v>9.0846</v>
      </c>
      <c r="L4606">
        <v>4.3899999999999997</v>
      </c>
      <c r="M4606" t="s">
        <v>2577</v>
      </c>
      <c r="N4606">
        <v>89431</v>
      </c>
      <c r="O4606" t="s">
        <v>2510</v>
      </c>
      <c r="P4606" t="s">
        <v>2625</v>
      </c>
      <c r="Q4606" t="s">
        <v>761</v>
      </c>
      <c r="R4606" t="s">
        <v>88</v>
      </c>
      <c r="S4606" t="s">
        <v>33</v>
      </c>
      <c r="T4606" t="s">
        <v>34</v>
      </c>
      <c r="U4606" t="s">
        <v>764</v>
      </c>
      <c r="V4606" t="s">
        <v>765</v>
      </c>
      <c r="W4606" t="s">
        <v>109</v>
      </c>
      <c r="X4606" t="s">
        <v>110</v>
      </c>
      <c r="Y4606">
        <v>0.38</v>
      </c>
      <c r="Z4606" s="1">
        <v>44894</v>
      </c>
    </row>
    <row r="4607" spans="1:26" x14ac:dyDescent="0.4">
      <c r="A4607">
        <v>58914</v>
      </c>
      <c r="B4607" s="1">
        <v>43929</v>
      </c>
      <c r="C4607" t="s">
        <v>59</v>
      </c>
      <c r="D4607">
        <v>46</v>
      </c>
      <c r="E4607">
        <v>99.94</v>
      </c>
      <c r="F4607">
        <v>6.3399269750804006</v>
      </c>
      <c r="G4607">
        <v>7.0000000000000007E-2</v>
      </c>
      <c r="H4607" t="s">
        <v>27</v>
      </c>
      <c r="I4607">
        <v>-55.84</v>
      </c>
      <c r="J4607">
        <v>2.12</v>
      </c>
      <c r="K4607">
        <v>1.9716</v>
      </c>
      <c r="L4607">
        <v>1.99</v>
      </c>
      <c r="M4607" t="s">
        <v>739</v>
      </c>
      <c r="N4607">
        <v>89031</v>
      </c>
      <c r="O4607" t="s">
        <v>2507</v>
      </c>
      <c r="P4607" t="s">
        <v>2625</v>
      </c>
      <c r="Q4607" t="s">
        <v>761</v>
      </c>
      <c r="R4607" t="s">
        <v>32</v>
      </c>
      <c r="S4607" t="s">
        <v>68</v>
      </c>
      <c r="T4607" t="s">
        <v>69</v>
      </c>
      <c r="U4607" t="s">
        <v>2635</v>
      </c>
      <c r="V4607" t="s">
        <v>1060</v>
      </c>
      <c r="W4607" t="s">
        <v>84</v>
      </c>
      <c r="X4607" t="s">
        <v>85</v>
      </c>
      <c r="Y4607">
        <v>0.55000000000000004</v>
      </c>
      <c r="Z4607" s="1">
        <v>43931</v>
      </c>
    </row>
    <row r="4608" spans="1:26" x14ac:dyDescent="0.4">
      <c r="A4608">
        <v>4199</v>
      </c>
      <c r="B4608" s="1">
        <v>44969</v>
      </c>
      <c r="C4608" t="s">
        <v>113</v>
      </c>
      <c r="D4608">
        <v>43</v>
      </c>
      <c r="E4608">
        <v>639.71</v>
      </c>
      <c r="F4608">
        <v>998.58175696258934</v>
      </c>
      <c r="G4608">
        <v>0.01</v>
      </c>
      <c r="H4608" t="s">
        <v>131</v>
      </c>
      <c r="I4608">
        <v>102.53</v>
      </c>
      <c r="J4608">
        <v>14.2</v>
      </c>
      <c r="K4608">
        <v>14.058</v>
      </c>
      <c r="L4608">
        <v>5.3</v>
      </c>
      <c r="M4608" t="s">
        <v>2490</v>
      </c>
      <c r="N4608">
        <v>89115</v>
      </c>
      <c r="O4608" t="s">
        <v>2626</v>
      </c>
      <c r="P4608" t="s">
        <v>2625</v>
      </c>
      <c r="Q4608" t="s">
        <v>761</v>
      </c>
      <c r="R4608" t="s">
        <v>43</v>
      </c>
      <c r="S4608" t="s">
        <v>44</v>
      </c>
      <c r="T4608" t="s">
        <v>62</v>
      </c>
      <c r="U4608" t="s">
        <v>251</v>
      </c>
      <c r="V4608" t="s">
        <v>108</v>
      </c>
      <c r="W4608" t="s">
        <v>109</v>
      </c>
      <c r="X4608" t="s">
        <v>110</v>
      </c>
      <c r="Y4608">
        <v>0.46</v>
      </c>
      <c r="Z4608" s="1">
        <v>44970</v>
      </c>
    </row>
    <row r="4609" spans="1:26" x14ac:dyDescent="0.4">
      <c r="A4609">
        <v>7077</v>
      </c>
      <c r="B4609" s="1">
        <v>44916</v>
      </c>
      <c r="C4609" t="s">
        <v>39</v>
      </c>
      <c r="D4609">
        <v>14</v>
      </c>
      <c r="E4609">
        <v>304.52</v>
      </c>
      <c r="F4609">
        <v>407.11878381739831</v>
      </c>
      <c r="G4609">
        <v>0.04</v>
      </c>
      <c r="H4609" t="s">
        <v>27</v>
      </c>
      <c r="I4609">
        <v>25.34</v>
      </c>
      <c r="J4609">
        <v>21.78</v>
      </c>
      <c r="K4609">
        <v>20.908799999999999</v>
      </c>
      <c r="L4609">
        <v>5.94</v>
      </c>
      <c r="M4609" t="s">
        <v>2109</v>
      </c>
      <c r="N4609">
        <v>89431</v>
      </c>
      <c r="O4609" t="s">
        <v>2510</v>
      </c>
      <c r="P4609" t="s">
        <v>2625</v>
      </c>
      <c r="Q4609" t="s">
        <v>761</v>
      </c>
      <c r="R4609" t="s">
        <v>98</v>
      </c>
      <c r="S4609" t="s">
        <v>33</v>
      </c>
      <c r="T4609" t="s">
        <v>174</v>
      </c>
      <c r="U4609" t="s">
        <v>1196</v>
      </c>
      <c r="V4609" t="s">
        <v>185</v>
      </c>
      <c r="W4609" t="s">
        <v>75</v>
      </c>
      <c r="X4609" t="s">
        <v>76</v>
      </c>
      <c r="Y4609">
        <v>0.5</v>
      </c>
      <c r="Z4609" s="1">
        <v>44918</v>
      </c>
    </row>
    <row r="4610" spans="1:26" x14ac:dyDescent="0.4">
      <c r="A4610">
        <v>23746</v>
      </c>
      <c r="B4610" s="1">
        <v>44544</v>
      </c>
      <c r="C4610" t="s">
        <v>39</v>
      </c>
      <c r="D4610">
        <v>10</v>
      </c>
      <c r="E4610">
        <v>408.23</v>
      </c>
      <c r="F4610">
        <v>141.10210299753246</v>
      </c>
      <c r="G4610">
        <v>0.06</v>
      </c>
      <c r="H4610" t="s">
        <v>27</v>
      </c>
      <c r="I4610">
        <v>52.38</v>
      </c>
      <c r="J4610">
        <v>40.97</v>
      </c>
      <c r="K4610">
        <v>38.511800000000001</v>
      </c>
      <c r="L4610">
        <v>1.99</v>
      </c>
      <c r="M4610" t="s">
        <v>1187</v>
      </c>
      <c r="N4610">
        <v>89115</v>
      </c>
      <c r="O4610" t="s">
        <v>2626</v>
      </c>
      <c r="P4610" t="s">
        <v>2625</v>
      </c>
      <c r="Q4610" t="s">
        <v>761</v>
      </c>
      <c r="R4610" t="s">
        <v>32</v>
      </c>
      <c r="S4610" t="s">
        <v>68</v>
      </c>
      <c r="T4610" t="s">
        <v>69</v>
      </c>
      <c r="U4610" t="s">
        <v>2345</v>
      </c>
      <c r="V4610" t="s">
        <v>1577</v>
      </c>
      <c r="W4610" t="s">
        <v>84</v>
      </c>
      <c r="X4610" t="s">
        <v>85</v>
      </c>
      <c r="Y4610">
        <v>0.42</v>
      </c>
      <c r="Z4610" s="1">
        <v>44545</v>
      </c>
    </row>
    <row r="4611" spans="1:26" x14ac:dyDescent="0.4">
      <c r="A4611">
        <v>51557</v>
      </c>
      <c r="B4611" s="1">
        <v>44865</v>
      </c>
      <c r="C4611" t="s">
        <v>39</v>
      </c>
      <c r="D4611">
        <v>36</v>
      </c>
      <c r="E4611">
        <v>1749.07</v>
      </c>
      <c r="F4611">
        <v>1623.1473181343711</v>
      </c>
      <c r="G4611">
        <v>0.04</v>
      </c>
      <c r="H4611" t="s">
        <v>27</v>
      </c>
      <c r="I4611">
        <v>804.66</v>
      </c>
      <c r="J4611">
        <v>48.04</v>
      </c>
      <c r="K4611">
        <v>46.118400000000001</v>
      </c>
      <c r="L4611">
        <v>5.79</v>
      </c>
      <c r="M4611" t="s">
        <v>1427</v>
      </c>
      <c r="N4611">
        <v>89031</v>
      </c>
      <c r="O4611" t="s">
        <v>2507</v>
      </c>
      <c r="P4611" t="s">
        <v>2625</v>
      </c>
      <c r="Q4611" t="s">
        <v>761</v>
      </c>
      <c r="R4611" t="s">
        <v>43</v>
      </c>
      <c r="S4611" t="s">
        <v>33</v>
      </c>
      <c r="T4611" t="s">
        <v>34</v>
      </c>
      <c r="U4611" t="s">
        <v>1353</v>
      </c>
      <c r="V4611" t="s">
        <v>36</v>
      </c>
      <c r="W4611" t="s">
        <v>37</v>
      </c>
      <c r="X4611" t="s">
        <v>38</v>
      </c>
      <c r="Y4611">
        <v>0.37</v>
      </c>
      <c r="Z4611" s="1">
        <v>44867</v>
      </c>
    </row>
    <row r="4612" spans="1:26" x14ac:dyDescent="0.4">
      <c r="A4612">
        <v>3655</v>
      </c>
      <c r="B4612" s="1">
        <v>45204</v>
      </c>
      <c r="C4612" t="s">
        <v>113</v>
      </c>
      <c r="D4612">
        <v>3</v>
      </c>
      <c r="E4612">
        <v>62.54</v>
      </c>
      <c r="F4612">
        <v>51.346115079105424</v>
      </c>
      <c r="G4612">
        <v>0.02</v>
      </c>
      <c r="H4612" t="s">
        <v>27</v>
      </c>
      <c r="I4612">
        <v>-30.7395</v>
      </c>
      <c r="J4612">
        <v>15.99</v>
      </c>
      <c r="K4612">
        <v>15.670199999999999</v>
      </c>
      <c r="L4612">
        <v>13.18</v>
      </c>
      <c r="M4612" t="s">
        <v>906</v>
      </c>
      <c r="N4612">
        <v>89115</v>
      </c>
      <c r="O4612" t="s">
        <v>2626</v>
      </c>
      <c r="P4612" t="s">
        <v>2625</v>
      </c>
      <c r="Q4612" t="s">
        <v>761</v>
      </c>
      <c r="R4612" t="s">
        <v>88</v>
      </c>
      <c r="S4612" t="s">
        <v>33</v>
      </c>
      <c r="T4612" t="s">
        <v>53</v>
      </c>
      <c r="U4612" t="s">
        <v>485</v>
      </c>
      <c r="V4612" t="s">
        <v>116</v>
      </c>
      <c r="W4612" t="s">
        <v>37</v>
      </c>
      <c r="X4612" t="s">
        <v>38</v>
      </c>
      <c r="Y4612">
        <v>0.37</v>
      </c>
      <c r="Z4612" s="1">
        <v>45204</v>
      </c>
    </row>
    <row r="4613" spans="1:26" x14ac:dyDescent="0.4">
      <c r="A4613">
        <v>3845</v>
      </c>
      <c r="B4613" s="1">
        <v>45041</v>
      </c>
      <c r="C4613" t="s">
        <v>113</v>
      </c>
      <c r="D4613">
        <v>15</v>
      </c>
      <c r="E4613">
        <v>123.91</v>
      </c>
      <c r="F4613">
        <v>61.823662128293492</v>
      </c>
      <c r="G4613">
        <v>0.09</v>
      </c>
      <c r="H4613" t="s">
        <v>27</v>
      </c>
      <c r="I4613">
        <v>39.04</v>
      </c>
      <c r="J4613">
        <v>8.34</v>
      </c>
      <c r="K4613">
        <v>7.5893999999999995</v>
      </c>
      <c r="L4613">
        <v>0.96</v>
      </c>
      <c r="M4613" t="s">
        <v>981</v>
      </c>
      <c r="N4613">
        <v>89115</v>
      </c>
      <c r="O4613" t="s">
        <v>2626</v>
      </c>
      <c r="P4613" t="s">
        <v>2625</v>
      </c>
      <c r="Q4613" t="s">
        <v>761</v>
      </c>
      <c r="R4613" t="s">
        <v>98</v>
      </c>
      <c r="S4613" t="s">
        <v>44</v>
      </c>
      <c r="T4613" t="s">
        <v>62</v>
      </c>
      <c r="U4613" t="s">
        <v>695</v>
      </c>
      <c r="V4613" t="s">
        <v>108</v>
      </c>
      <c r="W4613" t="s">
        <v>109</v>
      </c>
      <c r="X4613" t="s">
        <v>110</v>
      </c>
      <c r="Y4613">
        <v>0.43</v>
      </c>
      <c r="Z4613" s="1">
        <v>45042</v>
      </c>
    </row>
    <row r="4614" spans="1:26" x14ac:dyDescent="0.4">
      <c r="A4614">
        <v>13126</v>
      </c>
      <c r="B4614" s="1">
        <v>44853</v>
      </c>
      <c r="C4614" t="s">
        <v>50</v>
      </c>
      <c r="D4614">
        <v>45</v>
      </c>
      <c r="E4614">
        <v>6325.65</v>
      </c>
      <c r="F4614">
        <v>4560.5431350531544</v>
      </c>
      <c r="G4614">
        <v>0.02</v>
      </c>
      <c r="H4614" t="s">
        <v>40</v>
      </c>
      <c r="I4614">
        <v>114.46</v>
      </c>
      <c r="J4614">
        <v>135.99</v>
      </c>
      <c r="K4614">
        <v>133.27020000000002</v>
      </c>
      <c r="L4614">
        <v>28.63</v>
      </c>
      <c r="M4614" t="s">
        <v>469</v>
      </c>
      <c r="N4614">
        <v>42420</v>
      </c>
      <c r="O4614" t="s">
        <v>2290</v>
      </c>
      <c r="P4614" t="s">
        <v>2625</v>
      </c>
      <c r="Q4614" t="s">
        <v>761</v>
      </c>
      <c r="R4614" t="s">
        <v>98</v>
      </c>
      <c r="S4614" t="s">
        <v>44</v>
      </c>
      <c r="T4614" t="s">
        <v>45</v>
      </c>
      <c r="U4614" t="s">
        <v>693</v>
      </c>
      <c r="V4614" t="s">
        <v>47</v>
      </c>
      <c r="W4614" t="s">
        <v>48</v>
      </c>
      <c r="X4614" t="s">
        <v>49</v>
      </c>
      <c r="Y4614">
        <v>0.76</v>
      </c>
      <c r="Z4614" s="1">
        <v>44855</v>
      </c>
    </row>
    <row r="4615" spans="1:26" x14ac:dyDescent="0.4">
      <c r="A4615">
        <v>17251</v>
      </c>
      <c r="B4615" s="1">
        <v>44130</v>
      </c>
      <c r="C4615" t="s">
        <v>50</v>
      </c>
      <c r="D4615">
        <v>26</v>
      </c>
      <c r="E4615">
        <v>2951.4380000000001</v>
      </c>
      <c r="F4615">
        <v>1338.7617271613642</v>
      </c>
      <c r="G4615">
        <v>0</v>
      </c>
      <c r="H4615" t="s">
        <v>27</v>
      </c>
      <c r="I4615">
        <v>667.27800000000002</v>
      </c>
      <c r="J4615">
        <v>125.99</v>
      </c>
      <c r="K4615">
        <v>125.99</v>
      </c>
      <c r="L4615">
        <v>8.99</v>
      </c>
      <c r="M4615" t="s">
        <v>1795</v>
      </c>
      <c r="N4615">
        <v>89031</v>
      </c>
      <c r="O4615" t="s">
        <v>2507</v>
      </c>
      <c r="P4615" t="s">
        <v>2625</v>
      </c>
      <c r="Q4615" t="s">
        <v>761</v>
      </c>
      <c r="R4615" t="s">
        <v>88</v>
      </c>
      <c r="S4615" t="s">
        <v>68</v>
      </c>
      <c r="T4615" t="s">
        <v>99</v>
      </c>
      <c r="U4615" t="s">
        <v>1672</v>
      </c>
      <c r="V4615" t="s">
        <v>1641</v>
      </c>
      <c r="W4615" t="s">
        <v>37</v>
      </c>
      <c r="X4615" t="s">
        <v>38</v>
      </c>
      <c r="Y4615">
        <v>0.56999999999999995</v>
      </c>
      <c r="Z4615" s="1">
        <v>44132</v>
      </c>
    </row>
    <row r="4616" spans="1:26" x14ac:dyDescent="0.4">
      <c r="A4616">
        <v>22817</v>
      </c>
      <c r="B4616" s="1">
        <v>45251</v>
      </c>
      <c r="C4616" t="s">
        <v>113</v>
      </c>
      <c r="D4616">
        <v>27</v>
      </c>
      <c r="E4616">
        <v>6785.86</v>
      </c>
      <c r="F4616">
        <v>7738.8239507078424</v>
      </c>
      <c r="G4616">
        <v>0.05</v>
      </c>
      <c r="H4616" t="s">
        <v>40</v>
      </c>
      <c r="I4616">
        <v>-740.07</v>
      </c>
      <c r="J4616">
        <v>262.11</v>
      </c>
      <c r="K4616">
        <v>249.00450000000001</v>
      </c>
      <c r="L4616">
        <v>62.74</v>
      </c>
      <c r="M4616" t="s">
        <v>752</v>
      </c>
      <c r="N4616">
        <v>89115</v>
      </c>
      <c r="O4616" t="s">
        <v>2626</v>
      </c>
      <c r="P4616" t="s">
        <v>2625</v>
      </c>
      <c r="Q4616" t="s">
        <v>761</v>
      </c>
      <c r="R4616" t="s">
        <v>32</v>
      </c>
      <c r="S4616" t="s">
        <v>44</v>
      </c>
      <c r="T4616" t="s">
        <v>234</v>
      </c>
      <c r="U4616" t="s">
        <v>350</v>
      </c>
      <c r="V4616" t="s">
        <v>351</v>
      </c>
      <c r="W4616" t="s">
        <v>95</v>
      </c>
      <c r="X4616" t="s">
        <v>96</v>
      </c>
      <c r="Y4616">
        <v>0.75</v>
      </c>
      <c r="Z4616" s="1">
        <v>45253</v>
      </c>
    </row>
    <row r="4617" spans="1:26" x14ac:dyDescent="0.4">
      <c r="A4617">
        <v>36262</v>
      </c>
      <c r="B4617" s="1">
        <v>44403</v>
      </c>
      <c r="C4617" t="s">
        <v>50</v>
      </c>
      <c r="D4617">
        <v>23</v>
      </c>
      <c r="E4617">
        <v>136.81</v>
      </c>
      <c r="F4617">
        <v>163.38650025182574</v>
      </c>
      <c r="G4617">
        <v>0.01</v>
      </c>
      <c r="H4617" t="s">
        <v>27</v>
      </c>
      <c r="I4617">
        <v>-30.51</v>
      </c>
      <c r="J4617">
        <v>5.68</v>
      </c>
      <c r="K4617">
        <v>5.6231999999999998</v>
      </c>
      <c r="L4617">
        <v>3.6</v>
      </c>
      <c r="M4617" t="s">
        <v>754</v>
      </c>
      <c r="N4617">
        <v>89431</v>
      </c>
      <c r="O4617" t="s">
        <v>2510</v>
      </c>
      <c r="P4617" t="s">
        <v>2625</v>
      </c>
      <c r="Q4617" t="s">
        <v>761</v>
      </c>
      <c r="R4617" t="s">
        <v>43</v>
      </c>
      <c r="S4617" t="s">
        <v>33</v>
      </c>
      <c r="T4617" t="s">
        <v>148</v>
      </c>
      <c r="U4617" t="s">
        <v>963</v>
      </c>
      <c r="V4617" t="s">
        <v>1577</v>
      </c>
      <c r="W4617" t="s">
        <v>84</v>
      </c>
      <c r="X4617" t="s">
        <v>85</v>
      </c>
      <c r="Y4617">
        <v>0.56000000000000005</v>
      </c>
      <c r="Z4617" s="1">
        <v>44404</v>
      </c>
    </row>
    <row r="4618" spans="1:26" x14ac:dyDescent="0.4">
      <c r="A4618">
        <v>41760</v>
      </c>
      <c r="B4618" s="1">
        <v>44953</v>
      </c>
      <c r="C4618" t="s">
        <v>59</v>
      </c>
      <c r="D4618">
        <v>40</v>
      </c>
      <c r="E4618">
        <v>3232.1334999999999</v>
      </c>
      <c r="F4618">
        <v>4094.335442877441</v>
      </c>
      <c r="G4618">
        <v>0.05</v>
      </c>
      <c r="H4618" t="s">
        <v>27</v>
      </c>
      <c r="I4618">
        <v>696.95100000000002</v>
      </c>
      <c r="J4618">
        <v>95.99</v>
      </c>
      <c r="K4618">
        <v>91.1905</v>
      </c>
      <c r="L4618">
        <v>8.99</v>
      </c>
      <c r="M4618" t="s">
        <v>984</v>
      </c>
      <c r="N4618">
        <v>89502</v>
      </c>
      <c r="O4618" t="s">
        <v>2508</v>
      </c>
      <c r="P4618" t="s">
        <v>2625</v>
      </c>
      <c r="Q4618" t="s">
        <v>761</v>
      </c>
      <c r="R4618" t="s">
        <v>88</v>
      </c>
      <c r="S4618" t="s">
        <v>68</v>
      </c>
      <c r="T4618" t="s">
        <v>99</v>
      </c>
      <c r="U4618" t="s">
        <v>2636</v>
      </c>
      <c r="V4618" t="s">
        <v>378</v>
      </c>
      <c r="W4618" t="s">
        <v>37</v>
      </c>
      <c r="X4618" t="s">
        <v>38</v>
      </c>
      <c r="Y4618">
        <v>0.56999999999999995</v>
      </c>
      <c r="Z4618" s="1">
        <v>44958</v>
      </c>
    </row>
    <row r="4619" spans="1:26" x14ac:dyDescent="0.4">
      <c r="A4619">
        <v>49602</v>
      </c>
      <c r="B4619" s="1">
        <v>44993</v>
      </c>
      <c r="C4619" t="s">
        <v>50</v>
      </c>
      <c r="D4619">
        <v>31</v>
      </c>
      <c r="E4619">
        <v>4878.6400000000003</v>
      </c>
      <c r="F4619">
        <v>8212.1302332358282</v>
      </c>
      <c r="G4619">
        <v>0.03</v>
      </c>
      <c r="H4619" t="s">
        <v>40</v>
      </c>
      <c r="I4619">
        <v>-519.94000000000005</v>
      </c>
      <c r="J4619">
        <v>150.97999999999999</v>
      </c>
      <c r="K4619">
        <v>146.45059999999998</v>
      </c>
      <c r="L4619">
        <v>66.27</v>
      </c>
      <c r="M4619" t="s">
        <v>752</v>
      </c>
      <c r="N4619">
        <v>89031</v>
      </c>
      <c r="O4619" t="s">
        <v>2507</v>
      </c>
      <c r="P4619" t="s">
        <v>2625</v>
      </c>
      <c r="Q4619" t="s">
        <v>761</v>
      </c>
      <c r="R4619" t="s">
        <v>32</v>
      </c>
      <c r="S4619" t="s">
        <v>44</v>
      </c>
      <c r="T4619" t="s">
        <v>92</v>
      </c>
      <c r="U4619" t="s">
        <v>93</v>
      </c>
      <c r="V4619" t="s">
        <v>94</v>
      </c>
      <c r="W4619" t="s">
        <v>95</v>
      </c>
      <c r="X4619" t="s">
        <v>96</v>
      </c>
      <c r="Y4619">
        <v>0.65</v>
      </c>
      <c r="Z4619" s="1">
        <v>44994</v>
      </c>
    </row>
    <row r="4620" spans="1:26" x14ac:dyDescent="0.4">
      <c r="A4620">
        <v>50726</v>
      </c>
      <c r="B4620" s="1">
        <v>44865</v>
      </c>
      <c r="C4620" t="s">
        <v>59</v>
      </c>
      <c r="D4620">
        <v>21</v>
      </c>
      <c r="E4620">
        <v>98.88</v>
      </c>
      <c r="F4620">
        <v>148.15334539442321</v>
      </c>
      <c r="G4620">
        <v>7.0000000000000007E-2</v>
      </c>
      <c r="H4620" t="s">
        <v>131</v>
      </c>
      <c r="I4620">
        <v>36.01</v>
      </c>
      <c r="J4620">
        <v>4.13</v>
      </c>
      <c r="K4620">
        <v>3.8409</v>
      </c>
      <c r="L4620">
        <v>0.99</v>
      </c>
      <c r="M4620" t="s">
        <v>1568</v>
      </c>
      <c r="N4620">
        <v>89502</v>
      </c>
      <c r="O4620" t="s">
        <v>2508</v>
      </c>
      <c r="P4620" t="s">
        <v>2625</v>
      </c>
      <c r="Q4620" t="s">
        <v>761</v>
      </c>
      <c r="R4620" t="s">
        <v>43</v>
      </c>
      <c r="S4620" t="s">
        <v>33</v>
      </c>
      <c r="T4620" t="s">
        <v>191</v>
      </c>
      <c r="U4620" t="s">
        <v>1564</v>
      </c>
      <c r="V4620" t="s">
        <v>193</v>
      </c>
      <c r="W4620" t="s">
        <v>37</v>
      </c>
      <c r="X4620" t="s">
        <v>38</v>
      </c>
      <c r="Y4620">
        <v>0.39</v>
      </c>
      <c r="Z4620" s="1">
        <v>44865</v>
      </c>
    </row>
    <row r="4621" spans="1:26" x14ac:dyDescent="0.4">
      <c r="A4621">
        <v>8995</v>
      </c>
      <c r="B4621" s="1">
        <v>44698</v>
      </c>
      <c r="C4621" t="s">
        <v>39</v>
      </c>
      <c r="D4621">
        <v>5</v>
      </c>
      <c r="E4621">
        <v>24.16</v>
      </c>
      <c r="F4621">
        <v>3.2285293431126498</v>
      </c>
      <c r="G4621">
        <v>0.08</v>
      </c>
      <c r="H4621" t="s">
        <v>131</v>
      </c>
      <c r="I4621">
        <v>8.0495000000000001</v>
      </c>
      <c r="J4621">
        <v>1.88</v>
      </c>
      <c r="K4621">
        <v>1.7295999999999998</v>
      </c>
      <c r="L4621">
        <v>1.49</v>
      </c>
      <c r="M4621" t="s">
        <v>1442</v>
      </c>
      <c r="N4621">
        <v>28027</v>
      </c>
      <c r="O4621" t="s">
        <v>2637</v>
      </c>
      <c r="P4621" t="s">
        <v>2638</v>
      </c>
      <c r="Q4621" t="s">
        <v>1571</v>
      </c>
      <c r="R4621" t="s">
        <v>98</v>
      </c>
      <c r="S4621" t="s">
        <v>33</v>
      </c>
      <c r="T4621" t="s">
        <v>53</v>
      </c>
      <c r="U4621" t="s">
        <v>559</v>
      </c>
      <c r="V4621" t="s">
        <v>1577</v>
      </c>
      <c r="W4621" t="s">
        <v>37</v>
      </c>
      <c r="X4621" t="s">
        <v>38</v>
      </c>
      <c r="Y4621">
        <v>0.37</v>
      </c>
      <c r="Z4621" s="1">
        <v>44699</v>
      </c>
    </row>
    <row r="4622" spans="1:26" x14ac:dyDescent="0.4">
      <c r="A4622">
        <v>15106</v>
      </c>
      <c r="B4622" s="1">
        <v>44587</v>
      </c>
      <c r="C4622" t="s">
        <v>50</v>
      </c>
      <c r="D4622">
        <v>39</v>
      </c>
      <c r="E4622">
        <v>5403.37</v>
      </c>
      <c r="F4622">
        <v>9346.7932681748989</v>
      </c>
      <c r="G4622">
        <v>0.06</v>
      </c>
      <c r="H4622" t="s">
        <v>40</v>
      </c>
      <c r="I4622">
        <v>948.79</v>
      </c>
      <c r="J4622">
        <v>145.44999999999999</v>
      </c>
      <c r="K4622">
        <v>136.72299999999998</v>
      </c>
      <c r="L4622">
        <v>17.850000000000001</v>
      </c>
      <c r="M4622" t="s">
        <v>80</v>
      </c>
      <c r="N4622">
        <v>3060</v>
      </c>
      <c r="O4622" t="s">
        <v>2511</v>
      </c>
      <c r="P4622" t="s">
        <v>2638</v>
      </c>
      <c r="Q4622" t="s">
        <v>1571</v>
      </c>
      <c r="R4622" t="s">
        <v>32</v>
      </c>
      <c r="S4622" t="s">
        <v>68</v>
      </c>
      <c r="T4622" t="s">
        <v>160</v>
      </c>
      <c r="U4622" t="s">
        <v>1940</v>
      </c>
      <c r="V4622" t="s">
        <v>176</v>
      </c>
      <c r="W4622" t="s">
        <v>48</v>
      </c>
      <c r="X4622" t="s">
        <v>49</v>
      </c>
      <c r="Y4622">
        <v>0.56000000000000005</v>
      </c>
      <c r="Z4622" s="1">
        <v>44587</v>
      </c>
    </row>
    <row r="4623" spans="1:26" x14ac:dyDescent="0.4">
      <c r="A4623">
        <v>16547</v>
      </c>
      <c r="B4623" s="1">
        <v>43879</v>
      </c>
      <c r="C4623" t="s">
        <v>50</v>
      </c>
      <c r="D4623">
        <v>30</v>
      </c>
      <c r="E4623">
        <v>10554.63</v>
      </c>
      <c r="F4623">
        <v>3630.872449600578</v>
      </c>
      <c r="G4623">
        <v>0.09</v>
      </c>
      <c r="H4623" t="s">
        <v>40</v>
      </c>
      <c r="I4623">
        <v>1240.25</v>
      </c>
      <c r="J4623">
        <v>355.98</v>
      </c>
      <c r="K4623">
        <v>323.9418</v>
      </c>
      <c r="L4623">
        <v>58.92</v>
      </c>
      <c r="M4623" t="s">
        <v>1699</v>
      </c>
      <c r="N4623">
        <v>28027</v>
      </c>
      <c r="O4623" t="s">
        <v>2637</v>
      </c>
      <c r="P4623" t="s">
        <v>2638</v>
      </c>
      <c r="Q4623" t="s">
        <v>1571</v>
      </c>
      <c r="R4623" t="s">
        <v>43</v>
      </c>
      <c r="S4623" t="s">
        <v>44</v>
      </c>
      <c r="T4623" t="s">
        <v>45</v>
      </c>
      <c r="U4623" t="s">
        <v>1943</v>
      </c>
      <c r="V4623" t="s">
        <v>448</v>
      </c>
      <c r="W4623" t="s">
        <v>48</v>
      </c>
      <c r="X4623" t="s">
        <v>49</v>
      </c>
      <c r="Y4623">
        <v>0.64</v>
      </c>
      <c r="Z4623" s="1">
        <v>43881</v>
      </c>
    </row>
    <row r="4624" spans="1:26" x14ac:dyDescent="0.4">
      <c r="A4624">
        <v>16706</v>
      </c>
      <c r="B4624" s="1">
        <v>45104</v>
      </c>
      <c r="C4624" t="s">
        <v>39</v>
      </c>
      <c r="D4624">
        <v>47</v>
      </c>
      <c r="E4624">
        <v>1943.72</v>
      </c>
      <c r="F4624">
        <v>2816.7075487140546</v>
      </c>
      <c r="G4624">
        <v>0.03</v>
      </c>
      <c r="H4624" t="s">
        <v>27</v>
      </c>
      <c r="I4624">
        <v>-1003.58</v>
      </c>
      <c r="J4624">
        <v>41.47</v>
      </c>
      <c r="K4624">
        <v>40.225899999999996</v>
      </c>
      <c r="L4624">
        <v>34.200000000000003</v>
      </c>
      <c r="M4624" t="s">
        <v>1211</v>
      </c>
      <c r="N4624">
        <v>19901</v>
      </c>
      <c r="O4624" t="s">
        <v>1689</v>
      </c>
      <c r="P4624" t="s">
        <v>2638</v>
      </c>
      <c r="Q4624" t="s">
        <v>1571</v>
      </c>
      <c r="R4624" t="s">
        <v>43</v>
      </c>
      <c r="S4624" t="s">
        <v>44</v>
      </c>
      <c r="T4624" t="s">
        <v>62</v>
      </c>
      <c r="U4624" t="s">
        <v>2613</v>
      </c>
      <c r="V4624" t="s">
        <v>311</v>
      </c>
      <c r="W4624" t="s">
        <v>109</v>
      </c>
      <c r="X4624" t="s">
        <v>110</v>
      </c>
      <c r="Y4624">
        <v>0.73</v>
      </c>
      <c r="Z4624" s="1">
        <v>45105</v>
      </c>
    </row>
    <row r="4625" spans="1:26" x14ac:dyDescent="0.4">
      <c r="A4625">
        <v>19138</v>
      </c>
      <c r="B4625" s="1">
        <v>44809</v>
      </c>
      <c r="C4625" t="s">
        <v>59</v>
      </c>
      <c r="D4625">
        <v>30</v>
      </c>
      <c r="E4625">
        <v>387</v>
      </c>
      <c r="F4625">
        <v>551.83756843743311</v>
      </c>
      <c r="G4625">
        <v>0.01</v>
      </c>
      <c r="H4625" t="s">
        <v>131</v>
      </c>
      <c r="I4625">
        <v>-31.45</v>
      </c>
      <c r="J4625">
        <v>12.28</v>
      </c>
      <c r="K4625">
        <v>12.1572</v>
      </c>
      <c r="L4625">
        <v>6.13</v>
      </c>
      <c r="M4625" t="s">
        <v>1194</v>
      </c>
      <c r="N4625">
        <v>19901</v>
      </c>
      <c r="O4625" t="s">
        <v>1689</v>
      </c>
      <c r="P4625" t="s">
        <v>2638</v>
      </c>
      <c r="Q4625" t="s">
        <v>1571</v>
      </c>
      <c r="R4625" t="s">
        <v>32</v>
      </c>
      <c r="S4625" t="s">
        <v>33</v>
      </c>
      <c r="T4625" t="s">
        <v>154</v>
      </c>
      <c r="U4625" t="s">
        <v>1733</v>
      </c>
      <c r="V4625" t="s">
        <v>108</v>
      </c>
      <c r="W4625" t="s">
        <v>37</v>
      </c>
      <c r="X4625" t="s">
        <v>38</v>
      </c>
      <c r="Y4625">
        <v>0.56999999999999995</v>
      </c>
      <c r="Z4625" s="1">
        <v>44814</v>
      </c>
    </row>
    <row r="4626" spans="1:26" x14ac:dyDescent="0.4">
      <c r="A4626">
        <v>24038</v>
      </c>
      <c r="B4626" s="1">
        <v>44732</v>
      </c>
      <c r="C4626" t="s">
        <v>39</v>
      </c>
      <c r="D4626">
        <v>38</v>
      </c>
      <c r="E4626">
        <v>103.07</v>
      </c>
      <c r="F4626">
        <v>107.21809085883385</v>
      </c>
      <c r="G4626">
        <v>0.1</v>
      </c>
      <c r="H4626" t="s">
        <v>27</v>
      </c>
      <c r="I4626">
        <v>-0.94999999999999929</v>
      </c>
      <c r="J4626">
        <v>2.78</v>
      </c>
      <c r="K4626">
        <v>2.5019999999999998</v>
      </c>
      <c r="L4626">
        <v>1.34</v>
      </c>
      <c r="M4626" t="s">
        <v>780</v>
      </c>
      <c r="N4626">
        <v>3060</v>
      </c>
      <c r="O4626" t="s">
        <v>2511</v>
      </c>
      <c r="P4626" t="s">
        <v>2638</v>
      </c>
      <c r="Q4626" t="s">
        <v>1571</v>
      </c>
      <c r="R4626" t="s">
        <v>43</v>
      </c>
      <c r="S4626" t="s">
        <v>33</v>
      </c>
      <c r="T4626" t="s">
        <v>106</v>
      </c>
      <c r="U4626" t="s">
        <v>838</v>
      </c>
      <c r="V4626" t="s">
        <v>415</v>
      </c>
      <c r="W4626" t="s">
        <v>109</v>
      </c>
      <c r="X4626" t="s">
        <v>110</v>
      </c>
      <c r="Y4626">
        <v>0.45</v>
      </c>
      <c r="Z4626" s="1">
        <v>44734</v>
      </c>
    </row>
    <row r="4627" spans="1:26" x14ac:dyDescent="0.4">
      <c r="A4627">
        <v>43781</v>
      </c>
      <c r="B4627" s="1">
        <v>44228</v>
      </c>
      <c r="C4627" t="s">
        <v>50</v>
      </c>
      <c r="D4627">
        <v>21</v>
      </c>
      <c r="E4627">
        <v>917.39</v>
      </c>
      <c r="F4627">
        <v>1020.315852847903</v>
      </c>
      <c r="G4627">
        <v>0.02</v>
      </c>
      <c r="H4627" t="s">
        <v>131</v>
      </c>
      <c r="I4627">
        <v>393.40549999999996</v>
      </c>
      <c r="J4627">
        <v>40.98</v>
      </c>
      <c r="K4627">
        <v>40.160399999999996</v>
      </c>
      <c r="L4627">
        <v>2.99</v>
      </c>
      <c r="M4627" t="s">
        <v>2380</v>
      </c>
      <c r="N4627">
        <v>28027</v>
      </c>
      <c r="O4627" t="s">
        <v>2637</v>
      </c>
      <c r="P4627" t="s">
        <v>2638</v>
      </c>
      <c r="Q4627" t="s">
        <v>1571</v>
      </c>
      <c r="R4627" t="s">
        <v>88</v>
      </c>
      <c r="S4627" t="s">
        <v>33</v>
      </c>
      <c r="T4627" t="s">
        <v>53</v>
      </c>
      <c r="U4627" t="s">
        <v>2639</v>
      </c>
      <c r="V4627" t="s">
        <v>193</v>
      </c>
      <c r="W4627" t="s">
        <v>37</v>
      </c>
      <c r="X4627" t="s">
        <v>38</v>
      </c>
      <c r="Y4627">
        <v>0.36</v>
      </c>
      <c r="Z4627" s="1">
        <v>44229</v>
      </c>
    </row>
    <row r="4628" spans="1:26" x14ac:dyDescent="0.4">
      <c r="A4628">
        <v>49921</v>
      </c>
      <c r="B4628" s="1">
        <v>44608</v>
      </c>
      <c r="C4628" t="s">
        <v>59</v>
      </c>
      <c r="D4628">
        <v>1</v>
      </c>
      <c r="E4628">
        <v>18.149999999999999</v>
      </c>
      <c r="F4628">
        <v>25.26149215375283</v>
      </c>
      <c r="G4628">
        <v>0.04</v>
      </c>
      <c r="H4628" t="s">
        <v>27</v>
      </c>
      <c r="I4628">
        <v>-7.26</v>
      </c>
      <c r="J4628">
        <v>12.28</v>
      </c>
      <c r="K4628">
        <v>11.7888</v>
      </c>
      <c r="L4628">
        <v>6.13</v>
      </c>
      <c r="M4628" t="s">
        <v>2380</v>
      </c>
      <c r="N4628">
        <v>19901</v>
      </c>
      <c r="O4628" t="s">
        <v>1689</v>
      </c>
      <c r="P4628" t="s">
        <v>2638</v>
      </c>
      <c r="Q4628" t="s">
        <v>1571</v>
      </c>
      <c r="R4628" t="s">
        <v>88</v>
      </c>
      <c r="S4628" t="s">
        <v>33</v>
      </c>
      <c r="T4628" t="s">
        <v>154</v>
      </c>
      <c r="U4628" t="s">
        <v>1733</v>
      </c>
      <c r="V4628" t="s">
        <v>108</v>
      </c>
      <c r="W4628" t="s">
        <v>37</v>
      </c>
      <c r="X4628" t="s">
        <v>38</v>
      </c>
      <c r="Y4628">
        <v>0.56999999999999995</v>
      </c>
      <c r="Z4628" s="1">
        <v>44610</v>
      </c>
    </row>
    <row r="4629" spans="1:26" x14ac:dyDescent="0.4">
      <c r="A4629">
        <v>28836</v>
      </c>
      <c r="B4629" s="1">
        <v>44492</v>
      </c>
      <c r="C4629" t="s">
        <v>39</v>
      </c>
      <c r="D4629">
        <v>7</v>
      </c>
      <c r="E4629">
        <v>1158.26</v>
      </c>
      <c r="F4629">
        <v>1705.1191779675482</v>
      </c>
      <c r="G4629">
        <v>0.06</v>
      </c>
      <c r="H4629" t="s">
        <v>27</v>
      </c>
      <c r="I4629">
        <v>170.07650000000001</v>
      </c>
      <c r="J4629">
        <v>172.99</v>
      </c>
      <c r="K4629">
        <v>162.61060000000001</v>
      </c>
      <c r="L4629">
        <v>19.989999999999998</v>
      </c>
      <c r="M4629" t="s">
        <v>1005</v>
      </c>
      <c r="N4629">
        <v>19901</v>
      </c>
      <c r="O4629" t="s">
        <v>1689</v>
      </c>
      <c r="P4629" t="s">
        <v>2638</v>
      </c>
      <c r="Q4629" t="s">
        <v>1571</v>
      </c>
      <c r="R4629" t="s">
        <v>43</v>
      </c>
      <c r="S4629" t="s">
        <v>33</v>
      </c>
      <c r="T4629" t="s">
        <v>53</v>
      </c>
      <c r="U4629" t="s">
        <v>302</v>
      </c>
      <c r="V4629" t="s">
        <v>245</v>
      </c>
      <c r="W4629" t="s">
        <v>37</v>
      </c>
      <c r="X4629" t="s">
        <v>38</v>
      </c>
      <c r="Y4629">
        <v>0.39</v>
      </c>
      <c r="Z4629" s="1">
        <v>44494</v>
      </c>
    </row>
    <row r="4630" spans="1:26" x14ac:dyDescent="0.4">
      <c r="A4630">
        <v>29762</v>
      </c>
      <c r="B4630" s="1">
        <v>44410</v>
      </c>
      <c r="C4630" t="s">
        <v>113</v>
      </c>
      <c r="D4630">
        <v>15</v>
      </c>
      <c r="E4630">
        <v>22.45</v>
      </c>
      <c r="F4630">
        <v>35.155632697265226</v>
      </c>
      <c r="G4630">
        <v>0.03</v>
      </c>
      <c r="H4630" t="s">
        <v>27</v>
      </c>
      <c r="I4630">
        <v>0.78</v>
      </c>
      <c r="J4630">
        <v>1.48</v>
      </c>
      <c r="K4630">
        <v>1.4356</v>
      </c>
      <c r="L4630">
        <v>0.7</v>
      </c>
      <c r="M4630" t="s">
        <v>1483</v>
      </c>
      <c r="N4630">
        <v>3060</v>
      </c>
      <c r="O4630" t="s">
        <v>2511</v>
      </c>
      <c r="P4630" t="s">
        <v>2638</v>
      </c>
      <c r="Q4630" t="s">
        <v>1571</v>
      </c>
      <c r="R4630" t="s">
        <v>32</v>
      </c>
      <c r="S4630" t="s">
        <v>33</v>
      </c>
      <c r="T4630" t="s">
        <v>313</v>
      </c>
      <c r="U4630" t="s">
        <v>357</v>
      </c>
      <c r="V4630" t="s">
        <v>358</v>
      </c>
      <c r="W4630" t="s">
        <v>109</v>
      </c>
      <c r="X4630" t="s">
        <v>110</v>
      </c>
      <c r="Y4630">
        <v>0.37</v>
      </c>
      <c r="Z4630" s="1">
        <v>44412</v>
      </c>
    </row>
    <row r="4631" spans="1:26" x14ac:dyDescent="0.4">
      <c r="A4631">
        <v>42754</v>
      </c>
      <c r="B4631" s="1">
        <v>44431</v>
      </c>
      <c r="C4631" t="s">
        <v>113</v>
      </c>
      <c r="D4631">
        <v>31</v>
      </c>
      <c r="E4631">
        <v>341.71</v>
      </c>
      <c r="F4631">
        <v>56.945377878106449</v>
      </c>
      <c r="G4631">
        <v>0.04</v>
      </c>
      <c r="H4631" t="s">
        <v>27</v>
      </c>
      <c r="I4631">
        <v>32.189499999999995</v>
      </c>
      <c r="J4631">
        <v>10.98</v>
      </c>
      <c r="K4631">
        <v>10.540800000000001</v>
      </c>
      <c r="L4631">
        <v>5.14</v>
      </c>
      <c r="M4631" t="s">
        <v>2640</v>
      </c>
      <c r="N4631">
        <v>28027</v>
      </c>
      <c r="O4631" t="s">
        <v>2637</v>
      </c>
      <c r="P4631" t="s">
        <v>2638</v>
      </c>
      <c r="Q4631" t="s">
        <v>1571</v>
      </c>
      <c r="R4631" t="s">
        <v>43</v>
      </c>
      <c r="S4631" t="s">
        <v>33</v>
      </c>
      <c r="T4631" t="s">
        <v>53</v>
      </c>
      <c r="U4631" t="s">
        <v>1328</v>
      </c>
      <c r="V4631" t="s">
        <v>116</v>
      </c>
      <c r="W4631" t="s">
        <v>37</v>
      </c>
      <c r="X4631" t="s">
        <v>38</v>
      </c>
      <c r="Y4631">
        <v>0.36</v>
      </c>
      <c r="Z4631" s="1">
        <v>44432</v>
      </c>
    </row>
    <row r="4632" spans="1:26" x14ac:dyDescent="0.4">
      <c r="A4632">
        <v>47714</v>
      </c>
      <c r="B4632" s="1">
        <v>44630</v>
      </c>
      <c r="C4632" t="s">
        <v>26</v>
      </c>
      <c r="D4632">
        <v>30</v>
      </c>
      <c r="E4632">
        <v>176.15</v>
      </c>
      <c r="F4632">
        <v>218.57595675874407</v>
      </c>
      <c r="G4632">
        <v>0.01</v>
      </c>
      <c r="H4632" t="s">
        <v>27</v>
      </c>
      <c r="I4632">
        <v>-125.36150000000001</v>
      </c>
      <c r="J4632">
        <v>5.53</v>
      </c>
      <c r="K4632">
        <v>5.4747000000000003</v>
      </c>
      <c r="L4632">
        <v>6.98</v>
      </c>
      <c r="M4632" t="s">
        <v>1483</v>
      </c>
      <c r="N4632">
        <v>19901</v>
      </c>
      <c r="O4632" t="s">
        <v>1689</v>
      </c>
      <c r="P4632" t="s">
        <v>2638</v>
      </c>
      <c r="Q4632" t="s">
        <v>1571</v>
      </c>
      <c r="R4632" t="s">
        <v>43</v>
      </c>
      <c r="S4632" t="s">
        <v>33</v>
      </c>
      <c r="T4632" t="s">
        <v>53</v>
      </c>
      <c r="U4632" t="s">
        <v>831</v>
      </c>
      <c r="V4632" t="s">
        <v>193</v>
      </c>
      <c r="W4632" t="s">
        <v>37</v>
      </c>
      <c r="X4632" t="s">
        <v>38</v>
      </c>
      <c r="Y4632">
        <v>0.39</v>
      </c>
      <c r="Z4632" s="1">
        <v>44631</v>
      </c>
    </row>
    <row r="4633" spans="1:26" x14ac:dyDescent="0.4">
      <c r="A4633">
        <v>11553</v>
      </c>
      <c r="B4633" s="1">
        <v>43938</v>
      </c>
      <c r="C4633" t="s">
        <v>26</v>
      </c>
      <c r="D4633">
        <v>28</v>
      </c>
      <c r="E4633">
        <v>1350.34</v>
      </c>
      <c r="F4633">
        <v>2471.3561572247504</v>
      </c>
      <c r="G4633">
        <v>0.1</v>
      </c>
      <c r="H4633" t="s">
        <v>131</v>
      </c>
      <c r="I4633">
        <v>-517.16999999999996</v>
      </c>
      <c r="J4633">
        <v>52.99</v>
      </c>
      <c r="K4633">
        <v>47.691000000000003</v>
      </c>
      <c r="L4633">
        <v>19.989999999999998</v>
      </c>
      <c r="M4633" t="s">
        <v>1015</v>
      </c>
      <c r="N4633">
        <v>3060</v>
      </c>
      <c r="O4633" t="s">
        <v>2511</v>
      </c>
      <c r="P4633" t="s">
        <v>2638</v>
      </c>
      <c r="Q4633" t="s">
        <v>1571</v>
      </c>
      <c r="R4633" t="s">
        <v>43</v>
      </c>
      <c r="S4633" t="s">
        <v>33</v>
      </c>
      <c r="T4633" t="s">
        <v>154</v>
      </c>
      <c r="U4633" t="s">
        <v>2086</v>
      </c>
      <c r="V4633" t="s">
        <v>1714</v>
      </c>
      <c r="W4633" t="s">
        <v>37</v>
      </c>
      <c r="X4633" t="s">
        <v>38</v>
      </c>
      <c r="Y4633">
        <v>0.81</v>
      </c>
      <c r="Z4633" s="1">
        <v>43939</v>
      </c>
    </row>
    <row r="4634" spans="1:26" x14ac:dyDescent="0.4">
      <c r="A4634">
        <v>10432</v>
      </c>
      <c r="B4634" s="1">
        <v>44931</v>
      </c>
      <c r="C4634" t="s">
        <v>59</v>
      </c>
      <c r="D4634">
        <v>13</v>
      </c>
      <c r="E4634">
        <v>2323.36</v>
      </c>
      <c r="F4634">
        <v>533.00743768863072</v>
      </c>
      <c r="G4634">
        <v>0.08</v>
      </c>
      <c r="H4634" t="s">
        <v>27</v>
      </c>
      <c r="I4634">
        <v>220.39</v>
      </c>
      <c r="J4634">
        <v>179.99</v>
      </c>
      <c r="K4634">
        <v>165.5908</v>
      </c>
      <c r="L4634">
        <v>19.989999999999998</v>
      </c>
      <c r="M4634" t="s">
        <v>123</v>
      </c>
      <c r="N4634">
        <v>19901</v>
      </c>
      <c r="O4634" t="s">
        <v>1689</v>
      </c>
      <c r="P4634" t="s">
        <v>2638</v>
      </c>
      <c r="Q4634" t="s">
        <v>1571</v>
      </c>
      <c r="R4634" t="s">
        <v>43</v>
      </c>
      <c r="S4634" t="s">
        <v>68</v>
      </c>
      <c r="T4634" t="s">
        <v>69</v>
      </c>
      <c r="U4634" t="s">
        <v>1872</v>
      </c>
      <c r="V4634" t="s">
        <v>844</v>
      </c>
      <c r="W4634" t="s">
        <v>37</v>
      </c>
      <c r="X4634" t="s">
        <v>38</v>
      </c>
      <c r="Y4634">
        <v>0.48</v>
      </c>
      <c r="Z4634" s="1">
        <v>44938</v>
      </c>
    </row>
    <row r="4635" spans="1:26" x14ac:dyDescent="0.4">
      <c r="A4635">
        <v>4261</v>
      </c>
      <c r="B4635" s="1">
        <v>45201</v>
      </c>
      <c r="C4635" t="s">
        <v>113</v>
      </c>
      <c r="D4635">
        <v>32</v>
      </c>
      <c r="E4635">
        <v>9235.9699999999993</v>
      </c>
      <c r="F4635">
        <v>15380.91573787905</v>
      </c>
      <c r="G4635">
        <v>0.04</v>
      </c>
      <c r="H4635" t="s">
        <v>27</v>
      </c>
      <c r="I4635">
        <v>2848.17</v>
      </c>
      <c r="J4635">
        <v>300.64999999999998</v>
      </c>
      <c r="K4635">
        <v>288.62399999999997</v>
      </c>
      <c r="L4635">
        <v>24.49</v>
      </c>
      <c r="M4635" t="s">
        <v>1025</v>
      </c>
      <c r="N4635">
        <v>19901</v>
      </c>
      <c r="O4635" t="s">
        <v>1689</v>
      </c>
      <c r="P4635" t="s">
        <v>2638</v>
      </c>
      <c r="Q4635" t="s">
        <v>1571</v>
      </c>
      <c r="R4635" t="s">
        <v>43</v>
      </c>
      <c r="S4635" t="s">
        <v>33</v>
      </c>
      <c r="T4635" t="s">
        <v>174</v>
      </c>
      <c r="U4635" t="s">
        <v>2456</v>
      </c>
      <c r="V4635" t="s">
        <v>521</v>
      </c>
      <c r="W4635" t="s">
        <v>65</v>
      </c>
      <c r="X4635" t="s">
        <v>66</v>
      </c>
      <c r="Y4635">
        <v>0.52</v>
      </c>
      <c r="Z4635" s="1">
        <v>45203</v>
      </c>
    </row>
    <row r="4636" spans="1:26" x14ac:dyDescent="0.4">
      <c r="A4636">
        <v>5121</v>
      </c>
      <c r="B4636" s="1">
        <v>45056</v>
      </c>
      <c r="C4636" t="s">
        <v>50</v>
      </c>
      <c r="D4636">
        <v>45</v>
      </c>
      <c r="E4636">
        <v>1991.7029999999997</v>
      </c>
      <c r="F4636">
        <v>2789.0541254203072</v>
      </c>
      <c r="G4636">
        <v>7.0000000000000007E-2</v>
      </c>
      <c r="H4636" t="s">
        <v>27</v>
      </c>
      <c r="I4636">
        <v>559.10699999999997</v>
      </c>
      <c r="J4636">
        <v>55.99</v>
      </c>
      <c r="K4636">
        <v>52.070700000000002</v>
      </c>
      <c r="L4636">
        <v>1.25</v>
      </c>
      <c r="M4636" t="s">
        <v>141</v>
      </c>
      <c r="N4636">
        <v>3060</v>
      </c>
      <c r="O4636" t="s">
        <v>2511</v>
      </c>
      <c r="P4636" t="s">
        <v>2638</v>
      </c>
      <c r="Q4636" t="s">
        <v>1571</v>
      </c>
      <c r="R4636" t="s">
        <v>43</v>
      </c>
      <c r="S4636" t="s">
        <v>68</v>
      </c>
      <c r="T4636" t="s">
        <v>99</v>
      </c>
      <c r="U4636" t="s">
        <v>1367</v>
      </c>
      <c r="V4636" t="s">
        <v>786</v>
      </c>
      <c r="W4636" t="s">
        <v>84</v>
      </c>
      <c r="X4636" t="s">
        <v>85</v>
      </c>
      <c r="Y4636">
        <v>0.55000000000000004</v>
      </c>
      <c r="Z4636" s="1">
        <v>45057</v>
      </c>
    </row>
    <row r="4637" spans="1:26" x14ac:dyDescent="0.4">
      <c r="A4637">
        <v>8992</v>
      </c>
      <c r="B4637" s="1">
        <v>44511</v>
      </c>
      <c r="C4637" t="s">
        <v>39</v>
      </c>
      <c r="D4637">
        <v>3</v>
      </c>
      <c r="E4637">
        <v>441.43</v>
      </c>
      <c r="F4637">
        <v>636.39360436479717</v>
      </c>
      <c r="G4637">
        <v>0.06</v>
      </c>
      <c r="H4637" t="s">
        <v>27</v>
      </c>
      <c r="I4637">
        <v>-154.44999999999999</v>
      </c>
      <c r="J4637">
        <v>140.81</v>
      </c>
      <c r="K4637">
        <v>132.3614</v>
      </c>
      <c r="L4637">
        <v>24.49</v>
      </c>
      <c r="M4637" t="s">
        <v>812</v>
      </c>
      <c r="N4637">
        <v>28027</v>
      </c>
      <c r="O4637" t="s">
        <v>2637</v>
      </c>
      <c r="P4637" t="s">
        <v>2638</v>
      </c>
      <c r="Q4637" t="s">
        <v>1571</v>
      </c>
      <c r="R4637" t="s">
        <v>43</v>
      </c>
      <c r="S4637" t="s">
        <v>44</v>
      </c>
      <c r="T4637" t="s">
        <v>45</v>
      </c>
      <c r="U4637" t="s">
        <v>298</v>
      </c>
      <c r="V4637" t="s">
        <v>236</v>
      </c>
      <c r="W4637" t="s">
        <v>65</v>
      </c>
      <c r="X4637" t="s">
        <v>66</v>
      </c>
      <c r="Y4637">
        <v>0.56999999999999995</v>
      </c>
      <c r="Z4637" s="1">
        <v>44512</v>
      </c>
    </row>
    <row r="4638" spans="1:26" x14ac:dyDescent="0.4">
      <c r="A4638">
        <v>8992</v>
      </c>
      <c r="B4638" s="1">
        <v>44511</v>
      </c>
      <c r="C4638" t="s">
        <v>39</v>
      </c>
      <c r="D4638">
        <v>18</v>
      </c>
      <c r="E4638">
        <v>1341.963</v>
      </c>
      <c r="F4638">
        <v>1447.4203594154972</v>
      </c>
      <c r="G4638">
        <v>0</v>
      </c>
      <c r="H4638" t="s">
        <v>27</v>
      </c>
      <c r="I4638">
        <v>180.78300000000002</v>
      </c>
      <c r="J4638">
        <v>85.99</v>
      </c>
      <c r="K4638">
        <v>85.99</v>
      </c>
      <c r="L4638">
        <v>2.79</v>
      </c>
      <c r="M4638" t="s">
        <v>812</v>
      </c>
      <c r="N4638">
        <v>3060</v>
      </c>
      <c r="O4638" t="s">
        <v>2511</v>
      </c>
      <c r="P4638" t="s">
        <v>2638</v>
      </c>
      <c r="Q4638" t="s">
        <v>1571</v>
      </c>
      <c r="R4638" t="s">
        <v>43</v>
      </c>
      <c r="S4638" t="s">
        <v>68</v>
      </c>
      <c r="T4638" t="s">
        <v>99</v>
      </c>
      <c r="U4638" t="s">
        <v>1031</v>
      </c>
      <c r="V4638" t="s">
        <v>1377</v>
      </c>
      <c r="W4638" t="s">
        <v>37</v>
      </c>
      <c r="X4638" t="s">
        <v>38</v>
      </c>
      <c r="Y4638">
        <v>0.57999999999999996</v>
      </c>
      <c r="Z4638" s="1">
        <v>44512</v>
      </c>
    </row>
    <row r="4639" spans="1:26" x14ac:dyDescent="0.4">
      <c r="A4639">
        <v>20389</v>
      </c>
      <c r="B4639" s="1">
        <v>44053</v>
      </c>
      <c r="C4639" t="s">
        <v>39</v>
      </c>
      <c r="D4639">
        <v>24</v>
      </c>
      <c r="E4639">
        <v>270.39</v>
      </c>
      <c r="F4639">
        <v>112.44070121410807</v>
      </c>
      <c r="G4639">
        <v>0.01</v>
      </c>
      <c r="H4639" t="s">
        <v>27</v>
      </c>
      <c r="I4639">
        <v>-30.42</v>
      </c>
      <c r="J4639">
        <v>10.52</v>
      </c>
      <c r="K4639">
        <v>10.4148</v>
      </c>
      <c r="L4639">
        <v>7.94</v>
      </c>
      <c r="M4639" t="s">
        <v>809</v>
      </c>
      <c r="N4639">
        <v>3060</v>
      </c>
      <c r="O4639" t="s">
        <v>2511</v>
      </c>
      <c r="P4639" t="s">
        <v>2638</v>
      </c>
      <c r="Q4639" t="s">
        <v>1571</v>
      </c>
      <c r="R4639" t="s">
        <v>43</v>
      </c>
      <c r="S4639" t="s">
        <v>44</v>
      </c>
      <c r="T4639" t="s">
        <v>62</v>
      </c>
      <c r="U4639" t="s">
        <v>2424</v>
      </c>
      <c r="V4639" t="s">
        <v>1086</v>
      </c>
      <c r="W4639" t="s">
        <v>84</v>
      </c>
      <c r="X4639" t="s">
        <v>85</v>
      </c>
      <c r="Y4639">
        <v>0.52</v>
      </c>
      <c r="Z4639" s="1">
        <v>44055</v>
      </c>
    </row>
    <row r="4640" spans="1:26" x14ac:dyDescent="0.4">
      <c r="A4640">
        <v>24833</v>
      </c>
      <c r="B4640" s="1">
        <v>44392</v>
      </c>
      <c r="C4640" t="s">
        <v>50</v>
      </c>
      <c r="D4640">
        <v>45</v>
      </c>
      <c r="E4640">
        <v>5205.83</v>
      </c>
      <c r="F4640">
        <v>7918.1626162482826</v>
      </c>
      <c r="G4640">
        <v>0.08</v>
      </c>
      <c r="H4640" t="s">
        <v>40</v>
      </c>
      <c r="I4640">
        <v>-818.76600000000008</v>
      </c>
      <c r="J4640">
        <v>124.49</v>
      </c>
      <c r="K4640">
        <v>114.5308</v>
      </c>
      <c r="L4640">
        <v>51.94</v>
      </c>
      <c r="M4640" t="s">
        <v>794</v>
      </c>
      <c r="N4640">
        <v>28027</v>
      </c>
      <c r="O4640" t="s">
        <v>2637</v>
      </c>
      <c r="P4640" t="s">
        <v>2638</v>
      </c>
      <c r="Q4640" t="s">
        <v>1571</v>
      </c>
      <c r="R4640" t="s">
        <v>88</v>
      </c>
      <c r="S4640" t="s">
        <v>44</v>
      </c>
      <c r="T4640" t="s">
        <v>234</v>
      </c>
      <c r="U4640" t="s">
        <v>367</v>
      </c>
      <c r="V4640" t="s">
        <v>351</v>
      </c>
      <c r="W4640" t="s">
        <v>95</v>
      </c>
      <c r="X4640" t="s">
        <v>96</v>
      </c>
      <c r="Y4640">
        <v>0.63</v>
      </c>
      <c r="Z4640" s="1">
        <v>44394</v>
      </c>
    </row>
    <row r="4641" spans="1:26" x14ac:dyDescent="0.4">
      <c r="A4641">
        <v>24933</v>
      </c>
      <c r="B4641" s="1">
        <v>44037</v>
      </c>
      <c r="C4641" t="s">
        <v>59</v>
      </c>
      <c r="D4641">
        <v>14</v>
      </c>
      <c r="E4641">
        <v>142.81</v>
      </c>
      <c r="F4641">
        <v>129.89015778648994</v>
      </c>
      <c r="G4641">
        <v>0.01</v>
      </c>
      <c r="H4641" t="s">
        <v>27</v>
      </c>
      <c r="I4641">
        <v>39.64</v>
      </c>
      <c r="J4641">
        <v>10.14</v>
      </c>
      <c r="K4641">
        <v>10.038600000000001</v>
      </c>
      <c r="L4641">
        <v>2.27</v>
      </c>
      <c r="M4641" t="s">
        <v>812</v>
      </c>
      <c r="N4641">
        <v>19901</v>
      </c>
      <c r="O4641" t="s">
        <v>1689</v>
      </c>
      <c r="P4641" t="s">
        <v>2638</v>
      </c>
      <c r="Q4641" t="s">
        <v>1571</v>
      </c>
      <c r="R4641" t="s">
        <v>98</v>
      </c>
      <c r="S4641" t="s">
        <v>33</v>
      </c>
      <c r="T4641" t="s">
        <v>34</v>
      </c>
      <c r="U4641" t="s">
        <v>384</v>
      </c>
      <c r="V4641" t="s">
        <v>94</v>
      </c>
      <c r="W4641" t="s">
        <v>109</v>
      </c>
      <c r="X4641" t="s">
        <v>110</v>
      </c>
      <c r="Y4641">
        <v>0.36</v>
      </c>
      <c r="Z4641" s="1">
        <v>44039</v>
      </c>
    </row>
    <row r="4642" spans="1:26" x14ac:dyDescent="0.4">
      <c r="A4642">
        <v>28901</v>
      </c>
      <c r="B4642" s="1">
        <v>45088</v>
      </c>
      <c r="C4642" t="s">
        <v>39</v>
      </c>
      <c r="D4642">
        <v>23</v>
      </c>
      <c r="E4642">
        <v>871.32</v>
      </c>
      <c r="F4642">
        <v>857.44794412087265</v>
      </c>
      <c r="G4642">
        <v>0.1</v>
      </c>
      <c r="H4642" t="s">
        <v>27</v>
      </c>
      <c r="I4642">
        <v>315.16000000000003</v>
      </c>
      <c r="J4642">
        <v>40.99</v>
      </c>
      <c r="K4642">
        <v>36.891000000000005</v>
      </c>
      <c r="L4642">
        <v>5.86</v>
      </c>
      <c r="M4642" t="s">
        <v>1594</v>
      </c>
      <c r="N4642">
        <v>28027</v>
      </c>
      <c r="O4642" t="s">
        <v>2637</v>
      </c>
      <c r="P4642" t="s">
        <v>2638</v>
      </c>
      <c r="Q4642" t="s">
        <v>1571</v>
      </c>
      <c r="R4642" t="s">
        <v>88</v>
      </c>
      <c r="S4642" t="s">
        <v>33</v>
      </c>
      <c r="T4642" t="s">
        <v>34</v>
      </c>
      <c r="U4642" t="s">
        <v>2641</v>
      </c>
      <c r="V4642" t="s">
        <v>36</v>
      </c>
      <c r="W4642" t="s">
        <v>37</v>
      </c>
      <c r="X4642" t="s">
        <v>38</v>
      </c>
      <c r="Y4642">
        <v>0.36</v>
      </c>
      <c r="Z4642" s="1">
        <v>45089</v>
      </c>
    </row>
    <row r="4643" spans="1:26" x14ac:dyDescent="0.4">
      <c r="A4643">
        <v>36803</v>
      </c>
      <c r="B4643" s="1">
        <v>45142</v>
      </c>
      <c r="C4643" t="s">
        <v>50</v>
      </c>
      <c r="D4643">
        <v>2</v>
      </c>
      <c r="E4643">
        <v>103.105</v>
      </c>
      <c r="F4643">
        <v>16.100528299103601</v>
      </c>
      <c r="G4643">
        <v>0.09</v>
      </c>
      <c r="H4643" t="s">
        <v>27</v>
      </c>
      <c r="I4643">
        <v>-316.31600000000003</v>
      </c>
      <c r="J4643">
        <v>65.989999999999995</v>
      </c>
      <c r="K4643">
        <v>60.050899999999999</v>
      </c>
      <c r="L4643">
        <v>2.5</v>
      </c>
      <c r="M4643" t="s">
        <v>141</v>
      </c>
      <c r="N4643">
        <v>3060</v>
      </c>
      <c r="O4643" t="s">
        <v>2511</v>
      </c>
      <c r="P4643" t="s">
        <v>2638</v>
      </c>
      <c r="Q4643" t="s">
        <v>1571</v>
      </c>
      <c r="R4643" t="s">
        <v>43</v>
      </c>
      <c r="S4643" t="s">
        <v>68</v>
      </c>
      <c r="T4643" t="s">
        <v>99</v>
      </c>
      <c r="U4643" t="s">
        <v>2642</v>
      </c>
      <c r="V4643" t="s">
        <v>112</v>
      </c>
      <c r="W4643" t="s">
        <v>37</v>
      </c>
      <c r="X4643" t="s">
        <v>38</v>
      </c>
      <c r="Y4643">
        <v>0.56000000000000005</v>
      </c>
      <c r="Z4643" s="1">
        <v>45144</v>
      </c>
    </row>
    <row r="4644" spans="1:26" x14ac:dyDescent="0.4">
      <c r="A4644">
        <v>47520</v>
      </c>
      <c r="B4644" s="1">
        <v>44110</v>
      </c>
      <c r="C4644" t="s">
        <v>50</v>
      </c>
      <c r="D4644">
        <v>13</v>
      </c>
      <c r="E4644">
        <v>3939.89</v>
      </c>
      <c r="F4644">
        <v>7754.3780036403105</v>
      </c>
      <c r="G4644">
        <v>0.05</v>
      </c>
      <c r="H4644" t="s">
        <v>40</v>
      </c>
      <c r="I4644">
        <v>598.24</v>
      </c>
      <c r="J4644">
        <v>291.73</v>
      </c>
      <c r="K4644">
        <v>277.14350000000002</v>
      </c>
      <c r="L4644">
        <v>48.8</v>
      </c>
      <c r="M4644" t="s">
        <v>809</v>
      </c>
      <c r="N4644">
        <v>28027</v>
      </c>
      <c r="O4644" t="s">
        <v>2637</v>
      </c>
      <c r="P4644" t="s">
        <v>2638</v>
      </c>
      <c r="Q4644" t="s">
        <v>1571</v>
      </c>
      <c r="R4644" t="s">
        <v>98</v>
      </c>
      <c r="S4644" t="s">
        <v>44</v>
      </c>
      <c r="T4644" t="s">
        <v>45</v>
      </c>
      <c r="U4644" t="s">
        <v>1965</v>
      </c>
      <c r="V4644" t="s">
        <v>879</v>
      </c>
      <c r="W4644" t="s">
        <v>48</v>
      </c>
      <c r="X4644" t="s">
        <v>49</v>
      </c>
      <c r="Y4644">
        <v>0.56000000000000005</v>
      </c>
      <c r="Z4644" s="1">
        <v>44112</v>
      </c>
    </row>
    <row r="4645" spans="1:26" x14ac:dyDescent="0.4">
      <c r="A4645">
        <v>57376</v>
      </c>
      <c r="B4645" s="1">
        <v>44731</v>
      </c>
      <c r="C4645" t="s">
        <v>113</v>
      </c>
      <c r="D4645">
        <v>44</v>
      </c>
      <c r="E4645">
        <v>442.72</v>
      </c>
      <c r="F4645">
        <v>47.431279251861554</v>
      </c>
      <c r="G4645">
        <v>7.0000000000000007E-2</v>
      </c>
      <c r="H4645" t="s">
        <v>27</v>
      </c>
      <c r="I4645">
        <v>-168.38</v>
      </c>
      <c r="J4645">
        <v>10.52</v>
      </c>
      <c r="K4645">
        <v>9.7835999999999999</v>
      </c>
      <c r="L4645">
        <v>7.94</v>
      </c>
      <c r="M4645" t="s">
        <v>135</v>
      </c>
      <c r="N4645">
        <v>28027</v>
      </c>
      <c r="O4645" t="s">
        <v>2637</v>
      </c>
      <c r="P4645" t="s">
        <v>2638</v>
      </c>
      <c r="Q4645" t="s">
        <v>1571</v>
      </c>
      <c r="R4645" t="s">
        <v>88</v>
      </c>
      <c r="S4645" t="s">
        <v>44</v>
      </c>
      <c r="T4645" t="s">
        <v>62</v>
      </c>
      <c r="U4645" t="s">
        <v>2424</v>
      </c>
      <c r="V4645" t="s">
        <v>1086</v>
      </c>
      <c r="W4645" t="s">
        <v>84</v>
      </c>
      <c r="X4645" t="s">
        <v>85</v>
      </c>
      <c r="Y4645">
        <v>0.52</v>
      </c>
      <c r="Z4645" s="1">
        <v>44733</v>
      </c>
    </row>
    <row r="4646" spans="1:26" x14ac:dyDescent="0.4">
      <c r="A4646">
        <v>3361</v>
      </c>
      <c r="B4646" s="1">
        <v>45160</v>
      </c>
      <c r="C4646" t="s">
        <v>50</v>
      </c>
      <c r="D4646">
        <v>49</v>
      </c>
      <c r="E4646">
        <v>213.71</v>
      </c>
      <c r="F4646">
        <v>198.75579491326329</v>
      </c>
      <c r="G4646">
        <v>0.06</v>
      </c>
      <c r="H4646" t="s">
        <v>27</v>
      </c>
      <c r="I4646">
        <v>-208.02</v>
      </c>
      <c r="J4646">
        <v>4.28</v>
      </c>
      <c r="K4646">
        <v>4.0232000000000001</v>
      </c>
      <c r="L4646">
        <v>6.72</v>
      </c>
      <c r="M4646" t="s">
        <v>162</v>
      </c>
      <c r="N4646">
        <v>19901</v>
      </c>
      <c r="O4646" t="s">
        <v>1689</v>
      </c>
      <c r="P4646" t="s">
        <v>2638</v>
      </c>
      <c r="Q4646" t="s">
        <v>1571</v>
      </c>
      <c r="R4646" t="s">
        <v>43</v>
      </c>
      <c r="S4646" t="s">
        <v>33</v>
      </c>
      <c r="T4646" t="s">
        <v>34</v>
      </c>
      <c r="U4646" t="s">
        <v>1078</v>
      </c>
      <c r="V4646" t="s">
        <v>36</v>
      </c>
      <c r="W4646" t="s">
        <v>37</v>
      </c>
      <c r="X4646" t="s">
        <v>38</v>
      </c>
      <c r="Y4646">
        <v>0.4</v>
      </c>
      <c r="Z4646" s="1">
        <v>45160</v>
      </c>
    </row>
    <row r="4647" spans="1:26" x14ac:dyDescent="0.4">
      <c r="A4647">
        <v>9285</v>
      </c>
      <c r="B4647" s="1">
        <v>43832</v>
      </c>
      <c r="C4647" t="s">
        <v>113</v>
      </c>
      <c r="D4647">
        <v>3</v>
      </c>
      <c r="E4647">
        <v>124.81</v>
      </c>
      <c r="F4647">
        <v>141.47616994989559</v>
      </c>
      <c r="G4647">
        <v>0.06</v>
      </c>
      <c r="H4647" t="s">
        <v>27</v>
      </c>
      <c r="I4647">
        <v>-11.937000000000001</v>
      </c>
      <c r="J4647">
        <v>40.98</v>
      </c>
      <c r="K4647">
        <v>38.5212</v>
      </c>
      <c r="L4647">
        <v>2.99</v>
      </c>
      <c r="M4647" t="s">
        <v>157</v>
      </c>
      <c r="N4647">
        <v>3060</v>
      </c>
      <c r="O4647" t="s">
        <v>2511</v>
      </c>
      <c r="P4647" t="s">
        <v>2638</v>
      </c>
      <c r="Q4647" t="s">
        <v>1571</v>
      </c>
      <c r="R4647" t="s">
        <v>98</v>
      </c>
      <c r="S4647" t="s">
        <v>33</v>
      </c>
      <c r="T4647" t="s">
        <v>53</v>
      </c>
      <c r="U4647" t="s">
        <v>2639</v>
      </c>
      <c r="V4647" t="s">
        <v>193</v>
      </c>
      <c r="W4647" t="s">
        <v>37</v>
      </c>
      <c r="X4647" t="s">
        <v>38</v>
      </c>
      <c r="Y4647">
        <v>0.36</v>
      </c>
      <c r="Z4647" s="1">
        <v>43834</v>
      </c>
    </row>
    <row r="4648" spans="1:26" x14ac:dyDescent="0.4">
      <c r="A4648">
        <v>33570</v>
      </c>
      <c r="B4648" s="1">
        <v>45276</v>
      </c>
      <c r="C4648" t="s">
        <v>50</v>
      </c>
      <c r="D4648">
        <v>1</v>
      </c>
      <c r="E4648">
        <v>1500.82</v>
      </c>
      <c r="F4648">
        <v>2957.136130875399</v>
      </c>
      <c r="G4648">
        <v>0.01</v>
      </c>
      <c r="H4648" t="s">
        <v>40</v>
      </c>
      <c r="I4648">
        <v>-3381.9857999999999</v>
      </c>
      <c r="J4648">
        <v>1500.97</v>
      </c>
      <c r="K4648">
        <v>1485.9603</v>
      </c>
      <c r="L4648">
        <v>29.7</v>
      </c>
      <c r="M4648" t="s">
        <v>168</v>
      </c>
      <c r="N4648">
        <v>19901</v>
      </c>
      <c r="O4648" t="s">
        <v>1689</v>
      </c>
      <c r="P4648" t="s">
        <v>2638</v>
      </c>
      <c r="Q4648" t="s">
        <v>1571</v>
      </c>
      <c r="R4648" t="s">
        <v>43</v>
      </c>
      <c r="S4648" t="s">
        <v>68</v>
      </c>
      <c r="T4648" t="s">
        <v>160</v>
      </c>
      <c r="U4648" t="s">
        <v>1601</v>
      </c>
      <c r="V4648" t="s">
        <v>674</v>
      </c>
      <c r="W4648" t="s">
        <v>48</v>
      </c>
      <c r="X4648" t="s">
        <v>49</v>
      </c>
      <c r="Y4648">
        <v>0.56999999999999995</v>
      </c>
      <c r="Z4648" s="1">
        <v>45278</v>
      </c>
    </row>
    <row r="4649" spans="1:26" x14ac:dyDescent="0.4">
      <c r="A4649">
        <v>45570</v>
      </c>
      <c r="B4649" s="1">
        <v>44416</v>
      </c>
      <c r="C4649" t="s">
        <v>113</v>
      </c>
      <c r="D4649">
        <v>19</v>
      </c>
      <c r="E4649">
        <v>77.569999999999993</v>
      </c>
      <c r="F4649">
        <v>109.3411790846706</v>
      </c>
      <c r="G4649">
        <v>0</v>
      </c>
      <c r="H4649" t="s">
        <v>27</v>
      </c>
      <c r="I4649">
        <v>-67.493499999999997</v>
      </c>
      <c r="J4649">
        <v>3.58</v>
      </c>
      <c r="K4649">
        <v>3.58</v>
      </c>
      <c r="L4649">
        <v>5.47</v>
      </c>
      <c r="M4649" t="s">
        <v>1040</v>
      </c>
      <c r="N4649">
        <v>19901</v>
      </c>
      <c r="O4649" t="s">
        <v>1689</v>
      </c>
      <c r="P4649" t="s">
        <v>2638</v>
      </c>
      <c r="Q4649" t="s">
        <v>1571</v>
      </c>
      <c r="R4649" t="s">
        <v>43</v>
      </c>
      <c r="S4649" t="s">
        <v>33</v>
      </c>
      <c r="T4649" t="s">
        <v>53</v>
      </c>
      <c r="U4649" t="s">
        <v>372</v>
      </c>
      <c r="V4649" t="s">
        <v>193</v>
      </c>
      <c r="W4649" t="s">
        <v>37</v>
      </c>
      <c r="X4649" t="s">
        <v>38</v>
      </c>
      <c r="Y4649">
        <v>0.37</v>
      </c>
      <c r="Z4649" s="1">
        <v>44417</v>
      </c>
    </row>
    <row r="4650" spans="1:26" x14ac:dyDescent="0.4">
      <c r="A4650">
        <v>47267</v>
      </c>
      <c r="B4650" s="1">
        <v>44558</v>
      </c>
      <c r="C4650" t="s">
        <v>26</v>
      </c>
      <c r="D4650">
        <v>24</v>
      </c>
      <c r="E4650">
        <v>492.71</v>
      </c>
      <c r="F4650">
        <v>760.74012286672632</v>
      </c>
      <c r="G4650">
        <v>0.02</v>
      </c>
      <c r="H4650" t="s">
        <v>27</v>
      </c>
      <c r="I4650">
        <v>67.010000000000005</v>
      </c>
      <c r="J4650">
        <v>19.98</v>
      </c>
      <c r="K4650">
        <v>19.580400000000001</v>
      </c>
      <c r="L4650">
        <v>8.68</v>
      </c>
      <c r="M4650" t="s">
        <v>1256</v>
      </c>
      <c r="N4650">
        <v>28027</v>
      </c>
      <c r="O4650" t="s">
        <v>2637</v>
      </c>
      <c r="P4650" t="s">
        <v>2638</v>
      </c>
      <c r="Q4650" t="s">
        <v>1571</v>
      </c>
      <c r="R4650" t="s">
        <v>43</v>
      </c>
      <c r="S4650" t="s">
        <v>33</v>
      </c>
      <c r="T4650" t="s">
        <v>34</v>
      </c>
      <c r="U4650" t="s">
        <v>1522</v>
      </c>
      <c r="V4650" t="s">
        <v>635</v>
      </c>
      <c r="W4650" t="s">
        <v>37</v>
      </c>
      <c r="X4650" t="s">
        <v>38</v>
      </c>
      <c r="Y4650">
        <v>0.37</v>
      </c>
      <c r="Z4650" s="1">
        <v>44559</v>
      </c>
    </row>
    <row r="4651" spans="1:26" x14ac:dyDescent="0.4">
      <c r="A4651">
        <v>48772</v>
      </c>
      <c r="B4651" s="1">
        <v>43962</v>
      </c>
      <c r="C4651" t="s">
        <v>26</v>
      </c>
      <c r="D4651">
        <v>11</v>
      </c>
      <c r="E4651">
        <v>81.25</v>
      </c>
      <c r="F4651">
        <v>129.45122271423995</v>
      </c>
      <c r="G4651">
        <v>0.01</v>
      </c>
      <c r="H4651" t="s">
        <v>27</v>
      </c>
      <c r="I4651">
        <v>-44.54</v>
      </c>
      <c r="J4651">
        <v>6.48</v>
      </c>
      <c r="K4651">
        <v>6.4152000000000005</v>
      </c>
      <c r="L4651">
        <v>7.86</v>
      </c>
      <c r="M4651" t="s">
        <v>525</v>
      </c>
      <c r="N4651">
        <v>3060</v>
      </c>
      <c r="O4651" t="s">
        <v>2511</v>
      </c>
      <c r="P4651" t="s">
        <v>2638</v>
      </c>
      <c r="Q4651" t="s">
        <v>1571</v>
      </c>
      <c r="R4651" t="s">
        <v>88</v>
      </c>
      <c r="S4651" t="s">
        <v>33</v>
      </c>
      <c r="T4651" t="s">
        <v>34</v>
      </c>
      <c r="U4651" t="s">
        <v>1080</v>
      </c>
      <c r="V4651" t="s">
        <v>36</v>
      </c>
      <c r="W4651" t="s">
        <v>37</v>
      </c>
      <c r="X4651" t="s">
        <v>38</v>
      </c>
      <c r="Y4651">
        <v>0.37</v>
      </c>
      <c r="Z4651" s="1">
        <v>43963</v>
      </c>
    </row>
    <row r="4652" spans="1:26" x14ac:dyDescent="0.4">
      <c r="A4652">
        <v>53600</v>
      </c>
      <c r="B4652" s="1">
        <v>45117</v>
      </c>
      <c r="C4652" t="s">
        <v>26</v>
      </c>
      <c r="D4652">
        <v>8</v>
      </c>
      <c r="E4652">
        <v>55.59</v>
      </c>
      <c r="F4652">
        <v>5.776094750210472</v>
      </c>
      <c r="G4652">
        <v>0.03</v>
      </c>
      <c r="H4652" t="s">
        <v>131</v>
      </c>
      <c r="I4652">
        <v>-17.951499999999999</v>
      </c>
      <c r="J4652">
        <v>5.18</v>
      </c>
      <c r="K4652">
        <v>5.0245999999999995</v>
      </c>
      <c r="L4652">
        <v>5.74</v>
      </c>
      <c r="M4652" t="s">
        <v>2063</v>
      </c>
      <c r="N4652">
        <v>28027</v>
      </c>
      <c r="O4652" t="s">
        <v>2637</v>
      </c>
      <c r="P4652" t="s">
        <v>2638</v>
      </c>
      <c r="Q4652" t="s">
        <v>1571</v>
      </c>
      <c r="R4652" t="s">
        <v>88</v>
      </c>
      <c r="S4652" t="s">
        <v>33</v>
      </c>
      <c r="T4652" t="s">
        <v>53</v>
      </c>
      <c r="U4652" t="s">
        <v>103</v>
      </c>
      <c r="V4652" t="s">
        <v>104</v>
      </c>
      <c r="W4652" t="s">
        <v>37</v>
      </c>
      <c r="X4652" t="s">
        <v>38</v>
      </c>
      <c r="Y4652">
        <v>0.36</v>
      </c>
      <c r="Z4652" s="1">
        <v>45118</v>
      </c>
    </row>
    <row r="4653" spans="1:26" x14ac:dyDescent="0.4">
      <c r="A4653">
        <v>50533</v>
      </c>
      <c r="B4653" s="1">
        <v>44712</v>
      </c>
      <c r="C4653" t="s">
        <v>50</v>
      </c>
      <c r="D4653">
        <v>3</v>
      </c>
      <c r="E4653">
        <v>73.44</v>
      </c>
      <c r="F4653">
        <v>99.829359503587938</v>
      </c>
      <c r="G4653">
        <v>0</v>
      </c>
      <c r="H4653" t="s">
        <v>40</v>
      </c>
      <c r="I4653">
        <v>-53.783999999999999</v>
      </c>
      <c r="J4653">
        <v>15.23</v>
      </c>
      <c r="K4653">
        <v>15.23</v>
      </c>
      <c r="L4653">
        <v>27.75</v>
      </c>
      <c r="M4653" t="s">
        <v>2189</v>
      </c>
      <c r="N4653">
        <v>3060</v>
      </c>
      <c r="O4653" t="s">
        <v>2511</v>
      </c>
      <c r="P4653" t="s">
        <v>2638</v>
      </c>
      <c r="Q4653" t="s">
        <v>1571</v>
      </c>
      <c r="R4653" t="s">
        <v>88</v>
      </c>
      <c r="S4653" t="s">
        <v>44</v>
      </c>
      <c r="T4653" t="s">
        <v>234</v>
      </c>
      <c r="U4653" t="s">
        <v>1524</v>
      </c>
      <c r="V4653" t="s">
        <v>108</v>
      </c>
      <c r="W4653" t="s">
        <v>95</v>
      </c>
      <c r="X4653" t="s">
        <v>96</v>
      </c>
      <c r="Y4653">
        <v>0.76</v>
      </c>
      <c r="Z4653" s="1">
        <v>44713</v>
      </c>
    </row>
    <row r="4654" spans="1:26" x14ac:dyDescent="0.4">
      <c r="A4654">
        <v>53314</v>
      </c>
      <c r="B4654" s="1">
        <v>44457</v>
      </c>
      <c r="C4654" t="s">
        <v>39</v>
      </c>
      <c r="D4654">
        <v>15</v>
      </c>
      <c r="E4654">
        <v>2236.15</v>
      </c>
      <c r="F4654">
        <v>2108.923757989568</v>
      </c>
      <c r="G4654">
        <v>0.05</v>
      </c>
      <c r="H4654" t="s">
        <v>40</v>
      </c>
      <c r="I4654">
        <v>-310.95</v>
      </c>
      <c r="J4654">
        <v>145.97999999999999</v>
      </c>
      <c r="K4654">
        <v>138.68099999999998</v>
      </c>
      <c r="L4654">
        <v>51.92</v>
      </c>
      <c r="M4654" t="s">
        <v>458</v>
      </c>
      <c r="N4654">
        <v>19901</v>
      </c>
      <c r="O4654" t="s">
        <v>1689</v>
      </c>
      <c r="P4654" t="s">
        <v>2638</v>
      </c>
      <c r="Q4654" t="s">
        <v>1571</v>
      </c>
      <c r="R4654" t="s">
        <v>32</v>
      </c>
      <c r="S4654" t="s">
        <v>44</v>
      </c>
      <c r="T4654" t="s">
        <v>234</v>
      </c>
      <c r="U4654" t="s">
        <v>1709</v>
      </c>
      <c r="V4654" t="s">
        <v>351</v>
      </c>
      <c r="W4654" t="s">
        <v>95</v>
      </c>
      <c r="X4654" t="s">
        <v>96</v>
      </c>
      <c r="Y4654">
        <v>0.69</v>
      </c>
      <c r="Z4654" s="1">
        <v>44459</v>
      </c>
    </row>
    <row r="4655" spans="1:26" x14ac:dyDescent="0.4">
      <c r="A4655">
        <v>11044</v>
      </c>
      <c r="B4655" s="1">
        <v>45101</v>
      </c>
      <c r="C4655" t="s">
        <v>26</v>
      </c>
      <c r="D4655">
        <v>3</v>
      </c>
      <c r="E4655">
        <v>14.49</v>
      </c>
      <c r="F4655">
        <v>26.092323866998317</v>
      </c>
      <c r="G4655">
        <v>0.09</v>
      </c>
      <c r="H4655" t="s">
        <v>27</v>
      </c>
      <c r="I4655">
        <v>-12.58</v>
      </c>
      <c r="J4655">
        <v>3.28</v>
      </c>
      <c r="K4655">
        <v>2.9847999999999999</v>
      </c>
      <c r="L4655">
        <v>5</v>
      </c>
      <c r="M4655" t="s">
        <v>1482</v>
      </c>
      <c r="N4655">
        <v>3060</v>
      </c>
      <c r="O4655" t="s">
        <v>2511</v>
      </c>
      <c r="P4655" t="s">
        <v>2638</v>
      </c>
      <c r="Q4655" t="s">
        <v>1571</v>
      </c>
      <c r="R4655" t="s">
        <v>32</v>
      </c>
      <c r="S4655" t="s">
        <v>33</v>
      </c>
      <c r="T4655" t="s">
        <v>106</v>
      </c>
      <c r="U4655" t="s">
        <v>267</v>
      </c>
      <c r="V4655" t="s">
        <v>140</v>
      </c>
      <c r="W4655" t="s">
        <v>109</v>
      </c>
      <c r="X4655" t="s">
        <v>110</v>
      </c>
      <c r="Y4655">
        <v>0.56000000000000005</v>
      </c>
      <c r="Z4655" s="1">
        <v>45102</v>
      </c>
    </row>
    <row r="4656" spans="1:26" x14ac:dyDescent="0.4">
      <c r="A4656">
        <v>17858</v>
      </c>
      <c r="B4656" s="1">
        <v>44463</v>
      </c>
      <c r="C4656" t="s">
        <v>26</v>
      </c>
      <c r="D4656">
        <v>21</v>
      </c>
      <c r="E4656">
        <v>187.14</v>
      </c>
      <c r="F4656">
        <v>109.38787958952422</v>
      </c>
      <c r="G4656">
        <v>0.02</v>
      </c>
      <c r="H4656" t="s">
        <v>27</v>
      </c>
      <c r="I4656">
        <v>21.07</v>
      </c>
      <c r="J4656">
        <v>8.33</v>
      </c>
      <c r="K4656">
        <v>8.1633999999999993</v>
      </c>
      <c r="L4656">
        <v>1.99</v>
      </c>
      <c r="M4656" t="s">
        <v>1696</v>
      </c>
      <c r="N4656">
        <v>19901</v>
      </c>
      <c r="O4656" t="s">
        <v>1689</v>
      </c>
      <c r="P4656" t="s">
        <v>2638</v>
      </c>
      <c r="Q4656" t="s">
        <v>1571</v>
      </c>
      <c r="R4656" t="s">
        <v>98</v>
      </c>
      <c r="S4656" t="s">
        <v>68</v>
      </c>
      <c r="T4656" t="s">
        <v>69</v>
      </c>
      <c r="U4656" t="s">
        <v>1123</v>
      </c>
      <c r="V4656" t="s">
        <v>396</v>
      </c>
      <c r="W4656" t="s">
        <v>84</v>
      </c>
      <c r="X4656" t="s">
        <v>85</v>
      </c>
      <c r="Y4656">
        <v>0.52</v>
      </c>
      <c r="Z4656" s="1">
        <v>44465</v>
      </c>
    </row>
    <row r="4657" spans="1:26" x14ac:dyDescent="0.4">
      <c r="A4657">
        <v>52322</v>
      </c>
      <c r="B4657" s="1">
        <v>44228</v>
      </c>
      <c r="C4657" t="s">
        <v>59</v>
      </c>
      <c r="D4657">
        <v>1</v>
      </c>
      <c r="E4657">
        <v>5.7</v>
      </c>
      <c r="F4657">
        <v>5.2780930832202939</v>
      </c>
      <c r="G4657">
        <v>0.1</v>
      </c>
      <c r="H4657" t="s">
        <v>27</v>
      </c>
      <c r="I4657">
        <v>-2.34</v>
      </c>
      <c r="J4657">
        <v>3.95</v>
      </c>
      <c r="K4657">
        <v>3.5550000000000002</v>
      </c>
      <c r="L4657">
        <v>2</v>
      </c>
      <c r="M4657" t="s">
        <v>190</v>
      </c>
      <c r="N4657">
        <v>28027</v>
      </c>
      <c r="O4657" t="s">
        <v>2637</v>
      </c>
      <c r="P4657" t="s">
        <v>2638</v>
      </c>
      <c r="Q4657" t="s">
        <v>1571</v>
      </c>
      <c r="R4657" t="s">
        <v>98</v>
      </c>
      <c r="S4657" t="s">
        <v>33</v>
      </c>
      <c r="T4657" t="s">
        <v>313</v>
      </c>
      <c r="U4657" t="s">
        <v>1136</v>
      </c>
      <c r="V4657" t="s">
        <v>425</v>
      </c>
      <c r="W4657" t="s">
        <v>109</v>
      </c>
      <c r="X4657" t="s">
        <v>110</v>
      </c>
      <c r="Y4657">
        <v>0.53</v>
      </c>
      <c r="Z4657" s="1">
        <v>44235</v>
      </c>
    </row>
    <row r="4658" spans="1:26" x14ac:dyDescent="0.4">
      <c r="A4658">
        <v>14115</v>
      </c>
      <c r="B4658" s="1">
        <v>44056</v>
      </c>
      <c r="C4658" t="s">
        <v>50</v>
      </c>
      <c r="D4658">
        <v>46</v>
      </c>
      <c r="E4658">
        <v>3296.0619999999999</v>
      </c>
      <c r="F4658">
        <v>81.572802262181497</v>
      </c>
      <c r="G4658">
        <v>0.06</v>
      </c>
      <c r="H4658" t="s">
        <v>27</v>
      </c>
      <c r="I4658">
        <v>591.91199999999992</v>
      </c>
      <c r="J4658">
        <v>85.99</v>
      </c>
      <c r="K4658">
        <v>80.83059999999999</v>
      </c>
      <c r="L4658">
        <v>10.78</v>
      </c>
      <c r="M4658" t="s">
        <v>210</v>
      </c>
      <c r="N4658">
        <v>19901</v>
      </c>
      <c r="O4658" t="s">
        <v>1689</v>
      </c>
      <c r="P4658" t="s">
        <v>2638</v>
      </c>
      <c r="Q4658" t="s">
        <v>1571</v>
      </c>
      <c r="R4658" t="s">
        <v>98</v>
      </c>
      <c r="S4658" t="s">
        <v>68</v>
      </c>
      <c r="T4658" t="s">
        <v>99</v>
      </c>
      <c r="U4658" t="s">
        <v>2072</v>
      </c>
      <c r="V4658" t="s">
        <v>477</v>
      </c>
      <c r="W4658" t="s">
        <v>37</v>
      </c>
      <c r="X4658" t="s">
        <v>38</v>
      </c>
      <c r="Y4658">
        <v>0.57999999999999996</v>
      </c>
      <c r="Z4658" s="1">
        <v>44058</v>
      </c>
    </row>
    <row r="4659" spans="1:26" x14ac:dyDescent="0.4">
      <c r="A4659">
        <v>14823</v>
      </c>
      <c r="B4659" s="1">
        <v>43873</v>
      </c>
      <c r="C4659" t="s">
        <v>59</v>
      </c>
      <c r="D4659">
        <v>20</v>
      </c>
      <c r="E4659">
        <v>124.84</v>
      </c>
      <c r="F4659">
        <v>106.105235743248</v>
      </c>
      <c r="G4659">
        <v>0.08</v>
      </c>
      <c r="H4659" t="s">
        <v>27</v>
      </c>
      <c r="I4659">
        <v>10.56</v>
      </c>
      <c r="J4659">
        <v>6.7</v>
      </c>
      <c r="K4659">
        <v>6.1639999999999997</v>
      </c>
      <c r="L4659">
        <v>1.56</v>
      </c>
      <c r="M4659" t="s">
        <v>833</v>
      </c>
      <c r="N4659">
        <v>19901</v>
      </c>
      <c r="O4659" t="s">
        <v>1689</v>
      </c>
      <c r="P4659" t="s">
        <v>2638</v>
      </c>
      <c r="Q4659" t="s">
        <v>1571</v>
      </c>
      <c r="R4659" t="s">
        <v>88</v>
      </c>
      <c r="S4659" t="s">
        <v>33</v>
      </c>
      <c r="T4659" t="s">
        <v>106</v>
      </c>
      <c r="U4659" t="s">
        <v>992</v>
      </c>
      <c r="V4659" t="s">
        <v>108</v>
      </c>
      <c r="W4659" t="s">
        <v>109</v>
      </c>
      <c r="X4659" t="s">
        <v>110</v>
      </c>
      <c r="Y4659">
        <v>0.52</v>
      </c>
      <c r="Z4659" s="1">
        <v>43873</v>
      </c>
    </row>
    <row r="4660" spans="1:26" x14ac:dyDescent="0.4">
      <c r="A4660">
        <v>20259</v>
      </c>
      <c r="B4660" s="1">
        <v>44705</v>
      </c>
      <c r="C4660" t="s">
        <v>113</v>
      </c>
      <c r="D4660">
        <v>42</v>
      </c>
      <c r="E4660">
        <v>539.05999999999995</v>
      </c>
      <c r="F4660">
        <v>53.694333754583489</v>
      </c>
      <c r="G4660">
        <v>0.05</v>
      </c>
      <c r="H4660" t="s">
        <v>27</v>
      </c>
      <c r="I4660">
        <v>-123.07</v>
      </c>
      <c r="J4660">
        <v>12.88</v>
      </c>
      <c r="K4660">
        <v>12.236000000000001</v>
      </c>
      <c r="L4660">
        <v>4.59</v>
      </c>
      <c r="M4660" t="s">
        <v>1838</v>
      </c>
      <c r="N4660">
        <v>3060</v>
      </c>
      <c r="O4660" t="s">
        <v>2511</v>
      </c>
      <c r="P4660" t="s">
        <v>2638</v>
      </c>
      <c r="Q4660" t="s">
        <v>1571</v>
      </c>
      <c r="R4660" t="s">
        <v>43</v>
      </c>
      <c r="S4660" t="s">
        <v>33</v>
      </c>
      <c r="T4660" t="s">
        <v>148</v>
      </c>
      <c r="U4660" t="s">
        <v>2381</v>
      </c>
      <c r="V4660" t="s">
        <v>1099</v>
      </c>
      <c r="W4660" t="s">
        <v>109</v>
      </c>
      <c r="X4660" t="s">
        <v>110</v>
      </c>
      <c r="Y4660">
        <v>0.82</v>
      </c>
      <c r="Z4660" s="1">
        <v>44706</v>
      </c>
    </row>
    <row r="4661" spans="1:26" x14ac:dyDescent="0.4">
      <c r="A4661">
        <v>22272</v>
      </c>
      <c r="B4661" s="1">
        <v>45052</v>
      </c>
      <c r="C4661" t="s">
        <v>39</v>
      </c>
      <c r="D4661">
        <v>37</v>
      </c>
      <c r="E4661">
        <v>5382.24</v>
      </c>
      <c r="F4661">
        <v>4263.3273342625944</v>
      </c>
      <c r="G4661">
        <v>0.1</v>
      </c>
      <c r="H4661" t="s">
        <v>27</v>
      </c>
      <c r="I4661">
        <v>14.85</v>
      </c>
      <c r="J4661">
        <v>152.47999999999999</v>
      </c>
      <c r="K4661">
        <v>137.232</v>
      </c>
      <c r="L4661">
        <v>4</v>
      </c>
      <c r="M4661" t="s">
        <v>1058</v>
      </c>
      <c r="N4661">
        <v>19901</v>
      </c>
      <c r="O4661" t="s">
        <v>1689</v>
      </c>
      <c r="P4661" t="s">
        <v>2638</v>
      </c>
      <c r="Q4661" t="s">
        <v>1571</v>
      </c>
      <c r="R4661" t="s">
        <v>32</v>
      </c>
      <c r="S4661" t="s">
        <v>68</v>
      </c>
      <c r="T4661" t="s">
        <v>69</v>
      </c>
      <c r="U4661" t="s">
        <v>334</v>
      </c>
      <c r="V4661" t="s">
        <v>1714</v>
      </c>
      <c r="W4661" t="s">
        <v>37</v>
      </c>
      <c r="X4661" t="s">
        <v>38</v>
      </c>
      <c r="Y4661">
        <v>0.79</v>
      </c>
      <c r="Z4661" s="1">
        <v>45054</v>
      </c>
    </row>
    <row r="4662" spans="1:26" x14ac:dyDescent="0.4">
      <c r="A4662">
        <v>23202</v>
      </c>
      <c r="B4662" s="1">
        <v>44772</v>
      </c>
      <c r="C4662" t="s">
        <v>39</v>
      </c>
      <c r="D4662">
        <v>39</v>
      </c>
      <c r="E4662">
        <v>307.42</v>
      </c>
      <c r="F4662">
        <v>607.60870535834681</v>
      </c>
      <c r="G4662">
        <v>0.05</v>
      </c>
      <c r="H4662" t="s">
        <v>27</v>
      </c>
      <c r="I4662">
        <v>104.09</v>
      </c>
      <c r="J4662">
        <v>8.17</v>
      </c>
      <c r="K4662">
        <v>7.7614999999999998</v>
      </c>
      <c r="L4662">
        <v>1.69</v>
      </c>
      <c r="M4662" t="s">
        <v>1273</v>
      </c>
      <c r="N4662">
        <v>28027</v>
      </c>
      <c r="O4662" t="s">
        <v>2637</v>
      </c>
      <c r="P4662" t="s">
        <v>2638</v>
      </c>
      <c r="Q4662" t="s">
        <v>1571</v>
      </c>
      <c r="R4662" t="s">
        <v>88</v>
      </c>
      <c r="S4662" t="s">
        <v>33</v>
      </c>
      <c r="T4662" t="s">
        <v>34</v>
      </c>
      <c r="U4662" t="s">
        <v>2564</v>
      </c>
      <c r="V4662" t="s">
        <v>765</v>
      </c>
      <c r="W4662" t="s">
        <v>109</v>
      </c>
      <c r="X4662" t="s">
        <v>110</v>
      </c>
      <c r="Y4662">
        <v>0.38</v>
      </c>
      <c r="Z4662" s="1">
        <v>44774</v>
      </c>
    </row>
    <row r="4663" spans="1:26" x14ac:dyDescent="0.4">
      <c r="A4663">
        <v>30308</v>
      </c>
      <c r="B4663" s="1">
        <v>44275</v>
      </c>
      <c r="C4663" t="s">
        <v>26</v>
      </c>
      <c r="D4663">
        <v>15</v>
      </c>
      <c r="E4663">
        <v>30.38</v>
      </c>
      <c r="F4663">
        <v>26.185474062834491</v>
      </c>
      <c r="G4663">
        <v>0.08</v>
      </c>
      <c r="H4663" t="s">
        <v>27</v>
      </c>
      <c r="I4663">
        <v>-59.179000000000002</v>
      </c>
      <c r="J4663">
        <v>1.8</v>
      </c>
      <c r="K4663">
        <v>1.6560000000000001</v>
      </c>
      <c r="L4663">
        <v>4.79</v>
      </c>
      <c r="M4663" t="s">
        <v>2083</v>
      </c>
      <c r="N4663">
        <v>19901</v>
      </c>
      <c r="O4663" t="s">
        <v>1689</v>
      </c>
      <c r="P4663" t="s">
        <v>2638</v>
      </c>
      <c r="Q4663" t="s">
        <v>1571</v>
      </c>
      <c r="R4663" t="s">
        <v>43</v>
      </c>
      <c r="S4663" t="s">
        <v>33</v>
      </c>
      <c r="T4663" t="s">
        <v>53</v>
      </c>
      <c r="U4663" t="s">
        <v>1329</v>
      </c>
      <c r="V4663" t="s">
        <v>1639</v>
      </c>
      <c r="W4663" t="s">
        <v>37</v>
      </c>
      <c r="X4663" t="s">
        <v>38</v>
      </c>
      <c r="Y4663">
        <v>0.37</v>
      </c>
      <c r="Z4663" s="1">
        <v>44276</v>
      </c>
    </row>
    <row r="4664" spans="1:26" x14ac:dyDescent="0.4">
      <c r="A4664">
        <v>41120</v>
      </c>
      <c r="B4664" s="1">
        <v>45114</v>
      </c>
      <c r="C4664" t="s">
        <v>59</v>
      </c>
      <c r="D4664">
        <v>13</v>
      </c>
      <c r="E4664">
        <v>43.37</v>
      </c>
      <c r="F4664">
        <v>20.826773321895772</v>
      </c>
      <c r="G4664">
        <v>0.02</v>
      </c>
      <c r="H4664" t="s">
        <v>27</v>
      </c>
      <c r="I4664">
        <v>9.5299999999999994</v>
      </c>
      <c r="J4664">
        <v>3.08</v>
      </c>
      <c r="K4664">
        <v>3.0184000000000002</v>
      </c>
      <c r="L4664">
        <v>0.99</v>
      </c>
      <c r="M4664" t="s">
        <v>698</v>
      </c>
      <c r="N4664">
        <v>28027</v>
      </c>
      <c r="O4664" t="s">
        <v>2637</v>
      </c>
      <c r="P4664" t="s">
        <v>2638</v>
      </c>
      <c r="Q4664" t="s">
        <v>1571</v>
      </c>
      <c r="R4664" t="s">
        <v>98</v>
      </c>
      <c r="S4664" t="s">
        <v>44</v>
      </c>
      <c r="T4664" t="s">
        <v>62</v>
      </c>
      <c r="U4664" t="s">
        <v>1142</v>
      </c>
      <c r="V4664" t="s">
        <v>396</v>
      </c>
      <c r="W4664" t="s">
        <v>75</v>
      </c>
      <c r="X4664" t="s">
        <v>76</v>
      </c>
      <c r="Y4664">
        <v>0.48</v>
      </c>
      <c r="Z4664" s="1">
        <v>45116</v>
      </c>
    </row>
    <row r="4665" spans="1:26" x14ac:dyDescent="0.4">
      <c r="A4665">
        <v>48003</v>
      </c>
      <c r="B4665" s="1">
        <v>44952</v>
      </c>
      <c r="C4665" t="s">
        <v>26</v>
      </c>
      <c r="D4665">
        <v>30</v>
      </c>
      <c r="E4665">
        <v>183.33</v>
      </c>
      <c r="F4665">
        <v>269.50049219959931</v>
      </c>
      <c r="G4665">
        <v>0.05</v>
      </c>
      <c r="H4665" t="s">
        <v>27</v>
      </c>
      <c r="I4665">
        <v>-106.54</v>
      </c>
      <c r="J4665">
        <v>5.98</v>
      </c>
      <c r="K4665">
        <v>5.681</v>
      </c>
      <c r="L4665">
        <v>4.38</v>
      </c>
      <c r="M4665" t="s">
        <v>698</v>
      </c>
      <c r="N4665">
        <v>19901</v>
      </c>
      <c r="O4665" t="s">
        <v>1689</v>
      </c>
      <c r="P4665" t="s">
        <v>2638</v>
      </c>
      <c r="Q4665" t="s">
        <v>1571</v>
      </c>
      <c r="R4665" t="s">
        <v>98</v>
      </c>
      <c r="S4665" t="s">
        <v>68</v>
      </c>
      <c r="T4665" t="s">
        <v>69</v>
      </c>
      <c r="U4665" t="s">
        <v>2353</v>
      </c>
      <c r="V4665" t="s">
        <v>1714</v>
      </c>
      <c r="W4665" t="s">
        <v>84</v>
      </c>
      <c r="X4665" t="s">
        <v>85</v>
      </c>
      <c r="Y4665">
        <v>0.75</v>
      </c>
      <c r="Z4665" s="1">
        <v>44954</v>
      </c>
    </row>
    <row r="4666" spans="1:26" x14ac:dyDescent="0.4">
      <c r="A4666">
        <v>51395</v>
      </c>
      <c r="B4666" s="1">
        <v>44355</v>
      </c>
      <c r="C4666" t="s">
        <v>59</v>
      </c>
      <c r="D4666">
        <v>10</v>
      </c>
      <c r="E4666">
        <v>51.65</v>
      </c>
      <c r="F4666">
        <v>56.947230147163857</v>
      </c>
      <c r="G4666">
        <v>0.1</v>
      </c>
      <c r="H4666" t="s">
        <v>27</v>
      </c>
      <c r="I4666">
        <v>-32.130000000000003</v>
      </c>
      <c r="J4666">
        <v>4.9800000000000004</v>
      </c>
      <c r="K4666">
        <v>4.4820000000000002</v>
      </c>
      <c r="L4666">
        <v>5.49</v>
      </c>
      <c r="M4666" t="s">
        <v>1105</v>
      </c>
      <c r="N4666">
        <v>19901</v>
      </c>
      <c r="O4666" t="s">
        <v>1689</v>
      </c>
      <c r="P4666" t="s">
        <v>2638</v>
      </c>
      <c r="Q4666" t="s">
        <v>1571</v>
      </c>
      <c r="R4666" t="s">
        <v>43</v>
      </c>
      <c r="S4666" t="s">
        <v>33</v>
      </c>
      <c r="T4666" t="s">
        <v>34</v>
      </c>
      <c r="U4666" t="s">
        <v>1073</v>
      </c>
      <c r="V4666" t="s">
        <v>36</v>
      </c>
      <c r="W4666" t="s">
        <v>37</v>
      </c>
      <c r="X4666" t="s">
        <v>38</v>
      </c>
      <c r="Y4666">
        <v>0.38</v>
      </c>
      <c r="Z4666" s="1">
        <v>44359</v>
      </c>
    </row>
    <row r="4667" spans="1:26" x14ac:dyDescent="0.4">
      <c r="A4667">
        <v>53698</v>
      </c>
      <c r="B4667" s="1">
        <v>45093</v>
      </c>
      <c r="C4667" t="s">
        <v>26</v>
      </c>
      <c r="D4667">
        <v>10</v>
      </c>
      <c r="E4667">
        <v>55.33</v>
      </c>
      <c r="F4667">
        <v>18.894188071485935</v>
      </c>
      <c r="G4667">
        <v>0</v>
      </c>
      <c r="H4667" t="s">
        <v>131</v>
      </c>
      <c r="I4667">
        <v>13.38</v>
      </c>
      <c r="J4667">
        <v>4.84</v>
      </c>
      <c r="K4667">
        <v>4.84</v>
      </c>
      <c r="L4667">
        <v>0.71</v>
      </c>
      <c r="M4667" t="s">
        <v>2517</v>
      </c>
      <c r="N4667">
        <v>3060</v>
      </c>
      <c r="O4667" t="s">
        <v>2511</v>
      </c>
      <c r="P4667" t="s">
        <v>2638</v>
      </c>
      <c r="Q4667" t="s">
        <v>1571</v>
      </c>
      <c r="R4667" t="s">
        <v>98</v>
      </c>
      <c r="S4667" t="s">
        <v>33</v>
      </c>
      <c r="T4667" t="s">
        <v>106</v>
      </c>
      <c r="U4667" t="s">
        <v>1047</v>
      </c>
      <c r="V4667" t="s">
        <v>765</v>
      </c>
      <c r="W4667" t="s">
        <v>109</v>
      </c>
      <c r="X4667" t="s">
        <v>110</v>
      </c>
      <c r="Y4667">
        <v>0.52</v>
      </c>
      <c r="Z4667" s="1">
        <v>45094</v>
      </c>
    </row>
    <row r="4668" spans="1:26" x14ac:dyDescent="0.4">
      <c r="A4668">
        <v>56710</v>
      </c>
      <c r="B4668" s="1">
        <v>44326</v>
      </c>
      <c r="C4668" t="s">
        <v>50</v>
      </c>
      <c r="D4668">
        <v>21</v>
      </c>
      <c r="E4668">
        <v>736.17</v>
      </c>
      <c r="F4668">
        <v>866.67312969817681</v>
      </c>
      <c r="G4668">
        <v>0.01</v>
      </c>
      <c r="H4668" t="s">
        <v>27</v>
      </c>
      <c r="I4668">
        <v>232.99</v>
      </c>
      <c r="J4668">
        <v>35.409999999999997</v>
      </c>
      <c r="K4668">
        <v>35.055899999999994</v>
      </c>
      <c r="L4668">
        <v>1.99</v>
      </c>
      <c r="M4668" t="s">
        <v>210</v>
      </c>
      <c r="N4668">
        <v>28027</v>
      </c>
      <c r="O4668" t="s">
        <v>2637</v>
      </c>
      <c r="P4668" t="s">
        <v>2638</v>
      </c>
      <c r="Q4668" t="s">
        <v>1571</v>
      </c>
      <c r="R4668" t="s">
        <v>98</v>
      </c>
      <c r="S4668" t="s">
        <v>68</v>
      </c>
      <c r="T4668" t="s">
        <v>69</v>
      </c>
      <c r="U4668" t="s">
        <v>2098</v>
      </c>
      <c r="V4668" t="s">
        <v>87</v>
      </c>
      <c r="W4668" t="s">
        <v>84</v>
      </c>
      <c r="X4668" t="s">
        <v>85</v>
      </c>
      <c r="Y4668">
        <v>0.43</v>
      </c>
      <c r="Z4668" s="1">
        <v>44328</v>
      </c>
    </row>
    <row r="4669" spans="1:26" x14ac:dyDescent="0.4">
      <c r="A4669">
        <v>57092</v>
      </c>
      <c r="B4669" s="1">
        <v>44316</v>
      </c>
      <c r="C4669" t="s">
        <v>113</v>
      </c>
      <c r="D4669">
        <v>29</v>
      </c>
      <c r="E4669">
        <v>2820.6994999999997</v>
      </c>
      <c r="F4669">
        <v>954.83707623877831</v>
      </c>
      <c r="G4669">
        <v>0.03</v>
      </c>
      <c r="H4669" t="s">
        <v>27</v>
      </c>
      <c r="I4669">
        <v>601.33500000000004</v>
      </c>
      <c r="J4669">
        <v>110.99</v>
      </c>
      <c r="K4669">
        <v>107.66029999999999</v>
      </c>
      <c r="L4669">
        <v>8.99</v>
      </c>
      <c r="M4669" t="s">
        <v>157</v>
      </c>
      <c r="N4669">
        <v>28027</v>
      </c>
      <c r="O4669" t="s">
        <v>2637</v>
      </c>
      <c r="P4669" t="s">
        <v>2638</v>
      </c>
      <c r="Q4669" t="s">
        <v>1571</v>
      </c>
      <c r="R4669" t="s">
        <v>98</v>
      </c>
      <c r="S4669" t="s">
        <v>68</v>
      </c>
      <c r="T4669" t="s">
        <v>99</v>
      </c>
      <c r="U4669" t="s">
        <v>1970</v>
      </c>
      <c r="V4669" t="s">
        <v>513</v>
      </c>
      <c r="W4669" t="s">
        <v>37</v>
      </c>
      <c r="X4669" t="s">
        <v>38</v>
      </c>
      <c r="Y4669">
        <v>0.56999999999999995</v>
      </c>
      <c r="Z4669" s="1">
        <v>44317</v>
      </c>
    </row>
    <row r="4670" spans="1:26" x14ac:dyDescent="0.4">
      <c r="A4670">
        <v>58113</v>
      </c>
      <c r="B4670" s="1">
        <v>44958</v>
      </c>
      <c r="C4670" t="s">
        <v>39</v>
      </c>
      <c r="D4670">
        <v>12</v>
      </c>
      <c r="E4670">
        <v>2077.1875</v>
      </c>
      <c r="F4670">
        <v>4137.090662327947</v>
      </c>
      <c r="G4670">
        <v>0.05</v>
      </c>
      <c r="H4670" t="s">
        <v>131</v>
      </c>
      <c r="I4670">
        <v>-38.070999999999998</v>
      </c>
      <c r="J4670">
        <v>200.99</v>
      </c>
      <c r="K4670">
        <v>190.94050000000001</v>
      </c>
      <c r="L4670">
        <v>4.2</v>
      </c>
      <c r="M4670" t="s">
        <v>1773</v>
      </c>
      <c r="N4670">
        <v>19901</v>
      </c>
      <c r="O4670" t="s">
        <v>1689</v>
      </c>
      <c r="P4670" t="s">
        <v>2638</v>
      </c>
      <c r="Q4670" t="s">
        <v>1571</v>
      </c>
      <c r="R4670" t="s">
        <v>88</v>
      </c>
      <c r="S4670" t="s">
        <v>68</v>
      </c>
      <c r="T4670" t="s">
        <v>99</v>
      </c>
      <c r="U4670" t="s">
        <v>1797</v>
      </c>
      <c r="V4670" t="s">
        <v>1035</v>
      </c>
      <c r="W4670" t="s">
        <v>37</v>
      </c>
      <c r="X4670" t="s">
        <v>38</v>
      </c>
      <c r="Y4670">
        <v>0.59</v>
      </c>
      <c r="Z4670" s="1">
        <v>44960</v>
      </c>
    </row>
    <row r="4671" spans="1:26" x14ac:dyDescent="0.4">
      <c r="A4671">
        <v>11652</v>
      </c>
      <c r="B4671" s="1">
        <v>44875</v>
      </c>
      <c r="C4671" t="s">
        <v>50</v>
      </c>
      <c r="D4671">
        <v>25</v>
      </c>
      <c r="E4671">
        <v>122.09</v>
      </c>
      <c r="F4671">
        <v>70.160173687289998</v>
      </c>
      <c r="G4671">
        <v>0.1</v>
      </c>
      <c r="H4671" t="s">
        <v>27</v>
      </c>
      <c r="I4671">
        <v>14.11</v>
      </c>
      <c r="J4671">
        <v>5.18</v>
      </c>
      <c r="K4671">
        <v>4.6619999999999999</v>
      </c>
      <c r="L4671">
        <v>2.04</v>
      </c>
      <c r="M4671" t="s">
        <v>216</v>
      </c>
      <c r="N4671">
        <v>19901</v>
      </c>
      <c r="O4671" t="s">
        <v>1689</v>
      </c>
      <c r="P4671" t="s">
        <v>2638</v>
      </c>
      <c r="Q4671" t="s">
        <v>1571</v>
      </c>
      <c r="R4671" t="s">
        <v>32</v>
      </c>
      <c r="S4671" t="s">
        <v>33</v>
      </c>
      <c r="T4671" t="s">
        <v>34</v>
      </c>
      <c r="U4671" t="s">
        <v>577</v>
      </c>
      <c r="V4671" t="s">
        <v>79</v>
      </c>
      <c r="W4671" t="s">
        <v>109</v>
      </c>
      <c r="X4671" t="s">
        <v>110</v>
      </c>
      <c r="Y4671">
        <v>0.36</v>
      </c>
      <c r="Z4671" s="1">
        <v>44877</v>
      </c>
    </row>
    <row r="4672" spans="1:26" x14ac:dyDescent="0.4">
      <c r="A4672">
        <v>15780</v>
      </c>
      <c r="B4672" s="1">
        <v>44664</v>
      </c>
      <c r="C4672" t="s">
        <v>113</v>
      </c>
      <c r="D4672">
        <v>19</v>
      </c>
      <c r="E4672">
        <v>71.77</v>
      </c>
      <c r="F4672">
        <v>2.1054851851503931</v>
      </c>
      <c r="G4672">
        <v>0.03</v>
      </c>
      <c r="H4672" t="s">
        <v>27</v>
      </c>
      <c r="I4672">
        <v>22.71</v>
      </c>
      <c r="J4672">
        <v>3.78</v>
      </c>
      <c r="K4672">
        <v>3.6665999999999999</v>
      </c>
      <c r="L4672">
        <v>0.71</v>
      </c>
      <c r="M4672" t="s">
        <v>1061</v>
      </c>
      <c r="N4672">
        <v>19901</v>
      </c>
      <c r="O4672" t="s">
        <v>1689</v>
      </c>
      <c r="P4672" t="s">
        <v>2638</v>
      </c>
      <c r="Q4672" t="s">
        <v>1571</v>
      </c>
      <c r="R4672" t="s">
        <v>43</v>
      </c>
      <c r="S4672" t="s">
        <v>33</v>
      </c>
      <c r="T4672" t="s">
        <v>313</v>
      </c>
      <c r="U4672" t="s">
        <v>1024</v>
      </c>
      <c r="V4672" t="s">
        <v>1103</v>
      </c>
      <c r="W4672" t="s">
        <v>109</v>
      </c>
      <c r="X4672" t="s">
        <v>110</v>
      </c>
      <c r="Y4672">
        <v>0.39</v>
      </c>
      <c r="Z4672" s="1">
        <v>44666</v>
      </c>
    </row>
    <row r="4673" spans="1:26" x14ac:dyDescent="0.4">
      <c r="A4673">
        <v>55940</v>
      </c>
      <c r="B4673" s="1">
        <v>43949</v>
      </c>
      <c r="C4673" t="s">
        <v>50</v>
      </c>
      <c r="D4673">
        <v>29</v>
      </c>
      <c r="E4673">
        <v>2925.78</v>
      </c>
      <c r="F4673">
        <v>2244.6017610254985</v>
      </c>
      <c r="G4673">
        <v>0.03</v>
      </c>
      <c r="H4673" t="s">
        <v>27</v>
      </c>
      <c r="I4673">
        <v>1041.29</v>
      </c>
      <c r="J4673">
        <v>100.98</v>
      </c>
      <c r="K4673">
        <v>97.950600000000009</v>
      </c>
      <c r="L4673">
        <v>7.18</v>
      </c>
      <c r="M4673" t="s">
        <v>857</v>
      </c>
      <c r="N4673">
        <v>19901</v>
      </c>
      <c r="O4673" t="s">
        <v>1689</v>
      </c>
      <c r="P4673" t="s">
        <v>2638</v>
      </c>
      <c r="Q4673" t="s">
        <v>1571</v>
      </c>
      <c r="R4673" t="s">
        <v>43</v>
      </c>
      <c r="S4673" t="s">
        <v>68</v>
      </c>
      <c r="T4673" t="s">
        <v>69</v>
      </c>
      <c r="U4673" t="s">
        <v>938</v>
      </c>
      <c r="V4673" t="s">
        <v>1035</v>
      </c>
      <c r="W4673" t="s">
        <v>37</v>
      </c>
      <c r="X4673" t="s">
        <v>38</v>
      </c>
      <c r="Y4673">
        <v>0.4</v>
      </c>
      <c r="Z4673" s="1">
        <v>43950</v>
      </c>
    </row>
    <row r="4674" spans="1:26" x14ac:dyDescent="0.4">
      <c r="A4674">
        <v>4896</v>
      </c>
      <c r="B4674" s="1">
        <v>45159</v>
      </c>
      <c r="C4674" t="s">
        <v>113</v>
      </c>
      <c r="D4674">
        <v>10</v>
      </c>
      <c r="E4674">
        <v>1089.8699999999999</v>
      </c>
      <c r="F4674">
        <v>1045.2662376679921</v>
      </c>
      <c r="G4674">
        <v>0.06</v>
      </c>
      <c r="H4674" t="s">
        <v>131</v>
      </c>
      <c r="I4674">
        <v>-124.509</v>
      </c>
      <c r="J4674">
        <v>125.99</v>
      </c>
      <c r="K4674">
        <v>118.4306</v>
      </c>
      <c r="L4674">
        <v>5.99</v>
      </c>
      <c r="M4674" t="s">
        <v>2029</v>
      </c>
      <c r="N4674">
        <v>19901</v>
      </c>
      <c r="O4674" t="s">
        <v>1689</v>
      </c>
      <c r="P4674" t="s">
        <v>2638</v>
      </c>
      <c r="Q4674" t="s">
        <v>1571</v>
      </c>
      <c r="R4674" t="s">
        <v>88</v>
      </c>
      <c r="S4674" t="s">
        <v>68</v>
      </c>
      <c r="T4674" t="s">
        <v>99</v>
      </c>
      <c r="U4674" t="s">
        <v>2643</v>
      </c>
      <c r="V4674" t="s">
        <v>292</v>
      </c>
      <c r="W4674" t="s">
        <v>37</v>
      </c>
      <c r="X4674" t="s">
        <v>38</v>
      </c>
      <c r="Y4674">
        <v>0.56000000000000005</v>
      </c>
      <c r="Z4674" s="1">
        <v>45161</v>
      </c>
    </row>
    <row r="4675" spans="1:26" x14ac:dyDescent="0.4">
      <c r="A4675">
        <v>9024</v>
      </c>
      <c r="B4675" s="1">
        <v>45079</v>
      </c>
      <c r="C4675" t="s">
        <v>26</v>
      </c>
      <c r="D4675">
        <v>44</v>
      </c>
      <c r="E4675">
        <v>2318.2134999999998</v>
      </c>
      <c r="F4675">
        <v>2504.9620001668095</v>
      </c>
      <c r="G4675">
        <v>7.0000000000000007E-2</v>
      </c>
      <c r="H4675" t="s">
        <v>27</v>
      </c>
      <c r="I4675">
        <v>583.74900000000002</v>
      </c>
      <c r="J4675">
        <v>65.989999999999995</v>
      </c>
      <c r="K4675">
        <v>61.370699999999992</v>
      </c>
      <c r="L4675">
        <v>2.79</v>
      </c>
      <c r="M4675" t="s">
        <v>2092</v>
      </c>
      <c r="N4675">
        <v>3060</v>
      </c>
      <c r="O4675" t="s">
        <v>2511</v>
      </c>
      <c r="P4675" t="s">
        <v>2638</v>
      </c>
      <c r="Q4675" t="s">
        <v>1571</v>
      </c>
      <c r="R4675" t="s">
        <v>32</v>
      </c>
      <c r="S4675" t="s">
        <v>68</v>
      </c>
      <c r="T4675" t="s">
        <v>99</v>
      </c>
      <c r="U4675" t="s">
        <v>2644</v>
      </c>
      <c r="V4675" t="s">
        <v>1150</v>
      </c>
      <c r="W4675" t="s">
        <v>37</v>
      </c>
      <c r="X4675" t="s">
        <v>38</v>
      </c>
      <c r="Y4675">
        <v>0.56000000000000005</v>
      </c>
      <c r="Z4675" s="1">
        <v>45079</v>
      </c>
    </row>
    <row r="4676" spans="1:26" x14ac:dyDescent="0.4">
      <c r="A4676">
        <v>23078</v>
      </c>
      <c r="B4676" s="1">
        <v>44819</v>
      </c>
      <c r="C4676" t="s">
        <v>26</v>
      </c>
      <c r="D4676">
        <v>8</v>
      </c>
      <c r="E4676">
        <v>342.27</v>
      </c>
      <c r="F4676">
        <v>190.60335791086013</v>
      </c>
      <c r="G4676">
        <v>0.09</v>
      </c>
      <c r="H4676" t="s">
        <v>27</v>
      </c>
      <c r="I4676">
        <v>-17.68</v>
      </c>
      <c r="J4676">
        <v>40.99</v>
      </c>
      <c r="K4676">
        <v>37.300899999999999</v>
      </c>
      <c r="L4676">
        <v>19.989999999999998</v>
      </c>
      <c r="M4676" t="s">
        <v>703</v>
      </c>
      <c r="N4676">
        <v>28027</v>
      </c>
      <c r="O4676" t="s">
        <v>2637</v>
      </c>
      <c r="P4676" t="s">
        <v>2638</v>
      </c>
      <c r="Q4676" t="s">
        <v>1571</v>
      </c>
      <c r="R4676" t="s">
        <v>98</v>
      </c>
      <c r="S4676" t="s">
        <v>33</v>
      </c>
      <c r="T4676" t="s">
        <v>34</v>
      </c>
      <c r="U4676" t="s">
        <v>2096</v>
      </c>
      <c r="V4676" t="s">
        <v>108</v>
      </c>
      <c r="W4676" t="s">
        <v>37</v>
      </c>
      <c r="X4676" t="s">
        <v>38</v>
      </c>
      <c r="Y4676">
        <v>0.36</v>
      </c>
      <c r="Z4676" s="1">
        <v>44821</v>
      </c>
    </row>
    <row r="4677" spans="1:26" x14ac:dyDescent="0.4">
      <c r="A4677">
        <v>50471</v>
      </c>
      <c r="B4677" s="1">
        <v>44929</v>
      </c>
      <c r="C4677" t="s">
        <v>59</v>
      </c>
      <c r="D4677">
        <v>25</v>
      </c>
      <c r="E4677">
        <v>5859.25</v>
      </c>
      <c r="F4677">
        <v>8888.2322569508106</v>
      </c>
      <c r="G4677">
        <v>0.02</v>
      </c>
      <c r="H4677" t="s">
        <v>40</v>
      </c>
      <c r="I4677">
        <v>1358.53</v>
      </c>
      <c r="J4677">
        <v>226.67</v>
      </c>
      <c r="K4677">
        <v>222.13659999999999</v>
      </c>
      <c r="L4677">
        <v>28.16</v>
      </c>
      <c r="M4677" t="s">
        <v>701</v>
      </c>
      <c r="N4677">
        <v>28027</v>
      </c>
      <c r="O4677" t="s">
        <v>2637</v>
      </c>
      <c r="P4677" t="s">
        <v>2638</v>
      </c>
      <c r="Q4677" t="s">
        <v>1571</v>
      </c>
      <c r="R4677" t="s">
        <v>43</v>
      </c>
      <c r="S4677" t="s">
        <v>44</v>
      </c>
      <c r="T4677" t="s">
        <v>45</v>
      </c>
      <c r="U4677" t="s">
        <v>2055</v>
      </c>
      <c r="V4677" t="s">
        <v>236</v>
      </c>
      <c r="W4677" t="s">
        <v>48</v>
      </c>
      <c r="X4677" t="s">
        <v>49</v>
      </c>
      <c r="Y4677">
        <v>0.59</v>
      </c>
      <c r="Z4677" s="1">
        <v>44931</v>
      </c>
    </row>
    <row r="4678" spans="1:26" x14ac:dyDescent="0.4">
      <c r="A4678">
        <v>32965</v>
      </c>
      <c r="B4678" s="1">
        <v>44615</v>
      </c>
      <c r="C4678" t="s">
        <v>39</v>
      </c>
      <c r="D4678">
        <v>2</v>
      </c>
      <c r="E4678">
        <v>11.15</v>
      </c>
      <c r="F4678">
        <v>9.5506159712715117</v>
      </c>
      <c r="G4678">
        <v>0.04</v>
      </c>
      <c r="H4678" t="s">
        <v>27</v>
      </c>
      <c r="I4678">
        <v>-5.54</v>
      </c>
      <c r="J4678">
        <v>3.98</v>
      </c>
      <c r="K4678">
        <v>3.8208000000000002</v>
      </c>
      <c r="L4678">
        <v>2.97</v>
      </c>
      <c r="M4678" t="s">
        <v>2304</v>
      </c>
      <c r="N4678">
        <v>19901</v>
      </c>
      <c r="O4678" t="s">
        <v>1689</v>
      </c>
      <c r="P4678" t="s">
        <v>2638</v>
      </c>
      <c r="Q4678" t="s">
        <v>1571</v>
      </c>
      <c r="R4678" t="s">
        <v>88</v>
      </c>
      <c r="S4678" t="s">
        <v>33</v>
      </c>
      <c r="T4678" t="s">
        <v>34</v>
      </c>
      <c r="U4678" t="s">
        <v>869</v>
      </c>
      <c r="V4678" t="s">
        <v>108</v>
      </c>
      <c r="W4678" t="s">
        <v>109</v>
      </c>
      <c r="X4678" t="s">
        <v>110</v>
      </c>
      <c r="Y4678">
        <v>0.35</v>
      </c>
      <c r="Z4678" s="1">
        <v>44616</v>
      </c>
    </row>
    <row r="4679" spans="1:26" x14ac:dyDescent="0.4">
      <c r="A4679">
        <v>37447</v>
      </c>
      <c r="B4679" s="1">
        <v>44019</v>
      </c>
      <c r="C4679" t="s">
        <v>59</v>
      </c>
      <c r="D4679">
        <v>23</v>
      </c>
      <c r="E4679">
        <v>139.44999999999999</v>
      </c>
      <c r="F4679">
        <v>77.03568620556959</v>
      </c>
      <c r="G4679">
        <v>0.02</v>
      </c>
      <c r="H4679" t="s">
        <v>27</v>
      </c>
      <c r="I4679">
        <v>-137.494</v>
      </c>
      <c r="J4679">
        <v>5.81</v>
      </c>
      <c r="K4679">
        <v>5.6937999999999995</v>
      </c>
      <c r="L4679">
        <v>8.49</v>
      </c>
      <c r="M4679" t="s">
        <v>412</v>
      </c>
      <c r="N4679">
        <v>28027</v>
      </c>
      <c r="O4679" t="s">
        <v>2637</v>
      </c>
      <c r="P4679" t="s">
        <v>2638</v>
      </c>
      <c r="Q4679" t="s">
        <v>1571</v>
      </c>
      <c r="R4679" t="s">
        <v>32</v>
      </c>
      <c r="S4679" t="s">
        <v>33</v>
      </c>
      <c r="T4679" t="s">
        <v>53</v>
      </c>
      <c r="U4679" t="s">
        <v>1738</v>
      </c>
      <c r="V4679" t="s">
        <v>212</v>
      </c>
      <c r="W4679" t="s">
        <v>37</v>
      </c>
      <c r="X4679" t="s">
        <v>38</v>
      </c>
      <c r="Y4679">
        <v>0.39</v>
      </c>
      <c r="Z4679" s="1">
        <v>44023</v>
      </c>
    </row>
    <row r="4680" spans="1:26" x14ac:dyDescent="0.4">
      <c r="A4680">
        <v>10627</v>
      </c>
      <c r="B4680" s="1">
        <v>44250</v>
      </c>
      <c r="C4680" t="s">
        <v>59</v>
      </c>
      <c r="D4680">
        <v>4</v>
      </c>
      <c r="E4680">
        <v>40.229999999999997</v>
      </c>
      <c r="F4680">
        <v>29.663567312708878</v>
      </c>
      <c r="G4680">
        <v>0.05</v>
      </c>
      <c r="H4680" t="s">
        <v>27</v>
      </c>
      <c r="I4680">
        <v>-30.26</v>
      </c>
      <c r="J4680">
        <v>7.77</v>
      </c>
      <c r="K4680">
        <v>7.3815</v>
      </c>
      <c r="L4680">
        <v>9.23</v>
      </c>
      <c r="M4680" t="s">
        <v>346</v>
      </c>
      <c r="N4680">
        <v>19901</v>
      </c>
      <c r="O4680" t="s">
        <v>1689</v>
      </c>
      <c r="P4680" t="s">
        <v>2638</v>
      </c>
      <c r="Q4680" t="s">
        <v>1571</v>
      </c>
      <c r="R4680" t="s">
        <v>32</v>
      </c>
      <c r="S4680" t="s">
        <v>33</v>
      </c>
      <c r="T4680" t="s">
        <v>174</v>
      </c>
      <c r="U4680" t="s">
        <v>1853</v>
      </c>
      <c r="V4680" t="s">
        <v>87</v>
      </c>
      <c r="W4680" t="s">
        <v>37</v>
      </c>
      <c r="X4680" t="s">
        <v>38</v>
      </c>
      <c r="Y4680">
        <v>0.57999999999999996</v>
      </c>
      <c r="Z4680" s="1">
        <v>44255</v>
      </c>
    </row>
    <row r="4681" spans="1:26" x14ac:dyDescent="0.4">
      <c r="A4681">
        <v>11429</v>
      </c>
      <c r="B4681" s="1">
        <v>44257</v>
      </c>
      <c r="C4681" t="s">
        <v>59</v>
      </c>
      <c r="D4681">
        <v>39</v>
      </c>
      <c r="E4681">
        <v>446.04</v>
      </c>
      <c r="F4681">
        <v>150.99141480148501</v>
      </c>
      <c r="G4681">
        <v>0.01</v>
      </c>
      <c r="H4681" t="s">
        <v>27</v>
      </c>
      <c r="I4681">
        <v>59.040999999999997</v>
      </c>
      <c r="J4681">
        <v>10.98</v>
      </c>
      <c r="K4681">
        <v>10.870200000000001</v>
      </c>
      <c r="L4681">
        <v>5.14</v>
      </c>
      <c r="M4681" t="s">
        <v>1313</v>
      </c>
      <c r="N4681">
        <v>28027</v>
      </c>
      <c r="O4681" t="s">
        <v>2637</v>
      </c>
      <c r="P4681" t="s">
        <v>2638</v>
      </c>
      <c r="Q4681" t="s">
        <v>1571</v>
      </c>
      <c r="R4681" t="s">
        <v>32</v>
      </c>
      <c r="S4681" t="s">
        <v>33</v>
      </c>
      <c r="T4681" t="s">
        <v>53</v>
      </c>
      <c r="U4681" t="s">
        <v>1328</v>
      </c>
      <c r="V4681" t="s">
        <v>116</v>
      </c>
      <c r="W4681" t="s">
        <v>37</v>
      </c>
      <c r="X4681" t="s">
        <v>38</v>
      </c>
      <c r="Y4681">
        <v>0.36</v>
      </c>
      <c r="Z4681" s="1">
        <v>44261</v>
      </c>
    </row>
    <row r="4682" spans="1:26" x14ac:dyDescent="0.4">
      <c r="A4682">
        <v>20965</v>
      </c>
      <c r="B4682" s="1">
        <v>44184</v>
      </c>
      <c r="C4682" t="s">
        <v>113</v>
      </c>
      <c r="D4682">
        <v>38</v>
      </c>
      <c r="E4682">
        <v>2315.11</v>
      </c>
      <c r="F4682">
        <v>1774.358863118292</v>
      </c>
      <c r="G4682">
        <v>0.06</v>
      </c>
      <c r="H4682" t="s">
        <v>27</v>
      </c>
      <c r="I4682">
        <v>532.21</v>
      </c>
      <c r="J4682">
        <v>59.76</v>
      </c>
      <c r="K4682">
        <v>56.174399999999999</v>
      </c>
      <c r="L4682">
        <v>9.7100000000000009</v>
      </c>
      <c r="M4682" t="s">
        <v>1501</v>
      </c>
      <c r="N4682">
        <v>28027</v>
      </c>
      <c r="O4682" t="s">
        <v>2637</v>
      </c>
      <c r="P4682" t="s">
        <v>2638</v>
      </c>
      <c r="Q4682" t="s">
        <v>1571</v>
      </c>
      <c r="R4682" t="s">
        <v>98</v>
      </c>
      <c r="S4682" t="s">
        <v>33</v>
      </c>
      <c r="T4682" t="s">
        <v>154</v>
      </c>
      <c r="U4682" t="s">
        <v>1533</v>
      </c>
      <c r="V4682" t="s">
        <v>425</v>
      </c>
      <c r="W4682" t="s">
        <v>37</v>
      </c>
      <c r="X4682" t="s">
        <v>38</v>
      </c>
      <c r="Y4682">
        <v>0.56999999999999995</v>
      </c>
      <c r="Z4682" s="1">
        <v>44187</v>
      </c>
    </row>
    <row r="4683" spans="1:26" x14ac:dyDescent="0.4">
      <c r="A4683">
        <v>28002</v>
      </c>
      <c r="B4683" s="1">
        <v>44113</v>
      </c>
      <c r="C4683" t="s">
        <v>113</v>
      </c>
      <c r="D4683">
        <v>5</v>
      </c>
      <c r="E4683">
        <v>43.55</v>
      </c>
      <c r="F4683">
        <v>53.038920554977885</v>
      </c>
      <c r="G4683">
        <v>0.1</v>
      </c>
      <c r="H4683" t="s">
        <v>27</v>
      </c>
      <c r="I4683">
        <v>-3.64</v>
      </c>
      <c r="J4683">
        <v>9.11</v>
      </c>
      <c r="K4683">
        <v>8.1989999999999998</v>
      </c>
      <c r="L4683">
        <v>2.15</v>
      </c>
      <c r="M4683" t="s">
        <v>1313</v>
      </c>
      <c r="N4683">
        <v>3060</v>
      </c>
      <c r="O4683" t="s">
        <v>2511</v>
      </c>
      <c r="P4683" t="s">
        <v>2638</v>
      </c>
      <c r="Q4683" t="s">
        <v>1571</v>
      </c>
      <c r="R4683" t="s">
        <v>32</v>
      </c>
      <c r="S4683" t="s">
        <v>33</v>
      </c>
      <c r="T4683" t="s">
        <v>34</v>
      </c>
      <c r="U4683" t="s">
        <v>427</v>
      </c>
      <c r="V4683" t="s">
        <v>808</v>
      </c>
      <c r="W4683" t="s">
        <v>109</v>
      </c>
      <c r="X4683" t="s">
        <v>110</v>
      </c>
      <c r="Y4683">
        <v>0.4</v>
      </c>
      <c r="Z4683" s="1">
        <v>44115</v>
      </c>
    </row>
    <row r="4684" spans="1:26" x14ac:dyDescent="0.4">
      <c r="A4684">
        <v>55908</v>
      </c>
      <c r="B4684" s="1">
        <v>43973</v>
      </c>
      <c r="C4684" t="s">
        <v>39</v>
      </c>
      <c r="D4684">
        <v>44</v>
      </c>
      <c r="E4684">
        <v>1844.97</v>
      </c>
      <c r="F4684">
        <v>763.08192116912471</v>
      </c>
      <c r="G4684">
        <v>0.03</v>
      </c>
      <c r="H4684" t="s">
        <v>27</v>
      </c>
      <c r="I4684">
        <v>807.38100000000009</v>
      </c>
      <c r="J4684">
        <v>42.8</v>
      </c>
      <c r="K4684">
        <v>41.515999999999998</v>
      </c>
      <c r="L4684">
        <v>2.99</v>
      </c>
      <c r="M4684" t="s">
        <v>1128</v>
      </c>
      <c r="N4684">
        <v>19901</v>
      </c>
      <c r="O4684" t="s">
        <v>1689</v>
      </c>
      <c r="P4684" t="s">
        <v>2638</v>
      </c>
      <c r="Q4684" t="s">
        <v>1571</v>
      </c>
      <c r="R4684" t="s">
        <v>43</v>
      </c>
      <c r="S4684" t="s">
        <v>33</v>
      </c>
      <c r="T4684" t="s">
        <v>53</v>
      </c>
      <c r="U4684" t="s">
        <v>1044</v>
      </c>
      <c r="V4684" t="s">
        <v>104</v>
      </c>
      <c r="W4684" t="s">
        <v>37</v>
      </c>
      <c r="X4684" t="s">
        <v>38</v>
      </c>
      <c r="Y4684">
        <v>0.36</v>
      </c>
      <c r="Z4684" s="1">
        <v>43974</v>
      </c>
    </row>
    <row r="4685" spans="1:26" x14ac:dyDescent="0.4">
      <c r="A4685">
        <v>10752</v>
      </c>
      <c r="B4685" s="1">
        <v>44814</v>
      </c>
      <c r="C4685" t="s">
        <v>113</v>
      </c>
      <c r="D4685">
        <v>5</v>
      </c>
      <c r="E4685">
        <v>95.38</v>
      </c>
      <c r="F4685">
        <v>134.20051412448856</v>
      </c>
      <c r="G4685">
        <v>0.03</v>
      </c>
      <c r="H4685" t="s">
        <v>27</v>
      </c>
      <c r="I4685">
        <v>-36.891999999999996</v>
      </c>
      <c r="J4685">
        <v>15.99</v>
      </c>
      <c r="K4685">
        <v>15.510300000000001</v>
      </c>
      <c r="L4685">
        <v>13.18</v>
      </c>
      <c r="M4685" t="s">
        <v>2629</v>
      </c>
      <c r="N4685">
        <v>19901</v>
      </c>
      <c r="O4685" t="s">
        <v>1689</v>
      </c>
      <c r="P4685" t="s">
        <v>2638</v>
      </c>
      <c r="Q4685" t="s">
        <v>1571</v>
      </c>
      <c r="R4685" t="s">
        <v>88</v>
      </c>
      <c r="S4685" t="s">
        <v>33</v>
      </c>
      <c r="T4685" t="s">
        <v>53</v>
      </c>
      <c r="U4685" t="s">
        <v>485</v>
      </c>
      <c r="V4685" t="s">
        <v>116</v>
      </c>
      <c r="W4685" t="s">
        <v>37</v>
      </c>
      <c r="X4685" t="s">
        <v>38</v>
      </c>
      <c r="Y4685">
        <v>0.37</v>
      </c>
      <c r="Z4685" s="1">
        <v>44815</v>
      </c>
    </row>
    <row r="4686" spans="1:26" x14ac:dyDescent="0.4">
      <c r="A4686">
        <v>11779</v>
      </c>
      <c r="B4686" s="1">
        <v>44375</v>
      </c>
      <c r="C4686" t="s">
        <v>50</v>
      </c>
      <c r="D4686">
        <v>45</v>
      </c>
      <c r="E4686">
        <v>311.10000000000002</v>
      </c>
      <c r="F4686">
        <v>135.44891922646309</v>
      </c>
      <c r="G4686">
        <v>0.04</v>
      </c>
      <c r="H4686" t="s">
        <v>27</v>
      </c>
      <c r="I4686">
        <v>86.6</v>
      </c>
      <c r="J4686">
        <v>6.88</v>
      </c>
      <c r="K4686">
        <v>6.6048</v>
      </c>
      <c r="L4686">
        <v>2</v>
      </c>
      <c r="M4686" t="s">
        <v>1308</v>
      </c>
      <c r="N4686">
        <v>28027</v>
      </c>
      <c r="O4686" t="s">
        <v>2637</v>
      </c>
      <c r="P4686" t="s">
        <v>2638</v>
      </c>
      <c r="Q4686" t="s">
        <v>1571</v>
      </c>
      <c r="R4686" t="s">
        <v>98</v>
      </c>
      <c r="S4686" t="s">
        <v>33</v>
      </c>
      <c r="T4686" t="s">
        <v>34</v>
      </c>
      <c r="U4686" t="s">
        <v>860</v>
      </c>
      <c r="V4686" t="s">
        <v>690</v>
      </c>
      <c r="W4686" t="s">
        <v>109</v>
      </c>
      <c r="X4686" t="s">
        <v>110</v>
      </c>
      <c r="Y4686">
        <v>0.39</v>
      </c>
      <c r="Z4686" s="1">
        <v>44377</v>
      </c>
    </row>
    <row r="4687" spans="1:26" x14ac:dyDescent="0.4">
      <c r="A4687">
        <v>32902</v>
      </c>
      <c r="B4687" s="1">
        <v>44988</v>
      </c>
      <c r="C4687" t="s">
        <v>39</v>
      </c>
      <c r="D4687">
        <v>34</v>
      </c>
      <c r="E4687">
        <v>145.47999999999999</v>
      </c>
      <c r="F4687">
        <v>241.7716831791048</v>
      </c>
      <c r="G4687">
        <v>0.03</v>
      </c>
      <c r="H4687" t="s">
        <v>131</v>
      </c>
      <c r="I4687">
        <v>32.43</v>
      </c>
      <c r="J4687">
        <v>4.26</v>
      </c>
      <c r="K4687">
        <v>4.1322000000000001</v>
      </c>
      <c r="L4687">
        <v>1.2</v>
      </c>
      <c r="M4687" t="s">
        <v>1404</v>
      </c>
      <c r="N4687">
        <v>19901</v>
      </c>
      <c r="O4687" t="s">
        <v>1689</v>
      </c>
      <c r="P4687" t="s">
        <v>2638</v>
      </c>
      <c r="Q4687" t="s">
        <v>1571</v>
      </c>
      <c r="R4687" t="s">
        <v>32</v>
      </c>
      <c r="S4687" t="s">
        <v>33</v>
      </c>
      <c r="T4687" t="s">
        <v>106</v>
      </c>
      <c r="U4687" t="s">
        <v>802</v>
      </c>
      <c r="V4687" t="s">
        <v>556</v>
      </c>
      <c r="W4687" t="s">
        <v>109</v>
      </c>
      <c r="X4687" t="s">
        <v>110</v>
      </c>
      <c r="Y4687">
        <v>0.44</v>
      </c>
      <c r="Z4687" s="1">
        <v>44989</v>
      </c>
    </row>
    <row r="4688" spans="1:26" x14ac:dyDescent="0.4">
      <c r="A4688">
        <v>46531</v>
      </c>
      <c r="B4688" s="1">
        <v>44794</v>
      </c>
      <c r="C4688" t="s">
        <v>59</v>
      </c>
      <c r="D4688">
        <v>17</v>
      </c>
      <c r="E4688">
        <v>3064.6579999999999</v>
      </c>
      <c r="F4688">
        <v>1585.7560037364563</v>
      </c>
      <c r="G4688">
        <v>0.01</v>
      </c>
      <c r="H4688" t="s">
        <v>27</v>
      </c>
      <c r="I4688">
        <v>447.33600000000001</v>
      </c>
      <c r="J4688">
        <v>205.99</v>
      </c>
      <c r="K4688">
        <v>203.93010000000001</v>
      </c>
      <c r="L4688">
        <v>2.79</v>
      </c>
      <c r="M4688" t="s">
        <v>584</v>
      </c>
      <c r="N4688">
        <v>28027</v>
      </c>
      <c r="O4688" t="s">
        <v>2637</v>
      </c>
      <c r="P4688" t="s">
        <v>2638</v>
      </c>
      <c r="Q4688" t="s">
        <v>1571</v>
      </c>
      <c r="R4688" t="s">
        <v>98</v>
      </c>
      <c r="S4688" t="s">
        <v>68</v>
      </c>
      <c r="T4688" t="s">
        <v>99</v>
      </c>
      <c r="U4688" t="s">
        <v>2548</v>
      </c>
      <c r="V4688" t="s">
        <v>305</v>
      </c>
      <c r="W4688" t="s">
        <v>37</v>
      </c>
      <c r="X4688" t="s">
        <v>38</v>
      </c>
      <c r="Y4688">
        <v>0.57999999999999996</v>
      </c>
      <c r="Z4688" s="1">
        <v>44799</v>
      </c>
    </row>
    <row r="4689" spans="1:26" x14ac:dyDescent="0.4">
      <c r="A4689">
        <v>14784</v>
      </c>
      <c r="B4689" s="1">
        <v>44999</v>
      </c>
      <c r="C4689" t="s">
        <v>26</v>
      </c>
      <c r="D4689">
        <v>43</v>
      </c>
      <c r="E4689">
        <v>2009.05</v>
      </c>
      <c r="F4689">
        <v>1224.6789403501095</v>
      </c>
      <c r="G4689">
        <v>0.04</v>
      </c>
      <c r="H4689" t="s">
        <v>40</v>
      </c>
      <c r="I4689">
        <v>33.988949999999996</v>
      </c>
      <c r="J4689">
        <v>44.43</v>
      </c>
      <c r="K4689">
        <v>42.652799999999999</v>
      </c>
      <c r="L4689">
        <v>46.59</v>
      </c>
      <c r="M4689" t="s">
        <v>1622</v>
      </c>
      <c r="N4689">
        <v>28027</v>
      </c>
      <c r="O4689" t="s">
        <v>2637</v>
      </c>
      <c r="P4689" t="s">
        <v>2638</v>
      </c>
      <c r="Q4689" t="s">
        <v>1571</v>
      </c>
      <c r="R4689" t="s">
        <v>88</v>
      </c>
      <c r="S4689" t="s">
        <v>44</v>
      </c>
      <c r="T4689" t="s">
        <v>234</v>
      </c>
      <c r="U4689" t="s">
        <v>1069</v>
      </c>
      <c r="V4689" t="s">
        <v>236</v>
      </c>
      <c r="W4689" t="s">
        <v>95</v>
      </c>
      <c r="X4689" t="s">
        <v>96</v>
      </c>
      <c r="Y4689">
        <v>0.67</v>
      </c>
      <c r="Z4689" s="1">
        <v>45000</v>
      </c>
    </row>
    <row r="4690" spans="1:26" x14ac:dyDescent="0.4">
      <c r="A4690">
        <v>39173</v>
      </c>
      <c r="B4690" s="1">
        <v>43846</v>
      </c>
      <c r="C4690" t="s">
        <v>113</v>
      </c>
      <c r="D4690">
        <v>2</v>
      </c>
      <c r="E4690">
        <v>373.27</v>
      </c>
      <c r="F4690">
        <v>477.91311718718254</v>
      </c>
      <c r="G4690">
        <v>0.05</v>
      </c>
      <c r="H4690" t="s">
        <v>40</v>
      </c>
      <c r="I4690">
        <v>-433.29014300000011</v>
      </c>
      <c r="J4690">
        <v>179.29</v>
      </c>
      <c r="K4690">
        <v>170.32550000000001</v>
      </c>
      <c r="L4690">
        <v>29.21</v>
      </c>
      <c r="M4690" t="s">
        <v>1313</v>
      </c>
      <c r="N4690">
        <v>19901</v>
      </c>
      <c r="O4690" t="s">
        <v>1689</v>
      </c>
      <c r="P4690" t="s">
        <v>2638</v>
      </c>
      <c r="Q4690" t="s">
        <v>1571</v>
      </c>
      <c r="R4690" t="s">
        <v>88</v>
      </c>
      <c r="S4690" t="s">
        <v>44</v>
      </c>
      <c r="T4690" t="s">
        <v>234</v>
      </c>
      <c r="U4690" t="s">
        <v>1076</v>
      </c>
      <c r="V4690" t="s">
        <v>351</v>
      </c>
      <c r="W4690" t="s">
        <v>95</v>
      </c>
      <c r="X4690" t="s">
        <v>96</v>
      </c>
      <c r="Y4690">
        <v>0.76</v>
      </c>
      <c r="Z4690" s="1">
        <v>43848</v>
      </c>
    </row>
    <row r="4691" spans="1:26" x14ac:dyDescent="0.4">
      <c r="A4691">
        <v>41830</v>
      </c>
      <c r="B4691" s="1">
        <v>44974</v>
      </c>
      <c r="C4691" t="s">
        <v>59</v>
      </c>
      <c r="D4691">
        <v>42</v>
      </c>
      <c r="E4691">
        <v>5361.08</v>
      </c>
      <c r="F4691">
        <v>9924.4955132681589</v>
      </c>
      <c r="G4691">
        <v>0</v>
      </c>
      <c r="H4691" t="s">
        <v>40</v>
      </c>
      <c r="I4691">
        <v>1841.92</v>
      </c>
      <c r="J4691">
        <v>120.97</v>
      </c>
      <c r="K4691">
        <v>120.97</v>
      </c>
      <c r="L4691">
        <v>26.3</v>
      </c>
      <c r="M4691" t="s">
        <v>1510</v>
      </c>
      <c r="N4691">
        <v>19901</v>
      </c>
      <c r="O4691" t="s">
        <v>1689</v>
      </c>
      <c r="P4691" t="s">
        <v>2638</v>
      </c>
      <c r="Q4691" t="s">
        <v>1571</v>
      </c>
      <c r="R4691" t="s">
        <v>32</v>
      </c>
      <c r="S4691" t="s">
        <v>68</v>
      </c>
      <c r="T4691" t="s">
        <v>160</v>
      </c>
      <c r="U4691" t="s">
        <v>2228</v>
      </c>
      <c r="V4691" t="s">
        <v>326</v>
      </c>
      <c r="W4691" t="s">
        <v>48</v>
      </c>
      <c r="X4691" t="s">
        <v>49</v>
      </c>
      <c r="Y4691">
        <v>0.38</v>
      </c>
      <c r="Z4691" s="1">
        <v>44981</v>
      </c>
    </row>
    <row r="4692" spans="1:26" x14ac:dyDescent="0.4">
      <c r="A4692">
        <v>42144</v>
      </c>
      <c r="B4692" s="1">
        <v>44146</v>
      </c>
      <c r="C4692" t="s">
        <v>26</v>
      </c>
      <c r="D4692">
        <v>10</v>
      </c>
      <c r="E4692">
        <v>670.03</v>
      </c>
      <c r="F4692">
        <v>293.90728800884835</v>
      </c>
      <c r="G4692">
        <v>0.01</v>
      </c>
      <c r="H4692" t="s">
        <v>131</v>
      </c>
      <c r="I4692">
        <v>-326.47000000000003</v>
      </c>
      <c r="J4692">
        <v>64.650000000000006</v>
      </c>
      <c r="K4692">
        <v>64.003500000000003</v>
      </c>
      <c r="L4692">
        <v>35</v>
      </c>
      <c r="M4692" t="s">
        <v>1618</v>
      </c>
      <c r="N4692">
        <v>19901</v>
      </c>
      <c r="O4692" t="s">
        <v>1689</v>
      </c>
      <c r="P4692" t="s">
        <v>2638</v>
      </c>
      <c r="Q4692" t="s">
        <v>1571</v>
      </c>
      <c r="R4692" t="s">
        <v>98</v>
      </c>
      <c r="S4692" t="s">
        <v>33</v>
      </c>
      <c r="T4692" t="s">
        <v>154</v>
      </c>
      <c r="U4692" t="s">
        <v>891</v>
      </c>
      <c r="V4692" t="s">
        <v>892</v>
      </c>
      <c r="W4692" t="s">
        <v>65</v>
      </c>
      <c r="X4692" t="s">
        <v>66</v>
      </c>
      <c r="Y4692">
        <v>0.8</v>
      </c>
      <c r="Z4692" s="1">
        <v>44148</v>
      </c>
    </row>
    <row r="4693" spans="1:26" x14ac:dyDescent="0.4">
      <c r="A4693">
        <v>43745</v>
      </c>
      <c r="B4693" s="1">
        <v>44500</v>
      </c>
      <c r="C4693" t="s">
        <v>59</v>
      </c>
      <c r="D4693">
        <v>43</v>
      </c>
      <c r="E4693">
        <v>2433.5300000000002</v>
      </c>
      <c r="F4693">
        <v>2294.6570612861365</v>
      </c>
      <c r="G4693">
        <v>0.02</v>
      </c>
      <c r="H4693" t="s">
        <v>27</v>
      </c>
      <c r="I4693">
        <v>946.7</v>
      </c>
      <c r="J4693">
        <v>54.48</v>
      </c>
      <c r="K4693">
        <v>53.3904</v>
      </c>
      <c r="L4693">
        <v>0.99</v>
      </c>
      <c r="M4693" t="s">
        <v>269</v>
      </c>
      <c r="N4693">
        <v>28027</v>
      </c>
      <c r="O4693" t="s">
        <v>2637</v>
      </c>
      <c r="P4693" t="s">
        <v>2638</v>
      </c>
      <c r="Q4693" t="s">
        <v>1571</v>
      </c>
      <c r="R4693" t="s">
        <v>43</v>
      </c>
      <c r="S4693" t="s">
        <v>33</v>
      </c>
      <c r="T4693" t="s">
        <v>174</v>
      </c>
      <c r="U4693" t="s">
        <v>1259</v>
      </c>
      <c r="V4693" t="s">
        <v>504</v>
      </c>
      <c r="W4693" t="s">
        <v>37</v>
      </c>
      <c r="X4693" t="s">
        <v>38</v>
      </c>
      <c r="Y4693">
        <v>0.56999999999999995</v>
      </c>
      <c r="Z4693" s="1">
        <v>44500</v>
      </c>
    </row>
    <row r="4694" spans="1:26" x14ac:dyDescent="0.4">
      <c r="A4694">
        <v>46916</v>
      </c>
      <c r="B4694" s="1">
        <v>44837</v>
      </c>
      <c r="C4694" t="s">
        <v>39</v>
      </c>
      <c r="D4694">
        <v>40</v>
      </c>
      <c r="E4694">
        <v>115.51</v>
      </c>
      <c r="F4694">
        <v>25.210355027760095</v>
      </c>
      <c r="G4694">
        <v>0</v>
      </c>
      <c r="H4694" t="s">
        <v>27</v>
      </c>
      <c r="I4694">
        <v>5.54</v>
      </c>
      <c r="J4694">
        <v>2.78</v>
      </c>
      <c r="K4694">
        <v>2.78</v>
      </c>
      <c r="L4694">
        <v>0.97</v>
      </c>
      <c r="M4694" t="s">
        <v>682</v>
      </c>
      <c r="N4694">
        <v>3060</v>
      </c>
      <c r="O4694" t="s">
        <v>2511</v>
      </c>
      <c r="P4694" t="s">
        <v>2638</v>
      </c>
      <c r="Q4694" t="s">
        <v>1571</v>
      </c>
      <c r="R4694" t="s">
        <v>32</v>
      </c>
      <c r="S4694" t="s">
        <v>33</v>
      </c>
      <c r="T4694" t="s">
        <v>106</v>
      </c>
      <c r="U4694" t="s">
        <v>600</v>
      </c>
      <c r="V4694" t="s">
        <v>140</v>
      </c>
      <c r="W4694" t="s">
        <v>109</v>
      </c>
      <c r="X4694" t="s">
        <v>110</v>
      </c>
      <c r="Y4694">
        <v>0.59</v>
      </c>
      <c r="Z4694" s="1">
        <v>44839</v>
      </c>
    </row>
    <row r="4695" spans="1:26" x14ac:dyDescent="0.4">
      <c r="A4695">
        <v>57217</v>
      </c>
      <c r="B4695" s="1">
        <v>44581</v>
      </c>
      <c r="C4695" t="s">
        <v>26</v>
      </c>
      <c r="D4695">
        <v>35</v>
      </c>
      <c r="E4695">
        <v>422.25</v>
      </c>
      <c r="F4695">
        <v>169.95021483908405</v>
      </c>
      <c r="G4695">
        <v>0.06</v>
      </c>
      <c r="H4695" t="s">
        <v>27</v>
      </c>
      <c r="I4695">
        <v>-116.02</v>
      </c>
      <c r="J4695">
        <v>11.66</v>
      </c>
      <c r="K4695">
        <v>10.9604</v>
      </c>
      <c r="L4695">
        <v>7.95</v>
      </c>
      <c r="M4695" t="s">
        <v>254</v>
      </c>
      <c r="N4695">
        <v>19901</v>
      </c>
      <c r="O4695" t="s">
        <v>1689</v>
      </c>
      <c r="P4695" t="s">
        <v>2638</v>
      </c>
      <c r="Q4695" t="s">
        <v>1571</v>
      </c>
      <c r="R4695" t="s">
        <v>98</v>
      </c>
      <c r="S4695" t="s">
        <v>33</v>
      </c>
      <c r="T4695" t="s">
        <v>106</v>
      </c>
      <c r="U4695" t="s">
        <v>1764</v>
      </c>
      <c r="V4695" t="s">
        <v>1405</v>
      </c>
      <c r="W4695" t="s">
        <v>84</v>
      </c>
      <c r="X4695" t="s">
        <v>85</v>
      </c>
      <c r="Y4695">
        <v>0.57999999999999996</v>
      </c>
      <c r="Z4695" s="1">
        <v>44583</v>
      </c>
    </row>
    <row r="4696" spans="1:26" x14ac:dyDescent="0.4">
      <c r="A4696">
        <v>26470</v>
      </c>
      <c r="B4696" s="1">
        <v>43910</v>
      </c>
      <c r="C4696" t="s">
        <v>39</v>
      </c>
      <c r="D4696">
        <v>41</v>
      </c>
      <c r="E4696">
        <v>18081.759999999998</v>
      </c>
      <c r="F4696">
        <v>30602.744537766313</v>
      </c>
      <c r="G4696">
        <v>0.03</v>
      </c>
      <c r="H4696" t="s">
        <v>27</v>
      </c>
      <c r="I4696">
        <v>8822.2775000000001</v>
      </c>
      <c r="J4696">
        <v>420.98</v>
      </c>
      <c r="K4696">
        <v>408.35060000000004</v>
      </c>
      <c r="L4696">
        <v>19.989999999999998</v>
      </c>
      <c r="M4696" t="s">
        <v>1745</v>
      </c>
      <c r="N4696">
        <v>28027</v>
      </c>
      <c r="O4696" t="s">
        <v>2637</v>
      </c>
      <c r="P4696" t="s">
        <v>2638</v>
      </c>
      <c r="Q4696" t="s">
        <v>1571</v>
      </c>
      <c r="R4696" t="s">
        <v>32</v>
      </c>
      <c r="S4696" t="s">
        <v>33</v>
      </c>
      <c r="T4696" t="s">
        <v>53</v>
      </c>
      <c r="U4696" t="s">
        <v>224</v>
      </c>
      <c r="V4696" t="s">
        <v>116</v>
      </c>
      <c r="W4696" t="s">
        <v>37</v>
      </c>
      <c r="X4696" t="s">
        <v>38</v>
      </c>
      <c r="Y4696">
        <v>0.35</v>
      </c>
      <c r="Z4696" s="1">
        <v>43911</v>
      </c>
    </row>
    <row r="4697" spans="1:26" x14ac:dyDescent="0.4">
      <c r="A4697">
        <v>31812</v>
      </c>
      <c r="B4697" s="1">
        <v>44773</v>
      </c>
      <c r="C4697" t="s">
        <v>39</v>
      </c>
      <c r="D4697">
        <v>14</v>
      </c>
      <c r="E4697">
        <v>593.62</v>
      </c>
      <c r="F4697">
        <v>621.80916567993654</v>
      </c>
      <c r="G4697">
        <v>0.02</v>
      </c>
      <c r="H4697" t="s">
        <v>27</v>
      </c>
      <c r="I4697">
        <v>25.19</v>
      </c>
      <c r="J4697">
        <v>40.99</v>
      </c>
      <c r="K4697">
        <v>40.170200000000001</v>
      </c>
      <c r="L4697">
        <v>19.989999999999998</v>
      </c>
      <c r="M4697" t="s">
        <v>890</v>
      </c>
      <c r="N4697">
        <v>19901</v>
      </c>
      <c r="O4697" t="s">
        <v>1689</v>
      </c>
      <c r="P4697" t="s">
        <v>2638</v>
      </c>
      <c r="Q4697" t="s">
        <v>1571</v>
      </c>
      <c r="R4697" t="s">
        <v>88</v>
      </c>
      <c r="S4697" t="s">
        <v>33</v>
      </c>
      <c r="T4697" t="s">
        <v>34</v>
      </c>
      <c r="U4697" t="s">
        <v>2096</v>
      </c>
      <c r="V4697" t="s">
        <v>108</v>
      </c>
      <c r="W4697" t="s">
        <v>37</v>
      </c>
      <c r="X4697" t="s">
        <v>38</v>
      </c>
      <c r="Y4697">
        <v>0.36</v>
      </c>
      <c r="Z4697" s="1">
        <v>44775</v>
      </c>
    </row>
    <row r="4698" spans="1:26" x14ac:dyDescent="0.4">
      <c r="A4698">
        <v>7297</v>
      </c>
      <c r="B4698" s="1">
        <v>44087</v>
      </c>
      <c r="C4698" t="s">
        <v>39</v>
      </c>
      <c r="D4698">
        <v>26</v>
      </c>
      <c r="E4698">
        <v>936.95</v>
      </c>
      <c r="F4698">
        <v>274.344692569561</v>
      </c>
      <c r="G4698">
        <v>0.03</v>
      </c>
      <c r="H4698" t="s">
        <v>27</v>
      </c>
      <c r="I4698">
        <v>-0.74000000000000909</v>
      </c>
      <c r="J4698">
        <v>33.979999999999997</v>
      </c>
      <c r="K4698">
        <v>32.960599999999999</v>
      </c>
      <c r="L4698">
        <v>19.989999999999998</v>
      </c>
      <c r="M4698" t="s">
        <v>248</v>
      </c>
      <c r="N4698">
        <v>3060</v>
      </c>
      <c r="O4698" t="s">
        <v>2511</v>
      </c>
      <c r="P4698" t="s">
        <v>2638</v>
      </c>
      <c r="Q4698" t="s">
        <v>1571</v>
      </c>
      <c r="R4698" t="s">
        <v>88</v>
      </c>
      <c r="S4698" t="s">
        <v>44</v>
      </c>
      <c r="T4698" t="s">
        <v>62</v>
      </c>
      <c r="U4698" t="s">
        <v>1692</v>
      </c>
      <c r="V4698" t="s">
        <v>438</v>
      </c>
      <c r="W4698" t="s">
        <v>37</v>
      </c>
      <c r="X4698" t="s">
        <v>38</v>
      </c>
      <c r="Y4698">
        <v>0.55000000000000004</v>
      </c>
      <c r="Z4698" s="1">
        <v>44088</v>
      </c>
    </row>
    <row r="4699" spans="1:26" x14ac:dyDescent="0.4">
      <c r="A4699">
        <v>47459</v>
      </c>
      <c r="B4699" s="1">
        <v>44790</v>
      </c>
      <c r="C4699" t="s">
        <v>50</v>
      </c>
      <c r="D4699">
        <v>10</v>
      </c>
      <c r="E4699">
        <v>197.21</v>
      </c>
      <c r="F4699">
        <v>258.55352159235753</v>
      </c>
      <c r="G4699">
        <v>0.06</v>
      </c>
      <c r="H4699" t="s">
        <v>27</v>
      </c>
      <c r="I4699">
        <v>56.882000000000005</v>
      </c>
      <c r="J4699">
        <v>20.98</v>
      </c>
      <c r="K4699">
        <v>19.7212</v>
      </c>
      <c r="L4699">
        <v>1.49</v>
      </c>
      <c r="M4699" t="s">
        <v>1736</v>
      </c>
      <c r="N4699">
        <v>28027</v>
      </c>
      <c r="O4699" t="s">
        <v>2637</v>
      </c>
      <c r="P4699" t="s">
        <v>2638</v>
      </c>
      <c r="Q4699" t="s">
        <v>1571</v>
      </c>
      <c r="R4699" t="s">
        <v>32</v>
      </c>
      <c r="S4699" t="s">
        <v>33</v>
      </c>
      <c r="T4699" t="s">
        <v>53</v>
      </c>
      <c r="U4699" t="s">
        <v>1931</v>
      </c>
      <c r="V4699" t="s">
        <v>193</v>
      </c>
      <c r="W4699" t="s">
        <v>37</v>
      </c>
      <c r="X4699" t="s">
        <v>38</v>
      </c>
      <c r="Y4699">
        <v>0.35</v>
      </c>
      <c r="Z4699" s="1">
        <v>44791</v>
      </c>
    </row>
    <row r="4700" spans="1:26" x14ac:dyDescent="0.4">
      <c r="A4700">
        <v>49190</v>
      </c>
      <c r="B4700" s="1">
        <v>45271</v>
      </c>
      <c r="C4700" t="s">
        <v>39</v>
      </c>
      <c r="D4700">
        <v>4</v>
      </c>
      <c r="E4700">
        <v>28.04</v>
      </c>
      <c r="F4700">
        <v>45.760470799458183</v>
      </c>
      <c r="G4700">
        <v>0.09</v>
      </c>
      <c r="H4700" t="s">
        <v>27</v>
      </c>
      <c r="I4700">
        <v>-4.45</v>
      </c>
      <c r="J4700">
        <v>6.88</v>
      </c>
      <c r="K4700">
        <v>6.2607999999999997</v>
      </c>
      <c r="L4700">
        <v>2</v>
      </c>
      <c r="M4700" t="s">
        <v>855</v>
      </c>
      <c r="N4700">
        <v>19901</v>
      </c>
      <c r="O4700" t="s">
        <v>1689</v>
      </c>
      <c r="P4700" t="s">
        <v>2638</v>
      </c>
      <c r="Q4700" t="s">
        <v>1571</v>
      </c>
      <c r="R4700" t="s">
        <v>43</v>
      </c>
      <c r="S4700" t="s">
        <v>33</v>
      </c>
      <c r="T4700" t="s">
        <v>34</v>
      </c>
      <c r="U4700" t="s">
        <v>860</v>
      </c>
      <c r="V4700" t="s">
        <v>690</v>
      </c>
      <c r="W4700" t="s">
        <v>109</v>
      </c>
      <c r="X4700" t="s">
        <v>110</v>
      </c>
      <c r="Y4700">
        <v>0.39</v>
      </c>
      <c r="Z4700" s="1">
        <v>45272</v>
      </c>
    </row>
    <row r="4701" spans="1:26" x14ac:dyDescent="0.4">
      <c r="A4701">
        <v>55202</v>
      </c>
      <c r="B4701" s="1">
        <v>44797</v>
      </c>
      <c r="C4701" t="s">
        <v>59</v>
      </c>
      <c r="D4701">
        <v>49</v>
      </c>
      <c r="E4701">
        <v>6335.8575000000001</v>
      </c>
      <c r="F4701">
        <v>793.93358826892825</v>
      </c>
      <c r="G4701">
        <v>0.08</v>
      </c>
      <c r="H4701" t="s">
        <v>27</v>
      </c>
      <c r="I4701">
        <v>1620.2249999999999</v>
      </c>
      <c r="J4701">
        <v>155.99</v>
      </c>
      <c r="K4701">
        <v>143.51080000000002</v>
      </c>
      <c r="L4701">
        <v>8.99</v>
      </c>
      <c r="M4701" t="s">
        <v>392</v>
      </c>
      <c r="N4701">
        <v>3060</v>
      </c>
      <c r="O4701" t="s">
        <v>2511</v>
      </c>
      <c r="P4701" t="s">
        <v>2638</v>
      </c>
      <c r="Q4701" t="s">
        <v>1571</v>
      </c>
      <c r="R4701" t="s">
        <v>88</v>
      </c>
      <c r="S4701" t="s">
        <v>68</v>
      </c>
      <c r="T4701" t="s">
        <v>99</v>
      </c>
      <c r="U4701" t="s">
        <v>1199</v>
      </c>
      <c r="V4701" t="s">
        <v>607</v>
      </c>
      <c r="W4701" t="s">
        <v>37</v>
      </c>
      <c r="X4701" t="s">
        <v>38</v>
      </c>
      <c r="Y4701">
        <v>0.57999999999999996</v>
      </c>
      <c r="Z4701" s="1">
        <v>44804</v>
      </c>
    </row>
    <row r="4702" spans="1:26" x14ac:dyDescent="0.4">
      <c r="A4702">
        <v>27461</v>
      </c>
      <c r="B4702" s="1">
        <v>44252</v>
      </c>
      <c r="C4702" t="s">
        <v>113</v>
      </c>
      <c r="D4702">
        <v>26</v>
      </c>
      <c r="E4702">
        <v>1096.17</v>
      </c>
      <c r="F4702">
        <v>588.43121950467776</v>
      </c>
      <c r="G4702">
        <v>0.01</v>
      </c>
      <c r="H4702" t="s">
        <v>27</v>
      </c>
      <c r="I4702">
        <v>110.78</v>
      </c>
      <c r="J4702">
        <v>40.99</v>
      </c>
      <c r="K4702">
        <v>40.580100000000002</v>
      </c>
      <c r="L4702">
        <v>19.989999999999998</v>
      </c>
      <c r="M4702" t="s">
        <v>1052</v>
      </c>
      <c r="N4702">
        <v>19901</v>
      </c>
      <c r="O4702" t="s">
        <v>1689</v>
      </c>
      <c r="P4702" t="s">
        <v>2638</v>
      </c>
      <c r="Q4702" t="s">
        <v>1571</v>
      </c>
      <c r="R4702" t="s">
        <v>43</v>
      </c>
      <c r="S4702" t="s">
        <v>33</v>
      </c>
      <c r="T4702" t="s">
        <v>34</v>
      </c>
      <c r="U4702" t="s">
        <v>2096</v>
      </c>
      <c r="V4702" t="s">
        <v>108</v>
      </c>
      <c r="W4702" t="s">
        <v>37</v>
      </c>
      <c r="X4702" t="s">
        <v>38</v>
      </c>
      <c r="Y4702">
        <v>0.36</v>
      </c>
      <c r="Z4702" s="1">
        <v>44252</v>
      </c>
    </row>
    <row r="4703" spans="1:26" x14ac:dyDescent="0.4">
      <c r="A4703">
        <v>2466</v>
      </c>
      <c r="B4703" s="1">
        <v>43894</v>
      </c>
      <c r="C4703" t="s">
        <v>113</v>
      </c>
      <c r="D4703">
        <v>25</v>
      </c>
      <c r="E4703">
        <v>2553.84</v>
      </c>
      <c r="F4703">
        <v>3700.4466997557902</v>
      </c>
      <c r="G4703">
        <v>0.05</v>
      </c>
      <c r="H4703" t="s">
        <v>27</v>
      </c>
      <c r="I4703">
        <v>553.70000000000005</v>
      </c>
      <c r="J4703">
        <v>107.53</v>
      </c>
      <c r="K4703">
        <v>102.15350000000001</v>
      </c>
      <c r="L4703">
        <v>5.81</v>
      </c>
      <c r="M4703" t="s">
        <v>449</v>
      </c>
      <c r="N4703">
        <v>3060</v>
      </c>
      <c r="O4703" t="s">
        <v>2511</v>
      </c>
      <c r="P4703" t="s">
        <v>2638</v>
      </c>
      <c r="Q4703" t="s">
        <v>1571</v>
      </c>
      <c r="R4703" t="s">
        <v>32</v>
      </c>
      <c r="S4703" t="s">
        <v>44</v>
      </c>
      <c r="T4703" t="s">
        <v>62</v>
      </c>
      <c r="U4703" t="s">
        <v>1557</v>
      </c>
      <c r="V4703" t="s">
        <v>122</v>
      </c>
      <c r="W4703" t="s">
        <v>75</v>
      </c>
      <c r="X4703" t="s">
        <v>76</v>
      </c>
      <c r="Y4703">
        <v>0.65</v>
      </c>
      <c r="Z4703" s="1">
        <v>43895</v>
      </c>
    </row>
    <row r="4704" spans="1:26" x14ac:dyDescent="0.4">
      <c r="A4704">
        <v>8295</v>
      </c>
      <c r="B4704" s="1">
        <v>43921</v>
      </c>
      <c r="C4704" t="s">
        <v>39</v>
      </c>
      <c r="D4704">
        <v>30</v>
      </c>
      <c r="E4704">
        <v>835.15049999999997</v>
      </c>
      <c r="F4704">
        <v>1498.4923003181425</v>
      </c>
      <c r="G4704">
        <v>0.09</v>
      </c>
      <c r="H4704" t="s">
        <v>27</v>
      </c>
      <c r="I4704">
        <v>158.17500000000001</v>
      </c>
      <c r="J4704">
        <v>35.99</v>
      </c>
      <c r="K4704">
        <v>32.750900000000001</v>
      </c>
      <c r="L4704">
        <v>1.1000000000000001</v>
      </c>
      <c r="M4704" t="s">
        <v>1343</v>
      </c>
      <c r="N4704">
        <v>19901</v>
      </c>
      <c r="O4704" t="s">
        <v>1689</v>
      </c>
      <c r="P4704" t="s">
        <v>2638</v>
      </c>
      <c r="Q4704" t="s">
        <v>1571</v>
      </c>
      <c r="R4704" t="s">
        <v>98</v>
      </c>
      <c r="S4704" t="s">
        <v>68</v>
      </c>
      <c r="T4704" t="s">
        <v>99</v>
      </c>
      <c r="U4704" t="s">
        <v>277</v>
      </c>
      <c r="V4704" t="s">
        <v>829</v>
      </c>
      <c r="W4704" t="s">
        <v>37</v>
      </c>
      <c r="X4704" t="s">
        <v>38</v>
      </c>
      <c r="Y4704">
        <v>0.55000000000000004</v>
      </c>
      <c r="Z4704" s="1">
        <v>43923</v>
      </c>
    </row>
    <row r="4705" spans="1:26" x14ac:dyDescent="0.4">
      <c r="A4705">
        <v>8704</v>
      </c>
      <c r="B4705" s="1">
        <v>44742</v>
      </c>
      <c r="C4705" t="s">
        <v>26</v>
      </c>
      <c r="D4705">
        <v>38</v>
      </c>
      <c r="E4705">
        <v>79.81</v>
      </c>
      <c r="F4705">
        <v>77.011031215508865</v>
      </c>
      <c r="G4705">
        <v>0.08</v>
      </c>
      <c r="H4705" t="s">
        <v>27</v>
      </c>
      <c r="I4705">
        <v>5.48</v>
      </c>
      <c r="J4705">
        <v>2.21</v>
      </c>
      <c r="K4705">
        <v>2.0331999999999999</v>
      </c>
      <c r="L4705">
        <v>1</v>
      </c>
      <c r="M4705" t="s">
        <v>449</v>
      </c>
      <c r="N4705">
        <v>3060</v>
      </c>
      <c r="O4705" t="s">
        <v>2511</v>
      </c>
      <c r="P4705" t="s">
        <v>2638</v>
      </c>
      <c r="Q4705" t="s">
        <v>1571</v>
      </c>
      <c r="R4705" t="s">
        <v>32</v>
      </c>
      <c r="S4705" t="s">
        <v>33</v>
      </c>
      <c r="T4705" t="s">
        <v>106</v>
      </c>
      <c r="U4705" t="s">
        <v>1625</v>
      </c>
      <c r="V4705" t="s">
        <v>94</v>
      </c>
      <c r="W4705" t="s">
        <v>109</v>
      </c>
      <c r="X4705" t="s">
        <v>110</v>
      </c>
      <c r="Y4705">
        <v>0.38</v>
      </c>
      <c r="Z4705" s="1">
        <v>44743</v>
      </c>
    </row>
    <row r="4706" spans="1:26" x14ac:dyDescent="0.4">
      <c r="A4706">
        <v>58241</v>
      </c>
      <c r="B4706" s="1">
        <v>44445</v>
      </c>
      <c r="C4706" t="s">
        <v>113</v>
      </c>
      <c r="D4706">
        <v>36</v>
      </c>
      <c r="E4706">
        <v>475.92</v>
      </c>
      <c r="F4706">
        <v>409.15013944075497</v>
      </c>
      <c r="G4706">
        <v>0.05</v>
      </c>
      <c r="H4706" t="s">
        <v>27</v>
      </c>
      <c r="I4706">
        <v>-95.3</v>
      </c>
      <c r="J4706">
        <v>12.88</v>
      </c>
      <c r="K4706">
        <v>12.236000000000001</v>
      </c>
      <c r="L4706">
        <v>4.59</v>
      </c>
      <c r="M4706" t="s">
        <v>904</v>
      </c>
      <c r="N4706">
        <v>28027</v>
      </c>
      <c r="O4706" t="s">
        <v>2637</v>
      </c>
      <c r="P4706" t="s">
        <v>2638</v>
      </c>
      <c r="Q4706" t="s">
        <v>1571</v>
      </c>
      <c r="R4706" t="s">
        <v>32</v>
      </c>
      <c r="S4706" t="s">
        <v>33</v>
      </c>
      <c r="T4706" t="s">
        <v>148</v>
      </c>
      <c r="U4706" t="s">
        <v>2381</v>
      </c>
      <c r="V4706" t="s">
        <v>1099</v>
      </c>
      <c r="W4706" t="s">
        <v>109</v>
      </c>
      <c r="X4706" t="s">
        <v>110</v>
      </c>
      <c r="Y4706">
        <v>0.82</v>
      </c>
      <c r="Z4706" s="1">
        <v>44446</v>
      </c>
    </row>
    <row r="4707" spans="1:26" x14ac:dyDescent="0.4">
      <c r="A4707">
        <v>46624</v>
      </c>
      <c r="B4707" s="1">
        <v>44311</v>
      </c>
      <c r="C4707" t="s">
        <v>50</v>
      </c>
      <c r="D4707">
        <v>12</v>
      </c>
      <c r="E4707">
        <v>54.86</v>
      </c>
      <c r="F4707">
        <v>46.257309709745542</v>
      </c>
      <c r="G4707">
        <v>0.09</v>
      </c>
      <c r="H4707" t="s">
        <v>27</v>
      </c>
      <c r="I4707">
        <v>-50.6</v>
      </c>
      <c r="J4707">
        <v>4.28</v>
      </c>
      <c r="K4707">
        <v>3.8948</v>
      </c>
      <c r="L4707">
        <v>6.72</v>
      </c>
      <c r="M4707" t="s">
        <v>1352</v>
      </c>
      <c r="N4707">
        <v>19901</v>
      </c>
      <c r="O4707" t="s">
        <v>1689</v>
      </c>
      <c r="P4707" t="s">
        <v>2638</v>
      </c>
      <c r="Q4707" t="s">
        <v>1571</v>
      </c>
      <c r="R4707" t="s">
        <v>32</v>
      </c>
      <c r="S4707" t="s">
        <v>33</v>
      </c>
      <c r="T4707" t="s">
        <v>34</v>
      </c>
      <c r="U4707" t="s">
        <v>1078</v>
      </c>
      <c r="V4707" t="s">
        <v>36</v>
      </c>
      <c r="W4707" t="s">
        <v>37</v>
      </c>
      <c r="X4707" t="s">
        <v>38</v>
      </c>
      <c r="Y4707">
        <v>0.4</v>
      </c>
      <c r="Z4707" s="1">
        <v>44313</v>
      </c>
    </row>
    <row r="4708" spans="1:26" x14ac:dyDescent="0.4">
      <c r="A4708">
        <v>4451</v>
      </c>
      <c r="B4708" s="1">
        <v>44103</v>
      </c>
      <c r="C4708" t="s">
        <v>113</v>
      </c>
      <c r="D4708">
        <v>47</v>
      </c>
      <c r="E4708">
        <v>992.95</v>
      </c>
      <c r="F4708">
        <v>486.57089697360647</v>
      </c>
      <c r="G4708">
        <v>0.04</v>
      </c>
      <c r="H4708" t="s">
        <v>27</v>
      </c>
      <c r="I4708">
        <v>-65.209999999999994</v>
      </c>
      <c r="J4708">
        <v>21.38</v>
      </c>
      <c r="K4708">
        <v>20.524799999999999</v>
      </c>
      <c r="L4708">
        <v>8.99</v>
      </c>
      <c r="M4708" t="s">
        <v>909</v>
      </c>
      <c r="N4708">
        <v>28027</v>
      </c>
      <c r="O4708" t="s">
        <v>2637</v>
      </c>
      <c r="P4708" t="s">
        <v>2638</v>
      </c>
      <c r="Q4708" t="s">
        <v>1571</v>
      </c>
      <c r="R4708" t="s">
        <v>43</v>
      </c>
      <c r="S4708" t="s">
        <v>33</v>
      </c>
      <c r="T4708" t="s">
        <v>106</v>
      </c>
      <c r="U4708" t="s">
        <v>697</v>
      </c>
      <c r="V4708" t="s">
        <v>166</v>
      </c>
      <c r="W4708" t="s">
        <v>84</v>
      </c>
      <c r="X4708" t="s">
        <v>85</v>
      </c>
      <c r="Y4708">
        <v>0.59</v>
      </c>
      <c r="Z4708" s="1">
        <v>44103</v>
      </c>
    </row>
    <row r="4709" spans="1:26" x14ac:dyDescent="0.4">
      <c r="A4709">
        <v>5696</v>
      </c>
      <c r="B4709" s="1">
        <v>44684</v>
      </c>
      <c r="C4709" t="s">
        <v>113</v>
      </c>
      <c r="D4709">
        <v>4</v>
      </c>
      <c r="E4709">
        <v>2206.17</v>
      </c>
      <c r="F4709">
        <v>3263.3317985857125</v>
      </c>
      <c r="G4709">
        <v>0.02</v>
      </c>
      <c r="H4709" t="s">
        <v>27</v>
      </c>
      <c r="I4709">
        <v>251.43</v>
      </c>
      <c r="J4709">
        <v>525.98</v>
      </c>
      <c r="K4709">
        <v>515.46040000000005</v>
      </c>
      <c r="L4709">
        <v>19.989999999999998</v>
      </c>
      <c r="M4709" t="s">
        <v>332</v>
      </c>
      <c r="N4709">
        <v>3060</v>
      </c>
      <c r="O4709" t="s">
        <v>2511</v>
      </c>
      <c r="P4709" t="s">
        <v>2638</v>
      </c>
      <c r="Q4709" t="s">
        <v>1571</v>
      </c>
      <c r="R4709" t="s">
        <v>98</v>
      </c>
      <c r="S4709" t="s">
        <v>33</v>
      </c>
      <c r="T4709" t="s">
        <v>53</v>
      </c>
      <c r="U4709" t="s">
        <v>2270</v>
      </c>
      <c r="V4709" t="s">
        <v>116</v>
      </c>
      <c r="W4709" t="s">
        <v>37</v>
      </c>
      <c r="X4709" t="s">
        <v>38</v>
      </c>
      <c r="Y4709">
        <v>0.37</v>
      </c>
      <c r="Z4709" s="1">
        <v>44686</v>
      </c>
    </row>
    <row r="4710" spans="1:26" x14ac:dyDescent="0.4">
      <c r="A4710">
        <v>7457</v>
      </c>
      <c r="B4710" s="1">
        <v>44468</v>
      </c>
      <c r="C4710" t="s">
        <v>50</v>
      </c>
      <c r="D4710">
        <v>36</v>
      </c>
      <c r="E4710">
        <v>2300.4499999999998</v>
      </c>
      <c r="F4710">
        <v>3200.7951847674981</v>
      </c>
      <c r="G4710">
        <v>0.02</v>
      </c>
      <c r="H4710" t="s">
        <v>27</v>
      </c>
      <c r="I4710">
        <v>624.64</v>
      </c>
      <c r="J4710">
        <v>60.98</v>
      </c>
      <c r="K4710">
        <v>59.760399999999997</v>
      </c>
      <c r="L4710">
        <v>19.989999999999998</v>
      </c>
      <c r="M4710" t="s">
        <v>911</v>
      </c>
      <c r="N4710">
        <v>28027</v>
      </c>
      <c r="O4710" t="s">
        <v>2637</v>
      </c>
      <c r="P4710" t="s">
        <v>2638</v>
      </c>
      <c r="Q4710" t="s">
        <v>1571</v>
      </c>
      <c r="R4710" t="s">
        <v>88</v>
      </c>
      <c r="S4710" t="s">
        <v>33</v>
      </c>
      <c r="T4710" t="s">
        <v>181</v>
      </c>
      <c r="U4710" t="s">
        <v>2193</v>
      </c>
      <c r="V4710" t="s">
        <v>305</v>
      </c>
      <c r="W4710" t="s">
        <v>37</v>
      </c>
      <c r="X4710" t="s">
        <v>38</v>
      </c>
      <c r="Y4710">
        <v>0.38</v>
      </c>
      <c r="Z4710" s="1">
        <v>44471</v>
      </c>
    </row>
    <row r="4711" spans="1:26" x14ac:dyDescent="0.4">
      <c r="A4711">
        <v>18757</v>
      </c>
      <c r="B4711" s="1">
        <v>45068</v>
      </c>
      <c r="C4711" t="s">
        <v>59</v>
      </c>
      <c r="D4711">
        <v>43</v>
      </c>
      <c r="E4711">
        <v>319.95999999999998</v>
      </c>
      <c r="F4711">
        <v>438.09231551092546</v>
      </c>
      <c r="G4711">
        <v>0.01</v>
      </c>
      <c r="H4711" t="s">
        <v>131</v>
      </c>
      <c r="I4711">
        <v>123.15</v>
      </c>
      <c r="J4711">
        <v>6.98</v>
      </c>
      <c r="K4711">
        <v>6.9102000000000006</v>
      </c>
      <c r="L4711">
        <v>1.6</v>
      </c>
      <c r="M4711" t="s">
        <v>2262</v>
      </c>
      <c r="N4711">
        <v>3060</v>
      </c>
      <c r="O4711" t="s">
        <v>2511</v>
      </c>
      <c r="P4711" t="s">
        <v>2638</v>
      </c>
      <c r="Q4711" t="s">
        <v>1571</v>
      </c>
      <c r="R4711" t="s">
        <v>98</v>
      </c>
      <c r="S4711" t="s">
        <v>33</v>
      </c>
      <c r="T4711" t="s">
        <v>34</v>
      </c>
      <c r="U4711" t="s">
        <v>1370</v>
      </c>
      <c r="V4711" t="s">
        <v>690</v>
      </c>
      <c r="W4711" t="s">
        <v>109</v>
      </c>
      <c r="X4711" t="s">
        <v>110</v>
      </c>
      <c r="Y4711">
        <v>0.38</v>
      </c>
      <c r="Z4711" s="1">
        <v>45075</v>
      </c>
    </row>
    <row r="4712" spans="1:26" x14ac:dyDescent="0.4">
      <c r="A4712">
        <v>25348</v>
      </c>
      <c r="B4712" s="1">
        <v>45055</v>
      </c>
      <c r="C4712" t="s">
        <v>113</v>
      </c>
      <c r="D4712">
        <v>7</v>
      </c>
      <c r="E4712">
        <v>309.22149999999999</v>
      </c>
      <c r="F4712">
        <v>270.49746826440935</v>
      </c>
      <c r="G4712">
        <v>0.09</v>
      </c>
      <c r="H4712" t="s">
        <v>27</v>
      </c>
      <c r="I4712">
        <v>-68.299000000000007</v>
      </c>
      <c r="J4712">
        <v>55.99</v>
      </c>
      <c r="K4712">
        <v>50.950900000000004</v>
      </c>
      <c r="L4712">
        <v>1.25</v>
      </c>
      <c r="M4712" t="s">
        <v>1949</v>
      </c>
      <c r="N4712">
        <v>28027</v>
      </c>
      <c r="O4712" t="s">
        <v>2637</v>
      </c>
      <c r="P4712" t="s">
        <v>2638</v>
      </c>
      <c r="Q4712" t="s">
        <v>1571</v>
      </c>
      <c r="R4712" t="s">
        <v>88</v>
      </c>
      <c r="S4712" t="s">
        <v>68</v>
      </c>
      <c r="T4712" t="s">
        <v>99</v>
      </c>
      <c r="U4712" t="s">
        <v>1670</v>
      </c>
      <c r="V4712" t="s">
        <v>1305</v>
      </c>
      <c r="W4712" t="s">
        <v>84</v>
      </c>
      <c r="X4712" t="s">
        <v>85</v>
      </c>
      <c r="Y4712">
        <v>0.35</v>
      </c>
      <c r="Z4712" s="1">
        <v>45057</v>
      </c>
    </row>
    <row r="4713" spans="1:26" x14ac:dyDescent="0.4">
      <c r="A4713">
        <v>30886</v>
      </c>
      <c r="B4713" s="1">
        <v>45058</v>
      </c>
      <c r="C4713" t="s">
        <v>59</v>
      </c>
      <c r="D4713">
        <v>28</v>
      </c>
      <c r="E4713">
        <v>5320.57</v>
      </c>
      <c r="F4713">
        <v>2889.610391470052</v>
      </c>
      <c r="G4713">
        <v>0.02</v>
      </c>
      <c r="H4713" t="s">
        <v>27</v>
      </c>
      <c r="I4713">
        <v>534.29</v>
      </c>
      <c r="J4713">
        <v>193.17</v>
      </c>
      <c r="K4713">
        <v>189.30659999999997</v>
      </c>
      <c r="L4713">
        <v>19.989999999999998</v>
      </c>
      <c r="M4713" t="s">
        <v>335</v>
      </c>
      <c r="N4713">
        <v>3060</v>
      </c>
      <c r="O4713" t="s">
        <v>2511</v>
      </c>
      <c r="P4713" t="s">
        <v>2638</v>
      </c>
      <c r="Q4713" t="s">
        <v>1571</v>
      </c>
      <c r="R4713" t="s">
        <v>98</v>
      </c>
      <c r="S4713" t="s">
        <v>33</v>
      </c>
      <c r="T4713" t="s">
        <v>154</v>
      </c>
      <c r="U4713" t="s">
        <v>914</v>
      </c>
      <c r="V4713" t="s">
        <v>79</v>
      </c>
      <c r="W4713" t="s">
        <v>37</v>
      </c>
      <c r="X4713" t="s">
        <v>38</v>
      </c>
      <c r="Y4713">
        <v>0.71</v>
      </c>
      <c r="Z4713" s="1">
        <v>45063</v>
      </c>
    </row>
    <row r="4714" spans="1:26" x14ac:dyDescent="0.4">
      <c r="A4714">
        <v>33670</v>
      </c>
      <c r="B4714" s="1">
        <v>45043</v>
      </c>
      <c r="C4714" t="s">
        <v>39</v>
      </c>
      <c r="D4714">
        <v>4</v>
      </c>
      <c r="E4714">
        <v>17.329999999999998</v>
      </c>
      <c r="F4714">
        <v>3.1939182729296349</v>
      </c>
      <c r="G4714">
        <v>0.06</v>
      </c>
      <c r="H4714" t="s">
        <v>27</v>
      </c>
      <c r="I4714">
        <v>-16.579999999999998</v>
      </c>
      <c r="J4714">
        <v>3.28</v>
      </c>
      <c r="K4714">
        <v>3.0831999999999997</v>
      </c>
      <c r="L4714">
        <v>5</v>
      </c>
      <c r="M4714" t="s">
        <v>340</v>
      </c>
      <c r="N4714">
        <v>3060</v>
      </c>
      <c r="O4714" t="s">
        <v>2511</v>
      </c>
      <c r="P4714" t="s">
        <v>2638</v>
      </c>
      <c r="Q4714" t="s">
        <v>1571</v>
      </c>
      <c r="R4714" t="s">
        <v>32</v>
      </c>
      <c r="S4714" t="s">
        <v>33</v>
      </c>
      <c r="T4714" t="s">
        <v>106</v>
      </c>
      <c r="U4714" t="s">
        <v>267</v>
      </c>
      <c r="V4714" t="s">
        <v>140</v>
      </c>
      <c r="W4714" t="s">
        <v>109</v>
      </c>
      <c r="X4714" t="s">
        <v>110</v>
      </c>
      <c r="Y4714">
        <v>0.56000000000000005</v>
      </c>
      <c r="Z4714" s="1">
        <v>45044</v>
      </c>
    </row>
    <row r="4715" spans="1:26" x14ac:dyDescent="0.4">
      <c r="A4715">
        <v>35776</v>
      </c>
      <c r="B4715" s="1">
        <v>43865</v>
      </c>
      <c r="C4715" t="s">
        <v>26</v>
      </c>
      <c r="D4715">
        <v>9</v>
      </c>
      <c r="E4715">
        <v>118.66</v>
      </c>
      <c r="F4715">
        <v>31.235127479148716</v>
      </c>
      <c r="G4715">
        <v>0.05</v>
      </c>
      <c r="H4715" t="s">
        <v>27</v>
      </c>
      <c r="I4715">
        <v>32.682499999999997</v>
      </c>
      <c r="J4715">
        <v>12.97</v>
      </c>
      <c r="K4715">
        <v>12.3215</v>
      </c>
      <c r="L4715">
        <v>1.49</v>
      </c>
      <c r="M4715" t="s">
        <v>2014</v>
      </c>
      <c r="N4715">
        <v>19901</v>
      </c>
      <c r="O4715" t="s">
        <v>1689</v>
      </c>
      <c r="P4715" t="s">
        <v>2638</v>
      </c>
      <c r="Q4715" t="s">
        <v>1571</v>
      </c>
      <c r="R4715" t="s">
        <v>98</v>
      </c>
      <c r="S4715" t="s">
        <v>33</v>
      </c>
      <c r="T4715" t="s">
        <v>53</v>
      </c>
      <c r="U4715" t="s">
        <v>1742</v>
      </c>
      <c r="V4715" t="s">
        <v>108</v>
      </c>
      <c r="W4715" t="s">
        <v>37</v>
      </c>
      <c r="X4715" t="s">
        <v>38</v>
      </c>
      <c r="Y4715">
        <v>0.35</v>
      </c>
      <c r="Z4715" s="1">
        <v>43867</v>
      </c>
    </row>
    <row r="4716" spans="1:26" x14ac:dyDescent="0.4">
      <c r="A4716">
        <v>42243</v>
      </c>
      <c r="B4716" s="1">
        <v>44996</v>
      </c>
      <c r="C4716" t="s">
        <v>26</v>
      </c>
      <c r="D4716">
        <v>42</v>
      </c>
      <c r="E4716">
        <v>1876.09</v>
      </c>
      <c r="F4716">
        <v>1564.908312198316</v>
      </c>
      <c r="G4716">
        <v>0.02</v>
      </c>
      <c r="H4716" t="s">
        <v>27</v>
      </c>
      <c r="I4716">
        <v>809.7355</v>
      </c>
      <c r="J4716">
        <v>43.41</v>
      </c>
      <c r="K4716">
        <v>42.541799999999995</v>
      </c>
      <c r="L4716">
        <v>2.99</v>
      </c>
      <c r="M4716" t="s">
        <v>265</v>
      </c>
      <c r="N4716">
        <v>3060</v>
      </c>
      <c r="O4716" t="s">
        <v>2511</v>
      </c>
      <c r="P4716" t="s">
        <v>2638</v>
      </c>
      <c r="Q4716" t="s">
        <v>1571</v>
      </c>
      <c r="R4716" t="s">
        <v>88</v>
      </c>
      <c r="S4716" t="s">
        <v>33</v>
      </c>
      <c r="T4716" t="s">
        <v>53</v>
      </c>
      <c r="U4716" t="s">
        <v>2446</v>
      </c>
      <c r="V4716" t="s">
        <v>108</v>
      </c>
      <c r="W4716" t="s">
        <v>37</v>
      </c>
      <c r="X4716" t="s">
        <v>38</v>
      </c>
      <c r="Y4716">
        <v>0.39</v>
      </c>
      <c r="Z4716" s="1">
        <v>44998</v>
      </c>
    </row>
    <row r="4717" spans="1:26" x14ac:dyDescent="0.4">
      <c r="A4717">
        <v>43554</v>
      </c>
      <c r="B4717" s="1">
        <v>44133</v>
      </c>
      <c r="C4717" t="s">
        <v>113</v>
      </c>
      <c r="D4717">
        <v>9</v>
      </c>
      <c r="E4717">
        <v>34.18</v>
      </c>
      <c r="F4717">
        <v>42.588878985800967</v>
      </c>
      <c r="G4717">
        <v>0.06</v>
      </c>
      <c r="H4717" t="s">
        <v>27</v>
      </c>
      <c r="I4717">
        <v>-5.46</v>
      </c>
      <c r="J4717">
        <v>3.6</v>
      </c>
      <c r="K4717">
        <v>3.3839999999999999</v>
      </c>
      <c r="L4717">
        <v>2.2000000000000002</v>
      </c>
      <c r="M4717" t="s">
        <v>918</v>
      </c>
      <c r="N4717">
        <v>19901</v>
      </c>
      <c r="O4717" t="s">
        <v>1689</v>
      </c>
      <c r="P4717" t="s">
        <v>2638</v>
      </c>
      <c r="Q4717" t="s">
        <v>1571</v>
      </c>
      <c r="R4717" t="s">
        <v>98</v>
      </c>
      <c r="S4717" t="s">
        <v>33</v>
      </c>
      <c r="T4717" t="s">
        <v>34</v>
      </c>
      <c r="U4717" t="s">
        <v>2420</v>
      </c>
      <c r="V4717" t="s">
        <v>108</v>
      </c>
      <c r="W4717" t="s">
        <v>109</v>
      </c>
      <c r="X4717" t="s">
        <v>110</v>
      </c>
      <c r="Y4717">
        <v>0.39</v>
      </c>
      <c r="Z4717" s="1">
        <v>44136</v>
      </c>
    </row>
    <row r="4718" spans="1:26" x14ac:dyDescent="0.4">
      <c r="A4718">
        <v>54468</v>
      </c>
      <c r="B4718" s="1">
        <v>44178</v>
      </c>
      <c r="C4718" t="s">
        <v>39</v>
      </c>
      <c r="D4718">
        <v>15</v>
      </c>
      <c r="E4718">
        <v>40.75</v>
      </c>
      <c r="F4718">
        <v>8.340546871548403</v>
      </c>
      <c r="G4718">
        <v>0.03</v>
      </c>
      <c r="H4718" t="s">
        <v>27</v>
      </c>
      <c r="I4718">
        <v>12.76</v>
      </c>
      <c r="J4718">
        <v>2.61</v>
      </c>
      <c r="K4718">
        <v>2.5316999999999998</v>
      </c>
      <c r="L4718">
        <v>0.5</v>
      </c>
      <c r="M4718" t="s">
        <v>1119</v>
      </c>
      <c r="N4718">
        <v>3060</v>
      </c>
      <c r="O4718" t="s">
        <v>2511</v>
      </c>
      <c r="P4718" t="s">
        <v>2638</v>
      </c>
      <c r="Q4718" t="s">
        <v>1571</v>
      </c>
      <c r="R4718" t="s">
        <v>98</v>
      </c>
      <c r="S4718" t="s">
        <v>33</v>
      </c>
      <c r="T4718" t="s">
        <v>191</v>
      </c>
      <c r="U4718" t="s">
        <v>800</v>
      </c>
      <c r="V4718" t="s">
        <v>193</v>
      </c>
      <c r="W4718" t="s">
        <v>37</v>
      </c>
      <c r="X4718" t="s">
        <v>38</v>
      </c>
      <c r="Y4718">
        <v>0.39</v>
      </c>
      <c r="Z4718" s="1">
        <v>44179</v>
      </c>
    </row>
    <row r="4719" spans="1:26" x14ac:dyDescent="0.4">
      <c r="A4719">
        <v>58086</v>
      </c>
      <c r="B4719" s="1">
        <v>44630</v>
      </c>
      <c r="C4719" t="s">
        <v>26</v>
      </c>
      <c r="D4719">
        <v>27</v>
      </c>
      <c r="E4719">
        <v>154.62</v>
      </c>
      <c r="F4719">
        <v>182.88823730387151</v>
      </c>
      <c r="G4719">
        <v>0.04</v>
      </c>
      <c r="H4719" t="s">
        <v>27</v>
      </c>
      <c r="I4719">
        <v>-118.59949999999999</v>
      </c>
      <c r="J4719">
        <v>5.53</v>
      </c>
      <c r="K4719">
        <v>5.3088000000000006</v>
      </c>
      <c r="L4719">
        <v>6.98</v>
      </c>
      <c r="M4719" t="s">
        <v>1531</v>
      </c>
      <c r="N4719">
        <v>19901</v>
      </c>
      <c r="O4719" t="s">
        <v>1689</v>
      </c>
      <c r="P4719" t="s">
        <v>2638</v>
      </c>
      <c r="Q4719" t="s">
        <v>1571</v>
      </c>
      <c r="R4719" t="s">
        <v>43</v>
      </c>
      <c r="S4719" t="s">
        <v>33</v>
      </c>
      <c r="T4719" t="s">
        <v>53</v>
      </c>
      <c r="U4719" t="s">
        <v>831</v>
      </c>
      <c r="V4719" t="s">
        <v>193</v>
      </c>
      <c r="W4719" t="s">
        <v>37</v>
      </c>
      <c r="X4719" t="s">
        <v>38</v>
      </c>
      <c r="Y4719">
        <v>0.39</v>
      </c>
      <c r="Z4719" s="1">
        <v>44631</v>
      </c>
    </row>
    <row r="4720" spans="1:26" x14ac:dyDescent="0.4">
      <c r="A4720">
        <v>3554</v>
      </c>
      <c r="B4720" s="1">
        <v>44728</v>
      </c>
      <c r="C4720" t="s">
        <v>59</v>
      </c>
      <c r="D4720">
        <v>25</v>
      </c>
      <c r="E4720">
        <v>288.91000000000003</v>
      </c>
      <c r="F4720">
        <v>90.103575989175766</v>
      </c>
      <c r="G4720">
        <v>0.08</v>
      </c>
      <c r="H4720" t="s">
        <v>27</v>
      </c>
      <c r="I4720">
        <v>-14.06</v>
      </c>
      <c r="J4720">
        <v>12.28</v>
      </c>
      <c r="K4720">
        <v>11.297599999999999</v>
      </c>
      <c r="L4720">
        <v>6.47</v>
      </c>
      <c r="M4720" t="s">
        <v>168</v>
      </c>
      <c r="N4720">
        <v>19901</v>
      </c>
      <c r="O4720" t="s">
        <v>1689</v>
      </c>
      <c r="P4720" t="s">
        <v>2638</v>
      </c>
      <c r="Q4720" t="s">
        <v>1571</v>
      </c>
      <c r="R4720" t="s">
        <v>43</v>
      </c>
      <c r="S4720" t="s">
        <v>33</v>
      </c>
      <c r="T4720" t="s">
        <v>34</v>
      </c>
      <c r="U4720" t="s">
        <v>362</v>
      </c>
      <c r="V4720" t="s">
        <v>36</v>
      </c>
      <c r="W4720" t="s">
        <v>37</v>
      </c>
      <c r="X4720" t="s">
        <v>38</v>
      </c>
      <c r="Y4720">
        <v>0.38</v>
      </c>
      <c r="Z4720" s="1">
        <v>44737</v>
      </c>
    </row>
    <row r="4721" spans="1:26" x14ac:dyDescent="0.4">
      <c r="A4721">
        <v>15815</v>
      </c>
      <c r="B4721" s="1">
        <v>43951</v>
      </c>
      <c r="C4721" t="s">
        <v>113</v>
      </c>
      <c r="D4721">
        <v>24</v>
      </c>
      <c r="E4721">
        <v>107.41</v>
      </c>
      <c r="F4721">
        <v>87.109787771531785</v>
      </c>
      <c r="G4721">
        <v>0.03</v>
      </c>
      <c r="H4721" t="s">
        <v>27</v>
      </c>
      <c r="I4721">
        <v>20.680499999999999</v>
      </c>
      <c r="J4721">
        <v>4.55</v>
      </c>
      <c r="K4721">
        <v>4.4135</v>
      </c>
      <c r="L4721">
        <v>1.49</v>
      </c>
      <c r="M4721" t="s">
        <v>2229</v>
      </c>
      <c r="N4721">
        <v>3060</v>
      </c>
      <c r="O4721" t="s">
        <v>2511</v>
      </c>
      <c r="P4721" t="s">
        <v>2638</v>
      </c>
      <c r="Q4721" t="s">
        <v>1571</v>
      </c>
      <c r="R4721" t="s">
        <v>43</v>
      </c>
      <c r="S4721" t="s">
        <v>33</v>
      </c>
      <c r="T4721" t="s">
        <v>53</v>
      </c>
      <c r="U4721" t="s">
        <v>1253</v>
      </c>
      <c r="V4721" t="s">
        <v>108</v>
      </c>
      <c r="W4721" t="s">
        <v>37</v>
      </c>
      <c r="X4721" t="s">
        <v>38</v>
      </c>
      <c r="Y4721">
        <v>0.35</v>
      </c>
      <c r="Z4721" s="1">
        <v>43951</v>
      </c>
    </row>
    <row r="4722" spans="1:26" x14ac:dyDescent="0.4">
      <c r="A4722">
        <v>36835</v>
      </c>
      <c r="B4722" s="1">
        <v>44123</v>
      </c>
      <c r="C4722" t="s">
        <v>113</v>
      </c>
      <c r="D4722">
        <v>18</v>
      </c>
      <c r="E4722">
        <v>1175.53</v>
      </c>
      <c r="F4722">
        <v>745.33540178531439</v>
      </c>
      <c r="G4722">
        <v>0.03</v>
      </c>
      <c r="H4722" t="s">
        <v>27</v>
      </c>
      <c r="I4722">
        <v>257.58999999999997</v>
      </c>
      <c r="J4722">
        <v>63.94</v>
      </c>
      <c r="K4722">
        <v>62.021799999999999</v>
      </c>
      <c r="L4722">
        <v>14.48</v>
      </c>
      <c r="M4722" t="s">
        <v>1366</v>
      </c>
      <c r="N4722">
        <v>3060</v>
      </c>
      <c r="O4722" t="s">
        <v>2511</v>
      </c>
      <c r="P4722" t="s">
        <v>2638</v>
      </c>
      <c r="Q4722" t="s">
        <v>1571</v>
      </c>
      <c r="R4722" t="s">
        <v>32</v>
      </c>
      <c r="S4722" t="s">
        <v>44</v>
      </c>
      <c r="T4722" t="s">
        <v>62</v>
      </c>
      <c r="U4722" t="s">
        <v>1579</v>
      </c>
      <c r="V4722" t="s">
        <v>743</v>
      </c>
      <c r="W4722" t="s">
        <v>37</v>
      </c>
      <c r="X4722" t="s">
        <v>38</v>
      </c>
      <c r="Y4722">
        <v>0.46</v>
      </c>
      <c r="Z4722" s="1">
        <v>44124</v>
      </c>
    </row>
    <row r="4723" spans="1:26" x14ac:dyDescent="0.4">
      <c r="A4723">
        <v>43138</v>
      </c>
      <c r="B4723" s="1">
        <v>44999</v>
      </c>
      <c r="C4723" t="s">
        <v>59</v>
      </c>
      <c r="D4723">
        <v>50</v>
      </c>
      <c r="E4723">
        <v>6552.86</v>
      </c>
      <c r="F4723">
        <v>1047.2645324778957</v>
      </c>
      <c r="G4723">
        <v>7.0000000000000007E-2</v>
      </c>
      <c r="H4723" t="s">
        <v>40</v>
      </c>
      <c r="I4723">
        <v>-692.82</v>
      </c>
      <c r="J4723">
        <v>137.47999999999999</v>
      </c>
      <c r="K4723">
        <v>127.85639999999999</v>
      </c>
      <c r="L4723">
        <v>32.18</v>
      </c>
      <c r="M4723" t="s">
        <v>346</v>
      </c>
      <c r="N4723">
        <v>28027</v>
      </c>
      <c r="O4723" t="s">
        <v>2637</v>
      </c>
      <c r="P4723" t="s">
        <v>2638</v>
      </c>
      <c r="Q4723" t="s">
        <v>1571</v>
      </c>
      <c r="R4723" t="s">
        <v>32</v>
      </c>
      <c r="S4723" t="s">
        <v>44</v>
      </c>
      <c r="T4723" t="s">
        <v>92</v>
      </c>
      <c r="U4723" t="s">
        <v>2630</v>
      </c>
      <c r="V4723" t="s">
        <v>529</v>
      </c>
      <c r="W4723" t="s">
        <v>95</v>
      </c>
      <c r="X4723" t="s">
        <v>96</v>
      </c>
      <c r="Y4723">
        <v>0.78</v>
      </c>
      <c r="Z4723" s="1">
        <v>45001</v>
      </c>
    </row>
    <row r="4724" spans="1:26" x14ac:dyDescent="0.4">
      <c r="A4724">
        <v>43207</v>
      </c>
      <c r="B4724" s="1">
        <v>44355</v>
      </c>
      <c r="C4724" t="s">
        <v>59</v>
      </c>
      <c r="D4724">
        <v>45</v>
      </c>
      <c r="E4724">
        <v>2207.9</v>
      </c>
      <c r="F4724">
        <v>4119.9283417968618</v>
      </c>
      <c r="G4724">
        <v>0.02</v>
      </c>
      <c r="H4724" t="s">
        <v>27</v>
      </c>
      <c r="I4724">
        <v>579.76</v>
      </c>
      <c r="J4724">
        <v>49.34</v>
      </c>
      <c r="K4724">
        <v>48.353200000000001</v>
      </c>
      <c r="L4724">
        <v>10.25</v>
      </c>
      <c r="M4724" t="s">
        <v>647</v>
      </c>
      <c r="N4724">
        <v>28027</v>
      </c>
      <c r="O4724" t="s">
        <v>2637</v>
      </c>
      <c r="P4724" t="s">
        <v>2638</v>
      </c>
      <c r="Q4724" t="s">
        <v>1571</v>
      </c>
      <c r="R4724" t="s">
        <v>98</v>
      </c>
      <c r="S4724" t="s">
        <v>44</v>
      </c>
      <c r="T4724" t="s">
        <v>62</v>
      </c>
      <c r="U4724" t="s">
        <v>1942</v>
      </c>
      <c r="V4724" t="s">
        <v>462</v>
      </c>
      <c r="W4724" t="s">
        <v>65</v>
      </c>
      <c r="X4724" t="s">
        <v>66</v>
      </c>
      <c r="Y4724">
        <v>0.56999999999999995</v>
      </c>
      <c r="Z4724" s="1">
        <v>44359</v>
      </c>
    </row>
    <row r="4725" spans="1:26" x14ac:dyDescent="0.4">
      <c r="A4725">
        <v>25926</v>
      </c>
      <c r="B4725" s="1">
        <v>44154</v>
      </c>
      <c r="C4725" t="s">
        <v>39</v>
      </c>
      <c r="D4725">
        <v>23</v>
      </c>
      <c r="E4725">
        <v>331.54</v>
      </c>
      <c r="F4725">
        <v>206.02157657732729</v>
      </c>
      <c r="G4725">
        <v>0.05</v>
      </c>
      <c r="H4725" t="s">
        <v>27</v>
      </c>
      <c r="I4725">
        <v>9.4094999999999995</v>
      </c>
      <c r="J4725">
        <v>14.27</v>
      </c>
      <c r="K4725">
        <v>13.5565</v>
      </c>
      <c r="L4725">
        <v>7.27</v>
      </c>
      <c r="M4725" t="s">
        <v>1125</v>
      </c>
      <c r="N4725">
        <v>19901</v>
      </c>
      <c r="O4725" t="s">
        <v>1689</v>
      </c>
      <c r="P4725" t="s">
        <v>2638</v>
      </c>
      <c r="Q4725" t="s">
        <v>1571</v>
      </c>
      <c r="R4725" t="s">
        <v>43</v>
      </c>
      <c r="S4725" t="s">
        <v>33</v>
      </c>
      <c r="T4725" t="s">
        <v>53</v>
      </c>
      <c r="U4725" t="s">
        <v>1223</v>
      </c>
      <c r="V4725" t="s">
        <v>116</v>
      </c>
      <c r="W4725" t="s">
        <v>37</v>
      </c>
      <c r="X4725" t="s">
        <v>38</v>
      </c>
      <c r="Y4725">
        <v>0.38</v>
      </c>
      <c r="Z4725" s="1">
        <v>44156</v>
      </c>
    </row>
    <row r="4726" spans="1:26" x14ac:dyDescent="0.4">
      <c r="A4726">
        <v>30564</v>
      </c>
      <c r="B4726" s="1">
        <v>43887</v>
      </c>
      <c r="C4726" t="s">
        <v>113</v>
      </c>
      <c r="D4726">
        <v>20</v>
      </c>
      <c r="E4726">
        <v>606.39850000000001</v>
      </c>
      <c r="F4726">
        <v>1120.2755041097687</v>
      </c>
      <c r="G4726">
        <v>0.09</v>
      </c>
      <c r="H4726" t="s">
        <v>27</v>
      </c>
      <c r="I4726">
        <v>126.12599999999999</v>
      </c>
      <c r="J4726">
        <v>35.99</v>
      </c>
      <c r="K4726">
        <v>32.750900000000001</v>
      </c>
      <c r="L4726">
        <v>5.99</v>
      </c>
      <c r="M4726" t="s">
        <v>2174</v>
      </c>
      <c r="N4726">
        <v>28027</v>
      </c>
      <c r="O4726" t="s">
        <v>2637</v>
      </c>
      <c r="P4726" t="s">
        <v>2638</v>
      </c>
      <c r="Q4726" t="s">
        <v>1571</v>
      </c>
      <c r="R4726" t="s">
        <v>32</v>
      </c>
      <c r="S4726" t="s">
        <v>68</v>
      </c>
      <c r="T4726" t="s">
        <v>99</v>
      </c>
      <c r="U4726" t="s">
        <v>445</v>
      </c>
      <c r="V4726" t="s">
        <v>355</v>
      </c>
      <c r="W4726" t="s">
        <v>109</v>
      </c>
      <c r="X4726" t="s">
        <v>110</v>
      </c>
      <c r="Y4726">
        <v>0.38</v>
      </c>
      <c r="Z4726" s="1">
        <v>43888</v>
      </c>
    </row>
    <row r="4727" spans="1:26" x14ac:dyDescent="0.4">
      <c r="A4727">
        <v>41634</v>
      </c>
      <c r="B4727" s="1">
        <v>45268</v>
      </c>
      <c r="C4727" t="s">
        <v>50</v>
      </c>
      <c r="D4727">
        <v>7</v>
      </c>
      <c r="E4727">
        <v>57.35</v>
      </c>
      <c r="F4727">
        <v>54.7393472820849</v>
      </c>
      <c r="G4727">
        <v>0.06</v>
      </c>
      <c r="H4727" t="s">
        <v>27</v>
      </c>
      <c r="I4727">
        <v>-28.55</v>
      </c>
      <c r="J4727">
        <v>8.33</v>
      </c>
      <c r="K4727">
        <v>7.8302000000000005</v>
      </c>
      <c r="L4727">
        <v>1.99</v>
      </c>
      <c r="M4727" t="s">
        <v>2174</v>
      </c>
      <c r="N4727">
        <v>28027</v>
      </c>
      <c r="O4727" t="s">
        <v>2637</v>
      </c>
      <c r="P4727" t="s">
        <v>2638</v>
      </c>
      <c r="Q4727" t="s">
        <v>1571</v>
      </c>
      <c r="R4727" t="s">
        <v>32</v>
      </c>
      <c r="S4727" t="s">
        <v>68</v>
      </c>
      <c r="T4727" t="s">
        <v>69</v>
      </c>
      <c r="U4727" t="s">
        <v>1123</v>
      </c>
      <c r="V4727" t="s">
        <v>125</v>
      </c>
      <c r="W4727" t="s">
        <v>84</v>
      </c>
      <c r="X4727" t="s">
        <v>85</v>
      </c>
      <c r="Y4727">
        <v>0.52</v>
      </c>
      <c r="Z4727" s="1">
        <v>45269</v>
      </c>
    </row>
    <row r="4728" spans="1:26" x14ac:dyDescent="0.4">
      <c r="A4728">
        <v>18374</v>
      </c>
      <c r="B4728" s="1">
        <v>45199</v>
      </c>
      <c r="C4728" t="s">
        <v>59</v>
      </c>
      <c r="D4728">
        <v>21</v>
      </c>
      <c r="E4728">
        <v>150.16</v>
      </c>
      <c r="F4728">
        <v>250.8071772065872</v>
      </c>
      <c r="G4728">
        <v>0.09</v>
      </c>
      <c r="H4728" t="s">
        <v>27</v>
      </c>
      <c r="I4728">
        <v>-32.78</v>
      </c>
      <c r="J4728">
        <v>7.28</v>
      </c>
      <c r="K4728">
        <v>6.6248000000000005</v>
      </c>
      <c r="L4728">
        <v>5.47</v>
      </c>
      <c r="M4728" t="s">
        <v>655</v>
      </c>
      <c r="N4728">
        <v>28027</v>
      </c>
      <c r="O4728" t="s">
        <v>2637</v>
      </c>
      <c r="P4728" t="s">
        <v>2638</v>
      </c>
      <c r="Q4728" t="s">
        <v>1571</v>
      </c>
      <c r="R4728" t="s">
        <v>43</v>
      </c>
      <c r="S4728" t="s">
        <v>33</v>
      </c>
      <c r="T4728" t="s">
        <v>34</v>
      </c>
      <c r="U4728" t="s">
        <v>1156</v>
      </c>
      <c r="V4728" t="s">
        <v>352</v>
      </c>
      <c r="W4728" t="s">
        <v>37</v>
      </c>
      <c r="X4728" t="s">
        <v>38</v>
      </c>
      <c r="Y4728">
        <v>0.35</v>
      </c>
      <c r="Z4728" s="1">
        <v>45201</v>
      </c>
    </row>
    <row r="4729" spans="1:26" x14ac:dyDescent="0.4">
      <c r="A4729">
        <v>31140</v>
      </c>
      <c r="B4729" s="1">
        <v>44592</v>
      </c>
      <c r="C4729" t="s">
        <v>113</v>
      </c>
      <c r="D4729">
        <v>4</v>
      </c>
      <c r="E4729">
        <v>13.42</v>
      </c>
      <c r="F4729">
        <v>3.7996640159451931</v>
      </c>
      <c r="G4729">
        <v>0.03</v>
      </c>
      <c r="H4729" t="s">
        <v>27</v>
      </c>
      <c r="I4729">
        <v>-1.26</v>
      </c>
      <c r="J4729">
        <v>3.08</v>
      </c>
      <c r="K4729">
        <v>2.9876</v>
      </c>
      <c r="L4729">
        <v>0.99</v>
      </c>
      <c r="M4729" t="s">
        <v>2231</v>
      </c>
      <c r="N4729">
        <v>3060</v>
      </c>
      <c r="O4729" t="s">
        <v>2511</v>
      </c>
      <c r="P4729" t="s">
        <v>2638</v>
      </c>
      <c r="Q4729" t="s">
        <v>1571</v>
      </c>
      <c r="R4729" t="s">
        <v>32</v>
      </c>
      <c r="S4729" t="s">
        <v>33</v>
      </c>
      <c r="T4729" t="s">
        <v>191</v>
      </c>
      <c r="U4729" t="s">
        <v>1653</v>
      </c>
      <c r="V4729" t="s">
        <v>193</v>
      </c>
      <c r="W4729" t="s">
        <v>37</v>
      </c>
      <c r="X4729" t="s">
        <v>38</v>
      </c>
      <c r="Y4729">
        <v>0.37</v>
      </c>
      <c r="Z4729" s="1">
        <v>44593</v>
      </c>
    </row>
    <row r="4730" spans="1:26" x14ac:dyDescent="0.4">
      <c r="A4730">
        <v>21477</v>
      </c>
      <c r="B4730" s="1">
        <v>44702</v>
      </c>
      <c r="C4730" t="s">
        <v>59</v>
      </c>
      <c r="D4730">
        <v>40</v>
      </c>
      <c r="E4730">
        <v>278.8</v>
      </c>
      <c r="F4730">
        <v>24.993888602584892</v>
      </c>
      <c r="G4730">
        <v>0.06</v>
      </c>
      <c r="H4730" t="s">
        <v>27</v>
      </c>
      <c r="I4730">
        <v>77.709999999999994</v>
      </c>
      <c r="J4730">
        <v>6.88</v>
      </c>
      <c r="K4730">
        <v>6.4672000000000001</v>
      </c>
      <c r="L4730">
        <v>2</v>
      </c>
      <c r="M4730" t="s">
        <v>657</v>
      </c>
      <c r="N4730">
        <v>19901</v>
      </c>
      <c r="O4730" t="s">
        <v>1689</v>
      </c>
      <c r="P4730" t="s">
        <v>2638</v>
      </c>
      <c r="Q4730" t="s">
        <v>1571</v>
      </c>
      <c r="R4730" t="s">
        <v>32</v>
      </c>
      <c r="S4730" t="s">
        <v>33</v>
      </c>
      <c r="T4730" t="s">
        <v>34</v>
      </c>
      <c r="U4730" t="s">
        <v>860</v>
      </c>
      <c r="V4730" t="s">
        <v>690</v>
      </c>
      <c r="W4730" t="s">
        <v>109</v>
      </c>
      <c r="X4730" t="s">
        <v>110</v>
      </c>
      <c r="Y4730">
        <v>0.39</v>
      </c>
      <c r="Z4730" s="1">
        <v>44704</v>
      </c>
    </row>
    <row r="4731" spans="1:26" x14ac:dyDescent="0.4">
      <c r="A4731">
        <v>58784</v>
      </c>
      <c r="B4731" s="1">
        <v>43848</v>
      </c>
      <c r="C4731" t="s">
        <v>26</v>
      </c>
      <c r="D4731">
        <v>29</v>
      </c>
      <c r="E4731">
        <v>1379.1</v>
      </c>
      <c r="F4731">
        <v>102.75028013531916</v>
      </c>
      <c r="G4731">
        <v>0.06</v>
      </c>
      <c r="H4731" t="s">
        <v>27</v>
      </c>
      <c r="I4731">
        <v>573.79999999999995</v>
      </c>
      <c r="J4731">
        <v>48.91</v>
      </c>
      <c r="K4731">
        <v>45.975399999999993</v>
      </c>
      <c r="L4731">
        <v>5.81</v>
      </c>
      <c r="M4731" t="s">
        <v>1373</v>
      </c>
      <c r="N4731">
        <v>3060</v>
      </c>
      <c r="O4731" t="s">
        <v>2511</v>
      </c>
      <c r="P4731" t="s">
        <v>2638</v>
      </c>
      <c r="Q4731" t="s">
        <v>1571</v>
      </c>
      <c r="R4731" t="s">
        <v>43</v>
      </c>
      <c r="S4731" t="s">
        <v>33</v>
      </c>
      <c r="T4731" t="s">
        <v>34</v>
      </c>
      <c r="U4731" t="s">
        <v>1701</v>
      </c>
      <c r="V4731" t="s">
        <v>36</v>
      </c>
      <c r="W4731" t="s">
        <v>37</v>
      </c>
      <c r="X4731" t="s">
        <v>38</v>
      </c>
      <c r="Y4731">
        <v>0.38</v>
      </c>
      <c r="Z4731" s="1">
        <v>43848</v>
      </c>
    </row>
    <row r="4732" spans="1:26" x14ac:dyDescent="0.4">
      <c r="A4732">
        <v>10951</v>
      </c>
      <c r="B4732" s="1">
        <v>45236</v>
      </c>
      <c r="C4732" t="s">
        <v>50</v>
      </c>
      <c r="D4732">
        <v>14</v>
      </c>
      <c r="E4732">
        <v>677.43</v>
      </c>
      <c r="F4732">
        <v>146.43084284224244</v>
      </c>
      <c r="G4732">
        <v>0.1</v>
      </c>
      <c r="H4732" t="s">
        <v>27</v>
      </c>
      <c r="I4732">
        <v>75.48</v>
      </c>
      <c r="J4732">
        <v>50.98</v>
      </c>
      <c r="K4732">
        <v>45.881999999999998</v>
      </c>
      <c r="L4732">
        <v>22.24</v>
      </c>
      <c r="M4732" t="s">
        <v>668</v>
      </c>
      <c r="N4732">
        <v>19901</v>
      </c>
      <c r="O4732" t="s">
        <v>1689</v>
      </c>
      <c r="P4732" t="s">
        <v>2638</v>
      </c>
      <c r="Q4732" t="s">
        <v>1571</v>
      </c>
      <c r="R4732" t="s">
        <v>43</v>
      </c>
      <c r="S4732" t="s">
        <v>44</v>
      </c>
      <c r="T4732" t="s">
        <v>62</v>
      </c>
      <c r="U4732" t="s">
        <v>1787</v>
      </c>
      <c r="V4732" t="s">
        <v>64</v>
      </c>
      <c r="W4732" t="s">
        <v>65</v>
      </c>
      <c r="X4732" t="s">
        <v>66</v>
      </c>
      <c r="Y4732">
        <v>0.55000000000000004</v>
      </c>
      <c r="Z4732" s="1">
        <v>45236</v>
      </c>
    </row>
    <row r="4733" spans="1:26" x14ac:dyDescent="0.4">
      <c r="A4733">
        <v>47014</v>
      </c>
      <c r="B4733" s="1">
        <v>45059</v>
      </c>
      <c r="C4733" t="s">
        <v>113</v>
      </c>
      <c r="D4733">
        <v>33</v>
      </c>
      <c r="E4733">
        <v>803.11</v>
      </c>
      <c r="F4733">
        <v>530.47624125618529</v>
      </c>
      <c r="G4733">
        <v>0.08</v>
      </c>
      <c r="H4733" t="s">
        <v>40</v>
      </c>
      <c r="I4733">
        <v>-237.13</v>
      </c>
      <c r="J4733">
        <v>25.98</v>
      </c>
      <c r="K4733">
        <v>23.901600000000002</v>
      </c>
      <c r="L4733">
        <v>14.36</v>
      </c>
      <c r="M4733" t="s">
        <v>1654</v>
      </c>
      <c r="N4733">
        <v>3060</v>
      </c>
      <c r="O4733" t="s">
        <v>2511</v>
      </c>
      <c r="P4733" t="s">
        <v>2638</v>
      </c>
      <c r="Q4733" t="s">
        <v>1571</v>
      </c>
      <c r="R4733" t="s">
        <v>88</v>
      </c>
      <c r="S4733" t="s">
        <v>44</v>
      </c>
      <c r="T4733" t="s">
        <v>45</v>
      </c>
      <c r="U4733" t="s">
        <v>1806</v>
      </c>
      <c r="V4733" t="s">
        <v>47</v>
      </c>
      <c r="W4733" t="s">
        <v>48</v>
      </c>
      <c r="X4733" t="s">
        <v>49</v>
      </c>
      <c r="Y4733">
        <v>0.6</v>
      </c>
      <c r="Z4733" s="1">
        <v>45061</v>
      </c>
    </row>
    <row r="4734" spans="1:26" x14ac:dyDescent="0.4">
      <c r="A4734">
        <v>51266</v>
      </c>
      <c r="B4734" s="1">
        <v>43914</v>
      </c>
      <c r="C4734" t="s">
        <v>50</v>
      </c>
      <c r="D4734">
        <v>46</v>
      </c>
      <c r="E4734">
        <v>1605.22</v>
      </c>
      <c r="F4734">
        <v>2335.2150371946418</v>
      </c>
      <c r="G4734">
        <v>0.05</v>
      </c>
      <c r="H4734" t="s">
        <v>131</v>
      </c>
      <c r="I4734">
        <v>230.03</v>
      </c>
      <c r="J4734">
        <v>34.99</v>
      </c>
      <c r="K4734">
        <v>33.240500000000004</v>
      </c>
      <c r="L4734">
        <v>7.73</v>
      </c>
      <c r="M4734" t="s">
        <v>1378</v>
      </c>
      <c r="N4734">
        <v>3060</v>
      </c>
      <c r="O4734" t="s">
        <v>2511</v>
      </c>
      <c r="P4734" t="s">
        <v>2638</v>
      </c>
      <c r="Q4734" t="s">
        <v>1571</v>
      </c>
      <c r="R4734" t="s">
        <v>43</v>
      </c>
      <c r="S4734" t="s">
        <v>33</v>
      </c>
      <c r="T4734" t="s">
        <v>106</v>
      </c>
      <c r="U4734" t="s">
        <v>2130</v>
      </c>
      <c r="V4734" t="s">
        <v>667</v>
      </c>
      <c r="W4734" t="s">
        <v>37</v>
      </c>
      <c r="X4734" t="s">
        <v>38</v>
      </c>
      <c r="Y4734">
        <v>0.59</v>
      </c>
      <c r="Z4734" s="1">
        <v>43916</v>
      </c>
    </row>
    <row r="4735" spans="1:26" x14ac:dyDescent="0.4">
      <c r="A4735">
        <v>6020</v>
      </c>
      <c r="B4735" s="1">
        <v>44094</v>
      </c>
      <c r="C4735" t="s">
        <v>26</v>
      </c>
      <c r="D4735">
        <v>23</v>
      </c>
      <c r="E4735">
        <v>66.09</v>
      </c>
      <c r="F4735">
        <v>18.325226339501359</v>
      </c>
      <c r="G4735">
        <v>0.09</v>
      </c>
      <c r="H4735" t="s">
        <v>27</v>
      </c>
      <c r="I4735">
        <v>13.71</v>
      </c>
      <c r="J4735">
        <v>2.88</v>
      </c>
      <c r="K4735">
        <v>2.6208</v>
      </c>
      <c r="L4735">
        <v>0.99</v>
      </c>
      <c r="M4735" t="s">
        <v>2486</v>
      </c>
      <c r="N4735">
        <v>3060</v>
      </c>
      <c r="O4735" t="s">
        <v>2511</v>
      </c>
      <c r="P4735" t="s">
        <v>2638</v>
      </c>
      <c r="Q4735" t="s">
        <v>1571</v>
      </c>
      <c r="R4735" t="s">
        <v>43</v>
      </c>
      <c r="S4735" t="s">
        <v>33</v>
      </c>
      <c r="T4735" t="s">
        <v>191</v>
      </c>
      <c r="U4735" t="s">
        <v>2026</v>
      </c>
      <c r="V4735" t="s">
        <v>193</v>
      </c>
      <c r="W4735" t="s">
        <v>37</v>
      </c>
      <c r="X4735" t="s">
        <v>38</v>
      </c>
      <c r="Y4735">
        <v>0.36</v>
      </c>
      <c r="Z4735" s="1">
        <v>44096</v>
      </c>
    </row>
    <row r="4736" spans="1:26" x14ac:dyDescent="0.4">
      <c r="A4736">
        <v>23104</v>
      </c>
      <c r="B4736" s="1">
        <v>44660</v>
      </c>
      <c r="C4736" t="s">
        <v>26</v>
      </c>
      <c r="D4736">
        <v>24</v>
      </c>
      <c r="E4736">
        <v>142.80000000000001</v>
      </c>
      <c r="F4736">
        <v>56.835552532060319</v>
      </c>
      <c r="G4736">
        <v>0.01</v>
      </c>
      <c r="H4736" t="s">
        <v>27</v>
      </c>
      <c r="I4736">
        <v>-25</v>
      </c>
      <c r="J4736">
        <v>5.81</v>
      </c>
      <c r="K4736">
        <v>5.7519</v>
      </c>
      <c r="L4736">
        <v>3.37</v>
      </c>
      <c r="M4736" t="s">
        <v>1139</v>
      </c>
      <c r="N4736">
        <v>19901</v>
      </c>
      <c r="O4736" t="s">
        <v>1689</v>
      </c>
      <c r="P4736" t="s">
        <v>2638</v>
      </c>
      <c r="Q4736" t="s">
        <v>1571</v>
      </c>
      <c r="R4736" t="s">
        <v>88</v>
      </c>
      <c r="S4736" t="s">
        <v>33</v>
      </c>
      <c r="T4736" t="s">
        <v>313</v>
      </c>
      <c r="U4736" t="s">
        <v>2205</v>
      </c>
      <c r="V4736" t="s">
        <v>425</v>
      </c>
      <c r="W4736" t="s">
        <v>109</v>
      </c>
      <c r="X4736" t="s">
        <v>110</v>
      </c>
      <c r="Y4736">
        <v>0.54</v>
      </c>
      <c r="Z4736" s="1">
        <v>44663</v>
      </c>
    </row>
    <row r="4737" spans="1:26" x14ac:dyDescent="0.4">
      <c r="A4737">
        <v>32868</v>
      </c>
      <c r="B4737" s="1">
        <v>43847</v>
      </c>
      <c r="C4737" t="s">
        <v>50</v>
      </c>
      <c r="D4737">
        <v>39</v>
      </c>
      <c r="E4737">
        <v>1101.28</v>
      </c>
      <c r="F4737">
        <v>671.77162542078372</v>
      </c>
      <c r="G4737">
        <v>0.05</v>
      </c>
      <c r="H4737" t="s">
        <v>27</v>
      </c>
      <c r="I4737">
        <v>200.53</v>
      </c>
      <c r="J4737">
        <v>28.15</v>
      </c>
      <c r="K4737">
        <v>26.7425</v>
      </c>
      <c r="L4737">
        <v>6.17</v>
      </c>
      <c r="M4737" t="s">
        <v>375</v>
      </c>
      <c r="N4737">
        <v>19901</v>
      </c>
      <c r="O4737" t="s">
        <v>1689</v>
      </c>
      <c r="P4737" t="s">
        <v>2638</v>
      </c>
      <c r="Q4737" t="s">
        <v>1571</v>
      </c>
      <c r="R4737" t="s">
        <v>32</v>
      </c>
      <c r="S4737" t="s">
        <v>33</v>
      </c>
      <c r="T4737" t="s">
        <v>106</v>
      </c>
      <c r="U4737" t="s">
        <v>1179</v>
      </c>
      <c r="V4737" t="s">
        <v>166</v>
      </c>
      <c r="W4737" t="s">
        <v>84</v>
      </c>
      <c r="X4737" t="s">
        <v>85</v>
      </c>
      <c r="Y4737">
        <v>0.55000000000000004</v>
      </c>
      <c r="Z4737" s="1">
        <v>43848</v>
      </c>
    </row>
    <row r="4738" spans="1:26" x14ac:dyDescent="0.4">
      <c r="A4738">
        <v>54497</v>
      </c>
      <c r="B4738" s="1">
        <v>44214</v>
      </c>
      <c r="C4738" t="s">
        <v>50</v>
      </c>
      <c r="D4738">
        <v>1</v>
      </c>
      <c r="E4738">
        <v>155.51</v>
      </c>
      <c r="F4738">
        <v>10.531870668702824</v>
      </c>
      <c r="G4738">
        <v>7.0000000000000007E-2</v>
      </c>
      <c r="H4738" t="s">
        <v>27</v>
      </c>
      <c r="I4738">
        <v>-87.34</v>
      </c>
      <c r="J4738">
        <v>142.86000000000001</v>
      </c>
      <c r="K4738">
        <v>132.85980000000001</v>
      </c>
      <c r="L4738">
        <v>19.989999999999998</v>
      </c>
      <c r="M4738" t="s">
        <v>1770</v>
      </c>
      <c r="N4738">
        <v>28027</v>
      </c>
      <c r="O4738" t="s">
        <v>2637</v>
      </c>
      <c r="P4738" t="s">
        <v>2638</v>
      </c>
      <c r="Q4738" t="s">
        <v>1571</v>
      </c>
      <c r="R4738" t="s">
        <v>32</v>
      </c>
      <c r="S4738" t="s">
        <v>33</v>
      </c>
      <c r="T4738" t="s">
        <v>154</v>
      </c>
      <c r="U4738" t="s">
        <v>1307</v>
      </c>
      <c r="V4738" t="s">
        <v>108</v>
      </c>
      <c r="W4738" t="s">
        <v>37</v>
      </c>
      <c r="X4738" t="s">
        <v>38</v>
      </c>
      <c r="Y4738">
        <v>0.56000000000000005</v>
      </c>
      <c r="Z4738" s="1">
        <v>44217</v>
      </c>
    </row>
    <row r="4739" spans="1:26" x14ac:dyDescent="0.4">
      <c r="A4739">
        <v>2048</v>
      </c>
      <c r="B4739" s="1">
        <v>44513</v>
      </c>
      <c r="C4739" t="s">
        <v>113</v>
      </c>
      <c r="D4739">
        <v>9</v>
      </c>
      <c r="E4739">
        <v>548.36</v>
      </c>
      <c r="F4739">
        <v>209.02814225862389</v>
      </c>
      <c r="G4739">
        <v>0.1</v>
      </c>
      <c r="H4739" t="s">
        <v>131</v>
      </c>
      <c r="I4739">
        <v>78.63</v>
      </c>
      <c r="J4739">
        <v>60.97</v>
      </c>
      <c r="K4739">
        <v>54.872999999999998</v>
      </c>
      <c r="L4739">
        <v>4.5</v>
      </c>
      <c r="M4739" t="s">
        <v>1617</v>
      </c>
      <c r="N4739">
        <v>3060</v>
      </c>
      <c r="O4739" t="s">
        <v>2511</v>
      </c>
      <c r="P4739" t="s">
        <v>2638</v>
      </c>
      <c r="Q4739" t="s">
        <v>1571</v>
      </c>
      <c r="R4739" t="s">
        <v>43</v>
      </c>
      <c r="S4739" t="s">
        <v>33</v>
      </c>
      <c r="T4739" t="s">
        <v>174</v>
      </c>
      <c r="U4739" t="s">
        <v>1649</v>
      </c>
      <c r="V4739" t="s">
        <v>292</v>
      </c>
      <c r="W4739" t="s">
        <v>37</v>
      </c>
      <c r="X4739" t="s">
        <v>38</v>
      </c>
      <c r="Y4739">
        <v>0.56000000000000005</v>
      </c>
      <c r="Z4739" s="1">
        <v>44514</v>
      </c>
    </row>
    <row r="4740" spans="1:26" x14ac:dyDescent="0.4">
      <c r="A4740">
        <v>50626</v>
      </c>
      <c r="B4740" s="1">
        <v>44123</v>
      </c>
      <c r="C4740" t="s">
        <v>26</v>
      </c>
      <c r="D4740">
        <v>42</v>
      </c>
      <c r="E4740">
        <v>26126.92</v>
      </c>
      <c r="F4740">
        <v>15274.858225255102</v>
      </c>
      <c r="G4740">
        <v>0.04</v>
      </c>
      <c r="H4740" t="s">
        <v>27</v>
      </c>
      <c r="I4740">
        <v>9498.6</v>
      </c>
      <c r="J4740">
        <v>599.99</v>
      </c>
      <c r="K4740">
        <v>575.99040000000002</v>
      </c>
      <c r="L4740">
        <v>24.49</v>
      </c>
      <c r="M4740" t="s">
        <v>1148</v>
      </c>
      <c r="N4740">
        <v>3060</v>
      </c>
      <c r="O4740" t="s">
        <v>2511</v>
      </c>
      <c r="P4740" t="s">
        <v>2638</v>
      </c>
      <c r="Q4740" t="s">
        <v>1571</v>
      </c>
      <c r="R4740" t="s">
        <v>98</v>
      </c>
      <c r="S4740" t="s">
        <v>68</v>
      </c>
      <c r="T4740" t="s">
        <v>261</v>
      </c>
      <c r="U4740" t="s">
        <v>684</v>
      </c>
      <c r="V4740" t="s">
        <v>259</v>
      </c>
      <c r="W4740" t="s">
        <v>65</v>
      </c>
      <c r="X4740" t="s">
        <v>66</v>
      </c>
      <c r="Y4740">
        <v>0.5</v>
      </c>
      <c r="Z4740" s="1">
        <v>44125</v>
      </c>
    </row>
    <row r="4741" spans="1:26" x14ac:dyDescent="0.4">
      <c r="A4741">
        <v>10213</v>
      </c>
      <c r="B4741" s="1">
        <v>44608</v>
      </c>
      <c r="C4741" t="s">
        <v>39</v>
      </c>
      <c r="D4741">
        <v>12</v>
      </c>
      <c r="E4741">
        <v>464.57</v>
      </c>
      <c r="F4741">
        <v>128.63862630966531</v>
      </c>
      <c r="G4741">
        <v>0.04</v>
      </c>
      <c r="H4741" t="s">
        <v>27</v>
      </c>
      <c r="I4741">
        <v>-79.180000000000007</v>
      </c>
      <c r="J4741">
        <v>39.979999999999997</v>
      </c>
      <c r="K4741">
        <v>38.380799999999994</v>
      </c>
      <c r="L4741">
        <v>4</v>
      </c>
      <c r="M4741" t="s">
        <v>691</v>
      </c>
      <c r="N4741">
        <v>28027</v>
      </c>
      <c r="O4741" t="s">
        <v>2637</v>
      </c>
      <c r="P4741" t="s">
        <v>2638</v>
      </c>
      <c r="Q4741" t="s">
        <v>1571</v>
      </c>
      <c r="R4741" t="s">
        <v>43</v>
      </c>
      <c r="S4741" t="s">
        <v>68</v>
      </c>
      <c r="T4741" t="s">
        <v>69</v>
      </c>
      <c r="U4741" t="s">
        <v>1945</v>
      </c>
      <c r="V4741" t="s">
        <v>422</v>
      </c>
      <c r="W4741" t="s">
        <v>37</v>
      </c>
      <c r="X4741" t="s">
        <v>38</v>
      </c>
      <c r="Y4741">
        <v>0.7</v>
      </c>
      <c r="Z4741" s="1">
        <v>44610</v>
      </c>
    </row>
    <row r="4742" spans="1:26" x14ac:dyDescent="0.4">
      <c r="A4742">
        <v>25509</v>
      </c>
      <c r="B4742" s="1">
        <v>43972</v>
      </c>
      <c r="C4742" t="s">
        <v>113</v>
      </c>
      <c r="D4742">
        <v>43</v>
      </c>
      <c r="E4742">
        <v>212.28</v>
      </c>
      <c r="F4742">
        <v>226.04820048310776</v>
      </c>
      <c r="G4742">
        <v>0.06</v>
      </c>
      <c r="H4742" t="s">
        <v>27</v>
      </c>
      <c r="I4742">
        <v>-103.224</v>
      </c>
      <c r="J4742">
        <v>4.9800000000000004</v>
      </c>
      <c r="K4742">
        <v>4.6812000000000005</v>
      </c>
      <c r="L4742">
        <v>4.95</v>
      </c>
      <c r="M4742" t="s">
        <v>449</v>
      </c>
      <c r="N4742">
        <v>19901</v>
      </c>
      <c r="O4742" t="s">
        <v>1689</v>
      </c>
      <c r="P4742" t="s">
        <v>2638</v>
      </c>
      <c r="Q4742" t="s">
        <v>1571</v>
      </c>
      <c r="R4742" t="s">
        <v>43</v>
      </c>
      <c r="S4742" t="s">
        <v>33</v>
      </c>
      <c r="T4742" t="s">
        <v>53</v>
      </c>
      <c r="U4742" t="s">
        <v>820</v>
      </c>
      <c r="V4742" t="s">
        <v>683</v>
      </c>
      <c r="W4742" t="s">
        <v>37</v>
      </c>
      <c r="X4742" t="s">
        <v>38</v>
      </c>
      <c r="Y4742">
        <v>0.37</v>
      </c>
      <c r="Z4742" s="1">
        <v>43974</v>
      </c>
    </row>
    <row r="4743" spans="1:26" x14ac:dyDescent="0.4">
      <c r="A4743">
        <v>37543</v>
      </c>
      <c r="B4743" s="1">
        <v>44926</v>
      </c>
      <c r="C4743" t="s">
        <v>26</v>
      </c>
      <c r="D4743">
        <v>6</v>
      </c>
      <c r="E4743">
        <v>241.85</v>
      </c>
      <c r="F4743">
        <v>352.08314209042607</v>
      </c>
      <c r="G4743">
        <v>0.01</v>
      </c>
      <c r="H4743" t="s">
        <v>27</v>
      </c>
      <c r="I4743">
        <v>-4.5</v>
      </c>
      <c r="J4743">
        <v>36.549999999999997</v>
      </c>
      <c r="K4743">
        <v>36.1845</v>
      </c>
      <c r="L4743">
        <v>13.89</v>
      </c>
      <c r="M4743" t="s">
        <v>386</v>
      </c>
      <c r="N4743">
        <v>3060</v>
      </c>
      <c r="O4743" t="s">
        <v>2511</v>
      </c>
      <c r="P4743" t="s">
        <v>2638</v>
      </c>
      <c r="Q4743" t="s">
        <v>1571</v>
      </c>
      <c r="R4743" t="s">
        <v>32</v>
      </c>
      <c r="S4743" t="s">
        <v>33</v>
      </c>
      <c r="T4743" t="s">
        <v>106</v>
      </c>
      <c r="U4743" t="s">
        <v>1891</v>
      </c>
      <c r="V4743" t="s">
        <v>213</v>
      </c>
      <c r="W4743" t="s">
        <v>109</v>
      </c>
      <c r="X4743" t="s">
        <v>110</v>
      </c>
      <c r="Y4743">
        <v>0.41</v>
      </c>
      <c r="Z4743" s="1">
        <v>44927</v>
      </c>
    </row>
    <row r="4744" spans="1:26" x14ac:dyDescent="0.4">
      <c r="A4744">
        <v>54630</v>
      </c>
      <c r="B4744" s="1">
        <v>45148</v>
      </c>
      <c r="C4744" t="s">
        <v>59</v>
      </c>
      <c r="D4744">
        <v>11</v>
      </c>
      <c r="E4744">
        <v>73.22</v>
      </c>
      <c r="F4744">
        <v>28.620738657007546</v>
      </c>
      <c r="G4744">
        <v>0.06</v>
      </c>
      <c r="H4744" t="s">
        <v>27</v>
      </c>
      <c r="I4744">
        <v>-34.53</v>
      </c>
      <c r="J4744">
        <v>6.48</v>
      </c>
      <c r="K4744">
        <v>6.0912000000000006</v>
      </c>
      <c r="L4744">
        <v>6.22</v>
      </c>
      <c r="M4744" t="s">
        <v>2347</v>
      </c>
      <c r="N4744">
        <v>19901</v>
      </c>
      <c r="O4744" t="s">
        <v>1689</v>
      </c>
      <c r="P4744" t="s">
        <v>2638</v>
      </c>
      <c r="Q4744" t="s">
        <v>1571</v>
      </c>
      <c r="R4744" t="s">
        <v>32</v>
      </c>
      <c r="S4744" t="s">
        <v>33</v>
      </c>
      <c r="T4744" t="s">
        <v>34</v>
      </c>
      <c r="U4744" t="s">
        <v>804</v>
      </c>
      <c r="V4744" t="s">
        <v>36</v>
      </c>
      <c r="W4744" t="s">
        <v>37</v>
      </c>
      <c r="X4744" t="s">
        <v>38</v>
      </c>
      <c r="Y4744">
        <v>0.37</v>
      </c>
      <c r="Z4744" s="1">
        <v>45152</v>
      </c>
    </row>
    <row r="4745" spans="1:26" x14ac:dyDescent="0.4">
      <c r="A4745">
        <v>9091</v>
      </c>
      <c r="B4745" s="1">
        <v>44510</v>
      </c>
      <c r="C4745" t="s">
        <v>39</v>
      </c>
      <c r="D4745">
        <v>42</v>
      </c>
      <c r="E4745">
        <v>605.77</v>
      </c>
      <c r="F4745">
        <v>274.20383673175417</v>
      </c>
      <c r="G4745">
        <v>0.05</v>
      </c>
      <c r="H4745" t="s">
        <v>27</v>
      </c>
      <c r="I4745">
        <v>129.33000000000001</v>
      </c>
      <c r="J4745">
        <v>14.34</v>
      </c>
      <c r="K4745">
        <v>13.622999999999999</v>
      </c>
      <c r="L4745">
        <v>5</v>
      </c>
      <c r="M4745" t="s">
        <v>390</v>
      </c>
      <c r="N4745">
        <v>3060</v>
      </c>
      <c r="O4745" t="s">
        <v>2511</v>
      </c>
      <c r="P4745" t="s">
        <v>2638</v>
      </c>
      <c r="Q4745" t="s">
        <v>1571</v>
      </c>
      <c r="R4745" t="s">
        <v>43</v>
      </c>
      <c r="S4745" t="s">
        <v>44</v>
      </c>
      <c r="T4745" t="s">
        <v>62</v>
      </c>
      <c r="U4745" t="s">
        <v>1913</v>
      </c>
      <c r="V4745" t="s">
        <v>1060</v>
      </c>
      <c r="W4745" t="s">
        <v>84</v>
      </c>
      <c r="X4745" t="s">
        <v>85</v>
      </c>
      <c r="Y4745">
        <v>0.49</v>
      </c>
      <c r="Z4745" s="1">
        <v>44511</v>
      </c>
    </row>
    <row r="4746" spans="1:26" x14ac:dyDescent="0.4">
      <c r="A4746">
        <v>11236</v>
      </c>
      <c r="B4746" s="1">
        <v>44498</v>
      </c>
      <c r="C4746" t="s">
        <v>39</v>
      </c>
      <c r="D4746">
        <v>15</v>
      </c>
      <c r="E4746">
        <v>44.32</v>
      </c>
      <c r="F4746">
        <v>34.085607244633891</v>
      </c>
      <c r="G4746">
        <v>0.01</v>
      </c>
      <c r="H4746" t="s">
        <v>27</v>
      </c>
      <c r="I4746">
        <v>-41.55</v>
      </c>
      <c r="J4746">
        <v>2.52</v>
      </c>
      <c r="K4746">
        <v>2.4948000000000001</v>
      </c>
      <c r="L4746">
        <v>4.28</v>
      </c>
      <c r="M4746" t="s">
        <v>1302</v>
      </c>
      <c r="N4746">
        <v>19901</v>
      </c>
      <c r="O4746" t="s">
        <v>1689</v>
      </c>
      <c r="P4746" t="s">
        <v>2638</v>
      </c>
      <c r="Q4746" t="s">
        <v>1571</v>
      </c>
      <c r="R4746" t="s">
        <v>88</v>
      </c>
      <c r="S4746" t="s">
        <v>33</v>
      </c>
      <c r="T4746" t="s">
        <v>106</v>
      </c>
      <c r="U4746" t="s">
        <v>421</v>
      </c>
      <c r="V4746" t="s">
        <v>736</v>
      </c>
      <c r="W4746" t="s">
        <v>109</v>
      </c>
      <c r="X4746" t="s">
        <v>110</v>
      </c>
      <c r="Y4746">
        <v>0.44</v>
      </c>
      <c r="Z4746" s="1">
        <v>44498</v>
      </c>
    </row>
    <row r="4747" spans="1:26" x14ac:dyDescent="0.4">
      <c r="A4747">
        <v>21760</v>
      </c>
      <c r="B4747" s="1">
        <v>44590</v>
      </c>
      <c r="C4747" t="s">
        <v>50</v>
      </c>
      <c r="D4747">
        <v>9</v>
      </c>
      <c r="E4747">
        <v>71.2</v>
      </c>
      <c r="F4747">
        <v>141.48131518956592</v>
      </c>
      <c r="G4747">
        <v>0.08</v>
      </c>
      <c r="H4747" t="s">
        <v>27</v>
      </c>
      <c r="I4747">
        <v>1.87</v>
      </c>
      <c r="J4747">
        <v>7.38</v>
      </c>
      <c r="K4747">
        <v>6.7896000000000001</v>
      </c>
      <c r="L4747">
        <v>5.21</v>
      </c>
      <c r="M4747" t="s">
        <v>1403</v>
      </c>
      <c r="N4747">
        <v>28027</v>
      </c>
      <c r="O4747" t="s">
        <v>2637</v>
      </c>
      <c r="P4747" t="s">
        <v>2638</v>
      </c>
      <c r="Q4747" t="s">
        <v>1571</v>
      </c>
      <c r="R4747" t="s">
        <v>32</v>
      </c>
      <c r="S4747" t="s">
        <v>44</v>
      </c>
      <c r="T4747" t="s">
        <v>62</v>
      </c>
      <c r="U4747" t="s">
        <v>389</v>
      </c>
      <c r="V4747" t="s">
        <v>218</v>
      </c>
      <c r="W4747" t="s">
        <v>37</v>
      </c>
      <c r="X4747" t="s">
        <v>38</v>
      </c>
      <c r="Y4747">
        <v>0.56000000000000005</v>
      </c>
      <c r="Z4747" s="1">
        <v>44591</v>
      </c>
    </row>
    <row r="4748" spans="1:26" x14ac:dyDescent="0.4">
      <c r="A4748">
        <v>23297</v>
      </c>
      <c r="B4748" s="1">
        <v>45109</v>
      </c>
      <c r="C4748" t="s">
        <v>113</v>
      </c>
      <c r="D4748">
        <v>20</v>
      </c>
      <c r="E4748">
        <v>498.68</v>
      </c>
      <c r="F4748">
        <v>653.34770946341075</v>
      </c>
      <c r="G4748">
        <v>0.06</v>
      </c>
      <c r="H4748" t="s">
        <v>27</v>
      </c>
      <c r="I4748">
        <v>79.52</v>
      </c>
      <c r="J4748">
        <v>25.98</v>
      </c>
      <c r="K4748">
        <v>24.421199999999999</v>
      </c>
      <c r="L4748">
        <v>5.37</v>
      </c>
      <c r="M4748" t="s">
        <v>390</v>
      </c>
      <c r="N4748">
        <v>3060</v>
      </c>
      <c r="O4748" t="s">
        <v>2511</v>
      </c>
      <c r="P4748" t="s">
        <v>2638</v>
      </c>
      <c r="Q4748" t="s">
        <v>1571</v>
      </c>
      <c r="R4748" t="s">
        <v>43</v>
      </c>
      <c r="S4748" t="s">
        <v>33</v>
      </c>
      <c r="T4748" t="s">
        <v>174</v>
      </c>
      <c r="U4748" t="s">
        <v>1345</v>
      </c>
      <c r="V4748" t="s">
        <v>146</v>
      </c>
      <c r="W4748" t="s">
        <v>75</v>
      </c>
      <c r="X4748" t="s">
        <v>76</v>
      </c>
      <c r="Y4748">
        <v>0.5</v>
      </c>
      <c r="Z4748" s="1">
        <v>45111</v>
      </c>
    </row>
    <row r="4749" spans="1:26" x14ac:dyDescent="0.4">
      <c r="A4749">
        <v>23808</v>
      </c>
      <c r="B4749" s="1">
        <v>43868</v>
      </c>
      <c r="C4749" t="s">
        <v>59</v>
      </c>
      <c r="D4749">
        <v>28</v>
      </c>
      <c r="E4749">
        <v>2813.8484999999996</v>
      </c>
      <c r="F4749">
        <v>3322.9651049836129</v>
      </c>
      <c r="G4749">
        <v>0.08</v>
      </c>
      <c r="H4749" t="s">
        <v>27</v>
      </c>
      <c r="I4749">
        <v>377.154</v>
      </c>
      <c r="J4749">
        <v>125.99</v>
      </c>
      <c r="K4749">
        <v>115.91079999999999</v>
      </c>
      <c r="L4749">
        <v>7.69</v>
      </c>
      <c r="M4749" t="s">
        <v>386</v>
      </c>
      <c r="N4749">
        <v>19901</v>
      </c>
      <c r="O4749" t="s">
        <v>1689</v>
      </c>
      <c r="P4749" t="s">
        <v>2638</v>
      </c>
      <c r="Q4749" t="s">
        <v>1571</v>
      </c>
      <c r="R4749" t="s">
        <v>98</v>
      </c>
      <c r="S4749" t="s">
        <v>68</v>
      </c>
      <c r="T4749" t="s">
        <v>99</v>
      </c>
      <c r="U4749" t="s">
        <v>1800</v>
      </c>
      <c r="V4749" t="s">
        <v>415</v>
      </c>
      <c r="W4749" t="s">
        <v>37</v>
      </c>
      <c r="X4749" t="s">
        <v>38</v>
      </c>
      <c r="Y4749">
        <v>0.57999999999999996</v>
      </c>
      <c r="Z4749" s="1">
        <v>43870</v>
      </c>
    </row>
    <row r="4750" spans="1:26" x14ac:dyDescent="0.4">
      <c r="A4750">
        <v>28387</v>
      </c>
      <c r="B4750" s="1">
        <v>45106</v>
      </c>
      <c r="C4750" t="s">
        <v>50</v>
      </c>
      <c r="D4750">
        <v>13</v>
      </c>
      <c r="E4750">
        <v>292.95</v>
      </c>
      <c r="F4750">
        <v>99.070433863131285</v>
      </c>
      <c r="G4750">
        <v>0.06</v>
      </c>
      <c r="H4750" t="s">
        <v>27</v>
      </c>
      <c r="I4750">
        <v>60.36</v>
      </c>
      <c r="J4750">
        <v>22.84</v>
      </c>
      <c r="K4750">
        <v>21.4696</v>
      </c>
      <c r="L4750">
        <v>5.47</v>
      </c>
      <c r="M4750" t="s">
        <v>947</v>
      </c>
      <c r="N4750">
        <v>3060</v>
      </c>
      <c r="O4750" t="s">
        <v>2511</v>
      </c>
      <c r="P4750" t="s">
        <v>2638</v>
      </c>
      <c r="Q4750" t="s">
        <v>1571</v>
      </c>
      <c r="R4750" t="s">
        <v>98</v>
      </c>
      <c r="S4750" t="s">
        <v>33</v>
      </c>
      <c r="T4750" t="s">
        <v>34</v>
      </c>
      <c r="U4750" t="s">
        <v>391</v>
      </c>
      <c r="V4750" t="s">
        <v>36</v>
      </c>
      <c r="W4750" t="s">
        <v>37</v>
      </c>
      <c r="X4750" t="s">
        <v>38</v>
      </c>
      <c r="Y4750">
        <v>0.39</v>
      </c>
      <c r="Z4750" s="1">
        <v>45107</v>
      </c>
    </row>
    <row r="4751" spans="1:26" x14ac:dyDescent="0.4">
      <c r="A4751">
        <v>28737</v>
      </c>
      <c r="B4751" s="1">
        <v>44837</v>
      </c>
      <c r="C4751" t="s">
        <v>113</v>
      </c>
      <c r="D4751">
        <v>50</v>
      </c>
      <c r="E4751">
        <v>413.37</v>
      </c>
      <c r="F4751">
        <v>193.2692116592774</v>
      </c>
      <c r="G4751">
        <v>0.04</v>
      </c>
      <c r="H4751" t="s">
        <v>27</v>
      </c>
      <c r="I4751">
        <v>-224.41</v>
      </c>
      <c r="J4751">
        <v>8.4499999999999993</v>
      </c>
      <c r="K4751">
        <v>8.1120000000000001</v>
      </c>
      <c r="L4751">
        <v>7.77</v>
      </c>
      <c r="M4751" t="s">
        <v>705</v>
      </c>
      <c r="N4751">
        <v>28027</v>
      </c>
      <c r="O4751" t="s">
        <v>2637</v>
      </c>
      <c r="P4751" t="s">
        <v>2638</v>
      </c>
      <c r="Q4751" t="s">
        <v>1571</v>
      </c>
      <c r="R4751" t="s">
        <v>32</v>
      </c>
      <c r="S4751" t="s">
        <v>33</v>
      </c>
      <c r="T4751" t="s">
        <v>148</v>
      </c>
      <c r="U4751" t="s">
        <v>1580</v>
      </c>
      <c r="V4751" t="s">
        <v>108</v>
      </c>
      <c r="W4751" t="s">
        <v>84</v>
      </c>
      <c r="X4751" t="s">
        <v>85</v>
      </c>
      <c r="Y4751">
        <v>0.55000000000000004</v>
      </c>
      <c r="Z4751" s="1">
        <v>44839</v>
      </c>
    </row>
    <row r="4752" spans="1:26" x14ac:dyDescent="0.4">
      <c r="A4752">
        <v>37606</v>
      </c>
      <c r="B4752" s="1">
        <v>44248</v>
      </c>
      <c r="C4752" t="s">
        <v>113</v>
      </c>
      <c r="D4752">
        <v>41</v>
      </c>
      <c r="E4752">
        <v>148.99</v>
      </c>
      <c r="F4752">
        <v>29.69955820319862</v>
      </c>
      <c r="G4752">
        <v>0.03</v>
      </c>
      <c r="H4752" t="s">
        <v>27</v>
      </c>
      <c r="I4752">
        <v>-115.48</v>
      </c>
      <c r="J4752">
        <v>3.57</v>
      </c>
      <c r="K4752">
        <v>3.4628999999999999</v>
      </c>
      <c r="L4752">
        <v>4.17</v>
      </c>
      <c r="M4752" t="s">
        <v>1174</v>
      </c>
      <c r="N4752">
        <v>3060</v>
      </c>
      <c r="O4752" t="s">
        <v>2511</v>
      </c>
      <c r="P4752" t="s">
        <v>2638</v>
      </c>
      <c r="Q4752" t="s">
        <v>1571</v>
      </c>
      <c r="R4752" t="s">
        <v>98</v>
      </c>
      <c r="S4752" t="s">
        <v>33</v>
      </c>
      <c r="T4752" t="s">
        <v>106</v>
      </c>
      <c r="U4752" t="s">
        <v>498</v>
      </c>
      <c r="V4752" t="s">
        <v>108</v>
      </c>
      <c r="W4752" t="s">
        <v>84</v>
      </c>
      <c r="X4752" t="s">
        <v>85</v>
      </c>
      <c r="Y4752">
        <v>0.59</v>
      </c>
      <c r="Z4752" s="1">
        <v>44250</v>
      </c>
    </row>
    <row r="4753" spans="1:26" x14ac:dyDescent="0.4">
      <c r="A4753">
        <v>38850</v>
      </c>
      <c r="B4753" s="1">
        <v>44314</v>
      </c>
      <c r="C4753" t="s">
        <v>26</v>
      </c>
      <c r="D4753">
        <v>34</v>
      </c>
      <c r="E4753">
        <v>12570.74</v>
      </c>
      <c r="F4753">
        <v>11056.591108493229</v>
      </c>
      <c r="G4753">
        <v>0.02</v>
      </c>
      <c r="H4753" t="s">
        <v>40</v>
      </c>
      <c r="I4753">
        <v>-4560.43</v>
      </c>
      <c r="J4753">
        <v>348.21</v>
      </c>
      <c r="K4753">
        <v>341.24579999999997</v>
      </c>
      <c r="L4753">
        <v>40.19</v>
      </c>
      <c r="M4753" t="s">
        <v>1404</v>
      </c>
      <c r="N4753">
        <v>19901</v>
      </c>
      <c r="O4753" t="s">
        <v>1689</v>
      </c>
      <c r="P4753" t="s">
        <v>2638</v>
      </c>
      <c r="Q4753" t="s">
        <v>1571</v>
      </c>
      <c r="R4753" t="s">
        <v>32</v>
      </c>
      <c r="S4753" t="s">
        <v>44</v>
      </c>
      <c r="T4753" t="s">
        <v>234</v>
      </c>
      <c r="U4753" t="s">
        <v>803</v>
      </c>
      <c r="V4753" t="s">
        <v>433</v>
      </c>
      <c r="W4753" t="s">
        <v>95</v>
      </c>
      <c r="X4753" t="s">
        <v>96</v>
      </c>
      <c r="Y4753">
        <v>0.62</v>
      </c>
      <c r="Z4753" s="1">
        <v>44316</v>
      </c>
    </row>
    <row r="4754" spans="1:26" x14ac:dyDescent="0.4">
      <c r="A4754">
        <v>44099</v>
      </c>
      <c r="B4754" s="1">
        <v>44997</v>
      </c>
      <c r="C4754" t="s">
        <v>26</v>
      </c>
      <c r="D4754">
        <v>34</v>
      </c>
      <c r="E4754">
        <v>11823.52</v>
      </c>
      <c r="F4754">
        <v>6325.4272298554597</v>
      </c>
      <c r="G4754">
        <v>0.1</v>
      </c>
      <c r="H4754" t="s">
        <v>27</v>
      </c>
      <c r="I4754">
        <v>4592.7370000000001</v>
      </c>
      <c r="J4754">
        <v>367.99</v>
      </c>
      <c r="K4754">
        <v>331.19100000000003</v>
      </c>
      <c r="L4754">
        <v>19.989999999999998</v>
      </c>
      <c r="M4754" t="s">
        <v>1776</v>
      </c>
      <c r="N4754">
        <v>19901</v>
      </c>
      <c r="O4754" t="s">
        <v>1689</v>
      </c>
      <c r="P4754" t="s">
        <v>2638</v>
      </c>
      <c r="Q4754" t="s">
        <v>1571</v>
      </c>
      <c r="R4754" t="s">
        <v>43</v>
      </c>
      <c r="S4754" t="s">
        <v>33</v>
      </c>
      <c r="T4754" t="s">
        <v>53</v>
      </c>
      <c r="U4754" t="s">
        <v>2017</v>
      </c>
      <c r="V4754" t="s">
        <v>245</v>
      </c>
      <c r="W4754" t="s">
        <v>37</v>
      </c>
      <c r="X4754" t="s">
        <v>38</v>
      </c>
      <c r="Y4754">
        <v>0.4</v>
      </c>
      <c r="Z4754" s="1">
        <v>44999</v>
      </c>
    </row>
    <row r="4755" spans="1:26" x14ac:dyDescent="0.4">
      <c r="A4755">
        <v>56130</v>
      </c>
      <c r="B4755" s="1">
        <v>44894</v>
      </c>
      <c r="C4755" t="s">
        <v>26</v>
      </c>
      <c r="D4755">
        <v>13</v>
      </c>
      <c r="E4755">
        <v>246.06</v>
      </c>
      <c r="F4755">
        <v>235.38991333820582</v>
      </c>
      <c r="G4755">
        <v>0.08</v>
      </c>
      <c r="H4755" t="s">
        <v>27</v>
      </c>
      <c r="I4755">
        <v>52.33</v>
      </c>
      <c r="J4755">
        <v>18.7</v>
      </c>
      <c r="K4755">
        <v>17.204000000000001</v>
      </c>
      <c r="L4755">
        <v>8.99</v>
      </c>
      <c r="M4755" t="s">
        <v>430</v>
      </c>
      <c r="N4755">
        <v>3060</v>
      </c>
      <c r="O4755" t="s">
        <v>2511</v>
      </c>
      <c r="P4755" t="s">
        <v>2638</v>
      </c>
      <c r="Q4755" t="s">
        <v>1571</v>
      </c>
      <c r="R4755" t="s">
        <v>43</v>
      </c>
      <c r="S4755" t="s">
        <v>44</v>
      </c>
      <c r="T4755" t="s">
        <v>62</v>
      </c>
      <c r="U4755" t="s">
        <v>2343</v>
      </c>
      <c r="V4755" t="s">
        <v>83</v>
      </c>
      <c r="W4755" t="s">
        <v>84</v>
      </c>
      <c r="X4755" t="s">
        <v>85</v>
      </c>
      <c r="Y4755">
        <v>0.47</v>
      </c>
      <c r="Z4755" s="1">
        <v>44896</v>
      </c>
    </row>
    <row r="4756" spans="1:26" x14ac:dyDescent="0.4">
      <c r="A4756">
        <v>56484</v>
      </c>
      <c r="B4756" s="1">
        <v>44886</v>
      </c>
      <c r="C4756" t="s">
        <v>50</v>
      </c>
      <c r="D4756">
        <v>6</v>
      </c>
      <c r="E4756">
        <v>176.58</v>
      </c>
      <c r="F4756">
        <v>103.55882873897177</v>
      </c>
      <c r="G4756">
        <v>0.1</v>
      </c>
      <c r="H4756" t="s">
        <v>27</v>
      </c>
      <c r="I4756">
        <v>28.339000000000002</v>
      </c>
      <c r="J4756">
        <v>30.56</v>
      </c>
      <c r="K4756">
        <v>27.503999999999998</v>
      </c>
      <c r="L4756">
        <v>2.99</v>
      </c>
      <c r="M4756" t="s">
        <v>1081</v>
      </c>
      <c r="N4756">
        <v>19901</v>
      </c>
      <c r="O4756" t="s">
        <v>1689</v>
      </c>
      <c r="P4756" t="s">
        <v>2638</v>
      </c>
      <c r="Q4756" t="s">
        <v>1571</v>
      </c>
      <c r="R4756" t="s">
        <v>88</v>
      </c>
      <c r="S4756" t="s">
        <v>33</v>
      </c>
      <c r="T4756" t="s">
        <v>53</v>
      </c>
      <c r="U4756" t="s">
        <v>645</v>
      </c>
      <c r="V4756" t="s">
        <v>2033</v>
      </c>
      <c r="W4756" t="s">
        <v>37</v>
      </c>
      <c r="X4756" t="s">
        <v>38</v>
      </c>
      <c r="Y4756">
        <v>0.35</v>
      </c>
      <c r="Z4756" s="1">
        <v>44887</v>
      </c>
    </row>
    <row r="4757" spans="1:26" x14ac:dyDescent="0.4">
      <c r="A4757">
        <v>59812</v>
      </c>
      <c r="B4757" s="1">
        <v>44734</v>
      </c>
      <c r="C4757" t="s">
        <v>26</v>
      </c>
      <c r="D4757">
        <v>2</v>
      </c>
      <c r="E4757">
        <v>28.98</v>
      </c>
      <c r="F4757">
        <v>50.074020281699653</v>
      </c>
      <c r="G4757">
        <v>0.06</v>
      </c>
      <c r="H4757" t="s">
        <v>27</v>
      </c>
      <c r="I4757">
        <v>-18.39</v>
      </c>
      <c r="J4757">
        <v>12.64</v>
      </c>
      <c r="K4757">
        <v>11.881600000000001</v>
      </c>
      <c r="L4757">
        <v>4.9800000000000004</v>
      </c>
      <c r="M4757" t="s">
        <v>223</v>
      </c>
      <c r="N4757">
        <v>19901</v>
      </c>
      <c r="O4757" t="s">
        <v>1689</v>
      </c>
      <c r="P4757" t="s">
        <v>2638</v>
      </c>
      <c r="Q4757" t="s">
        <v>1571</v>
      </c>
      <c r="R4757" t="s">
        <v>98</v>
      </c>
      <c r="S4757" t="s">
        <v>44</v>
      </c>
      <c r="T4757" t="s">
        <v>62</v>
      </c>
      <c r="U4757" t="s">
        <v>1385</v>
      </c>
      <c r="V4757" t="s">
        <v>1060</v>
      </c>
      <c r="W4757" t="s">
        <v>84</v>
      </c>
      <c r="X4757" t="s">
        <v>85</v>
      </c>
      <c r="Y4757">
        <v>0.48</v>
      </c>
      <c r="Z4757" s="1">
        <v>44735</v>
      </c>
    </row>
    <row r="4758" spans="1:26" x14ac:dyDescent="0.4">
      <c r="A4758">
        <v>43013</v>
      </c>
      <c r="B4758" s="1">
        <v>44673</v>
      </c>
      <c r="C4758" t="s">
        <v>59</v>
      </c>
      <c r="D4758">
        <v>43</v>
      </c>
      <c r="E4758">
        <v>1438.33</v>
      </c>
      <c r="F4758">
        <v>726.15301248300489</v>
      </c>
      <c r="G4758">
        <v>0.08</v>
      </c>
      <c r="H4758" t="s">
        <v>27</v>
      </c>
      <c r="I4758">
        <v>163.38</v>
      </c>
      <c r="J4758">
        <v>34.76</v>
      </c>
      <c r="K4758">
        <v>31.979199999999999</v>
      </c>
      <c r="L4758">
        <v>8.2200000000000006</v>
      </c>
      <c r="M4758" t="s">
        <v>733</v>
      </c>
      <c r="N4758">
        <v>28027</v>
      </c>
      <c r="O4758" t="s">
        <v>2637</v>
      </c>
      <c r="P4758" t="s">
        <v>2638</v>
      </c>
      <c r="Q4758" t="s">
        <v>1571</v>
      </c>
      <c r="R4758" t="s">
        <v>32</v>
      </c>
      <c r="S4758" t="s">
        <v>33</v>
      </c>
      <c r="T4758" t="s">
        <v>154</v>
      </c>
      <c r="U4758" t="s">
        <v>308</v>
      </c>
      <c r="V4758" t="s">
        <v>108</v>
      </c>
      <c r="W4758" t="s">
        <v>37</v>
      </c>
      <c r="X4758" t="s">
        <v>38</v>
      </c>
      <c r="Y4758">
        <v>0.56999999999999995</v>
      </c>
      <c r="Z4758" s="1">
        <v>44678</v>
      </c>
    </row>
    <row r="4759" spans="1:26" x14ac:dyDescent="0.4">
      <c r="A4759">
        <v>47329</v>
      </c>
      <c r="B4759" s="1">
        <v>44236</v>
      </c>
      <c r="C4759" t="s">
        <v>59</v>
      </c>
      <c r="D4759">
        <v>16</v>
      </c>
      <c r="E4759">
        <v>88.19</v>
      </c>
      <c r="F4759">
        <v>65.924235985114308</v>
      </c>
      <c r="G4759">
        <v>0.03</v>
      </c>
      <c r="H4759" t="s">
        <v>27</v>
      </c>
      <c r="I4759">
        <v>-25.97</v>
      </c>
      <c r="J4759">
        <v>4.9800000000000004</v>
      </c>
      <c r="K4759">
        <v>4.8306000000000004</v>
      </c>
      <c r="L4759">
        <v>4.72</v>
      </c>
      <c r="M4759" t="s">
        <v>967</v>
      </c>
      <c r="N4759">
        <v>28027</v>
      </c>
      <c r="O4759" t="s">
        <v>2637</v>
      </c>
      <c r="P4759" t="s">
        <v>2638</v>
      </c>
      <c r="Q4759" t="s">
        <v>1571</v>
      </c>
      <c r="R4759" t="s">
        <v>32</v>
      </c>
      <c r="S4759" t="s">
        <v>33</v>
      </c>
      <c r="T4759" t="s">
        <v>34</v>
      </c>
      <c r="U4759" t="s">
        <v>711</v>
      </c>
      <c r="V4759" t="s">
        <v>36</v>
      </c>
      <c r="W4759" t="s">
        <v>37</v>
      </c>
      <c r="X4759" t="s">
        <v>38</v>
      </c>
      <c r="Y4759">
        <v>0.36</v>
      </c>
      <c r="Z4759" s="1">
        <v>44245</v>
      </c>
    </row>
    <row r="4760" spans="1:26" x14ac:dyDescent="0.4">
      <c r="A4760">
        <v>50246</v>
      </c>
      <c r="B4760" s="1">
        <v>44425</v>
      </c>
      <c r="C4760" t="s">
        <v>26</v>
      </c>
      <c r="D4760">
        <v>14</v>
      </c>
      <c r="E4760">
        <v>102.04</v>
      </c>
      <c r="F4760">
        <v>121.43247574979928</v>
      </c>
      <c r="G4760">
        <v>0.05</v>
      </c>
      <c r="H4760" t="s">
        <v>131</v>
      </c>
      <c r="I4760">
        <v>-47.67</v>
      </c>
      <c r="J4760">
        <v>6.48</v>
      </c>
      <c r="K4760">
        <v>6.1560000000000006</v>
      </c>
      <c r="L4760">
        <v>7.37</v>
      </c>
      <c r="M4760" t="s">
        <v>2215</v>
      </c>
      <c r="N4760">
        <v>28027</v>
      </c>
      <c r="O4760" t="s">
        <v>2637</v>
      </c>
      <c r="P4760" t="s">
        <v>2638</v>
      </c>
      <c r="Q4760" t="s">
        <v>1571</v>
      </c>
      <c r="R4760" t="s">
        <v>43</v>
      </c>
      <c r="S4760" t="s">
        <v>33</v>
      </c>
      <c r="T4760" t="s">
        <v>34</v>
      </c>
      <c r="U4760" t="s">
        <v>306</v>
      </c>
      <c r="V4760" t="s">
        <v>36</v>
      </c>
      <c r="W4760" t="s">
        <v>37</v>
      </c>
      <c r="X4760" t="s">
        <v>38</v>
      </c>
      <c r="Y4760">
        <v>0.37</v>
      </c>
      <c r="Z4760" s="1">
        <v>44426</v>
      </c>
    </row>
    <row r="4761" spans="1:26" x14ac:dyDescent="0.4">
      <c r="A4761">
        <v>56834</v>
      </c>
      <c r="B4761" s="1">
        <v>44682</v>
      </c>
      <c r="C4761" t="s">
        <v>39</v>
      </c>
      <c r="D4761">
        <v>22</v>
      </c>
      <c r="E4761">
        <v>1900.47</v>
      </c>
      <c r="F4761">
        <v>422.81101515719257</v>
      </c>
      <c r="G4761">
        <v>0</v>
      </c>
      <c r="H4761" t="s">
        <v>40</v>
      </c>
      <c r="I4761">
        <v>202.73</v>
      </c>
      <c r="J4761">
        <v>80.97</v>
      </c>
      <c r="K4761">
        <v>80.97</v>
      </c>
      <c r="L4761">
        <v>30.06</v>
      </c>
      <c r="M4761" t="s">
        <v>2215</v>
      </c>
      <c r="N4761">
        <v>3060</v>
      </c>
      <c r="O4761" t="s">
        <v>2511</v>
      </c>
      <c r="P4761" t="s">
        <v>2638</v>
      </c>
      <c r="Q4761" t="s">
        <v>1571</v>
      </c>
      <c r="R4761" t="s">
        <v>43</v>
      </c>
      <c r="S4761" t="s">
        <v>68</v>
      </c>
      <c r="T4761" t="s">
        <v>160</v>
      </c>
      <c r="U4761" t="s">
        <v>407</v>
      </c>
      <c r="V4761" t="s">
        <v>337</v>
      </c>
      <c r="W4761" t="s">
        <v>95</v>
      </c>
      <c r="X4761" t="s">
        <v>96</v>
      </c>
      <c r="Y4761">
        <v>0.4</v>
      </c>
      <c r="Z4761" s="1">
        <v>44684</v>
      </c>
    </row>
    <row r="4762" spans="1:26" x14ac:dyDescent="0.4">
      <c r="A4762">
        <v>12450</v>
      </c>
      <c r="B4762" s="1">
        <v>43901</v>
      </c>
      <c r="C4762" t="s">
        <v>50</v>
      </c>
      <c r="D4762">
        <v>15</v>
      </c>
      <c r="E4762">
        <v>1146.4100000000001</v>
      </c>
      <c r="F4762">
        <v>875.24317596215724</v>
      </c>
      <c r="G4762">
        <v>0</v>
      </c>
      <c r="H4762" t="s">
        <v>27</v>
      </c>
      <c r="I4762">
        <v>-88.61</v>
      </c>
      <c r="J4762">
        <v>73.98</v>
      </c>
      <c r="K4762">
        <v>73.98</v>
      </c>
      <c r="L4762">
        <v>14.52</v>
      </c>
      <c r="M4762" t="s">
        <v>931</v>
      </c>
      <c r="N4762">
        <v>3060</v>
      </c>
      <c r="O4762" t="s">
        <v>2511</v>
      </c>
      <c r="P4762" t="s">
        <v>2638</v>
      </c>
      <c r="Q4762" t="s">
        <v>1571</v>
      </c>
      <c r="R4762" t="s">
        <v>88</v>
      </c>
      <c r="S4762" t="s">
        <v>68</v>
      </c>
      <c r="T4762" t="s">
        <v>69</v>
      </c>
      <c r="U4762" t="s">
        <v>126</v>
      </c>
      <c r="V4762" t="s">
        <v>134</v>
      </c>
      <c r="W4762" t="s">
        <v>37</v>
      </c>
      <c r="X4762" t="s">
        <v>38</v>
      </c>
      <c r="Y4762">
        <v>0.65</v>
      </c>
      <c r="Z4762" s="1">
        <v>43903</v>
      </c>
    </row>
    <row r="4763" spans="1:26" x14ac:dyDescent="0.4">
      <c r="A4763">
        <v>18596</v>
      </c>
      <c r="B4763" s="1">
        <v>45201</v>
      </c>
      <c r="C4763" t="s">
        <v>59</v>
      </c>
      <c r="D4763">
        <v>32</v>
      </c>
      <c r="E4763">
        <v>416.8</v>
      </c>
      <c r="F4763">
        <v>698.3162169403945</v>
      </c>
      <c r="G4763">
        <v>0.01</v>
      </c>
      <c r="H4763" t="s">
        <v>27</v>
      </c>
      <c r="I4763">
        <v>223.38</v>
      </c>
      <c r="J4763">
        <v>12.53</v>
      </c>
      <c r="K4763">
        <v>12.4047</v>
      </c>
      <c r="L4763">
        <v>0.5</v>
      </c>
      <c r="M4763" t="s">
        <v>2189</v>
      </c>
      <c r="N4763">
        <v>19901</v>
      </c>
      <c r="O4763" t="s">
        <v>1689</v>
      </c>
      <c r="P4763" t="s">
        <v>2638</v>
      </c>
      <c r="Q4763" t="s">
        <v>1571</v>
      </c>
      <c r="R4763" t="s">
        <v>88</v>
      </c>
      <c r="S4763" t="s">
        <v>33</v>
      </c>
      <c r="T4763" t="s">
        <v>191</v>
      </c>
      <c r="U4763" t="s">
        <v>1881</v>
      </c>
      <c r="V4763" t="s">
        <v>193</v>
      </c>
      <c r="W4763" t="s">
        <v>37</v>
      </c>
      <c r="X4763" t="s">
        <v>38</v>
      </c>
      <c r="Y4763">
        <v>0.38</v>
      </c>
      <c r="Z4763" s="1">
        <v>45203</v>
      </c>
    </row>
    <row r="4764" spans="1:26" x14ac:dyDescent="0.4">
      <c r="A4764">
        <v>55846</v>
      </c>
      <c r="B4764" s="1">
        <v>44031</v>
      </c>
      <c r="C4764" t="s">
        <v>50</v>
      </c>
      <c r="D4764">
        <v>30</v>
      </c>
      <c r="E4764">
        <v>221.05</v>
      </c>
      <c r="F4764">
        <v>180.35812390954621</v>
      </c>
      <c r="G4764">
        <v>0.02</v>
      </c>
      <c r="H4764" t="s">
        <v>27</v>
      </c>
      <c r="I4764">
        <v>-66.378</v>
      </c>
      <c r="J4764">
        <v>7.1</v>
      </c>
      <c r="K4764">
        <v>6.9579999999999993</v>
      </c>
      <c r="L4764">
        <v>6.05</v>
      </c>
      <c r="M4764" t="s">
        <v>1284</v>
      </c>
      <c r="N4764">
        <v>28027</v>
      </c>
      <c r="O4764" t="s">
        <v>2637</v>
      </c>
      <c r="P4764" t="s">
        <v>2638</v>
      </c>
      <c r="Q4764" t="s">
        <v>1571</v>
      </c>
      <c r="R4764" t="s">
        <v>43</v>
      </c>
      <c r="S4764" t="s">
        <v>33</v>
      </c>
      <c r="T4764" t="s">
        <v>53</v>
      </c>
      <c r="U4764" t="s">
        <v>1633</v>
      </c>
      <c r="V4764" t="s">
        <v>104</v>
      </c>
      <c r="W4764" t="s">
        <v>37</v>
      </c>
      <c r="X4764" t="s">
        <v>38</v>
      </c>
      <c r="Y4764">
        <v>0.39</v>
      </c>
      <c r="Z4764" s="1">
        <v>44031</v>
      </c>
    </row>
    <row r="4765" spans="1:26" x14ac:dyDescent="0.4">
      <c r="A4765">
        <v>50882</v>
      </c>
      <c r="B4765" s="1">
        <v>44438</v>
      </c>
      <c r="C4765" t="s">
        <v>39</v>
      </c>
      <c r="D4765">
        <v>37</v>
      </c>
      <c r="E4765">
        <v>366.84</v>
      </c>
      <c r="F4765">
        <v>680.65292416911484</v>
      </c>
      <c r="G4765">
        <v>0.08</v>
      </c>
      <c r="H4765" t="s">
        <v>27</v>
      </c>
      <c r="I4765">
        <v>-50.1</v>
      </c>
      <c r="J4765">
        <v>10.23</v>
      </c>
      <c r="K4765">
        <v>9.4116</v>
      </c>
      <c r="L4765">
        <v>4.68</v>
      </c>
      <c r="M4765" t="s">
        <v>1424</v>
      </c>
      <c r="N4765">
        <v>19901</v>
      </c>
      <c r="O4765" t="s">
        <v>1689</v>
      </c>
      <c r="P4765" t="s">
        <v>2638</v>
      </c>
      <c r="Q4765" t="s">
        <v>1571</v>
      </c>
      <c r="R4765" t="s">
        <v>98</v>
      </c>
      <c r="S4765" t="s">
        <v>33</v>
      </c>
      <c r="T4765" t="s">
        <v>148</v>
      </c>
      <c r="U4765" t="s">
        <v>952</v>
      </c>
      <c r="V4765" t="s">
        <v>36</v>
      </c>
      <c r="W4765" t="s">
        <v>84</v>
      </c>
      <c r="X4765" t="s">
        <v>85</v>
      </c>
      <c r="Y4765">
        <v>0.59</v>
      </c>
      <c r="Z4765" s="1">
        <v>44438</v>
      </c>
    </row>
    <row r="4766" spans="1:26" x14ac:dyDescent="0.4">
      <c r="A4766">
        <v>18688</v>
      </c>
      <c r="B4766" s="1">
        <v>44625</v>
      </c>
      <c r="C4766" t="s">
        <v>50</v>
      </c>
      <c r="D4766">
        <v>41</v>
      </c>
      <c r="E4766">
        <v>3951.6754999999998</v>
      </c>
      <c r="F4766">
        <v>4144.3894149212438</v>
      </c>
      <c r="G4766">
        <v>0.1</v>
      </c>
      <c r="H4766" t="s">
        <v>27</v>
      </c>
      <c r="I4766">
        <v>812.24099999999999</v>
      </c>
      <c r="J4766">
        <v>125.99</v>
      </c>
      <c r="K4766">
        <v>113.39099999999999</v>
      </c>
      <c r="L4766">
        <v>4.2</v>
      </c>
      <c r="M4766" t="s">
        <v>1187</v>
      </c>
      <c r="N4766">
        <v>19901</v>
      </c>
      <c r="O4766" t="s">
        <v>1689</v>
      </c>
      <c r="P4766" t="s">
        <v>2638</v>
      </c>
      <c r="Q4766" t="s">
        <v>1571</v>
      </c>
      <c r="R4766" t="s">
        <v>32</v>
      </c>
      <c r="S4766" t="s">
        <v>68</v>
      </c>
      <c r="T4766" t="s">
        <v>99</v>
      </c>
      <c r="U4766" t="s">
        <v>1185</v>
      </c>
      <c r="V4766" t="s">
        <v>176</v>
      </c>
      <c r="W4766" t="s">
        <v>37</v>
      </c>
      <c r="X4766" t="s">
        <v>38</v>
      </c>
      <c r="Y4766">
        <v>0.56999999999999995</v>
      </c>
      <c r="Z4766" s="1">
        <v>44626</v>
      </c>
    </row>
    <row r="4767" spans="1:26" x14ac:dyDescent="0.4">
      <c r="A4767">
        <v>48775</v>
      </c>
      <c r="B4767" s="1">
        <v>44079</v>
      </c>
      <c r="C4767" t="s">
        <v>59</v>
      </c>
      <c r="D4767">
        <v>17</v>
      </c>
      <c r="E4767">
        <v>108.11</v>
      </c>
      <c r="F4767">
        <v>104.06752552196251</v>
      </c>
      <c r="G4767">
        <v>0.09</v>
      </c>
      <c r="H4767" t="s">
        <v>27</v>
      </c>
      <c r="I4767">
        <v>-62.23</v>
      </c>
      <c r="J4767">
        <v>6.48</v>
      </c>
      <c r="K4767">
        <v>5.8968000000000007</v>
      </c>
      <c r="L4767">
        <v>6.86</v>
      </c>
      <c r="M4767" t="s">
        <v>1427</v>
      </c>
      <c r="N4767">
        <v>28027</v>
      </c>
      <c r="O4767" t="s">
        <v>2637</v>
      </c>
      <c r="P4767" t="s">
        <v>2638</v>
      </c>
      <c r="Q4767" t="s">
        <v>1571</v>
      </c>
      <c r="R4767" t="s">
        <v>43</v>
      </c>
      <c r="S4767" t="s">
        <v>33</v>
      </c>
      <c r="T4767" t="s">
        <v>34</v>
      </c>
      <c r="U4767" t="s">
        <v>2645</v>
      </c>
      <c r="V4767" t="s">
        <v>36</v>
      </c>
      <c r="W4767" t="s">
        <v>37</v>
      </c>
      <c r="X4767" t="s">
        <v>38</v>
      </c>
      <c r="Y4767">
        <v>0.37</v>
      </c>
      <c r="Z4767" s="1">
        <v>44081</v>
      </c>
    </row>
    <row r="4768" spans="1:26" x14ac:dyDescent="0.4">
      <c r="A4768">
        <v>9985</v>
      </c>
      <c r="B4768" s="1">
        <v>44414</v>
      </c>
      <c r="C4768" t="s">
        <v>59</v>
      </c>
      <c r="D4768">
        <v>12</v>
      </c>
      <c r="E4768">
        <v>81.900000000000006</v>
      </c>
      <c r="F4768">
        <v>154.48076515480975</v>
      </c>
      <c r="G4768">
        <v>0.08</v>
      </c>
      <c r="H4768" t="s">
        <v>27</v>
      </c>
      <c r="I4768">
        <v>-23.52</v>
      </c>
      <c r="J4768">
        <v>6.68</v>
      </c>
      <c r="K4768">
        <v>6.1456</v>
      </c>
      <c r="L4768">
        <v>5.2</v>
      </c>
      <c r="M4768" t="s">
        <v>469</v>
      </c>
      <c r="N4768">
        <v>28027</v>
      </c>
      <c r="O4768" t="s">
        <v>2637</v>
      </c>
      <c r="P4768" t="s">
        <v>2638</v>
      </c>
      <c r="Q4768" t="s">
        <v>1571</v>
      </c>
      <c r="R4768" t="s">
        <v>98</v>
      </c>
      <c r="S4768" t="s">
        <v>33</v>
      </c>
      <c r="T4768" t="s">
        <v>34</v>
      </c>
      <c r="U4768" t="s">
        <v>1330</v>
      </c>
      <c r="V4768" t="s">
        <v>36</v>
      </c>
      <c r="W4768" t="s">
        <v>37</v>
      </c>
      <c r="X4768" t="s">
        <v>38</v>
      </c>
      <c r="Y4768">
        <v>0.37</v>
      </c>
      <c r="Z4768" s="1">
        <v>44414</v>
      </c>
    </row>
    <row r="4769" spans="1:26" x14ac:dyDescent="0.4">
      <c r="A4769">
        <v>33764</v>
      </c>
      <c r="B4769" s="1">
        <v>44601</v>
      </c>
      <c r="C4769" t="s">
        <v>113</v>
      </c>
      <c r="D4769">
        <v>6</v>
      </c>
      <c r="E4769">
        <v>1029.8855000000001</v>
      </c>
      <c r="F4769">
        <v>1678.5746938068435</v>
      </c>
      <c r="G4769">
        <v>0.06</v>
      </c>
      <c r="H4769" t="s">
        <v>131</v>
      </c>
      <c r="I4769">
        <v>-620.82899999999995</v>
      </c>
      <c r="J4769">
        <v>205.99</v>
      </c>
      <c r="K4769">
        <v>193.63060000000002</v>
      </c>
      <c r="L4769">
        <v>8.99</v>
      </c>
      <c r="M4769" t="s">
        <v>906</v>
      </c>
      <c r="N4769">
        <v>19901</v>
      </c>
      <c r="O4769" t="s">
        <v>1689</v>
      </c>
      <c r="P4769" t="s">
        <v>2638</v>
      </c>
      <c r="Q4769" t="s">
        <v>1571</v>
      </c>
      <c r="R4769" t="s">
        <v>88</v>
      </c>
      <c r="S4769" t="s">
        <v>68</v>
      </c>
      <c r="T4769" t="s">
        <v>99</v>
      </c>
      <c r="U4769" t="s">
        <v>949</v>
      </c>
      <c r="V4769" t="s">
        <v>94</v>
      </c>
      <c r="W4769" t="s">
        <v>37</v>
      </c>
      <c r="X4769" t="s">
        <v>38</v>
      </c>
      <c r="Y4769">
        <v>0.56000000000000005</v>
      </c>
      <c r="Z4769" s="1">
        <v>44602</v>
      </c>
    </row>
    <row r="4770" spans="1:26" x14ac:dyDescent="0.4">
      <c r="A4770">
        <v>51872</v>
      </c>
      <c r="B4770" s="1">
        <v>45039</v>
      </c>
      <c r="C4770" t="s">
        <v>26</v>
      </c>
      <c r="D4770">
        <v>10</v>
      </c>
      <c r="E4770">
        <v>2193.9299999999998</v>
      </c>
      <c r="F4770">
        <v>3434.0583185754022</v>
      </c>
      <c r="G4770">
        <v>0.09</v>
      </c>
      <c r="H4770" t="s">
        <v>27</v>
      </c>
      <c r="I4770">
        <v>41.83</v>
      </c>
      <c r="J4770">
        <v>238.4</v>
      </c>
      <c r="K4770">
        <v>216.94400000000002</v>
      </c>
      <c r="L4770">
        <v>24.49</v>
      </c>
      <c r="M4770" t="s">
        <v>1433</v>
      </c>
      <c r="N4770">
        <v>28027</v>
      </c>
      <c r="O4770" t="s">
        <v>2637</v>
      </c>
      <c r="P4770" t="s">
        <v>2638</v>
      </c>
      <c r="Q4770" t="s">
        <v>1571</v>
      </c>
      <c r="R4770" t="s">
        <v>98</v>
      </c>
      <c r="S4770" t="s">
        <v>44</v>
      </c>
      <c r="T4770" t="s">
        <v>45</v>
      </c>
      <c r="U4770" t="s">
        <v>2410</v>
      </c>
      <c r="V4770" t="s">
        <v>509</v>
      </c>
      <c r="W4770" t="s">
        <v>65</v>
      </c>
      <c r="X4770" t="s">
        <v>66</v>
      </c>
      <c r="Z4770" s="1">
        <v>45040</v>
      </c>
    </row>
    <row r="4771" spans="1:26" x14ac:dyDescent="0.4">
      <c r="A4771">
        <v>57281</v>
      </c>
      <c r="B4771" s="1">
        <v>44305</v>
      </c>
      <c r="C4771" t="s">
        <v>39</v>
      </c>
      <c r="D4771">
        <v>19</v>
      </c>
      <c r="E4771">
        <v>1851.62</v>
      </c>
      <c r="F4771">
        <v>879.37982827162739</v>
      </c>
      <c r="G4771">
        <v>0.09</v>
      </c>
      <c r="H4771" t="s">
        <v>40</v>
      </c>
      <c r="I4771">
        <v>-220.84</v>
      </c>
      <c r="J4771">
        <v>100.98</v>
      </c>
      <c r="K4771">
        <v>91.891800000000003</v>
      </c>
      <c r="L4771">
        <v>35.840000000000003</v>
      </c>
      <c r="M4771" t="s">
        <v>1719</v>
      </c>
      <c r="N4771">
        <v>19901</v>
      </c>
      <c r="O4771" t="s">
        <v>1689</v>
      </c>
      <c r="P4771" t="s">
        <v>2638</v>
      </c>
      <c r="Q4771" t="s">
        <v>1571</v>
      </c>
      <c r="R4771" t="s">
        <v>43</v>
      </c>
      <c r="S4771" t="s">
        <v>44</v>
      </c>
      <c r="T4771" t="s">
        <v>92</v>
      </c>
      <c r="U4771" t="s">
        <v>562</v>
      </c>
      <c r="V4771" t="s">
        <v>108</v>
      </c>
      <c r="W4771" t="s">
        <v>95</v>
      </c>
      <c r="X4771" t="s">
        <v>96</v>
      </c>
      <c r="Y4771">
        <v>0.62</v>
      </c>
      <c r="Z4771" s="1">
        <v>44307</v>
      </c>
    </row>
    <row r="4772" spans="1:26" x14ac:dyDescent="0.4">
      <c r="A4772">
        <v>1154</v>
      </c>
      <c r="B4772" s="1">
        <v>44971</v>
      </c>
      <c r="C4772" t="s">
        <v>113</v>
      </c>
      <c r="D4772">
        <v>11</v>
      </c>
      <c r="E4772">
        <v>663.78400000000011</v>
      </c>
      <c r="F4772">
        <v>529.08518211727278</v>
      </c>
      <c r="G4772">
        <v>0.25</v>
      </c>
      <c r="H4772" t="s">
        <v>27</v>
      </c>
      <c r="I4772">
        <v>-481.041</v>
      </c>
      <c r="J4772">
        <v>71.37</v>
      </c>
      <c r="K4772">
        <v>53.527500000000003</v>
      </c>
      <c r="L4772">
        <v>69</v>
      </c>
      <c r="M4772" t="s">
        <v>41</v>
      </c>
      <c r="N4772">
        <v>8302</v>
      </c>
      <c r="O4772" t="s">
        <v>2513</v>
      </c>
      <c r="P4772" t="s">
        <v>2646</v>
      </c>
      <c r="Q4772" t="s">
        <v>1571</v>
      </c>
      <c r="R4772" t="s">
        <v>32</v>
      </c>
      <c r="S4772" t="s">
        <v>44</v>
      </c>
      <c r="T4772" t="s">
        <v>234</v>
      </c>
      <c r="U4772" t="s">
        <v>255</v>
      </c>
      <c r="V4772" t="s">
        <v>256</v>
      </c>
      <c r="W4772" t="s">
        <v>65</v>
      </c>
      <c r="X4772" t="s">
        <v>66</v>
      </c>
      <c r="Y4772">
        <v>0.68</v>
      </c>
      <c r="Z4772" s="1">
        <v>44973</v>
      </c>
    </row>
    <row r="4773" spans="1:26" x14ac:dyDescent="0.4">
      <c r="A4773">
        <v>8833</v>
      </c>
      <c r="B4773" s="1">
        <v>45050</v>
      </c>
      <c r="C4773" t="s">
        <v>59</v>
      </c>
      <c r="D4773">
        <v>40</v>
      </c>
      <c r="E4773">
        <v>3338.98</v>
      </c>
      <c r="F4773">
        <v>2659.0537884871169</v>
      </c>
      <c r="G4773">
        <v>0</v>
      </c>
      <c r="H4773" t="s">
        <v>27</v>
      </c>
      <c r="I4773">
        <v>-846.73</v>
      </c>
      <c r="J4773">
        <v>80.98</v>
      </c>
      <c r="K4773">
        <v>80.98</v>
      </c>
      <c r="L4773">
        <v>35</v>
      </c>
      <c r="M4773" t="s">
        <v>1699</v>
      </c>
      <c r="N4773">
        <v>8701</v>
      </c>
      <c r="O4773" t="s">
        <v>1303</v>
      </c>
      <c r="P4773" t="s">
        <v>2646</v>
      </c>
      <c r="Q4773" t="s">
        <v>1571</v>
      </c>
      <c r="R4773" t="s">
        <v>88</v>
      </c>
      <c r="S4773" t="s">
        <v>33</v>
      </c>
      <c r="T4773" t="s">
        <v>154</v>
      </c>
      <c r="U4773" t="s">
        <v>965</v>
      </c>
      <c r="V4773" t="s">
        <v>629</v>
      </c>
      <c r="W4773" t="s">
        <v>65</v>
      </c>
      <c r="X4773" t="s">
        <v>66</v>
      </c>
      <c r="Y4773">
        <v>0.81</v>
      </c>
      <c r="Z4773" s="1">
        <v>45054</v>
      </c>
    </row>
    <row r="4774" spans="1:26" x14ac:dyDescent="0.4">
      <c r="A4774">
        <v>14819</v>
      </c>
      <c r="B4774" s="1">
        <v>44220</v>
      </c>
      <c r="C4774" t="s">
        <v>50</v>
      </c>
      <c r="D4774">
        <v>27</v>
      </c>
      <c r="E4774">
        <v>1584.1</v>
      </c>
      <c r="F4774">
        <v>1000.3269061222836</v>
      </c>
      <c r="G4774">
        <v>7.0000000000000007E-2</v>
      </c>
      <c r="H4774" t="s">
        <v>40</v>
      </c>
      <c r="I4774">
        <v>-478.22</v>
      </c>
      <c r="J4774">
        <v>58.14</v>
      </c>
      <c r="K4774">
        <v>54.0702</v>
      </c>
      <c r="L4774">
        <v>36.61</v>
      </c>
      <c r="M4774" t="s">
        <v>2241</v>
      </c>
      <c r="N4774">
        <v>7017</v>
      </c>
      <c r="O4774" t="s">
        <v>2647</v>
      </c>
      <c r="P4774" t="s">
        <v>2646</v>
      </c>
      <c r="Q4774" t="s">
        <v>1571</v>
      </c>
      <c r="R4774" t="s">
        <v>32</v>
      </c>
      <c r="S4774" t="s">
        <v>44</v>
      </c>
      <c r="T4774" t="s">
        <v>92</v>
      </c>
      <c r="U4774" t="s">
        <v>636</v>
      </c>
      <c r="V4774" t="s">
        <v>529</v>
      </c>
      <c r="W4774" t="s">
        <v>95</v>
      </c>
      <c r="X4774" t="s">
        <v>96</v>
      </c>
      <c r="Y4774">
        <v>0.61</v>
      </c>
      <c r="Z4774" s="1">
        <v>44221</v>
      </c>
    </row>
    <row r="4775" spans="1:26" x14ac:dyDescent="0.4">
      <c r="A4775">
        <v>18308</v>
      </c>
      <c r="B4775" s="1">
        <v>44112</v>
      </c>
      <c r="C4775" t="s">
        <v>50</v>
      </c>
      <c r="D4775">
        <v>30</v>
      </c>
      <c r="E4775">
        <v>114.12</v>
      </c>
      <c r="F4775">
        <v>106.46076791594342</v>
      </c>
      <c r="G4775">
        <v>0.05</v>
      </c>
      <c r="H4775" t="s">
        <v>27</v>
      </c>
      <c r="I4775">
        <v>15.725</v>
      </c>
      <c r="J4775">
        <v>3.8</v>
      </c>
      <c r="K4775">
        <v>3.61</v>
      </c>
      <c r="L4775">
        <v>1.49</v>
      </c>
      <c r="M4775" t="s">
        <v>2433</v>
      </c>
      <c r="N4775">
        <v>8302</v>
      </c>
      <c r="O4775" t="s">
        <v>2513</v>
      </c>
      <c r="P4775" t="s">
        <v>2646</v>
      </c>
      <c r="Q4775" t="s">
        <v>1571</v>
      </c>
      <c r="R4775" t="s">
        <v>43</v>
      </c>
      <c r="S4775" t="s">
        <v>33</v>
      </c>
      <c r="T4775" t="s">
        <v>53</v>
      </c>
      <c r="U4775" t="s">
        <v>1855</v>
      </c>
      <c r="V4775" t="s">
        <v>108</v>
      </c>
      <c r="W4775" t="s">
        <v>37</v>
      </c>
      <c r="X4775" t="s">
        <v>38</v>
      </c>
      <c r="Y4775">
        <v>0.38</v>
      </c>
      <c r="Z4775" s="1">
        <v>44114</v>
      </c>
    </row>
    <row r="4776" spans="1:26" x14ac:dyDescent="0.4">
      <c r="A4776">
        <v>20263</v>
      </c>
      <c r="B4776" s="1">
        <v>44148</v>
      </c>
      <c r="C4776" t="s">
        <v>26</v>
      </c>
      <c r="D4776">
        <v>33</v>
      </c>
      <c r="E4776">
        <v>553.5625</v>
      </c>
      <c r="F4776">
        <v>402.29476011647728</v>
      </c>
      <c r="G4776">
        <v>0.08</v>
      </c>
      <c r="H4776" t="s">
        <v>27</v>
      </c>
      <c r="I4776">
        <v>-76.856999999999999</v>
      </c>
      <c r="J4776">
        <v>20.99</v>
      </c>
      <c r="K4776">
        <v>19.3108</v>
      </c>
      <c r="L4776">
        <v>1.25</v>
      </c>
      <c r="M4776" t="s">
        <v>758</v>
      </c>
      <c r="N4776">
        <v>7960</v>
      </c>
      <c r="O4776" t="s">
        <v>2648</v>
      </c>
      <c r="P4776" t="s">
        <v>2646</v>
      </c>
      <c r="Q4776" t="s">
        <v>1571</v>
      </c>
      <c r="R4776" t="s">
        <v>88</v>
      </c>
      <c r="S4776" t="s">
        <v>68</v>
      </c>
      <c r="T4776" t="s">
        <v>99</v>
      </c>
      <c r="U4776" t="s">
        <v>1844</v>
      </c>
      <c r="V4776" t="s">
        <v>87</v>
      </c>
      <c r="W4776" t="s">
        <v>84</v>
      </c>
      <c r="X4776" t="s">
        <v>85</v>
      </c>
      <c r="Y4776">
        <v>0.83</v>
      </c>
      <c r="Z4776" s="1">
        <v>44150</v>
      </c>
    </row>
    <row r="4777" spans="1:26" x14ac:dyDescent="0.4">
      <c r="A4777">
        <v>29287</v>
      </c>
      <c r="B4777" s="1">
        <v>44013</v>
      </c>
      <c r="C4777" t="s">
        <v>39</v>
      </c>
      <c r="D4777">
        <v>49</v>
      </c>
      <c r="E4777">
        <v>12593.91</v>
      </c>
      <c r="F4777">
        <v>21601.45230314957</v>
      </c>
      <c r="G4777">
        <v>0.09</v>
      </c>
      <c r="H4777" t="s">
        <v>40</v>
      </c>
      <c r="I4777">
        <v>2699.67</v>
      </c>
      <c r="J4777">
        <v>270.97000000000003</v>
      </c>
      <c r="K4777">
        <v>246.58270000000002</v>
      </c>
      <c r="L4777">
        <v>28.06</v>
      </c>
      <c r="M4777" t="s">
        <v>2045</v>
      </c>
      <c r="N4777">
        <v>8302</v>
      </c>
      <c r="O4777" t="s">
        <v>2513</v>
      </c>
      <c r="P4777" t="s">
        <v>2646</v>
      </c>
      <c r="Q4777" t="s">
        <v>1571</v>
      </c>
      <c r="R4777" t="s">
        <v>98</v>
      </c>
      <c r="S4777" t="s">
        <v>68</v>
      </c>
      <c r="T4777" t="s">
        <v>160</v>
      </c>
      <c r="U4777" t="s">
        <v>785</v>
      </c>
      <c r="V4777" t="s">
        <v>104</v>
      </c>
      <c r="W4777" t="s">
        <v>48</v>
      </c>
      <c r="X4777" t="s">
        <v>49</v>
      </c>
      <c r="Y4777">
        <v>0.56000000000000005</v>
      </c>
      <c r="Z4777" s="1">
        <v>44015</v>
      </c>
    </row>
    <row r="4778" spans="1:26" x14ac:dyDescent="0.4">
      <c r="A4778">
        <v>43330</v>
      </c>
      <c r="B4778" s="1">
        <v>43947</v>
      </c>
      <c r="C4778" t="s">
        <v>50</v>
      </c>
      <c r="D4778">
        <v>40</v>
      </c>
      <c r="E4778">
        <v>2205.7584999999999</v>
      </c>
      <c r="F4778">
        <v>2842.7285401775712</v>
      </c>
      <c r="G4778">
        <v>0.03</v>
      </c>
      <c r="H4778" t="s">
        <v>27</v>
      </c>
      <c r="I4778">
        <v>337.041</v>
      </c>
      <c r="J4778">
        <v>65.989999999999995</v>
      </c>
      <c r="K4778">
        <v>64.010300000000001</v>
      </c>
      <c r="L4778">
        <v>8.99</v>
      </c>
      <c r="M4778" t="s">
        <v>773</v>
      </c>
      <c r="N4778">
        <v>7601</v>
      </c>
      <c r="O4778" t="s">
        <v>2649</v>
      </c>
      <c r="P4778" t="s">
        <v>2646</v>
      </c>
      <c r="Q4778" t="s">
        <v>1571</v>
      </c>
      <c r="R4778" t="s">
        <v>32</v>
      </c>
      <c r="S4778" t="s">
        <v>68</v>
      </c>
      <c r="T4778" t="s">
        <v>99</v>
      </c>
      <c r="U4778" t="s">
        <v>862</v>
      </c>
      <c r="V4778" t="s">
        <v>736</v>
      </c>
      <c r="W4778" t="s">
        <v>37</v>
      </c>
      <c r="X4778" t="s">
        <v>38</v>
      </c>
      <c r="Y4778">
        <v>0.57999999999999996</v>
      </c>
      <c r="Z4778" s="1">
        <v>43948</v>
      </c>
    </row>
    <row r="4779" spans="1:26" x14ac:dyDescent="0.4">
      <c r="A4779">
        <v>46980</v>
      </c>
      <c r="B4779" s="1">
        <v>44577</v>
      </c>
      <c r="C4779" t="s">
        <v>113</v>
      </c>
      <c r="D4779">
        <v>34</v>
      </c>
      <c r="E4779">
        <v>216.3</v>
      </c>
      <c r="F4779">
        <v>27.021808421528782</v>
      </c>
      <c r="G4779">
        <v>0.01</v>
      </c>
      <c r="H4779" t="s">
        <v>27</v>
      </c>
      <c r="I4779">
        <v>103.16</v>
      </c>
      <c r="J4779">
        <v>6.3</v>
      </c>
      <c r="K4779">
        <v>6.2370000000000001</v>
      </c>
      <c r="L4779">
        <v>0.5</v>
      </c>
      <c r="M4779" t="s">
        <v>1452</v>
      </c>
      <c r="N4779">
        <v>8901</v>
      </c>
      <c r="O4779" t="s">
        <v>2518</v>
      </c>
      <c r="P4779" t="s">
        <v>2646</v>
      </c>
      <c r="Q4779" t="s">
        <v>1571</v>
      </c>
      <c r="R4779" t="s">
        <v>43</v>
      </c>
      <c r="S4779" t="s">
        <v>33</v>
      </c>
      <c r="T4779" t="s">
        <v>191</v>
      </c>
      <c r="U4779" t="s">
        <v>523</v>
      </c>
      <c r="V4779" t="s">
        <v>193</v>
      </c>
      <c r="W4779" t="s">
        <v>37</v>
      </c>
      <c r="X4779" t="s">
        <v>38</v>
      </c>
      <c r="Y4779">
        <v>0.39</v>
      </c>
      <c r="Z4779" s="1">
        <v>44577</v>
      </c>
    </row>
    <row r="4780" spans="1:26" x14ac:dyDescent="0.4">
      <c r="A4780">
        <v>59585</v>
      </c>
      <c r="B4780" s="1">
        <v>45191</v>
      </c>
      <c r="C4780" t="s">
        <v>39</v>
      </c>
      <c r="D4780">
        <v>45</v>
      </c>
      <c r="E4780">
        <v>712.04</v>
      </c>
      <c r="F4780">
        <v>73.357558445395341</v>
      </c>
      <c r="G4780">
        <v>7.0000000000000007E-2</v>
      </c>
      <c r="H4780" t="s">
        <v>27</v>
      </c>
      <c r="I4780">
        <v>-110.925</v>
      </c>
      <c r="J4780">
        <v>15.99</v>
      </c>
      <c r="K4780">
        <v>14.870699999999999</v>
      </c>
      <c r="L4780">
        <v>9.4</v>
      </c>
      <c r="M4780" t="s">
        <v>2045</v>
      </c>
      <c r="N4780">
        <v>8302</v>
      </c>
      <c r="O4780" t="s">
        <v>2513</v>
      </c>
      <c r="P4780" t="s">
        <v>2646</v>
      </c>
      <c r="Q4780" t="s">
        <v>1571</v>
      </c>
      <c r="R4780" t="s">
        <v>98</v>
      </c>
      <c r="S4780" t="s">
        <v>68</v>
      </c>
      <c r="T4780" t="s">
        <v>160</v>
      </c>
      <c r="U4780" t="s">
        <v>2315</v>
      </c>
      <c r="V4780" t="s">
        <v>345</v>
      </c>
      <c r="W4780" t="s">
        <v>37</v>
      </c>
      <c r="X4780" t="s">
        <v>38</v>
      </c>
      <c r="Y4780">
        <v>0.49</v>
      </c>
      <c r="Z4780" s="1">
        <v>45192</v>
      </c>
    </row>
    <row r="4781" spans="1:26" x14ac:dyDescent="0.4">
      <c r="A4781">
        <v>9574</v>
      </c>
      <c r="B4781" s="1">
        <v>44772</v>
      </c>
      <c r="C4781" t="s">
        <v>26</v>
      </c>
      <c r="D4781">
        <v>40</v>
      </c>
      <c r="E4781">
        <v>434.62</v>
      </c>
      <c r="F4781">
        <v>44.167179117561879</v>
      </c>
      <c r="G4781">
        <v>0.08</v>
      </c>
      <c r="H4781" t="s">
        <v>27</v>
      </c>
      <c r="I4781">
        <v>-68.977000000000004</v>
      </c>
      <c r="J4781">
        <v>11.5</v>
      </c>
      <c r="K4781">
        <v>10.58</v>
      </c>
      <c r="L4781">
        <v>7.19</v>
      </c>
      <c r="M4781" t="s">
        <v>97</v>
      </c>
      <c r="N4781">
        <v>7601</v>
      </c>
      <c r="O4781" t="s">
        <v>2649</v>
      </c>
      <c r="P4781" t="s">
        <v>2646</v>
      </c>
      <c r="Q4781" t="s">
        <v>1571</v>
      </c>
      <c r="R4781" t="s">
        <v>43</v>
      </c>
      <c r="S4781" t="s">
        <v>33</v>
      </c>
      <c r="T4781" t="s">
        <v>53</v>
      </c>
      <c r="U4781" t="s">
        <v>518</v>
      </c>
      <c r="V4781" t="s">
        <v>245</v>
      </c>
      <c r="W4781" t="s">
        <v>37</v>
      </c>
      <c r="X4781" t="s">
        <v>38</v>
      </c>
      <c r="Y4781">
        <v>0.4</v>
      </c>
      <c r="Z4781" s="1">
        <v>44773</v>
      </c>
    </row>
    <row r="4782" spans="1:26" x14ac:dyDescent="0.4">
      <c r="A4782">
        <v>12773</v>
      </c>
      <c r="B4782" s="1">
        <v>44571</v>
      </c>
      <c r="C4782" t="s">
        <v>59</v>
      </c>
      <c r="D4782">
        <v>6</v>
      </c>
      <c r="E4782">
        <v>17</v>
      </c>
      <c r="F4782">
        <v>2.3021017203462542</v>
      </c>
      <c r="G4782">
        <v>7.0000000000000007E-2</v>
      </c>
      <c r="H4782" t="s">
        <v>27</v>
      </c>
      <c r="I4782">
        <v>-4.6114999999999995</v>
      </c>
      <c r="J4782">
        <v>2.78</v>
      </c>
      <c r="K4782">
        <v>2.5853999999999999</v>
      </c>
      <c r="L4782">
        <v>1.49</v>
      </c>
      <c r="M4782" t="s">
        <v>1459</v>
      </c>
      <c r="N4782">
        <v>7017</v>
      </c>
      <c r="O4782" t="s">
        <v>2647</v>
      </c>
      <c r="P4782" t="s">
        <v>2646</v>
      </c>
      <c r="Q4782" t="s">
        <v>1571</v>
      </c>
      <c r="R4782" t="s">
        <v>43</v>
      </c>
      <c r="S4782" t="s">
        <v>33</v>
      </c>
      <c r="T4782" t="s">
        <v>53</v>
      </c>
      <c r="U4782" t="s">
        <v>2443</v>
      </c>
      <c r="V4782" t="s">
        <v>337</v>
      </c>
      <c r="W4782" t="s">
        <v>37</v>
      </c>
      <c r="X4782" t="s">
        <v>38</v>
      </c>
      <c r="Y4782">
        <v>0.39</v>
      </c>
      <c r="Z4782" s="1">
        <v>44573</v>
      </c>
    </row>
    <row r="4783" spans="1:26" x14ac:dyDescent="0.4">
      <c r="A4783">
        <v>32676</v>
      </c>
      <c r="B4783" s="1">
        <v>43862</v>
      </c>
      <c r="C4783" t="s">
        <v>113</v>
      </c>
      <c r="D4783">
        <v>37</v>
      </c>
      <c r="E4783">
        <v>1697.44</v>
      </c>
      <c r="F4783">
        <v>2405.953804159652</v>
      </c>
      <c r="G4783">
        <v>0.06</v>
      </c>
      <c r="H4783" t="s">
        <v>27</v>
      </c>
      <c r="I4783">
        <v>523.42999999999995</v>
      </c>
      <c r="J4783">
        <v>45.19</v>
      </c>
      <c r="K4783">
        <v>42.4786</v>
      </c>
      <c r="L4783">
        <v>1.99</v>
      </c>
      <c r="M4783" t="s">
        <v>97</v>
      </c>
      <c r="N4783">
        <v>7601</v>
      </c>
      <c r="O4783" t="s">
        <v>2649</v>
      </c>
      <c r="P4783" t="s">
        <v>2646</v>
      </c>
      <c r="Q4783" t="s">
        <v>1571</v>
      </c>
      <c r="R4783" t="s">
        <v>43</v>
      </c>
      <c r="S4783" t="s">
        <v>68</v>
      </c>
      <c r="T4783" t="s">
        <v>69</v>
      </c>
      <c r="U4783" t="s">
        <v>89</v>
      </c>
      <c r="V4783" t="s">
        <v>537</v>
      </c>
      <c r="W4783" t="s">
        <v>84</v>
      </c>
      <c r="X4783" t="s">
        <v>85</v>
      </c>
      <c r="Y4783">
        <v>0.55000000000000004</v>
      </c>
      <c r="Z4783" s="1">
        <v>43865</v>
      </c>
    </row>
    <row r="4784" spans="1:26" x14ac:dyDescent="0.4">
      <c r="A4784">
        <v>48067</v>
      </c>
      <c r="B4784" s="1">
        <v>45106</v>
      </c>
      <c r="C4784" t="s">
        <v>59</v>
      </c>
      <c r="D4784">
        <v>31</v>
      </c>
      <c r="E4784">
        <v>3229.66</v>
      </c>
      <c r="F4784">
        <v>2369.4076016229506</v>
      </c>
      <c r="G4784">
        <v>0.05</v>
      </c>
      <c r="H4784" t="s">
        <v>131</v>
      </c>
      <c r="I4784">
        <v>695.06099999999992</v>
      </c>
      <c r="J4784">
        <v>125.99</v>
      </c>
      <c r="K4784">
        <v>119.6905</v>
      </c>
      <c r="L4784">
        <v>3</v>
      </c>
      <c r="M4784" t="s">
        <v>91</v>
      </c>
      <c r="N4784">
        <v>7960</v>
      </c>
      <c r="O4784" t="s">
        <v>2648</v>
      </c>
      <c r="P4784" t="s">
        <v>2646</v>
      </c>
      <c r="Q4784" t="s">
        <v>1571</v>
      </c>
      <c r="R4784" t="s">
        <v>88</v>
      </c>
      <c r="S4784" t="s">
        <v>68</v>
      </c>
      <c r="T4784" t="s">
        <v>99</v>
      </c>
      <c r="U4784" t="s">
        <v>2254</v>
      </c>
      <c r="V4784" t="s">
        <v>382</v>
      </c>
      <c r="W4784" t="s">
        <v>37</v>
      </c>
      <c r="X4784" t="s">
        <v>38</v>
      </c>
      <c r="Y4784">
        <v>0.59</v>
      </c>
      <c r="Z4784" s="1">
        <v>45108</v>
      </c>
    </row>
    <row r="4785" spans="1:26" x14ac:dyDescent="0.4">
      <c r="A4785">
        <v>51461</v>
      </c>
      <c r="B4785" s="1">
        <v>44601</v>
      </c>
      <c r="C4785" t="s">
        <v>50</v>
      </c>
      <c r="D4785">
        <v>43</v>
      </c>
      <c r="E4785">
        <v>858.53</v>
      </c>
      <c r="F4785">
        <v>826.47509767546671</v>
      </c>
      <c r="G4785">
        <v>7.0000000000000007E-2</v>
      </c>
      <c r="H4785" t="s">
        <v>27</v>
      </c>
      <c r="I4785">
        <v>-97.54</v>
      </c>
      <c r="J4785">
        <v>19.989999999999998</v>
      </c>
      <c r="K4785">
        <v>18.590699999999998</v>
      </c>
      <c r="L4785">
        <v>11.17</v>
      </c>
      <c r="M4785" t="s">
        <v>1459</v>
      </c>
      <c r="N4785">
        <v>7109</v>
      </c>
      <c r="O4785" t="s">
        <v>2650</v>
      </c>
      <c r="P4785" t="s">
        <v>2646</v>
      </c>
      <c r="Q4785" t="s">
        <v>1571</v>
      </c>
      <c r="R4785" t="s">
        <v>43</v>
      </c>
      <c r="S4785" t="s">
        <v>44</v>
      </c>
      <c r="T4785" t="s">
        <v>62</v>
      </c>
      <c r="U4785" t="s">
        <v>2357</v>
      </c>
      <c r="V4785" t="s">
        <v>108</v>
      </c>
      <c r="W4785" t="s">
        <v>65</v>
      </c>
      <c r="X4785" t="s">
        <v>66</v>
      </c>
      <c r="Y4785">
        <v>0.6</v>
      </c>
      <c r="Z4785" s="1">
        <v>44603</v>
      </c>
    </row>
    <row r="4786" spans="1:26" x14ac:dyDescent="0.4">
      <c r="A4786">
        <v>4067</v>
      </c>
      <c r="B4786" s="1">
        <v>45205</v>
      </c>
      <c r="C4786" t="s">
        <v>39</v>
      </c>
      <c r="D4786">
        <v>16</v>
      </c>
      <c r="E4786">
        <v>118.38</v>
      </c>
      <c r="F4786">
        <v>111.14367019979291</v>
      </c>
      <c r="G4786">
        <v>0.04</v>
      </c>
      <c r="H4786" t="s">
        <v>27</v>
      </c>
      <c r="I4786">
        <v>-42.457999999999998</v>
      </c>
      <c r="J4786">
        <v>7.1</v>
      </c>
      <c r="K4786">
        <v>6.8159999999999998</v>
      </c>
      <c r="L4786">
        <v>6.05</v>
      </c>
      <c r="M4786" t="s">
        <v>812</v>
      </c>
      <c r="N4786">
        <v>7002</v>
      </c>
      <c r="O4786" t="s">
        <v>2651</v>
      </c>
      <c r="P4786" t="s">
        <v>2646</v>
      </c>
      <c r="Q4786" t="s">
        <v>1571</v>
      </c>
      <c r="R4786" t="s">
        <v>43</v>
      </c>
      <c r="S4786" t="s">
        <v>33</v>
      </c>
      <c r="T4786" t="s">
        <v>53</v>
      </c>
      <c r="U4786" t="s">
        <v>1633</v>
      </c>
      <c r="V4786" t="s">
        <v>104</v>
      </c>
      <c r="W4786" t="s">
        <v>37</v>
      </c>
      <c r="X4786" t="s">
        <v>38</v>
      </c>
      <c r="Y4786">
        <v>0.39</v>
      </c>
      <c r="Z4786" s="1">
        <v>45207</v>
      </c>
    </row>
    <row r="4787" spans="1:26" x14ac:dyDescent="0.4">
      <c r="A4787">
        <v>5698</v>
      </c>
      <c r="B4787" s="1">
        <v>43970</v>
      </c>
      <c r="C4787" t="s">
        <v>26</v>
      </c>
      <c r="D4787">
        <v>15</v>
      </c>
      <c r="E4787">
        <v>297.05</v>
      </c>
      <c r="F4787">
        <v>283.96361916320052</v>
      </c>
      <c r="G4787">
        <v>0.09</v>
      </c>
      <c r="H4787" t="s">
        <v>27</v>
      </c>
      <c r="I4787">
        <v>-16.89</v>
      </c>
      <c r="J4787">
        <v>20.48</v>
      </c>
      <c r="K4787">
        <v>18.636800000000001</v>
      </c>
      <c r="L4787">
        <v>6.32</v>
      </c>
      <c r="M4787" t="s">
        <v>153</v>
      </c>
      <c r="N4787">
        <v>8302</v>
      </c>
      <c r="O4787" t="s">
        <v>2513</v>
      </c>
      <c r="P4787" t="s">
        <v>2646</v>
      </c>
      <c r="Q4787" t="s">
        <v>1571</v>
      </c>
      <c r="R4787" t="s">
        <v>98</v>
      </c>
      <c r="S4787" t="s">
        <v>33</v>
      </c>
      <c r="T4787" t="s">
        <v>174</v>
      </c>
      <c r="U4787" t="s">
        <v>2313</v>
      </c>
      <c r="V4787" t="s">
        <v>283</v>
      </c>
      <c r="W4787" t="s">
        <v>37</v>
      </c>
      <c r="X4787" t="s">
        <v>38</v>
      </c>
      <c r="Y4787">
        <v>0.57999999999999996</v>
      </c>
      <c r="Z4787" s="1">
        <v>43971</v>
      </c>
    </row>
    <row r="4788" spans="1:26" x14ac:dyDescent="0.4">
      <c r="A4788">
        <v>5698</v>
      </c>
      <c r="B4788" s="1">
        <v>43970</v>
      </c>
      <c r="C4788" t="s">
        <v>26</v>
      </c>
      <c r="D4788">
        <v>7</v>
      </c>
      <c r="E4788">
        <v>108.26</v>
      </c>
      <c r="F4788">
        <v>60.505093845886272</v>
      </c>
      <c r="G4788">
        <v>0.06</v>
      </c>
      <c r="H4788" t="s">
        <v>27</v>
      </c>
      <c r="I4788">
        <v>25.51</v>
      </c>
      <c r="J4788">
        <v>15.67</v>
      </c>
      <c r="K4788">
        <v>14.729800000000001</v>
      </c>
      <c r="L4788">
        <v>1.39</v>
      </c>
      <c r="M4788" t="s">
        <v>153</v>
      </c>
      <c r="N4788">
        <v>8701</v>
      </c>
      <c r="O4788" t="s">
        <v>1303</v>
      </c>
      <c r="P4788" t="s">
        <v>2646</v>
      </c>
      <c r="Q4788" t="s">
        <v>1571</v>
      </c>
      <c r="R4788" t="s">
        <v>98</v>
      </c>
      <c r="S4788" t="s">
        <v>33</v>
      </c>
      <c r="T4788" t="s">
        <v>181</v>
      </c>
      <c r="U4788" t="s">
        <v>1275</v>
      </c>
      <c r="V4788" t="s">
        <v>108</v>
      </c>
      <c r="W4788" t="s">
        <v>37</v>
      </c>
      <c r="X4788" t="s">
        <v>38</v>
      </c>
      <c r="Y4788">
        <v>0.38</v>
      </c>
      <c r="Z4788" s="1">
        <v>43971</v>
      </c>
    </row>
    <row r="4789" spans="1:26" x14ac:dyDescent="0.4">
      <c r="A4789">
        <v>24933</v>
      </c>
      <c r="B4789" s="1">
        <v>44037</v>
      </c>
      <c r="C4789" t="s">
        <v>59</v>
      </c>
      <c r="D4789">
        <v>32</v>
      </c>
      <c r="E4789">
        <v>3416.38</v>
      </c>
      <c r="F4789">
        <v>561.31660123347933</v>
      </c>
      <c r="G4789">
        <v>0.01</v>
      </c>
      <c r="H4789" t="s">
        <v>40</v>
      </c>
      <c r="I4789">
        <v>-1142.2</v>
      </c>
      <c r="J4789">
        <v>100.98</v>
      </c>
      <c r="K4789">
        <v>99.970200000000006</v>
      </c>
      <c r="L4789">
        <v>57.38</v>
      </c>
      <c r="M4789" t="s">
        <v>812</v>
      </c>
      <c r="N4789">
        <v>7036</v>
      </c>
      <c r="O4789" t="s">
        <v>1017</v>
      </c>
      <c r="P4789" t="s">
        <v>2646</v>
      </c>
      <c r="Q4789" t="s">
        <v>1571</v>
      </c>
      <c r="R4789" t="s">
        <v>98</v>
      </c>
      <c r="S4789" t="s">
        <v>44</v>
      </c>
      <c r="T4789" t="s">
        <v>92</v>
      </c>
      <c r="U4789" t="s">
        <v>1961</v>
      </c>
      <c r="V4789" t="s">
        <v>108</v>
      </c>
      <c r="W4789" t="s">
        <v>95</v>
      </c>
      <c r="X4789" t="s">
        <v>96</v>
      </c>
      <c r="Y4789">
        <v>0.78</v>
      </c>
      <c r="Z4789" s="1">
        <v>44039</v>
      </c>
    </row>
    <row r="4790" spans="1:26" x14ac:dyDescent="0.4">
      <c r="A4790">
        <v>29408</v>
      </c>
      <c r="B4790" s="1">
        <v>44317</v>
      </c>
      <c r="C4790" t="s">
        <v>50</v>
      </c>
      <c r="D4790">
        <v>44</v>
      </c>
      <c r="E4790">
        <v>4260.7299999999996</v>
      </c>
      <c r="F4790">
        <v>924.36673664931288</v>
      </c>
      <c r="G4790">
        <v>7.0000000000000007E-2</v>
      </c>
      <c r="H4790" t="s">
        <v>40</v>
      </c>
      <c r="I4790">
        <v>251.58</v>
      </c>
      <c r="J4790">
        <v>119.99</v>
      </c>
      <c r="K4790">
        <v>111.5907</v>
      </c>
      <c r="L4790">
        <v>56.14</v>
      </c>
      <c r="M4790" t="s">
        <v>668</v>
      </c>
      <c r="N4790">
        <v>7601</v>
      </c>
      <c r="O4790" t="s">
        <v>2649</v>
      </c>
      <c r="P4790" t="s">
        <v>2646</v>
      </c>
      <c r="Q4790" t="s">
        <v>1571</v>
      </c>
      <c r="R4790" t="s">
        <v>32</v>
      </c>
      <c r="S4790" t="s">
        <v>68</v>
      </c>
      <c r="T4790" t="s">
        <v>160</v>
      </c>
      <c r="U4790" t="s">
        <v>2118</v>
      </c>
      <c r="V4790" t="s">
        <v>311</v>
      </c>
      <c r="W4790" t="s">
        <v>95</v>
      </c>
      <c r="X4790" t="s">
        <v>96</v>
      </c>
      <c r="Y4790">
        <v>0.39</v>
      </c>
      <c r="Z4790" s="1">
        <v>44318</v>
      </c>
    </row>
    <row r="4791" spans="1:26" x14ac:dyDescent="0.4">
      <c r="A4791">
        <v>37729</v>
      </c>
      <c r="B4791" s="1">
        <v>43845</v>
      </c>
      <c r="C4791" t="s">
        <v>50</v>
      </c>
      <c r="D4791">
        <v>48</v>
      </c>
      <c r="E4791">
        <v>447.89</v>
      </c>
      <c r="F4791">
        <v>605.11328687539822</v>
      </c>
      <c r="G4791">
        <v>0</v>
      </c>
      <c r="H4791" t="s">
        <v>27</v>
      </c>
      <c r="I4791">
        <v>-26.7835</v>
      </c>
      <c r="J4791">
        <v>8.6</v>
      </c>
      <c r="K4791">
        <v>8.6</v>
      </c>
      <c r="L4791">
        <v>6.19</v>
      </c>
      <c r="M4791" t="s">
        <v>150</v>
      </c>
      <c r="N4791">
        <v>8302</v>
      </c>
      <c r="O4791" t="s">
        <v>2513</v>
      </c>
      <c r="P4791" t="s">
        <v>2646</v>
      </c>
      <c r="Q4791" t="s">
        <v>1571</v>
      </c>
      <c r="R4791" t="s">
        <v>43</v>
      </c>
      <c r="S4791" t="s">
        <v>33</v>
      </c>
      <c r="T4791" t="s">
        <v>53</v>
      </c>
      <c r="U4791" t="s">
        <v>685</v>
      </c>
      <c r="V4791" t="s">
        <v>193</v>
      </c>
      <c r="W4791" t="s">
        <v>37</v>
      </c>
      <c r="X4791" t="s">
        <v>38</v>
      </c>
      <c r="Y4791">
        <v>0.38</v>
      </c>
      <c r="Z4791" s="1">
        <v>43845</v>
      </c>
    </row>
    <row r="4792" spans="1:26" x14ac:dyDescent="0.4">
      <c r="A4792">
        <v>45731</v>
      </c>
      <c r="B4792" s="1">
        <v>44052</v>
      </c>
      <c r="C4792" t="s">
        <v>113</v>
      </c>
      <c r="D4792">
        <v>35</v>
      </c>
      <c r="E4792">
        <v>2506.2674999999999</v>
      </c>
      <c r="F4792">
        <v>4142.3401332069107</v>
      </c>
      <c r="G4792">
        <v>0.03</v>
      </c>
      <c r="H4792" t="s">
        <v>27</v>
      </c>
      <c r="I4792">
        <v>1160.577</v>
      </c>
      <c r="J4792">
        <v>85.99</v>
      </c>
      <c r="K4792">
        <v>83.410299999999992</v>
      </c>
      <c r="L4792">
        <v>3.3</v>
      </c>
      <c r="M4792" t="s">
        <v>1821</v>
      </c>
      <c r="N4792">
        <v>8401</v>
      </c>
      <c r="O4792" t="s">
        <v>2512</v>
      </c>
      <c r="P4792" t="s">
        <v>2646</v>
      </c>
      <c r="Q4792" t="s">
        <v>1571</v>
      </c>
      <c r="R4792" t="s">
        <v>98</v>
      </c>
      <c r="S4792" t="s">
        <v>68</v>
      </c>
      <c r="T4792" t="s">
        <v>99</v>
      </c>
      <c r="U4792" t="s">
        <v>2114</v>
      </c>
      <c r="V4792" t="s">
        <v>879</v>
      </c>
      <c r="W4792" t="s">
        <v>84</v>
      </c>
      <c r="X4792" t="s">
        <v>85</v>
      </c>
      <c r="Y4792">
        <v>0.37</v>
      </c>
      <c r="Z4792" s="1">
        <v>44054</v>
      </c>
    </row>
    <row r="4793" spans="1:26" x14ac:dyDescent="0.4">
      <c r="A4793">
        <v>229</v>
      </c>
      <c r="B4793" s="1">
        <v>44557</v>
      </c>
      <c r="C4793" t="s">
        <v>113</v>
      </c>
      <c r="D4793">
        <v>43</v>
      </c>
      <c r="E4793">
        <v>586.11</v>
      </c>
      <c r="F4793">
        <v>401.11846908044515</v>
      </c>
      <c r="G4793">
        <v>0.11</v>
      </c>
      <c r="H4793" t="s">
        <v>27</v>
      </c>
      <c r="I4793">
        <v>98.44</v>
      </c>
      <c r="J4793">
        <v>12.64</v>
      </c>
      <c r="K4793">
        <v>11.249600000000001</v>
      </c>
      <c r="L4793">
        <v>4.9800000000000004</v>
      </c>
      <c r="M4793" t="s">
        <v>519</v>
      </c>
      <c r="N4793">
        <v>8302</v>
      </c>
      <c r="O4793" t="s">
        <v>2513</v>
      </c>
      <c r="P4793" t="s">
        <v>2646</v>
      </c>
      <c r="Q4793" t="s">
        <v>1571</v>
      </c>
      <c r="R4793" t="s">
        <v>98</v>
      </c>
      <c r="S4793" t="s">
        <v>44</v>
      </c>
      <c r="T4793" t="s">
        <v>62</v>
      </c>
      <c r="U4793" t="s">
        <v>1385</v>
      </c>
      <c r="V4793" t="s">
        <v>1060</v>
      </c>
      <c r="W4793" t="s">
        <v>84</v>
      </c>
      <c r="X4793" t="s">
        <v>85</v>
      </c>
      <c r="Y4793">
        <v>0.48</v>
      </c>
      <c r="Z4793" s="1">
        <v>44559</v>
      </c>
    </row>
    <row r="4794" spans="1:26" x14ac:dyDescent="0.4">
      <c r="A4794">
        <v>26726</v>
      </c>
      <c r="B4794" s="1">
        <v>45287</v>
      </c>
      <c r="C4794" t="s">
        <v>39</v>
      </c>
      <c r="D4794">
        <v>11</v>
      </c>
      <c r="E4794">
        <v>86.68</v>
      </c>
      <c r="F4794">
        <v>60.457522907202126</v>
      </c>
      <c r="G4794">
        <v>0.08</v>
      </c>
      <c r="H4794" t="s">
        <v>27</v>
      </c>
      <c r="I4794">
        <v>-474.91</v>
      </c>
      <c r="J4794">
        <v>3.48</v>
      </c>
      <c r="K4794">
        <v>3.2016</v>
      </c>
      <c r="L4794">
        <v>49</v>
      </c>
      <c r="M4794" t="s">
        <v>2063</v>
      </c>
      <c r="N4794">
        <v>7109</v>
      </c>
      <c r="O4794" t="s">
        <v>2650</v>
      </c>
      <c r="P4794" t="s">
        <v>2646</v>
      </c>
      <c r="Q4794" t="s">
        <v>1571</v>
      </c>
      <c r="R4794" t="s">
        <v>88</v>
      </c>
      <c r="S4794" t="s">
        <v>33</v>
      </c>
      <c r="T4794" t="s">
        <v>174</v>
      </c>
      <c r="U4794" t="s">
        <v>202</v>
      </c>
      <c r="V4794" t="s">
        <v>930</v>
      </c>
      <c r="W4794" t="s">
        <v>65</v>
      </c>
      <c r="X4794" t="s">
        <v>66</v>
      </c>
      <c r="Y4794">
        <v>0.59</v>
      </c>
      <c r="Z4794" s="1">
        <v>45289</v>
      </c>
    </row>
    <row r="4795" spans="1:26" x14ac:dyDescent="0.4">
      <c r="A4795">
        <v>31553</v>
      </c>
      <c r="B4795" s="1">
        <v>43840</v>
      </c>
      <c r="C4795" t="s">
        <v>113</v>
      </c>
      <c r="D4795">
        <v>32</v>
      </c>
      <c r="E4795">
        <v>4906.8500000000004</v>
      </c>
      <c r="F4795">
        <v>4852.5013562111526</v>
      </c>
      <c r="G4795">
        <v>0.09</v>
      </c>
      <c r="H4795" t="s">
        <v>27</v>
      </c>
      <c r="I4795">
        <v>1907.94</v>
      </c>
      <c r="J4795">
        <v>162.93</v>
      </c>
      <c r="K4795">
        <v>148.2663</v>
      </c>
      <c r="L4795">
        <v>19.989999999999998</v>
      </c>
      <c r="M4795" t="s">
        <v>167</v>
      </c>
      <c r="N4795">
        <v>7960</v>
      </c>
      <c r="O4795" t="s">
        <v>2648</v>
      </c>
      <c r="P4795" t="s">
        <v>2646</v>
      </c>
      <c r="Q4795" t="s">
        <v>1571</v>
      </c>
      <c r="R4795" t="s">
        <v>43</v>
      </c>
      <c r="S4795" t="s">
        <v>33</v>
      </c>
      <c r="T4795" t="s">
        <v>181</v>
      </c>
      <c r="U4795" t="s">
        <v>678</v>
      </c>
      <c r="V4795" t="s">
        <v>108</v>
      </c>
      <c r="W4795" t="s">
        <v>37</v>
      </c>
      <c r="X4795" t="s">
        <v>38</v>
      </c>
      <c r="Y4795">
        <v>0.39</v>
      </c>
      <c r="Z4795" s="1">
        <v>43842</v>
      </c>
    </row>
    <row r="4796" spans="1:26" x14ac:dyDescent="0.4">
      <c r="A4796">
        <v>47267</v>
      </c>
      <c r="B4796" s="1">
        <v>44558</v>
      </c>
      <c r="C4796" t="s">
        <v>26</v>
      </c>
      <c r="D4796">
        <v>14</v>
      </c>
      <c r="E4796">
        <v>1042.06</v>
      </c>
      <c r="F4796">
        <v>952.17630468394509</v>
      </c>
      <c r="G4796">
        <v>0.04</v>
      </c>
      <c r="H4796" t="s">
        <v>40</v>
      </c>
      <c r="I4796">
        <v>-931.24800000000005</v>
      </c>
      <c r="J4796">
        <v>70.89</v>
      </c>
      <c r="K4796">
        <v>68.054400000000001</v>
      </c>
      <c r="L4796">
        <v>89.3</v>
      </c>
      <c r="M4796" t="s">
        <v>1256</v>
      </c>
      <c r="N4796">
        <v>7036</v>
      </c>
      <c r="O4796" t="s">
        <v>1017</v>
      </c>
      <c r="P4796" t="s">
        <v>2646</v>
      </c>
      <c r="Q4796" t="s">
        <v>1571</v>
      </c>
      <c r="R4796" t="s">
        <v>43</v>
      </c>
      <c r="S4796" t="s">
        <v>44</v>
      </c>
      <c r="T4796" t="s">
        <v>234</v>
      </c>
      <c r="U4796" t="s">
        <v>1634</v>
      </c>
      <c r="V4796" t="s">
        <v>411</v>
      </c>
      <c r="W4796" t="s">
        <v>95</v>
      </c>
      <c r="X4796" t="s">
        <v>96</v>
      </c>
      <c r="Y4796">
        <v>0.69</v>
      </c>
      <c r="Z4796" s="1">
        <v>44559</v>
      </c>
    </row>
    <row r="4797" spans="1:26" x14ac:dyDescent="0.4">
      <c r="A4797">
        <v>48931</v>
      </c>
      <c r="B4797" s="1">
        <v>43998</v>
      </c>
      <c r="C4797" t="s">
        <v>59</v>
      </c>
      <c r="D4797">
        <v>42</v>
      </c>
      <c r="E4797">
        <v>2149.37</v>
      </c>
      <c r="F4797">
        <v>3343.9263053453647</v>
      </c>
      <c r="G4797">
        <v>0.03</v>
      </c>
      <c r="H4797" t="s">
        <v>27</v>
      </c>
      <c r="I4797">
        <v>217.87</v>
      </c>
      <c r="J4797">
        <v>51.75</v>
      </c>
      <c r="K4797">
        <v>50.197499999999998</v>
      </c>
      <c r="L4797">
        <v>19.989999999999998</v>
      </c>
      <c r="M4797" t="s">
        <v>1469</v>
      </c>
      <c r="N4797">
        <v>7601</v>
      </c>
      <c r="O4797" t="s">
        <v>2649</v>
      </c>
      <c r="P4797" t="s">
        <v>2646</v>
      </c>
      <c r="Q4797" t="s">
        <v>1571</v>
      </c>
      <c r="R4797" t="s">
        <v>43</v>
      </c>
      <c r="S4797" t="s">
        <v>44</v>
      </c>
      <c r="T4797" t="s">
        <v>62</v>
      </c>
      <c r="U4797" t="s">
        <v>1915</v>
      </c>
      <c r="V4797" t="s">
        <v>743</v>
      </c>
      <c r="W4797" t="s">
        <v>37</v>
      </c>
      <c r="X4797" t="s">
        <v>38</v>
      </c>
      <c r="Y4797">
        <v>0.55000000000000004</v>
      </c>
      <c r="Z4797" s="1">
        <v>44003</v>
      </c>
    </row>
    <row r="4798" spans="1:26" x14ac:dyDescent="0.4">
      <c r="A4798">
        <v>2306</v>
      </c>
      <c r="B4798" s="1">
        <v>44767</v>
      </c>
      <c r="C4798" t="s">
        <v>39</v>
      </c>
      <c r="D4798">
        <v>15</v>
      </c>
      <c r="E4798">
        <v>113.5</v>
      </c>
      <c r="F4798">
        <v>95.853845522066251</v>
      </c>
      <c r="G4798">
        <v>0.05</v>
      </c>
      <c r="H4798" t="s">
        <v>27</v>
      </c>
      <c r="I4798">
        <v>-46.344999999999999</v>
      </c>
      <c r="J4798">
        <v>7.45</v>
      </c>
      <c r="K4798">
        <v>7.0775000000000006</v>
      </c>
      <c r="L4798">
        <v>6.28</v>
      </c>
      <c r="M4798" t="s">
        <v>2148</v>
      </c>
      <c r="N4798">
        <v>8302</v>
      </c>
      <c r="O4798" t="s">
        <v>2513</v>
      </c>
      <c r="P4798" t="s">
        <v>2646</v>
      </c>
      <c r="Q4798" t="s">
        <v>1571</v>
      </c>
      <c r="R4798" t="s">
        <v>43</v>
      </c>
      <c r="S4798" t="s">
        <v>33</v>
      </c>
      <c r="T4798" t="s">
        <v>53</v>
      </c>
      <c r="U4798" t="s">
        <v>2308</v>
      </c>
      <c r="V4798" t="s">
        <v>337</v>
      </c>
      <c r="W4798" t="s">
        <v>37</v>
      </c>
      <c r="X4798" t="s">
        <v>38</v>
      </c>
      <c r="Y4798">
        <v>0.4</v>
      </c>
      <c r="Z4798" s="1">
        <v>44769</v>
      </c>
    </row>
    <row r="4799" spans="1:26" x14ac:dyDescent="0.4">
      <c r="A4799">
        <v>16165</v>
      </c>
      <c r="B4799" s="1">
        <v>44398</v>
      </c>
      <c r="C4799" t="s">
        <v>50</v>
      </c>
      <c r="D4799">
        <v>24</v>
      </c>
      <c r="E4799">
        <v>1452.48</v>
      </c>
      <c r="F4799">
        <v>2281.7684796100702</v>
      </c>
      <c r="G4799">
        <v>7.0000000000000007E-2</v>
      </c>
      <c r="H4799" t="s">
        <v>131</v>
      </c>
      <c r="I4799">
        <v>376.52</v>
      </c>
      <c r="J4799">
        <v>62.18</v>
      </c>
      <c r="K4799">
        <v>57.827399999999997</v>
      </c>
      <c r="L4799">
        <v>10.84</v>
      </c>
      <c r="M4799" t="s">
        <v>1600</v>
      </c>
      <c r="N4799">
        <v>7011</v>
      </c>
      <c r="O4799" t="s">
        <v>2516</v>
      </c>
      <c r="P4799" t="s">
        <v>2646</v>
      </c>
      <c r="Q4799" t="s">
        <v>1571</v>
      </c>
      <c r="R4799" t="s">
        <v>88</v>
      </c>
      <c r="S4799" t="s">
        <v>44</v>
      </c>
      <c r="T4799" t="s">
        <v>62</v>
      </c>
      <c r="U4799" t="s">
        <v>1326</v>
      </c>
      <c r="V4799" t="s">
        <v>382</v>
      </c>
      <c r="W4799" t="s">
        <v>75</v>
      </c>
      <c r="X4799" t="s">
        <v>76</v>
      </c>
      <c r="Y4799">
        <v>0.63</v>
      </c>
      <c r="Z4799" s="1">
        <v>44399</v>
      </c>
    </row>
    <row r="4800" spans="1:26" x14ac:dyDescent="0.4">
      <c r="A4800">
        <v>24386</v>
      </c>
      <c r="B4800" s="1">
        <v>45103</v>
      </c>
      <c r="C4800" t="s">
        <v>39</v>
      </c>
      <c r="D4800">
        <v>41</v>
      </c>
      <c r="E4800">
        <v>4256.51</v>
      </c>
      <c r="F4800">
        <v>2860.8936360208777</v>
      </c>
      <c r="G4800">
        <v>0.03</v>
      </c>
      <c r="H4800" t="s">
        <v>27</v>
      </c>
      <c r="I4800">
        <v>1653.96</v>
      </c>
      <c r="J4800">
        <v>100.97</v>
      </c>
      <c r="K4800">
        <v>97.940899999999999</v>
      </c>
      <c r="L4800">
        <v>7.18</v>
      </c>
      <c r="M4800" t="s">
        <v>1475</v>
      </c>
      <c r="N4800">
        <v>8302</v>
      </c>
      <c r="O4800" t="s">
        <v>2513</v>
      </c>
      <c r="P4800" t="s">
        <v>2646</v>
      </c>
      <c r="Q4800" t="s">
        <v>1571</v>
      </c>
      <c r="R4800" t="s">
        <v>43</v>
      </c>
      <c r="S4800" t="s">
        <v>68</v>
      </c>
      <c r="T4800" t="s">
        <v>69</v>
      </c>
      <c r="U4800" t="s">
        <v>528</v>
      </c>
      <c r="V4800" t="s">
        <v>1099</v>
      </c>
      <c r="W4800" t="s">
        <v>37</v>
      </c>
      <c r="X4800" t="s">
        <v>38</v>
      </c>
      <c r="Y4800">
        <v>0.46</v>
      </c>
      <c r="Z4800" s="1">
        <v>45105</v>
      </c>
    </row>
    <row r="4801" spans="1:26" x14ac:dyDescent="0.4">
      <c r="A4801">
        <v>29927</v>
      </c>
      <c r="B4801" s="1">
        <v>45237</v>
      </c>
      <c r="C4801" t="s">
        <v>39</v>
      </c>
      <c r="D4801">
        <v>19</v>
      </c>
      <c r="E4801">
        <v>257.97000000000003</v>
      </c>
      <c r="F4801">
        <v>392.48221026681705</v>
      </c>
      <c r="G4801">
        <v>0.03</v>
      </c>
      <c r="H4801" t="s">
        <v>27</v>
      </c>
      <c r="I4801">
        <v>33.1755</v>
      </c>
      <c r="J4801">
        <v>12.95</v>
      </c>
      <c r="K4801">
        <v>12.561499999999999</v>
      </c>
      <c r="L4801">
        <v>4.9800000000000004</v>
      </c>
      <c r="M4801" t="s">
        <v>1475</v>
      </c>
      <c r="N4801">
        <v>8302</v>
      </c>
      <c r="O4801" t="s">
        <v>2513</v>
      </c>
      <c r="P4801" t="s">
        <v>2646</v>
      </c>
      <c r="Q4801" t="s">
        <v>1571</v>
      </c>
      <c r="R4801" t="s">
        <v>43</v>
      </c>
      <c r="S4801" t="s">
        <v>33</v>
      </c>
      <c r="T4801" t="s">
        <v>53</v>
      </c>
      <c r="U4801" t="s">
        <v>493</v>
      </c>
      <c r="V4801" t="s">
        <v>116</v>
      </c>
      <c r="W4801" t="s">
        <v>37</v>
      </c>
      <c r="X4801" t="s">
        <v>38</v>
      </c>
      <c r="Y4801">
        <v>0.4</v>
      </c>
      <c r="Z4801" s="1">
        <v>45238</v>
      </c>
    </row>
    <row r="4802" spans="1:26" x14ac:dyDescent="0.4">
      <c r="A4802">
        <v>46503</v>
      </c>
      <c r="B4802" s="1">
        <v>44871</v>
      </c>
      <c r="C4802" t="s">
        <v>50</v>
      </c>
      <c r="D4802">
        <v>26</v>
      </c>
      <c r="E4802">
        <v>1196.7915</v>
      </c>
      <c r="F4802">
        <v>1897.4720236882154</v>
      </c>
      <c r="G4802">
        <v>7.0000000000000007E-2</v>
      </c>
      <c r="H4802" t="s">
        <v>27</v>
      </c>
      <c r="I4802">
        <v>265.392</v>
      </c>
      <c r="J4802">
        <v>55.99</v>
      </c>
      <c r="K4802">
        <v>52.070700000000002</v>
      </c>
      <c r="L4802">
        <v>1.25</v>
      </c>
      <c r="M4802" t="s">
        <v>183</v>
      </c>
      <c r="N4802">
        <v>8901</v>
      </c>
      <c r="O4802" t="s">
        <v>2518</v>
      </c>
      <c r="P4802" t="s">
        <v>2646</v>
      </c>
      <c r="Q4802" t="s">
        <v>1571</v>
      </c>
      <c r="R4802" t="s">
        <v>88</v>
      </c>
      <c r="S4802" t="s">
        <v>68</v>
      </c>
      <c r="T4802" t="s">
        <v>99</v>
      </c>
      <c r="U4802" t="s">
        <v>1367</v>
      </c>
      <c r="V4802" t="s">
        <v>79</v>
      </c>
      <c r="W4802" t="s">
        <v>84</v>
      </c>
      <c r="X4802" t="s">
        <v>85</v>
      </c>
      <c r="Y4802">
        <v>0.55000000000000004</v>
      </c>
      <c r="Z4802" s="1">
        <v>44874</v>
      </c>
    </row>
    <row r="4803" spans="1:26" x14ac:dyDescent="0.4">
      <c r="A4803">
        <v>48164</v>
      </c>
      <c r="B4803" s="1">
        <v>44863</v>
      </c>
      <c r="C4803" t="s">
        <v>39</v>
      </c>
      <c r="D4803">
        <v>33</v>
      </c>
      <c r="E4803">
        <v>94.39</v>
      </c>
      <c r="F4803">
        <v>40.236184488657386</v>
      </c>
      <c r="G4803">
        <v>7.0000000000000007E-2</v>
      </c>
      <c r="H4803" t="s">
        <v>27</v>
      </c>
      <c r="I4803">
        <v>12.31</v>
      </c>
      <c r="J4803">
        <v>2.88</v>
      </c>
      <c r="K4803">
        <v>2.6783999999999999</v>
      </c>
      <c r="L4803">
        <v>0.7</v>
      </c>
      <c r="M4803" t="s">
        <v>532</v>
      </c>
      <c r="N4803">
        <v>7036</v>
      </c>
      <c r="O4803" t="s">
        <v>1017</v>
      </c>
      <c r="P4803" t="s">
        <v>2646</v>
      </c>
      <c r="Q4803" t="s">
        <v>1571</v>
      </c>
      <c r="R4803" t="s">
        <v>88</v>
      </c>
      <c r="S4803" t="s">
        <v>33</v>
      </c>
      <c r="T4803" t="s">
        <v>106</v>
      </c>
      <c r="U4803" t="s">
        <v>1141</v>
      </c>
      <c r="V4803" t="s">
        <v>140</v>
      </c>
      <c r="W4803" t="s">
        <v>109</v>
      </c>
      <c r="X4803" t="s">
        <v>110</v>
      </c>
      <c r="Y4803">
        <v>0.56000000000000005</v>
      </c>
      <c r="Z4803" s="1">
        <v>44865</v>
      </c>
    </row>
    <row r="4804" spans="1:26" x14ac:dyDescent="0.4">
      <c r="A4804">
        <v>4932</v>
      </c>
      <c r="B4804" s="1">
        <v>44416</v>
      </c>
      <c r="C4804" t="s">
        <v>113</v>
      </c>
      <c r="D4804">
        <v>11</v>
      </c>
      <c r="E4804">
        <v>109.37</v>
      </c>
      <c r="F4804">
        <v>34.150748009502742</v>
      </c>
      <c r="G4804">
        <v>7.0000000000000007E-2</v>
      </c>
      <c r="H4804" t="s">
        <v>27</v>
      </c>
      <c r="I4804">
        <v>25.96</v>
      </c>
      <c r="J4804">
        <v>10.31</v>
      </c>
      <c r="K4804">
        <v>9.5883000000000003</v>
      </c>
      <c r="L4804">
        <v>1.79</v>
      </c>
      <c r="M4804" t="s">
        <v>827</v>
      </c>
      <c r="N4804">
        <v>7960</v>
      </c>
      <c r="O4804" t="s">
        <v>2648</v>
      </c>
      <c r="P4804" t="s">
        <v>2646</v>
      </c>
      <c r="Q4804" t="s">
        <v>1571</v>
      </c>
      <c r="R4804" t="s">
        <v>43</v>
      </c>
      <c r="S4804" t="s">
        <v>33</v>
      </c>
      <c r="T4804" t="s">
        <v>34</v>
      </c>
      <c r="U4804" t="s">
        <v>522</v>
      </c>
      <c r="V4804" t="s">
        <v>1150</v>
      </c>
      <c r="W4804" t="s">
        <v>109</v>
      </c>
      <c r="X4804" t="s">
        <v>110</v>
      </c>
      <c r="Y4804">
        <v>0.38</v>
      </c>
      <c r="Z4804" s="1">
        <v>44418</v>
      </c>
    </row>
    <row r="4805" spans="1:26" x14ac:dyDescent="0.4">
      <c r="A4805">
        <v>41606</v>
      </c>
      <c r="B4805" s="1">
        <v>44004</v>
      </c>
      <c r="C4805" t="s">
        <v>39</v>
      </c>
      <c r="D4805">
        <v>23</v>
      </c>
      <c r="E4805">
        <v>4514.8599999999997</v>
      </c>
      <c r="F4805">
        <v>486.17516787938979</v>
      </c>
      <c r="G4805">
        <v>0.09</v>
      </c>
      <c r="H4805" t="s">
        <v>40</v>
      </c>
      <c r="I4805">
        <v>-641.09</v>
      </c>
      <c r="J4805">
        <v>200.98</v>
      </c>
      <c r="K4805">
        <v>182.89179999999999</v>
      </c>
      <c r="L4805">
        <v>55.96</v>
      </c>
      <c r="M4805" t="s">
        <v>1262</v>
      </c>
      <c r="N4805">
        <v>8701</v>
      </c>
      <c r="O4805" t="s">
        <v>1303</v>
      </c>
      <c r="P4805" t="s">
        <v>2646</v>
      </c>
      <c r="Q4805" t="s">
        <v>1571</v>
      </c>
      <c r="R4805" t="s">
        <v>88</v>
      </c>
      <c r="S4805" t="s">
        <v>44</v>
      </c>
      <c r="T4805" t="s">
        <v>92</v>
      </c>
      <c r="U4805" t="s">
        <v>955</v>
      </c>
      <c r="V4805" t="s">
        <v>529</v>
      </c>
      <c r="W4805" t="s">
        <v>95</v>
      </c>
      <c r="X4805" t="s">
        <v>96</v>
      </c>
      <c r="Y4805">
        <v>0.75</v>
      </c>
      <c r="Z4805" s="1">
        <v>44005</v>
      </c>
    </row>
    <row r="4806" spans="1:26" x14ac:dyDescent="0.4">
      <c r="A4806">
        <v>2020</v>
      </c>
      <c r="B4806" s="1">
        <v>44366</v>
      </c>
      <c r="C4806" t="s">
        <v>26</v>
      </c>
      <c r="D4806">
        <v>42</v>
      </c>
      <c r="E4806">
        <v>213.75</v>
      </c>
      <c r="F4806">
        <v>378.76225786190696</v>
      </c>
      <c r="G4806">
        <v>0.03</v>
      </c>
      <c r="H4806" t="s">
        <v>27</v>
      </c>
      <c r="I4806">
        <v>-188.77</v>
      </c>
      <c r="J4806">
        <v>5.0199999999999996</v>
      </c>
      <c r="K4806">
        <v>4.8693999999999997</v>
      </c>
      <c r="L4806">
        <v>5.14</v>
      </c>
      <c r="M4806" t="s">
        <v>1482</v>
      </c>
      <c r="N4806">
        <v>7002</v>
      </c>
      <c r="O4806" t="s">
        <v>2651</v>
      </c>
      <c r="P4806" t="s">
        <v>2646</v>
      </c>
      <c r="Q4806" t="s">
        <v>1571</v>
      </c>
      <c r="R4806" t="s">
        <v>32</v>
      </c>
      <c r="S4806" t="s">
        <v>68</v>
      </c>
      <c r="T4806" t="s">
        <v>69</v>
      </c>
      <c r="U4806" t="s">
        <v>2365</v>
      </c>
      <c r="V4806" t="s">
        <v>922</v>
      </c>
      <c r="W4806" t="s">
        <v>84</v>
      </c>
      <c r="X4806" t="s">
        <v>85</v>
      </c>
      <c r="Y4806">
        <v>0.79</v>
      </c>
      <c r="Z4806" s="1">
        <v>44368</v>
      </c>
    </row>
    <row r="4807" spans="1:26" x14ac:dyDescent="0.4">
      <c r="A4807">
        <v>8231</v>
      </c>
      <c r="B4807" s="1">
        <v>45217</v>
      </c>
      <c r="C4807" t="s">
        <v>113</v>
      </c>
      <c r="D4807">
        <v>5</v>
      </c>
      <c r="E4807">
        <v>110.03</v>
      </c>
      <c r="F4807">
        <v>94.855918505725285</v>
      </c>
      <c r="G4807">
        <v>0.06</v>
      </c>
      <c r="H4807" t="s">
        <v>27</v>
      </c>
      <c r="I4807">
        <v>-31.33</v>
      </c>
      <c r="J4807">
        <v>19.98</v>
      </c>
      <c r="K4807">
        <v>18.781200000000002</v>
      </c>
      <c r="L4807">
        <v>10.49</v>
      </c>
      <c r="M4807" t="s">
        <v>188</v>
      </c>
      <c r="N4807">
        <v>7109</v>
      </c>
      <c r="O4807" t="s">
        <v>2650</v>
      </c>
      <c r="P4807" t="s">
        <v>2646</v>
      </c>
      <c r="Q4807" t="s">
        <v>1571</v>
      </c>
      <c r="R4807" t="s">
        <v>43</v>
      </c>
      <c r="S4807" t="s">
        <v>44</v>
      </c>
      <c r="T4807" t="s">
        <v>62</v>
      </c>
      <c r="U4807" t="s">
        <v>915</v>
      </c>
      <c r="V4807" t="s">
        <v>108</v>
      </c>
      <c r="W4807" t="s">
        <v>37</v>
      </c>
      <c r="X4807" t="s">
        <v>38</v>
      </c>
      <c r="Y4807">
        <v>0.49</v>
      </c>
      <c r="Z4807" s="1">
        <v>45218</v>
      </c>
    </row>
    <row r="4808" spans="1:26" x14ac:dyDescent="0.4">
      <c r="A4808">
        <v>3648</v>
      </c>
      <c r="B4808" s="1">
        <v>44362</v>
      </c>
      <c r="C4808" t="s">
        <v>59</v>
      </c>
      <c r="D4808">
        <v>34</v>
      </c>
      <c r="E4808">
        <v>5488.5264999999999</v>
      </c>
      <c r="F4808">
        <v>5234.6330106908736</v>
      </c>
      <c r="G4808">
        <v>0.05</v>
      </c>
      <c r="H4808" t="s">
        <v>27</v>
      </c>
      <c r="I4808">
        <v>1382.4449999999999</v>
      </c>
      <c r="J4808">
        <v>195.99</v>
      </c>
      <c r="K4808">
        <v>186.19050000000001</v>
      </c>
      <c r="L4808">
        <v>4.2</v>
      </c>
      <c r="M4808" t="s">
        <v>1483</v>
      </c>
      <c r="N4808">
        <v>7109</v>
      </c>
      <c r="O4808" t="s">
        <v>2650</v>
      </c>
      <c r="P4808" t="s">
        <v>2646</v>
      </c>
      <c r="Q4808" t="s">
        <v>1571</v>
      </c>
      <c r="R4808" t="s">
        <v>32</v>
      </c>
      <c r="S4808" t="s">
        <v>68</v>
      </c>
      <c r="T4808" t="s">
        <v>99</v>
      </c>
      <c r="U4808" t="s">
        <v>1173</v>
      </c>
      <c r="V4808" t="s">
        <v>311</v>
      </c>
      <c r="W4808" t="s">
        <v>37</v>
      </c>
      <c r="X4808" t="s">
        <v>38</v>
      </c>
      <c r="Y4808">
        <v>0.56999999999999995</v>
      </c>
      <c r="Z4808" s="1">
        <v>44369</v>
      </c>
    </row>
    <row r="4809" spans="1:26" x14ac:dyDescent="0.4">
      <c r="A4809">
        <v>640</v>
      </c>
      <c r="B4809" s="1">
        <v>44217</v>
      </c>
      <c r="C4809" t="s">
        <v>39</v>
      </c>
      <c r="D4809">
        <v>24</v>
      </c>
      <c r="E4809">
        <v>464.77</v>
      </c>
      <c r="F4809">
        <v>779.08962361042836</v>
      </c>
      <c r="G4809">
        <v>0.01</v>
      </c>
      <c r="H4809" t="s">
        <v>27</v>
      </c>
      <c r="I4809">
        <v>29.42</v>
      </c>
      <c r="J4809">
        <v>18.97</v>
      </c>
      <c r="K4809">
        <v>18.7803</v>
      </c>
      <c r="L4809">
        <v>9.5399999999999991</v>
      </c>
      <c r="M4809" t="s">
        <v>2517</v>
      </c>
      <c r="N4809">
        <v>7011</v>
      </c>
      <c r="O4809" t="s">
        <v>2516</v>
      </c>
      <c r="P4809" t="s">
        <v>2646</v>
      </c>
      <c r="Q4809" t="s">
        <v>1571</v>
      </c>
      <c r="R4809" t="s">
        <v>98</v>
      </c>
      <c r="S4809" t="s">
        <v>33</v>
      </c>
      <c r="T4809" t="s">
        <v>34</v>
      </c>
      <c r="U4809" t="s">
        <v>1189</v>
      </c>
      <c r="V4809" t="s">
        <v>36</v>
      </c>
      <c r="W4809" t="s">
        <v>37</v>
      </c>
      <c r="X4809" t="s">
        <v>38</v>
      </c>
      <c r="Y4809">
        <v>0.37</v>
      </c>
      <c r="Z4809" s="1">
        <v>44218</v>
      </c>
    </row>
    <row r="4810" spans="1:26" x14ac:dyDescent="0.4">
      <c r="A4810">
        <v>3235</v>
      </c>
      <c r="B4810" s="1">
        <v>44879</v>
      </c>
      <c r="C4810" t="s">
        <v>59</v>
      </c>
      <c r="D4810">
        <v>31</v>
      </c>
      <c r="E4810">
        <v>142.97</v>
      </c>
      <c r="F4810">
        <v>210.31774537604437</v>
      </c>
      <c r="G4810">
        <v>0.1</v>
      </c>
      <c r="H4810" t="s">
        <v>131</v>
      </c>
      <c r="I4810">
        <v>-12.26</v>
      </c>
      <c r="J4810">
        <v>4.71</v>
      </c>
      <c r="K4810">
        <v>4.2389999999999999</v>
      </c>
      <c r="L4810">
        <v>0.7</v>
      </c>
      <c r="M4810" t="s">
        <v>203</v>
      </c>
      <c r="N4810">
        <v>8701</v>
      </c>
      <c r="O4810" t="s">
        <v>1303</v>
      </c>
      <c r="P4810" t="s">
        <v>2646</v>
      </c>
      <c r="Q4810" t="s">
        <v>1571</v>
      </c>
      <c r="R4810" t="s">
        <v>43</v>
      </c>
      <c r="S4810" t="s">
        <v>33</v>
      </c>
      <c r="T4810" t="s">
        <v>313</v>
      </c>
      <c r="U4810" t="s">
        <v>1398</v>
      </c>
      <c r="V4810" t="s">
        <v>1399</v>
      </c>
      <c r="W4810" t="s">
        <v>109</v>
      </c>
      <c r="X4810" t="s">
        <v>110</v>
      </c>
      <c r="Y4810">
        <v>0.85</v>
      </c>
      <c r="Z4810" s="1">
        <v>44881</v>
      </c>
    </row>
    <row r="4811" spans="1:26" x14ac:dyDescent="0.4">
      <c r="A4811">
        <v>4128</v>
      </c>
      <c r="B4811" s="1">
        <v>44840</v>
      </c>
      <c r="C4811" t="s">
        <v>50</v>
      </c>
      <c r="D4811">
        <v>38</v>
      </c>
      <c r="E4811">
        <v>391.42</v>
      </c>
      <c r="F4811">
        <v>213.20482453365895</v>
      </c>
      <c r="G4811">
        <v>0.04</v>
      </c>
      <c r="H4811" t="s">
        <v>27</v>
      </c>
      <c r="I4811">
        <v>25.03</v>
      </c>
      <c r="J4811">
        <v>9.99</v>
      </c>
      <c r="K4811">
        <v>9.5904000000000007</v>
      </c>
      <c r="L4811">
        <v>5.12</v>
      </c>
      <c r="M4811" t="s">
        <v>552</v>
      </c>
      <c r="N4811">
        <v>7109</v>
      </c>
      <c r="O4811" t="s">
        <v>2650</v>
      </c>
      <c r="P4811" t="s">
        <v>2646</v>
      </c>
      <c r="Q4811" t="s">
        <v>1571</v>
      </c>
      <c r="R4811" t="s">
        <v>98</v>
      </c>
      <c r="S4811" t="s">
        <v>33</v>
      </c>
      <c r="T4811" t="s">
        <v>34</v>
      </c>
      <c r="U4811" t="s">
        <v>1944</v>
      </c>
      <c r="V4811" t="s">
        <v>36</v>
      </c>
      <c r="W4811" t="s">
        <v>37</v>
      </c>
      <c r="X4811" t="s">
        <v>38</v>
      </c>
      <c r="Y4811">
        <v>0.4</v>
      </c>
      <c r="Z4811" s="1">
        <v>44842</v>
      </c>
    </row>
    <row r="4812" spans="1:26" x14ac:dyDescent="0.4">
      <c r="A4812">
        <v>9350</v>
      </c>
      <c r="B4812" s="1">
        <v>45230</v>
      </c>
      <c r="C4812" t="s">
        <v>113</v>
      </c>
      <c r="D4812">
        <v>2</v>
      </c>
      <c r="E4812">
        <v>337.6</v>
      </c>
      <c r="F4812">
        <v>269.57969518572418</v>
      </c>
      <c r="G4812">
        <v>0.1</v>
      </c>
      <c r="H4812" t="s">
        <v>27</v>
      </c>
      <c r="I4812">
        <v>-210.7835</v>
      </c>
      <c r="J4812">
        <v>172.99</v>
      </c>
      <c r="K4812">
        <v>155.691</v>
      </c>
      <c r="L4812">
        <v>19.989999999999998</v>
      </c>
      <c r="M4812" t="s">
        <v>698</v>
      </c>
      <c r="N4812">
        <v>7011</v>
      </c>
      <c r="O4812" t="s">
        <v>2516</v>
      </c>
      <c r="P4812" t="s">
        <v>2646</v>
      </c>
      <c r="Q4812" t="s">
        <v>1571</v>
      </c>
      <c r="R4812" t="s">
        <v>43</v>
      </c>
      <c r="S4812" t="s">
        <v>44</v>
      </c>
      <c r="T4812" t="s">
        <v>62</v>
      </c>
      <c r="U4812" t="s">
        <v>2257</v>
      </c>
      <c r="V4812" t="s">
        <v>122</v>
      </c>
      <c r="W4812" t="s">
        <v>75</v>
      </c>
      <c r="X4812" t="s">
        <v>76</v>
      </c>
      <c r="Y4812">
        <v>0.64</v>
      </c>
      <c r="Z4812" s="1">
        <v>45232</v>
      </c>
    </row>
    <row r="4813" spans="1:26" x14ac:dyDescent="0.4">
      <c r="A4813">
        <v>16196</v>
      </c>
      <c r="B4813" s="1">
        <v>44123</v>
      </c>
      <c r="C4813" t="s">
        <v>39</v>
      </c>
      <c r="D4813">
        <v>39</v>
      </c>
      <c r="E4813">
        <v>3925.9714999999997</v>
      </c>
      <c r="F4813">
        <v>5173.0825246699187</v>
      </c>
      <c r="G4813">
        <v>0.06</v>
      </c>
      <c r="H4813" t="s">
        <v>27</v>
      </c>
      <c r="I4813">
        <v>671.94900000000007</v>
      </c>
      <c r="J4813">
        <v>125.99</v>
      </c>
      <c r="K4813">
        <v>118.4306</v>
      </c>
      <c r="L4813">
        <v>8.8000000000000007</v>
      </c>
      <c r="M4813" t="s">
        <v>205</v>
      </c>
      <c r="N4813">
        <v>7960</v>
      </c>
      <c r="O4813" t="s">
        <v>2648</v>
      </c>
      <c r="P4813" t="s">
        <v>2646</v>
      </c>
      <c r="Q4813" t="s">
        <v>1571</v>
      </c>
      <c r="R4813" t="s">
        <v>32</v>
      </c>
      <c r="S4813" t="s">
        <v>68</v>
      </c>
      <c r="T4813" t="s">
        <v>99</v>
      </c>
      <c r="U4813" t="s">
        <v>823</v>
      </c>
      <c r="V4813" t="s">
        <v>786</v>
      </c>
      <c r="W4813" t="s">
        <v>37</v>
      </c>
      <c r="X4813" t="s">
        <v>38</v>
      </c>
      <c r="Y4813">
        <v>0.59</v>
      </c>
      <c r="Z4813" s="1">
        <v>44124</v>
      </c>
    </row>
    <row r="4814" spans="1:26" x14ac:dyDescent="0.4">
      <c r="A4814">
        <v>18405</v>
      </c>
      <c r="B4814" s="1">
        <v>43837</v>
      </c>
      <c r="C4814" t="s">
        <v>26</v>
      </c>
      <c r="D4814">
        <v>2</v>
      </c>
      <c r="E4814">
        <v>158.04</v>
      </c>
      <c r="F4814">
        <v>227.90058890751797</v>
      </c>
      <c r="G4814">
        <v>0.03</v>
      </c>
      <c r="H4814" t="s">
        <v>27</v>
      </c>
      <c r="I4814">
        <v>-263.08999999999997</v>
      </c>
      <c r="J4814">
        <v>73.98</v>
      </c>
      <c r="K4814">
        <v>71.760600000000011</v>
      </c>
      <c r="L4814">
        <v>14.52</v>
      </c>
      <c r="M4814" t="s">
        <v>561</v>
      </c>
      <c r="N4814">
        <v>8302</v>
      </c>
      <c r="O4814" t="s">
        <v>2513</v>
      </c>
      <c r="P4814" t="s">
        <v>2646</v>
      </c>
      <c r="Q4814" t="s">
        <v>1571</v>
      </c>
      <c r="R4814" t="s">
        <v>98</v>
      </c>
      <c r="S4814" t="s">
        <v>68</v>
      </c>
      <c r="T4814" t="s">
        <v>69</v>
      </c>
      <c r="U4814" t="s">
        <v>126</v>
      </c>
      <c r="V4814" t="s">
        <v>146</v>
      </c>
      <c r="W4814" t="s">
        <v>37</v>
      </c>
      <c r="X4814" t="s">
        <v>38</v>
      </c>
      <c r="Y4814">
        <v>0.65</v>
      </c>
      <c r="Z4814" s="1">
        <v>43840</v>
      </c>
    </row>
    <row r="4815" spans="1:26" x14ac:dyDescent="0.4">
      <c r="A4815">
        <v>29411</v>
      </c>
      <c r="B4815" s="1">
        <v>45022</v>
      </c>
      <c r="C4815" t="s">
        <v>39</v>
      </c>
      <c r="D4815">
        <v>29</v>
      </c>
      <c r="E4815">
        <v>67.87</v>
      </c>
      <c r="F4815">
        <v>108.06935288077717</v>
      </c>
      <c r="G4815">
        <v>7.0000000000000007E-2</v>
      </c>
      <c r="H4815" t="s">
        <v>27</v>
      </c>
      <c r="I4815">
        <v>-112.54</v>
      </c>
      <c r="J4815">
        <v>2.2200000000000002</v>
      </c>
      <c r="K4815">
        <v>2.0646</v>
      </c>
      <c r="L4815">
        <v>5</v>
      </c>
      <c r="M4815" t="s">
        <v>1273</v>
      </c>
      <c r="N4815">
        <v>7601</v>
      </c>
      <c r="O4815" t="s">
        <v>2649</v>
      </c>
      <c r="P4815" t="s">
        <v>2646</v>
      </c>
      <c r="Q4815" t="s">
        <v>1571</v>
      </c>
      <c r="R4815" t="s">
        <v>43</v>
      </c>
      <c r="S4815" t="s">
        <v>33</v>
      </c>
      <c r="T4815" t="s">
        <v>174</v>
      </c>
      <c r="U4815" t="s">
        <v>2085</v>
      </c>
      <c r="V4815" t="s">
        <v>87</v>
      </c>
      <c r="W4815" t="s">
        <v>37</v>
      </c>
      <c r="X4815" t="s">
        <v>38</v>
      </c>
      <c r="Y4815">
        <v>0.55000000000000004</v>
      </c>
      <c r="Z4815" s="1">
        <v>45023</v>
      </c>
    </row>
    <row r="4816" spans="1:26" x14ac:dyDescent="0.4">
      <c r="A4816">
        <v>38437</v>
      </c>
      <c r="B4816" s="1">
        <v>45054</v>
      </c>
      <c r="C4816" t="s">
        <v>113</v>
      </c>
      <c r="D4816">
        <v>17</v>
      </c>
      <c r="E4816">
        <v>55.66</v>
      </c>
      <c r="F4816">
        <v>42.922622109289563</v>
      </c>
      <c r="G4816">
        <v>0.08</v>
      </c>
      <c r="H4816" t="s">
        <v>27</v>
      </c>
      <c r="I4816">
        <v>-21.4</v>
      </c>
      <c r="J4816">
        <v>3.28</v>
      </c>
      <c r="K4816">
        <v>3.0175999999999998</v>
      </c>
      <c r="L4816">
        <v>2.31</v>
      </c>
      <c r="M4816" t="s">
        <v>675</v>
      </c>
      <c r="N4816">
        <v>8401</v>
      </c>
      <c r="O4816" t="s">
        <v>2512</v>
      </c>
      <c r="P4816" t="s">
        <v>2646</v>
      </c>
      <c r="Q4816" t="s">
        <v>1571</v>
      </c>
      <c r="R4816" t="s">
        <v>88</v>
      </c>
      <c r="S4816" t="s">
        <v>33</v>
      </c>
      <c r="T4816" t="s">
        <v>106</v>
      </c>
      <c r="U4816" t="s">
        <v>1038</v>
      </c>
      <c r="V4816" t="s">
        <v>140</v>
      </c>
      <c r="W4816" t="s">
        <v>109</v>
      </c>
      <c r="X4816" t="s">
        <v>110</v>
      </c>
      <c r="Y4816">
        <v>0.56000000000000005</v>
      </c>
      <c r="Z4816" s="1">
        <v>45055</v>
      </c>
    </row>
    <row r="4817" spans="1:26" x14ac:dyDescent="0.4">
      <c r="A4817">
        <v>38726</v>
      </c>
      <c r="B4817" s="1">
        <v>43971</v>
      </c>
      <c r="C4817" t="s">
        <v>26</v>
      </c>
      <c r="D4817">
        <v>44</v>
      </c>
      <c r="E4817">
        <v>92.86</v>
      </c>
      <c r="F4817">
        <v>48.255325776762525</v>
      </c>
      <c r="G4817">
        <v>0.04</v>
      </c>
      <c r="H4817" t="s">
        <v>27</v>
      </c>
      <c r="I4817">
        <v>-11.281500000000001</v>
      </c>
      <c r="J4817">
        <v>2.08</v>
      </c>
      <c r="K4817">
        <v>1.9968000000000001</v>
      </c>
      <c r="L4817">
        <v>1.49</v>
      </c>
      <c r="M4817" t="s">
        <v>546</v>
      </c>
      <c r="N4817">
        <v>7109</v>
      </c>
      <c r="O4817" t="s">
        <v>2650</v>
      </c>
      <c r="P4817" t="s">
        <v>2646</v>
      </c>
      <c r="Q4817" t="s">
        <v>1571</v>
      </c>
      <c r="R4817" t="s">
        <v>32</v>
      </c>
      <c r="S4817" t="s">
        <v>33</v>
      </c>
      <c r="T4817" t="s">
        <v>53</v>
      </c>
      <c r="U4817" t="s">
        <v>1926</v>
      </c>
      <c r="V4817" t="s">
        <v>108</v>
      </c>
      <c r="W4817" t="s">
        <v>37</v>
      </c>
      <c r="X4817" t="s">
        <v>38</v>
      </c>
      <c r="Y4817">
        <v>0.36</v>
      </c>
      <c r="Z4817" s="1">
        <v>43973</v>
      </c>
    </row>
    <row r="4818" spans="1:26" x14ac:dyDescent="0.4">
      <c r="A4818">
        <v>41318</v>
      </c>
      <c r="B4818" s="1">
        <v>44843</v>
      </c>
      <c r="C4818" t="s">
        <v>59</v>
      </c>
      <c r="D4818">
        <v>21</v>
      </c>
      <c r="E4818">
        <v>1223.1099999999999</v>
      </c>
      <c r="F4818">
        <v>910.68061416894898</v>
      </c>
      <c r="G4818">
        <v>0</v>
      </c>
      <c r="H4818" t="s">
        <v>131</v>
      </c>
      <c r="I4818">
        <v>161.72</v>
      </c>
      <c r="J4818">
        <v>56.96</v>
      </c>
      <c r="K4818">
        <v>56.96</v>
      </c>
      <c r="L4818">
        <v>13.22</v>
      </c>
      <c r="M4818" t="s">
        <v>1051</v>
      </c>
      <c r="N4818">
        <v>8302</v>
      </c>
      <c r="O4818" t="s">
        <v>2513</v>
      </c>
      <c r="P4818" t="s">
        <v>2646</v>
      </c>
      <c r="Q4818" t="s">
        <v>1571</v>
      </c>
      <c r="R4818" t="s">
        <v>98</v>
      </c>
      <c r="S4818" t="s">
        <v>33</v>
      </c>
      <c r="T4818" t="s">
        <v>174</v>
      </c>
      <c r="U4818" t="s">
        <v>2331</v>
      </c>
      <c r="V4818" t="s">
        <v>868</v>
      </c>
      <c r="W4818" t="s">
        <v>37</v>
      </c>
      <c r="X4818" t="s">
        <v>38</v>
      </c>
      <c r="Y4818">
        <v>0.56000000000000005</v>
      </c>
      <c r="Z4818" s="1">
        <v>44852</v>
      </c>
    </row>
    <row r="4819" spans="1:26" x14ac:dyDescent="0.4">
      <c r="A4819">
        <v>41345</v>
      </c>
      <c r="B4819" s="1">
        <v>44959</v>
      </c>
      <c r="C4819" t="s">
        <v>26</v>
      </c>
      <c r="D4819">
        <v>36</v>
      </c>
      <c r="E4819">
        <v>66.41</v>
      </c>
      <c r="F4819">
        <v>120.99982828984666</v>
      </c>
      <c r="G4819">
        <v>0.04</v>
      </c>
      <c r="H4819" t="s">
        <v>27</v>
      </c>
      <c r="I4819">
        <v>0.37</v>
      </c>
      <c r="J4819">
        <v>1.88</v>
      </c>
      <c r="K4819">
        <v>1.8048</v>
      </c>
      <c r="L4819">
        <v>0.79</v>
      </c>
      <c r="M4819" t="s">
        <v>205</v>
      </c>
      <c r="N4819">
        <v>7036</v>
      </c>
      <c r="O4819" t="s">
        <v>1017</v>
      </c>
      <c r="P4819" t="s">
        <v>2646</v>
      </c>
      <c r="Q4819" t="s">
        <v>1571</v>
      </c>
      <c r="R4819" t="s">
        <v>32</v>
      </c>
      <c r="S4819" t="s">
        <v>33</v>
      </c>
      <c r="T4819" t="s">
        <v>313</v>
      </c>
      <c r="U4819" t="s">
        <v>2596</v>
      </c>
      <c r="V4819" t="s">
        <v>629</v>
      </c>
      <c r="W4819" t="s">
        <v>109</v>
      </c>
      <c r="X4819" t="s">
        <v>110</v>
      </c>
      <c r="Y4819">
        <v>0.5</v>
      </c>
      <c r="Z4819" s="1">
        <v>44959</v>
      </c>
    </row>
    <row r="4820" spans="1:26" x14ac:dyDescent="0.4">
      <c r="A4820">
        <v>42022</v>
      </c>
      <c r="B4820" s="1">
        <v>44097</v>
      </c>
      <c r="C4820" t="s">
        <v>26</v>
      </c>
      <c r="D4820">
        <v>45</v>
      </c>
      <c r="E4820">
        <v>338.85</v>
      </c>
      <c r="F4820">
        <v>586.06085800484107</v>
      </c>
      <c r="G4820">
        <v>0.04</v>
      </c>
      <c r="H4820" t="s">
        <v>27</v>
      </c>
      <c r="I4820">
        <v>-170.17699999999999</v>
      </c>
      <c r="J4820">
        <v>7.3</v>
      </c>
      <c r="K4820">
        <v>7.008</v>
      </c>
      <c r="L4820">
        <v>7.72</v>
      </c>
      <c r="M4820" t="s">
        <v>546</v>
      </c>
      <c r="N4820">
        <v>8901</v>
      </c>
      <c r="O4820" t="s">
        <v>2518</v>
      </c>
      <c r="P4820" t="s">
        <v>2646</v>
      </c>
      <c r="Q4820" t="s">
        <v>1571</v>
      </c>
      <c r="R4820" t="s">
        <v>32</v>
      </c>
      <c r="S4820" t="s">
        <v>33</v>
      </c>
      <c r="T4820" t="s">
        <v>53</v>
      </c>
      <c r="U4820" t="s">
        <v>2220</v>
      </c>
      <c r="V4820" t="s">
        <v>590</v>
      </c>
      <c r="W4820" t="s">
        <v>37</v>
      </c>
      <c r="X4820" t="s">
        <v>38</v>
      </c>
      <c r="Y4820">
        <v>0.38</v>
      </c>
      <c r="Z4820" s="1">
        <v>44098</v>
      </c>
    </row>
    <row r="4821" spans="1:26" x14ac:dyDescent="0.4">
      <c r="A4821">
        <v>46434</v>
      </c>
      <c r="B4821" s="1">
        <v>44286</v>
      </c>
      <c r="C4821" t="s">
        <v>113</v>
      </c>
      <c r="D4821">
        <v>34</v>
      </c>
      <c r="E4821">
        <v>800.39</v>
      </c>
      <c r="F4821">
        <v>810.99223259267228</v>
      </c>
      <c r="G4821">
        <v>0.06</v>
      </c>
      <c r="H4821" t="s">
        <v>27</v>
      </c>
      <c r="I4821">
        <v>270.29149999999998</v>
      </c>
      <c r="J4821">
        <v>24.95</v>
      </c>
      <c r="K4821">
        <v>23.452999999999999</v>
      </c>
      <c r="L4821">
        <v>2.99</v>
      </c>
      <c r="M4821" t="s">
        <v>157</v>
      </c>
      <c r="N4821">
        <v>8401</v>
      </c>
      <c r="O4821" t="s">
        <v>2512</v>
      </c>
      <c r="P4821" t="s">
        <v>2646</v>
      </c>
      <c r="Q4821" t="s">
        <v>1571</v>
      </c>
      <c r="R4821" t="s">
        <v>98</v>
      </c>
      <c r="S4821" t="s">
        <v>33</v>
      </c>
      <c r="T4821" t="s">
        <v>53</v>
      </c>
      <c r="U4821" t="s">
        <v>898</v>
      </c>
      <c r="V4821" t="s">
        <v>108</v>
      </c>
      <c r="W4821" t="s">
        <v>37</v>
      </c>
      <c r="X4821" t="s">
        <v>38</v>
      </c>
      <c r="Y4821">
        <v>0.39</v>
      </c>
      <c r="Z4821" s="1">
        <v>44287</v>
      </c>
    </row>
    <row r="4822" spans="1:26" x14ac:dyDescent="0.4">
      <c r="A4822">
        <v>46977</v>
      </c>
      <c r="B4822" s="1">
        <v>45053</v>
      </c>
      <c r="C4822" t="s">
        <v>26</v>
      </c>
      <c r="D4822">
        <v>19</v>
      </c>
      <c r="E4822">
        <v>2980.3719999999998</v>
      </c>
      <c r="F4822">
        <v>3403.3740596253988</v>
      </c>
      <c r="G4822">
        <v>0.02</v>
      </c>
      <c r="H4822" t="s">
        <v>27</v>
      </c>
      <c r="I4822">
        <v>494.63100000000003</v>
      </c>
      <c r="J4822">
        <v>175.99</v>
      </c>
      <c r="K4822">
        <v>172.47020000000001</v>
      </c>
      <c r="L4822">
        <v>8.99</v>
      </c>
      <c r="M4822" t="s">
        <v>552</v>
      </c>
      <c r="N4822">
        <v>7036</v>
      </c>
      <c r="O4822" t="s">
        <v>1017</v>
      </c>
      <c r="P4822" t="s">
        <v>2646</v>
      </c>
      <c r="Q4822" t="s">
        <v>1571</v>
      </c>
      <c r="R4822" t="s">
        <v>98</v>
      </c>
      <c r="S4822" t="s">
        <v>68</v>
      </c>
      <c r="T4822" t="s">
        <v>99</v>
      </c>
      <c r="U4822" t="s">
        <v>654</v>
      </c>
      <c r="V4822" t="s">
        <v>808</v>
      </c>
      <c r="W4822" t="s">
        <v>37</v>
      </c>
      <c r="X4822" t="s">
        <v>38</v>
      </c>
      <c r="Y4822">
        <v>0.56999999999999995</v>
      </c>
      <c r="Z4822" s="1">
        <v>45055</v>
      </c>
    </row>
    <row r="4823" spans="1:26" x14ac:dyDescent="0.4">
      <c r="A4823">
        <v>48642</v>
      </c>
      <c r="B4823" s="1">
        <v>44227</v>
      </c>
      <c r="C4823" t="s">
        <v>39</v>
      </c>
      <c r="D4823">
        <v>4</v>
      </c>
      <c r="E4823">
        <v>37.729999999999997</v>
      </c>
      <c r="F4823">
        <v>46.532344420854706</v>
      </c>
      <c r="G4823">
        <v>0.06</v>
      </c>
      <c r="H4823" t="s">
        <v>27</v>
      </c>
      <c r="I4823">
        <v>-13.72</v>
      </c>
      <c r="J4823">
        <v>8.67</v>
      </c>
      <c r="K4823">
        <v>8.149799999999999</v>
      </c>
      <c r="L4823">
        <v>3.5</v>
      </c>
      <c r="M4823" t="s">
        <v>346</v>
      </c>
      <c r="N4823">
        <v>7002</v>
      </c>
      <c r="O4823" t="s">
        <v>2651</v>
      </c>
      <c r="P4823" t="s">
        <v>2646</v>
      </c>
      <c r="Q4823" t="s">
        <v>1571</v>
      </c>
      <c r="R4823" t="s">
        <v>32</v>
      </c>
      <c r="S4823" t="s">
        <v>33</v>
      </c>
      <c r="T4823" t="s">
        <v>174</v>
      </c>
      <c r="U4823" t="s">
        <v>2035</v>
      </c>
      <c r="V4823" t="s">
        <v>317</v>
      </c>
      <c r="W4823" t="s">
        <v>37</v>
      </c>
      <c r="X4823" t="s">
        <v>38</v>
      </c>
      <c r="Y4823">
        <v>0.57999999999999996</v>
      </c>
      <c r="Z4823" s="1">
        <v>44229</v>
      </c>
    </row>
    <row r="4824" spans="1:26" x14ac:dyDescent="0.4">
      <c r="A4824">
        <v>10342</v>
      </c>
      <c r="B4824" s="1">
        <v>44887</v>
      </c>
      <c r="C4824" t="s">
        <v>26</v>
      </c>
      <c r="D4824">
        <v>38</v>
      </c>
      <c r="E4824">
        <v>1679.04</v>
      </c>
      <c r="F4824">
        <v>1924.5092833080134</v>
      </c>
      <c r="G4824">
        <v>0.01</v>
      </c>
      <c r="H4824" t="s">
        <v>27</v>
      </c>
      <c r="I4824">
        <v>324.47000000000003</v>
      </c>
      <c r="J4824">
        <v>40.97</v>
      </c>
      <c r="K4824">
        <v>40.560299999999998</v>
      </c>
      <c r="L4824">
        <v>14.45</v>
      </c>
      <c r="M4824" t="s">
        <v>1293</v>
      </c>
      <c r="N4824">
        <v>8701</v>
      </c>
      <c r="O4824" t="s">
        <v>1303</v>
      </c>
      <c r="P4824" t="s">
        <v>2646</v>
      </c>
      <c r="Q4824" t="s">
        <v>1571</v>
      </c>
      <c r="R4824" t="s">
        <v>98</v>
      </c>
      <c r="S4824" t="s">
        <v>44</v>
      </c>
      <c r="T4824" t="s">
        <v>62</v>
      </c>
      <c r="U4824" t="s">
        <v>63</v>
      </c>
      <c r="V4824" t="s">
        <v>64</v>
      </c>
      <c r="W4824" t="s">
        <v>65</v>
      </c>
      <c r="X4824" t="s">
        <v>66</v>
      </c>
      <c r="Y4824">
        <v>0.56999999999999995</v>
      </c>
      <c r="Z4824" s="1">
        <v>44889</v>
      </c>
    </row>
    <row r="4825" spans="1:26" x14ac:dyDescent="0.4">
      <c r="A4825">
        <v>37152</v>
      </c>
      <c r="B4825" s="1">
        <v>44703</v>
      </c>
      <c r="C4825" t="s">
        <v>26</v>
      </c>
      <c r="D4825">
        <v>39</v>
      </c>
      <c r="E4825">
        <v>4647.6899999999996</v>
      </c>
      <c r="F4825">
        <v>9107.8526112117652</v>
      </c>
      <c r="G4825">
        <v>0.02</v>
      </c>
      <c r="H4825" t="s">
        <v>40</v>
      </c>
      <c r="I4825">
        <v>182.53</v>
      </c>
      <c r="J4825">
        <v>113.98</v>
      </c>
      <c r="K4825">
        <v>111.7004</v>
      </c>
      <c r="L4825">
        <v>30</v>
      </c>
      <c r="M4825" t="s">
        <v>1061</v>
      </c>
      <c r="N4825">
        <v>8302</v>
      </c>
      <c r="O4825" t="s">
        <v>2513</v>
      </c>
      <c r="P4825" t="s">
        <v>2646</v>
      </c>
      <c r="Q4825" t="s">
        <v>1571</v>
      </c>
      <c r="R4825" t="s">
        <v>43</v>
      </c>
      <c r="S4825" t="s">
        <v>44</v>
      </c>
      <c r="T4825" t="s">
        <v>45</v>
      </c>
      <c r="U4825" t="s">
        <v>2264</v>
      </c>
      <c r="V4825" t="s">
        <v>844</v>
      </c>
      <c r="W4825" t="s">
        <v>48</v>
      </c>
      <c r="X4825" t="s">
        <v>49</v>
      </c>
      <c r="Y4825">
        <v>0.69</v>
      </c>
      <c r="Z4825" s="1">
        <v>44705</v>
      </c>
    </row>
    <row r="4826" spans="1:26" x14ac:dyDescent="0.4">
      <c r="A4826">
        <v>23078</v>
      </c>
      <c r="B4826" s="1">
        <v>44819</v>
      </c>
      <c r="C4826" t="s">
        <v>26</v>
      </c>
      <c r="D4826">
        <v>18</v>
      </c>
      <c r="E4826">
        <v>168.95</v>
      </c>
      <c r="F4826">
        <v>115.42081996809526</v>
      </c>
      <c r="G4826">
        <v>0.1</v>
      </c>
      <c r="H4826" t="s">
        <v>27</v>
      </c>
      <c r="I4826">
        <v>-15.9</v>
      </c>
      <c r="J4826">
        <v>9.7799999999999994</v>
      </c>
      <c r="K4826">
        <v>8.8019999999999996</v>
      </c>
      <c r="L4826">
        <v>5.76</v>
      </c>
      <c r="M4826" t="s">
        <v>703</v>
      </c>
      <c r="N4826">
        <v>7011</v>
      </c>
      <c r="O4826" t="s">
        <v>2516</v>
      </c>
      <c r="P4826" t="s">
        <v>2646</v>
      </c>
      <c r="Q4826" t="s">
        <v>1571</v>
      </c>
      <c r="R4826" t="s">
        <v>98</v>
      </c>
      <c r="S4826" t="s">
        <v>33</v>
      </c>
      <c r="T4826" t="s">
        <v>181</v>
      </c>
      <c r="U4826" t="s">
        <v>1147</v>
      </c>
      <c r="V4826" t="s">
        <v>1641</v>
      </c>
      <c r="W4826" t="s">
        <v>37</v>
      </c>
      <c r="X4826" t="s">
        <v>38</v>
      </c>
      <c r="Y4826">
        <v>0.35</v>
      </c>
      <c r="Z4826" s="1">
        <v>44819</v>
      </c>
    </row>
    <row r="4827" spans="1:26" x14ac:dyDescent="0.4">
      <c r="A4827">
        <v>25860</v>
      </c>
      <c r="B4827" s="1">
        <v>44197</v>
      </c>
      <c r="C4827" t="s">
        <v>59</v>
      </c>
      <c r="D4827">
        <v>23</v>
      </c>
      <c r="E4827">
        <v>1288.7784999999999</v>
      </c>
      <c r="F4827">
        <v>1040.5659351792458</v>
      </c>
      <c r="G4827">
        <v>7.0000000000000007E-2</v>
      </c>
      <c r="H4827" t="s">
        <v>27</v>
      </c>
      <c r="I4827">
        <v>-185.88900000000001</v>
      </c>
      <c r="J4827">
        <v>65.989999999999995</v>
      </c>
      <c r="K4827">
        <v>61.370699999999992</v>
      </c>
      <c r="L4827">
        <v>19.989999999999998</v>
      </c>
      <c r="M4827" t="s">
        <v>1067</v>
      </c>
      <c r="N4827">
        <v>8302</v>
      </c>
      <c r="O4827" t="s">
        <v>2513</v>
      </c>
      <c r="P4827" t="s">
        <v>2646</v>
      </c>
      <c r="Q4827" t="s">
        <v>1571</v>
      </c>
      <c r="R4827" t="s">
        <v>98</v>
      </c>
      <c r="S4827" t="s">
        <v>68</v>
      </c>
      <c r="T4827" t="s">
        <v>99</v>
      </c>
      <c r="U4827" t="s">
        <v>2008</v>
      </c>
      <c r="V4827" t="s">
        <v>438</v>
      </c>
      <c r="W4827" t="s">
        <v>37</v>
      </c>
      <c r="X4827" t="s">
        <v>38</v>
      </c>
      <c r="Y4827">
        <v>0.59</v>
      </c>
      <c r="Z4827" s="1">
        <v>44206</v>
      </c>
    </row>
    <row r="4828" spans="1:26" x14ac:dyDescent="0.4">
      <c r="A4828">
        <v>11650</v>
      </c>
      <c r="B4828" s="1">
        <v>45193</v>
      </c>
      <c r="C4828" t="s">
        <v>50</v>
      </c>
      <c r="D4828">
        <v>26</v>
      </c>
      <c r="E4828">
        <v>1090.4000000000001</v>
      </c>
      <c r="F4828">
        <v>2000.1250234786075</v>
      </c>
      <c r="G4828">
        <v>0.06</v>
      </c>
      <c r="H4828" t="s">
        <v>27</v>
      </c>
      <c r="I4828">
        <v>146.24</v>
      </c>
      <c r="J4828">
        <v>40.97</v>
      </c>
      <c r="K4828">
        <v>38.511800000000001</v>
      </c>
      <c r="L4828">
        <v>8.99</v>
      </c>
      <c r="M4828" t="s">
        <v>1938</v>
      </c>
      <c r="N4828">
        <v>7002</v>
      </c>
      <c r="O4828" t="s">
        <v>2651</v>
      </c>
      <c r="P4828" t="s">
        <v>2646</v>
      </c>
      <c r="Q4828" t="s">
        <v>1571</v>
      </c>
      <c r="R4828" t="s">
        <v>32</v>
      </c>
      <c r="S4828" t="s">
        <v>33</v>
      </c>
      <c r="T4828" t="s">
        <v>106</v>
      </c>
      <c r="U4828" t="s">
        <v>1993</v>
      </c>
      <c r="V4828" t="s">
        <v>448</v>
      </c>
      <c r="W4828" t="s">
        <v>84</v>
      </c>
      <c r="X4828" t="s">
        <v>85</v>
      </c>
      <c r="Y4828">
        <v>0.59</v>
      </c>
      <c r="Z4828" s="1">
        <v>45195</v>
      </c>
    </row>
    <row r="4829" spans="1:26" x14ac:dyDescent="0.4">
      <c r="A4829">
        <v>33862</v>
      </c>
      <c r="B4829" s="1">
        <v>44368</v>
      </c>
      <c r="C4829" t="s">
        <v>50</v>
      </c>
      <c r="D4829">
        <v>22</v>
      </c>
      <c r="E4829">
        <v>125.57</v>
      </c>
      <c r="F4829">
        <v>151.89901969573293</v>
      </c>
      <c r="G4829">
        <v>0.03</v>
      </c>
      <c r="H4829" t="s">
        <v>27</v>
      </c>
      <c r="I4829">
        <v>-45.16</v>
      </c>
      <c r="J4829">
        <v>5.58</v>
      </c>
      <c r="K4829">
        <v>5.4126000000000003</v>
      </c>
      <c r="L4829">
        <v>5.3</v>
      </c>
      <c r="M4829" t="s">
        <v>1077</v>
      </c>
      <c r="N4829">
        <v>8701</v>
      </c>
      <c r="O4829" t="s">
        <v>1303</v>
      </c>
      <c r="P4829" t="s">
        <v>2646</v>
      </c>
      <c r="Q4829" t="s">
        <v>1571</v>
      </c>
      <c r="R4829" t="s">
        <v>98</v>
      </c>
      <c r="S4829" t="s">
        <v>33</v>
      </c>
      <c r="T4829" t="s">
        <v>181</v>
      </c>
      <c r="U4829" t="s">
        <v>681</v>
      </c>
      <c r="V4829" t="s">
        <v>74</v>
      </c>
      <c r="W4829" t="s">
        <v>37</v>
      </c>
      <c r="X4829" t="s">
        <v>38</v>
      </c>
      <c r="Y4829">
        <v>0.35</v>
      </c>
      <c r="Z4829" s="1">
        <v>44369</v>
      </c>
    </row>
    <row r="4830" spans="1:26" x14ac:dyDescent="0.4">
      <c r="A4830">
        <v>37760</v>
      </c>
      <c r="B4830" s="1">
        <v>44056</v>
      </c>
      <c r="C4830" t="s">
        <v>39</v>
      </c>
      <c r="D4830">
        <v>18</v>
      </c>
      <c r="E4830">
        <v>157.85</v>
      </c>
      <c r="F4830">
        <v>128.41288257781324</v>
      </c>
      <c r="G4830">
        <v>0.01</v>
      </c>
      <c r="H4830" t="s">
        <v>27</v>
      </c>
      <c r="I4830">
        <v>10.74</v>
      </c>
      <c r="J4830">
        <v>8.33</v>
      </c>
      <c r="K4830">
        <v>8.2467000000000006</v>
      </c>
      <c r="L4830">
        <v>1.99</v>
      </c>
      <c r="M4830" t="s">
        <v>866</v>
      </c>
      <c r="N4830">
        <v>8901</v>
      </c>
      <c r="O4830" t="s">
        <v>2518</v>
      </c>
      <c r="P4830" t="s">
        <v>2646</v>
      </c>
      <c r="Q4830" t="s">
        <v>1571</v>
      </c>
      <c r="R4830" t="s">
        <v>88</v>
      </c>
      <c r="S4830" t="s">
        <v>68</v>
      </c>
      <c r="T4830" t="s">
        <v>69</v>
      </c>
      <c r="U4830" t="s">
        <v>1123</v>
      </c>
      <c r="V4830" t="s">
        <v>365</v>
      </c>
      <c r="W4830" t="s">
        <v>84</v>
      </c>
      <c r="X4830" t="s">
        <v>85</v>
      </c>
      <c r="Y4830">
        <v>0.52</v>
      </c>
      <c r="Z4830" s="1">
        <v>44057</v>
      </c>
    </row>
    <row r="4831" spans="1:26" x14ac:dyDescent="0.4">
      <c r="A4831">
        <v>47109</v>
      </c>
      <c r="B4831" s="1">
        <v>44815</v>
      </c>
      <c r="C4831" t="s">
        <v>39</v>
      </c>
      <c r="D4831">
        <v>47</v>
      </c>
      <c r="E4831">
        <v>6131.54</v>
      </c>
      <c r="F4831">
        <v>10230.953061694512</v>
      </c>
      <c r="G4831">
        <v>0.06</v>
      </c>
      <c r="H4831" t="s">
        <v>27</v>
      </c>
      <c r="I4831">
        <v>1844.96</v>
      </c>
      <c r="J4831">
        <v>128.24</v>
      </c>
      <c r="K4831">
        <v>120.54560000000001</v>
      </c>
      <c r="L4831">
        <v>12.65</v>
      </c>
      <c r="M4831" t="s">
        <v>1128</v>
      </c>
      <c r="N4831">
        <v>8401</v>
      </c>
      <c r="O4831" t="s">
        <v>2512</v>
      </c>
      <c r="P4831" t="s">
        <v>2646</v>
      </c>
      <c r="Q4831" t="s">
        <v>1571</v>
      </c>
      <c r="R4831" t="s">
        <v>88</v>
      </c>
      <c r="S4831" t="s">
        <v>44</v>
      </c>
      <c r="T4831" t="s">
        <v>45</v>
      </c>
      <c r="U4831" t="s">
        <v>669</v>
      </c>
      <c r="V4831" t="s">
        <v>509</v>
      </c>
      <c r="W4831" t="s">
        <v>75</v>
      </c>
      <c r="X4831" t="s">
        <v>76</v>
      </c>
      <c r="Z4831" s="1">
        <v>44817</v>
      </c>
    </row>
    <row r="4832" spans="1:26" x14ac:dyDescent="0.4">
      <c r="A4832">
        <v>58151</v>
      </c>
      <c r="B4832" s="1">
        <v>44102</v>
      </c>
      <c r="C4832" t="s">
        <v>39</v>
      </c>
      <c r="D4832">
        <v>38</v>
      </c>
      <c r="E4832">
        <v>5601.1</v>
      </c>
      <c r="F4832">
        <v>7294.2321559819111</v>
      </c>
      <c r="G4832">
        <v>0.02</v>
      </c>
      <c r="H4832" t="s">
        <v>131</v>
      </c>
      <c r="I4832">
        <v>1515.7</v>
      </c>
      <c r="J4832">
        <v>142.86000000000001</v>
      </c>
      <c r="K4832">
        <v>140.00280000000001</v>
      </c>
      <c r="L4832">
        <v>19.989999999999998</v>
      </c>
      <c r="M4832" t="s">
        <v>864</v>
      </c>
      <c r="N4832">
        <v>7017</v>
      </c>
      <c r="O4832" t="s">
        <v>2647</v>
      </c>
      <c r="P4832" t="s">
        <v>2646</v>
      </c>
      <c r="Q4832" t="s">
        <v>1571</v>
      </c>
      <c r="R4832" t="s">
        <v>32</v>
      </c>
      <c r="S4832" t="s">
        <v>33</v>
      </c>
      <c r="T4832" t="s">
        <v>154</v>
      </c>
      <c r="U4832" t="s">
        <v>1307</v>
      </c>
      <c r="V4832" t="s">
        <v>108</v>
      </c>
      <c r="W4832" t="s">
        <v>37</v>
      </c>
      <c r="X4832" t="s">
        <v>38</v>
      </c>
      <c r="Y4832">
        <v>0.56000000000000005</v>
      </c>
      <c r="Z4832" s="1">
        <v>44102</v>
      </c>
    </row>
    <row r="4833" spans="1:26" x14ac:dyDescent="0.4">
      <c r="A4833">
        <v>24644</v>
      </c>
      <c r="B4833" s="1">
        <v>44039</v>
      </c>
      <c r="C4833" t="s">
        <v>113</v>
      </c>
      <c r="D4833">
        <v>40</v>
      </c>
      <c r="E4833">
        <v>2550.12</v>
      </c>
      <c r="F4833">
        <v>2166.4597537658419</v>
      </c>
      <c r="G4833">
        <v>0.01</v>
      </c>
      <c r="H4833" t="s">
        <v>131</v>
      </c>
      <c r="I4833">
        <v>882.45</v>
      </c>
      <c r="J4833">
        <v>60.97</v>
      </c>
      <c r="K4833">
        <v>60.360300000000002</v>
      </c>
      <c r="L4833">
        <v>4.5</v>
      </c>
      <c r="M4833" t="s">
        <v>402</v>
      </c>
      <c r="N4833">
        <v>8302</v>
      </c>
      <c r="O4833" t="s">
        <v>2513</v>
      </c>
      <c r="P4833" t="s">
        <v>2646</v>
      </c>
      <c r="Q4833" t="s">
        <v>1571</v>
      </c>
      <c r="R4833" t="s">
        <v>43</v>
      </c>
      <c r="S4833" t="s">
        <v>33</v>
      </c>
      <c r="T4833" t="s">
        <v>174</v>
      </c>
      <c r="U4833" t="s">
        <v>1649</v>
      </c>
      <c r="V4833" t="s">
        <v>292</v>
      </c>
      <c r="W4833" t="s">
        <v>37</v>
      </c>
      <c r="X4833" t="s">
        <v>38</v>
      </c>
      <c r="Y4833">
        <v>0.56000000000000005</v>
      </c>
      <c r="Z4833" s="1">
        <v>44041</v>
      </c>
    </row>
    <row r="4834" spans="1:26" x14ac:dyDescent="0.4">
      <c r="A4834">
        <v>54053</v>
      </c>
      <c r="B4834" s="1">
        <v>44971</v>
      </c>
      <c r="C4834" t="s">
        <v>39</v>
      </c>
      <c r="D4834">
        <v>34</v>
      </c>
      <c r="E4834">
        <v>5634.3525</v>
      </c>
      <c r="F4834">
        <v>1488.1174800433278</v>
      </c>
      <c r="G4834">
        <v>0.03</v>
      </c>
      <c r="H4834" t="s">
        <v>27</v>
      </c>
      <c r="I4834">
        <v>1185.4079999999999</v>
      </c>
      <c r="J4834">
        <v>200.99</v>
      </c>
      <c r="K4834">
        <v>194.96030000000002</v>
      </c>
      <c r="L4834">
        <v>8.08</v>
      </c>
      <c r="M4834" t="s">
        <v>1308</v>
      </c>
      <c r="N4834">
        <v>8701</v>
      </c>
      <c r="O4834" t="s">
        <v>1303</v>
      </c>
      <c r="P4834" t="s">
        <v>2646</v>
      </c>
      <c r="Q4834" t="s">
        <v>1571</v>
      </c>
      <c r="R4834" t="s">
        <v>98</v>
      </c>
      <c r="S4834" t="s">
        <v>68</v>
      </c>
      <c r="T4834" t="s">
        <v>99</v>
      </c>
      <c r="U4834" t="s">
        <v>1068</v>
      </c>
      <c r="V4834" t="s">
        <v>1755</v>
      </c>
      <c r="W4834" t="s">
        <v>37</v>
      </c>
      <c r="X4834" t="s">
        <v>38</v>
      </c>
      <c r="Y4834">
        <v>0.59</v>
      </c>
      <c r="Z4834" s="1">
        <v>44972</v>
      </c>
    </row>
    <row r="4835" spans="1:26" x14ac:dyDescent="0.4">
      <c r="A4835">
        <v>13540</v>
      </c>
      <c r="B4835" s="1">
        <v>44338</v>
      </c>
      <c r="C4835" t="s">
        <v>39</v>
      </c>
      <c r="D4835">
        <v>27</v>
      </c>
      <c r="E4835">
        <v>1484.1849999999999</v>
      </c>
      <c r="F4835">
        <v>438.39812057736617</v>
      </c>
      <c r="G4835">
        <v>0.02</v>
      </c>
      <c r="H4835" t="s">
        <v>27</v>
      </c>
      <c r="I4835">
        <v>239.24699999999999</v>
      </c>
      <c r="J4835">
        <v>65.989999999999995</v>
      </c>
      <c r="K4835">
        <v>64.670199999999994</v>
      </c>
      <c r="L4835">
        <v>4.99</v>
      </c>
      <c r="M4835" t="s">
        <v>332</v>
      </c>
      <c r="N4835">
        <v>7002</v>
      </c>
      <c r="O4835" t="s">
        <v>2651</v>
      </c>
      <c r="P4835" t="s">
        <v>2646</v>
      </c>
      <c r="Q4835" t="s">
        <v>1571</v>
      </c>
      <c r="R4835" t="s">
        <v>98</v>
      </c>
      <c r="S4835" t="s">
        <v>68</v>
      </c>
      <c r="T4835" t="s">
        <v>99</v>
      </c>
      <c r="U4835" t="s">
        <v>853</v>
      </c>
      <c r="V4835" t="s">
        <v>829</v>
      </c>
      <c r="W4835" t="s">
        <v>37</v>
      </c>
      <c r="X4835" t="s">
        <v>38</v>
      </c>
      <c r="Y4835">
        <v>0.56999999999999995</v>
      </c>
      <c r="Z4835" s="1">
        <v>44340</v>
      </c>
    </row>
    <row r="4836" spans="1:26" x14ac:dyDescent="0.4">
      <c r="A4836">
        <v>23782</v>
      </c>
      <c r="B4836" s="1">
        <v>44205</v>
      </c>
      <c r="C4836" t="s">
        <v>59</v>
      </c>
      <c r="D4836">
        <v>46</v>
      </c>
      <c r="E4836">
        <v>21390.44</v>
      </c>
      <c r="F4836">
        <v>13517.671198904409</v>
      </c>
      <c r="G4836">
        <v>0.09</v>
      </c>
      <c r="H4836" t="s">
        <v>40</v>
      </c>
      <c r="I4836">
        <v>5365.43</v>
      </c>
      <c r="J4836">
        <v>500.98</v>
      </c>
      <c r="K4836">
        <v>455.89179999999999</v>
      </c>
      <c r="L4836">
        <v>26</v>
      </c>
      <c r="M4836" t="s">
        <v>2362</v>
      </c>
      <c r="N4836">
        <v>8701</v>
      </c>
      <c r="O4836" t="s">
        <v>1303</v>
      </c>
      <c r="P4836" t="s">
        <v>2646</v>
      </c>
      <c r="Q4836" t="s">
        <v>1571</v>
      </c>
      <c r="R4836" t="s">
        <v>43</v>
      </c>
      <c r="S4836" t="s">
        <v>44</v>
      </c>
      <c r="T4836" t="s">
        <v>45</v>
      </c>
      <c r="U4836" t="s">
        <v>592</v>
      </c>
      <c r="V4836" t="s">
        <v>1759</v>
      </c>
      <c r="W4836" t="s">
        <v>48</v>
      </c>
      <c r="X4836" t="s">
        <v>49</v>
      </c>
      <c r="Y4836">
        <v>0.6</v>
      </c>
      <c r="Z4836" s="1">
        <v>44205</v>
      </c>
    </row>
    <row r="4837" spans="1:26" x14ac:dyDescent="0.4">
      <c r="A4837">
        <v>28611</v>
      </c>
      <c r="B4837" s="1">
        <v>45287</v>
      </c>
      <c r="C4837" t="s">
        <v>59</v>
      </c>
      <c r="D4837">
        <v>42</v>
      </c>
      <c r="E4837">
        <v>3883.4714999999997</v>
      </c>
      <c r="F4837">
        <v>6793.4047814741616</v>
      </c>
      <c r="G4837">
        <v>0.1</v>
      </c>
      <c r="H4837" t="s">
        <v>27</v>
      </c>
      <c r="I4837">
        <v>707.16599999999994</v>
      </c>
      <c r="J4837">
        <v>115.99</v>
      </c>
      <c r="K4837">
        <v>104.39099999999999</v>
      </c>
      <c r="L4837">
        <v>8.99</v>
      </c>
      <c r="M4837" t="s">
        <v>254</v>
      </c>
      <c r="N4837">
        <v>7017</v>
      </c>
      <c r="O4837" t="s">
        <v>2647</v>
      </c>
      <c r="P4837" t="s">
        <v>2646</v>
      </c>
      <c r="Q4837" t="s">
        <v>1571</v>
      </c>
      <c r="R4837" t="s">
        <v>98</v>
      </c>
      <c r="S4837" t="s">
        <v>68</v>
      </c>
      <c r="T4837" t="s">
        <v>99</v>
      </c>
      <c r="U4837" t="s">
        <v>1928</v>
      </c>
      <c r="V4837" t="s">
        <v>1027</v>
      </c>
      <c r="W4837" t="s">
        <v>37</v>
      </c>
      <c r="X4837" t="s">
        <v>38</v>
      </c>
      <c r="Y4837">
        <v>0.57999999999999996</v>
      </c>
      <c r="Z4837" s="1">
        <v>45289</v>
      </c>
    </row>
    <row r="4838" spans="1:26" x14ac:dyDescent="0.4">
      <c r="A4838">
        <v>43907</v>
      </c>
      <c r="B4838" s="1">
        <v>45125</v>
      </c>
      <c r="C4838" t="s">
        <v>113</v>
      </c>
      <c r="D4838">
        <v>42</v>
      </c>
      <c r="E4838">
        <v>1392.77</v>
      </c>
      <c r="F4838">
        <v>2751.7167437002886</v>
      </c>
      <c r="G4838">
        <v>0</v>
      </c>
      <c r="H4838" t="s">
        <v>40</v>
      </c>
      <c r="I4838">
        <v>-1981.5510000000002</v>
      </c>
      <c r="J4838">
        <v>31.76</v>
      </c>
      <c r="K4838">
        <v>31.76</v>
      </c>
      <c r="L4838">
        <v>45.51</v>
      </c>
      <c r="M4838" t="s">
        <v>1618</v>
      </c>
      <c r="N4838">
        <v>7017</v>
      </c>
      <c r="O4838" t="s">
        <v>2647</v>
      </c>
      <c r="P4838" t="s">
        <v>2646</v>
      </c>
      <c r="Q4838" t="s">
        <v>1571</v>
      </c>
      <c r="R4838" t="s">
        <v>43</v>
      </c>
      <c r="S4838" t="s">
        <v>44</v>
      </c>
      <c r="T4838" t="s">
        <v>234</v>
      </c>
      <c r="U4838" t="s">
        <v>364</v>
      </c>
      <c r="V4838" t="s">
        <v>396</v>
      </c>
      <c r="W4838" t="s">
        <v>95</v>
      </c>
      <c r="X4838" t="s">
        <v>96</v>
      </c>
      <c r="Y4838">
        <v>0.65</v>
      </c>
      <c r="Z4838" s="1">
        <v>45127</v>
      </c>
    </row>
    <row r="4839" spans="1:26" x14ac:dyDescent="0.4">
      <c r="A4839">
        <v>46597</v>
      </c>
      <c r="B4839" s="1">
        <v>44195</v>
      </c>
      <c r="C4839" t="s">
        <v>50</v>
      </c>
      <c r="D4839">
        <v>1</v>
      </c>
      <c r="E4839">
        <v>200.57</v>
      </c>
      <c r="F4839">
        <v>20.04957077809733</v>
      </c>
      <c r="G4839">
        <v>0</v>
      </c>
      <c r="H4839" t="s">
        <v>40</v>
      </c>
      <c r="I4839">
        <v>-83.63</v>
      </c>
      <c r="J4839">
        <v>122.99</v>
      </c>
      <c r="K4839">
        <v>122.99</v>
      </c>
      <c r="L4839">
        <v>70.2</v>
      </c>
      <c r="M4839" t="s">
        <v>1090</v>
      </c>
      <c r="N4839">
        <v>8901</v>
      </c>
      <c r="O4839" t="s">
        <v>2518</v>
      </c>
      <c r="P4839" t="s">
        <v>2646</v>
      </c>
      <c r="Q4839" t="s">
        <v>1571</v>
      </c>
      <c r="R4839" t="s">
        <v>98</v>
      </c>
      <c r="S4839" t="s">
        <v>44</v>
      </c>
      <c r="T4839" t="s">
        <v>45</v>
      </c>
      <c r="U4839" t="s">
        <v>722</v>
      </c>
      <c r="V4839" t="s">
        <v>47</v>
      </c>
      <c r="W4839" t="s">
        <v>48</v>
      </c>
      <c r="X4839" t="s">
        <v>49</v>
      </c>
      <c r="Y4839">
        <v>0.74</v>
      </c>
      <c r="Z4839" s="1">
        <v>44197</v>
      </c>
    </row>
    <row r="4840" spans="1:26" x14ac:dyDescent="0.4">
      <c r="A4840">
        <v>52519</v>
      </c>
      <c r="B4840" s="1">
        <v>45045</v>
      </c>
      <c r="C4840" t="s">
        <v>39</v>
      </c>
      <c r="D4840">
        <v>6</v>
      </c>
      <c r="E4840">
        <v>120.38</v>
      </c>
      <c r="F4840">
        <v>97.94314396797887</v>
      </c>
      <c r="G4840">
        <v>0.09</v>
      </c>
      <c r="H4840" t="s">
        <v>27</v>
      </c>
      <c r="I4840">
        <v>-29.77</v>
      </c>
      <c r="J4840">
        <v>20.48</v>
      </c>
      <c r="K4840">
        <v>18.636800000000001</v>
      </c>
      <c r="L4840">
        <v>6.32</v>
      </c>
      <c r="M4840" t="s">
        <v>1092</v>
      </c>
      <c r="N4840">
        <v>7036</v>
      </c>
      <c r="O4840" t="s">
        <v>1017</v>
      </c>
      <c r="P4840" t="s">
        <v>2646</v>
      </c>
      <c r="Q4840" t="s">
        <v>1571</v>
      </c>
      <c r="R4840" t="s">
        <v>43</v>
      </c>
      <c r="S4840" t="s">
        <v>33</v>
      </c>
      <c r="T4840" t="s">
        <v>174</v>
      </c>
      <c r="U4840" t="s">
        <v>2313</v>
      </c>
      <c r="V4840" t="s">
        <v>283</v>
      </c>
      <c r="W4840" t="s">
        <v>37</v>
      </c>
      <c r="X4840" t="s">
        <v>38</v>
      </c>
      <c r="Y4840">
        <v>0.57999999999999996</v>
      </c>
      <c r="Z4840" s="1">
        <v>45047</v>
      </c>
    </row>
    <row r="4841" spans="1:26" x14ac:dyDescent="0.4">
      <c r="A4841">
        <v>57061</v>
      </c>
      <c r="B4841" s="1">
        <v>44164</v>
      </c>
      <c r="C4841" t="s">
        <v>59</v>
      </c>
      <c r="D4841">
        <v>6</v>
      </c>
      <c r="E4841">
        <v>36.56</v>
      </c>
      <c r="F4841">
        <v>10.103444455786711</v>
      </c>
      <c r="G4841">
        <v>7.0000000000000007E-2</v>
      </c>
      <c r="H4841" t="s">
        <v>27</v>
      </c>
      <c r="I4841">
        <v>6.22</v>
      </c>
      <c r="J4841">
        <v>6.3</v>
      </c>
      <c r="K4841">
        <v>5.859</v>
      </c>
      <c r="L4841">
        <v>0.5</v>
      </c>
      <c r="M4841" t="s">
        <v>274</v>
      </c>
      <c r="N4841">
        <v>7017</v>
      </c>
      <c r="O4841" t="s">
        <v>2647</v>
      </c>
      <c r="P4841" t="s">
        <v>2646</v>
      </c>
      <c r="Q4841" t="s">
        <v>1571</v>
      </c>
      <c r="R4841" t="s">
        <v>88</v>
      </c>
      <c r="S4841" t="s">
        <v>33</v>
      </c>
      <c r="T4841" t="s">
        <v>191</v>
      </c>
      <c r="U4841" t="s">
        <v>523</v>
      </c>
      <c r="V4841" t="s">
        <v>193</v>
      </c>
      <c r="W4841" t="s">
        <v>37</v>
      </c>
      <c r="X4841" t="s">
        <v>38</v>
      </c>
      <c r="Y4841">
        <v>0.39</v>
      </c>
      <c r="Z4841" s="1">
        <v>44164</v>
      </c>
    </row>
    <row r="4842" spans="1:26" x14ac:dyDescent="0.4">
      <c r="A4842">
        <v>1952</v>
      </c>
      <c r="B4842" s="1">
        <v>43904</v>
      </c>
      <c r="C4842" t="s">
        <v>39</v>
      </c>
      <c r="D4842">
        <v>24</v>
      </c>
      <c r="E4842">
        <v>7287.55</v>
      </c>
      <c r="F4842">
        <v>8882.4274089992559</v>
      </c>
      <c r="G4842">
        <v>0.04</v>
      </c>
      <c r="H4842" t="s">
        <v>40</v>
      </c>
      <c r="I4842">
        <v>-715.7782060000003</v>
      </c>
      <c r="J4842">
        <v>296.18</v>
      </c>
      <c r="K4842">
        <v>284.33280000000002</v>
      </c>
      <c r="L4842">
        <v>54.12</v>
      </c>
      <c r="M4842" t="s">
        <v>299</v>
      </c>
      <c r="N4842">
        <v>8302</v>
      </c>
      <c r="O4842" t="s">
        <v>2513</v>
      </c>
      <c r="P4842" t="s">
        <v>2646</v>
      </c>
      <c r="Q4842" t="s">
        <v>1571</v>
      </c>
      <c r="R4842" t="s">
        <v>43</v>
      </c>
      <c r="S4842" t="s">
        <v>44</v>
      </c>
      <c r="T4842" t="s">
        <v>234</v>
      </c>
      <c r="U4842" t="s">
        <v>376</v>
      </c>
      <c r="V4842" t="s">
        <v>236</v>
      </c>
      <c r="W4842" t="s">
        <v>95</v>
      </c>
      <c r="X4842" t="s">
        <v>96</v>
      </c>
      <c r="Y4842">
        <v>0.76</v>
      </c>
      <c r="Z4842" s="1">
        <v>43904</v>
      </c>
    </row>
    <row r="4843" spans="1:26" x14ac:dyDescent="0.4">
      <c r="A4843">
        <v>14854</v>
      </c>
      <c r="B4843" s="1">
        <v>44313</v>
      </c>
      <c r="C4843" t="s">
        <v>59</v>
      </c>
      <c r="D4843">
        <v>24</v>
      </c>
      <c r="E4843">
        <v>391.23</v>
      </c>
      <c r="F4843">
        <v>147.50653808618631</v>
      </c>
      <c r="G4843">
        <v>7.0000000000000007E-2</v>
      </c>
      <c r="H4843" t="s">
        <v>27</v>
      </c>
      <c r="I4843">
        <v>-27.98</v>
      </c>
      <c r="J4843">
        <v>16.91</v>
      </c>
      <c r="K4843">
        <v>15.7263</v>
      </c>
      <c r="L4843">
        <v>6.25</v>
      </c>
      <c r="M4843" t="s">
        <v>1100</v>
      </c>
      <c r="N4843">
        <v>8901</v>
      </c>
      <c r="O4843" t="s">
        <v>2518</v>
      </c>
      <c r="P4843" t="s">
        <v>2646</v>
      </c>
      <c r="Q4843" t="s">
        <v>1571</v>
      </c>
      <c r="R4843" t="s">
        <v>43</v>
      </c>
      <c r="S4843" t="s">
        <v>33</v>
      </c>
      <c r="T4843" t="s">
        <v>154</v>
      </c>
      <c r="U4843" t="s">
        <v>1130</v>
      </c>
      <c r="V4843" t="s">
        <v>122</v>
      </c>
      <c r="W4843" t="s">
        <v>37</v>
      </c>
      <c r="X4843" t="s">
        <v>38</v>
      </c>
      <c r="Y4843">
        <v>0.57999999999999996</v>
      </c>
      <c r="Z4843" s="1">
        <v>44317</v>
      </c>
    </row>
    <row r="4844" spans="1:26" x14ac:dyDescent="0.4">
      <c r="A4844">
        <v>17670</v>
      </c>
      <c r="B4844" s="1">
        <v>44067</v>
      </c>
      <c r="C4844" t="s">
        <v>26</v>
      </c>
      <c r="D4844">
        <v>14</v>
      </c>
      <c r="E4844">
        <v>36.520000000000003</v>
      </c>
      <c r="F4844">
        <v>47.423793856262954</v>
      </c>
      <c r="G4844">
        <v>7.0000000000000007E-2</v>
      </c>
      <c r="H4844" t="s">
        <v>27</v>
      </c>
      <c r="I4844">
        <v>10.050000000000001</v>
      </c>
      <c r="J4844">
        <v>2.61</v>
      </c>
      <c r="K4844">
        <v>2.4272999999999998</v>
      </c>
      <c r="L4844">
        <v>0.5</v>
      </c>
      <c r="M4844" t="s">
        <v>186</v>
      </c>
      <c r="N4844">
        <v>8901</v>
      </c>
      <c r="O4844" t="s">
        <v>2518</v>
      </c>
      <c r="P4844" t="s">
        <v>2646</v>
      </c>
      <c r="Q4844" t="s">
        <v>1571</v>
      </c>
      <c r="R4844" t="s">
        <v>43</v>
      </c>
      <c r="S4844" t="s">
        <v>33</v>
      </c>
      <c r="T4844" t="s">
        <v>191</v>
      </c>
      <c r="U4844" t="s">
        <v>800</v>
      </c>
      <c r="V4844" t="s">
        <v>193</v>
      </c>
      <c r="W4844" t="s">
        <v>37</v>
      </c>
      <c r="X4844" t="s">
        <v>38</v>
      </c>
      <c r="Y4844">
        <v>0.39</v>
      </c>
      <c r="Z4844" s="1">
        <v>44069</v>
      </c>
    </row>
    <row r="4845" spans="1:26" x14ac:dyDescent="0.4">
      <c r="A4845">
        <v>24679</v>
      </c>
      <c r="B4845" s="1">
        <v>44688</v>
      </c>
      <c r="C4845" t="s">
        <v>50</v>
      </c>
      <c r="D4845">
        <v>7</v>
      </c>
      <c r="E4845">
        <v>33.99</v>
      </c>
      <c r="F4845">
        <v>46.174408403695629</v>
      </c>
      <c r="G4845">
        <v>0.09</v>
      </c>
      <c r="H4845" t="s">
        <v>27</v>
      </c>
      <c r="I4845">
        <v>-25.86</v>
      </c>
      <c r="J4845">
        <v>4.7699999999999996</v>
      </c>
      <c r="K4845">
        <v>4.3407</v>
      </c>
      <c r="L4845">
        <v>2.39</v>
      </c>
      <c r="M4845" t="s">
        <v>2161</v>
      </c>
      <c r="N4845">
        <v>7601</v>
      </c>
      <c r="O4845" t="s">
        <v>2649</v>
      </c>
      <c r="P4845" t="s">
        <v>2646</v>
      </c>
      <c r="Q4845" t="s">
        <v>1571</v>
      </c>
      <c r="R4845" t="s">
        <v>43</v>
      </c>
      <c r="S4845" t="s">
        <v>68</v>
      </c>
      <c r="T4845" t="s">
        <v>69</v>
      </c>
      <c r="U4845" t="s">
        <v>2140</v>
      </c>
      <c r="V4845" t="s">
        <v>245</v>
      </c>
      <c r="W4845" t="s">
        <v>84</v>
      </c>
      <c r="X4845" t="s">
        <v>85</v>
      </c>
      <c r="Y4845">
        <v>0.72</v>
      </c>
      <c r="Z4845" s="1">
        <v>44689</v>
      </c>
    </row>
    <row r="4846" spans="1:26" x14ac:dyDescent="0.4">
      <c r="A4846">
        <v>28064</v>
      </c>
      <c r="B4846" s="1">
        <v>44440</v>
      </c>
      <c r="C4846" t="s">
        <v>26</v>
      </c>
      <c r="D4846">
        <v>43</v>
      </c>
      <c r="E4846">
        <v>856.45</v>
      </c>
      <c r="F4846">
        <v>6.299187602393066</v>
      </c>
      <c r="G4846">
        <v>0.03</v>
      </c>
      <c r="H4846" t="s">
        <v>27</v>
      </c>
      <c r="I4846">
        <v>265.10000000000002</v>
      </c>
      <c r="J4846">
        <v>19.84</v>
      </c>
      <c r="K4846">
        <v>19.244800000000001</v>
      </c>
      <c r="L4846">
        <v>4.0999999999999996</v>
      </c>
      <c r="M4846" t="s">
        <v>1941</v>
      </c>
      <c r="N4846">
        <v>7601</v>
      </c>
      <c r="O4846" t="s">
        <v>2649</v>
      </c>
      <c r="P4846" t="s">
        <v>2646</v>
      </c>
      <c r="Q4846" t="s">
        <v>1571</v>
      </c>
      <c r="R4846" t="s">
        <v>32</v>
      </c>
      <c r="S4846" t="s">
        <v>33</v>
      </c>
      <c r="T4846" t="s">
        <v>106</v>
      </c>
      <c r="U4846" t="s">
        <v>483</v>
      </c>
      <c r="V4846" t="s">
        <v>108</v>
      </c>
      <c r="W4846" t="s">
        <v>109</v>
      </c>
      <c r="X4846" t="s">
        <v>110</v>
      </c>
      <c r="Y4846">
        <v>0.44</v>
      </c>
      <c r="Z4846" s="1">
        <v>44440</v>
      </c>
    </row>
    <row r="4847" spans="1:26" x14ac:dyDescent="0.4">
      <c r="A4847">
        <v>36416</v>
      </c>
      <c r="B4847" s="1">
        <v>44164</v>
      </c>
      <c r="C4847" t="s">
        <v>59</v>
      </c>
      <c r="D4847">
        <v>46</v>
      </c>
      <c r="E4847">
        <v>132.01</v>
      </c>
      <c r="F4847">
        <v>101.93971067295402</v>
      </c>
      <c r="G4847">
        <v>0.04</v>
      </c>
      <c r="H4847" t="s">
        <v>27</v>
      </c>
      <c r="I4847">
        <v>6.93</v>
      </c>
      <c r="J4847">
        <v>2.88</v>
      </c>
      <c r="K4847">
        <v>2.7647999999999997</v>
      </c>
      <c r="L4847">
        <v>1.01</v>
      </c>
      <c r="M4847" t="s">
        <v>186</v>
      </c>
      <c r="N4847">
        <v>7960</v>
      </c>
      <c r="O4847" t="s">
        <v>2648</v>
      </c>
      <c r="P4847" t="s">
        <v>2646</v>
      </c>
      <c r="Q4847" t="s">
        <v>1571</v>
      </c>
      <c r="R4847" t="s">
        <v>43</v>
      </c>
      <c r="S4847" t="s">
        <v>33</v>
      </c>
      <c r="T4847" t="s">
        <v>106</v>
      </c>
      <c r="U4847" t="s">
        <v>447</v>
      </c>
      <c r="V4847" t="s">
        <v>448</v>
      </c>
      <c r="W4847" t="s">
        <v>109</v>
      </c>
      <c r="X4847" t="s">
        <v>110</v>
      </c>
      <c r="Y4847">
        <v>0.55000000000000004</v>
      </c>
      <c r="Z4847" s="1">
        <v>44168</v>
      </c>
    </row>
    <row r="4848" spans="1:26" x14ac:dyDescent="0.4">
      <c r="A4848">
        <v>37669</v>
      </c>
      <c r="B4848" s="1">
        <v>44497</v>
      </c>
      <c r="C4848" t="s">
        <v>50</v>
      </c>
      <c r="D4848">
        <v>31</v>
      </c>
      <c r="E4848">
        <v>806.08</v>
      </c>
      <c r="F4848">
        <v>401.74078613378242</v>
      </c>
      <c r="G4848">
        <v>0.08</v>
      </c>
      <c r="H4848" t="s">
        <v>27</v>
      </c>
      <c r="I4848">
        <v>402.37</v>
      </c>
      <c r="J4848">
        <v>26.17</v>
      </c>
      <c r="K4848">
        <v>24.0764</v>
      </c>
      <c r="L4848">
        <v>1.39</v>
      </c>
      <c r="M4848" t="s">
        <v>299</v>
      </c>
      <c r="N4848">
        <v>7960</v>
      </c>
      <c r="O4848" t="s">
        <v>2648</v>
      </c>
      <c r="P4848" t="s">
        <v>2646</v>
      </c>
      <c r="Q4848" t="s">
        <v>1571</v>
      </c>
      <c r="R4848" t="s">
        <v>43</v>
      </c>
      <c r="S4848" t="s">
        <v>33</v>
      </c>
      <c r="T4848" t="s">
        <v>181</v>
      </c>
      <c r="U4848" t="s">
        <v>2418</v>
      </c>
      <c r="V4848" t="s">
        <v>108</v>
      </c>
      <c r="W4848" t="s">
        <v>37</v>
      </c>
      <c r="X4848" t="s">
        <v>38</v>
      </c>
      <c r="Y4848">
        <v>0.38</v>
      </c>
      <c r="Z4848" s="1">
        <v>44499</v>
      </c>
    </row>
    <row r="4849" spans="1:26" x14ac:dyDescent="0.4">
      <c r="A4849">
        <v>38466</v>
      </c>
      <c r="B4849" s="1">
        <v>44790</v>
      </c>
      <c r="C4849" t="s">
        <v>113</v>
      </c>
      <c r="D4849">
        <v>15</v>
      </c>
      <c r="E4849">
        <v>105.48</v>
      </c>
      <c r="F4849">
        <v>203.05878963076984</v>
      </c>
      <c r="G4849">
        <v>0.02</v>
      </c>
      <c r="H4849" t="s">
        <v>27</v>
      </c>
      <c r="I4849">
        <v>-53.99</v>
      </c>
      <c r="J4849">
        <v>6.48</v>
      </c>
      <c r="K4849">
        <v>6.3504000000000005</v>
      </c>
      <c r="L4849">
        <v>7.37</v>
      </c>
      <c r="M4849" t="s">
        <v>2652</v>
      </c>
      <c r="N4849">
        <v>7109</v>
      </c>
      <c r="O4849" t="s">
        <v>2650</v>
      </c>
      <c r="P4849" t="s">
        <v>2646</v>
      </c>
      <c r="Q4849" t="s">
        <v>1571</v>
      </c>
      <c r="R4849" t="s">
        <v>43</v>
      </c>
      <c r="S4849" t="s">
        <v>33</v>
      </c>
      <c r="T4849" t="s">
        <v>34</v>
      </c>
      <c r="U4849" t="s">
        <v>306</v>
      </c>
      <c r="V4849" t="s">
        <v>36</v>
      </c>
      <c r="W4849" t="s">
        <v>37</v>
      </c>
      <c r="X4849" t="s">
        <v>38</v>
      </c>
      <c r="Y4849">
        <v>0.37</v>
      </c>
      <c r="Z4849" s="1">
        <v>44791</v>
      </c>
    </row>
    <row r="4850" spans="1:26" x14ac:dyDescent="0.4">
      <c r="A4850">
        <v>49797</v>
      </c>
      <c r="B4850" s="1">
        <v>44628</v>
      </c>
      <c r="C4850" t="s">
        <v>50</v>
      </c>
      <c r="D4850">
        <v>27</v>
      </c>
      <c r="E4850">
        <v>341.1</v>
      </c>
      <c r="F4850">
        <v>213.6007738926271</v>
      </c>
      <c r="G4850">
        <v>0</v>
      </c>
      <c r="H4850" t="s">
        <v>27</v>
      </c>
      <c r="I4850">
        <v>-4.75</v>
      </c>
      <c r="J4850">
        <v>11.97</v>
      </c>
      <c r="K4850">
        <v>11.97</v>
      </c>
      <c r="L4850">
        <v>4.9800000000000004</v>
      </c>
      <c r="M4850" t="s">
        <v>615</v>
      </c>
      <c r="N4850">
        <v>7011</v>
      </c>
      <c r="O4850" t="s">
        <v>2516</v>
      </c>
      <c r="P4850" t="s">
        <v>2646</v>
      </c>
      <c r="Q4850" t="s">
        <v>1571</v>
      </c>
      <c r="R4850" t="s">
        <v>88</v>
      </c>
      <c r="S4850" t="s">
        <v>33</v>
      </c>
      <c r="T4850" t="s">
        <v>174</v>
      </c>
      <c r="U4850" t="s">
        <v>347</v>
      </c>
      <c r="V4850" t="s">
        <v>1150</v>
      </c>
      <c r="W4850" t="s">
        <v>37</v>
      </c>
      <c r="X4850" t="s">
        <v>38</v>
      </c>
      <c r="Y4850">
        <v>0.57999999999999996</v>
      </c>
      <c r="Z4850" s="1">
        <v>44629</v>
      </c>
    </row>
    <row r="4851" spans="1:26" x14ac:dyDescent="0.4">
      <c r="A4851">
        <v>6053</v>
      </c>
      <c r="B4851" s="1">
        <v>44540</v>
      </c>
      <c r="C4851" t="s">
        <v>26</v>
      </c>
      <c r="D4851">
        <v>4</v>
      </c>
      <c r="E4851">
        <v>16.079999999999998</v>
      </c>
      <c r="F4851">
        <v>10.125262911663855</v>
      </c>
      <c r="G4851">
        <v>0.04</v>
      </c>
      <c r="H4851" t="s">
        <v>27</v>
      </c>
      <c r="I4851">
        <v>-3.7489999999999997</v>
      </c>
      <c r="J4851">
        <v>3.8</v>
      </c>
      <c r="K4851">
        <v>3.6479999999999997</v>
      </c>
      <c r="L4851">
        <v>1.49</v>
      </c>
      <c r="M4851" t="s">
        <v>312</v>
      </c>
      <c r="N4851">
        <v>7960</v>
      </c>
      <c r="O4851" t="s">
        <v>2648</v>
      </c>
      <c r="P4851" t="s">
        <v>2646</v>
      </c>
      <c r="Q4851" t="s">
        <v>1571</v>
      </c>
      <c r="R4851" t="s">
        <v>43</v>
      </c>
      <c r="S4851" t="s">
        <v>33</v>
      </c>
      <c r="T4851" t="s">
        <v>53</v>
      </c>
      <c r="U4851" t="s">
        <v>1855</v>
      </c>
      <c r="V4851" t="s">
        <v>108</v>
      </c>
      <c r="W4851" t="s">
        <v>37</v>
      </c>
      <c r="X4851" t="s">
        <v>38</v>
      </c>
      <c r="Y4851">
        <v>0.38</v>
      </c>
      <c r="Z4851" s="1">
        <v>44542</v>
      </c>
    </row>
    <row r="4852" spans="1:26" x14ac:dyDescent="0.4">
      <c r="A4852">
        <v>20482</v>
      </c>
      <c r="B4852" s="1">
        <v>44760</v>
      </c>
      <c r="C4852" t="s">
        <v>26</v>
      </c>
      <c r="D4852">
        <v>38</v>
      </c>
      <c r="E4852">
        <v>4650.07</v>
      </c>
      <c r="F4852">
        <v>4232.3560010451811</v>
      </c>
      <c r="G4852">
        <v>0.04</v>
      </c>
      <c r="H4852" t="s">
        <v>40</v>
      </c>
      <c r="I4852">
        <v>-1143.1500000000001</v>
      </c>
      <c r="J4852">
        <v>120.98</v>
      </c>
      <c r="K4852">
        <v>116.1408</v>
      </c>
      <c r="L4852">
        <v>60.19</v>
      </c>
      <c r="M4852" t="s">
        <v>2036</v>
      </c>
      <c r="N4852">
        <v>7960</v>
      </c>
      <c r="O4852" t="s">
        <v>2648</v>
      </c>
      <c r="P4852" t="s">
        <v>2646</v>
      </c>
      <c r="Q4852" t="s">
        <v>1571</v>
      </c>
      <c r="R4852" t="s">
        <v>88</v>
      </c>
      <c r="S4852" t="s">
        <v>44</v>
      </c>
      <c r="T4852" t="s">
        <v>92</v>
      </c>
      <c r="U4852" t="s">
        <v>2653</v>
      </c>
      <c r="V4852" t="s">
        <v>242</v>
      </c>
      <c r="W4852" t="s">
        <v>95</v>
      </c>
      <c r="X4852" t="s">
        <v>96</v>
      </c>
      <c r="Y4852">
        <v>0.71</v>
      </c>
      <c r="Z4852" s="1">
        <v>44760</v>
      </c>
    </row>
    <row r="4853" spans="1:26" x14ac:dyDescent="0.4">
      <c r="A4853">
        <v>21795</v>
      </c>
      <c r="B4853" s="1">
        <v>44359</v>
      </c>
      <c r="C4853" t="s">
        <v>50</v>
      </c>
      <c r="D4853">
        <v>10</v>
      </c>
      <c r="E4853">
        <v>278.66000000000003</v>
      </c>
      <c r="F4853">
        <v>153.61184269821047</v>
      </c>
      <c r="G4853">
        <v>0.05</v>
      </c>
      <c r="H4853" t="s">
        <v>131</v>
      </c>
      <c r="I4853">
        <v>-77.36</v>
      </c>
      <c r="J4853">
        <v>27.48</v>
      </c>
      <c r="K4853">
        <v>26.106000000000002</v>
      </c>
      <c r="L4853">
        <v>4</v>
      </c>
      <c r="M4853" t="s">
        <v>899</v>
      </c>
      <c r="N4853">
        <v>7017</v>
      </c>
      <c r="O4853" t="s">
        <v>2647</v>
      </c>
      <c r="P4853" t="s">
        <v>2646</v>
      </c>
      <c r="Q4853" t="s">
        <v>1571</v>
      </c>
      <c r="R4853" t="s">
        <v>88</v>
      </c>
      <c r="S4853" t="s">
        <v>68</v>
      </c>
      <c r="T4853" t="s">
        <v>69</v>
      </c>
      <c r="U4853" t="s">
        <v>1235</v>
      </c>
      <c r="V4853" t="s">
        <v>1219</v>
      </c>
      <c r="W4853" t="s">
        <v>37</v>
      </c>
      <c r="X4853" t="s">
        <v>38</v>
      </c>
      <c r="Y4853">
        <v>0.75</v>
      </c>
      <c r="Z4853" s="1">
        <v>44360</v>
      </c>
    </row>
    <row r="4854" spans="1:26" x14ac:dyDescent="0.4">
      <c r="A4854">
        <v>27527</v>
      </c>
      <c r="B4854" s="1">
        <v>44529</v>
      </c>
      <c r="C4854" t="s">
        <v>26</v>
      </c>
      <c r="D4854">
        <v>37</v>
      </c>
      <c r="E4854">
        <v>376.58</v>
      </c>
      <c r="F4854">
        <v>230.89580221535317</v>
      </c>
      <c r="G4854">
        <v>0.09</v>
      </c>
      <c r="H4854" t="s">
        <v>27</v>
      </c>
      <c r="I4854">
        <v>1.33</v>
      </c>
      <c r="J4854">
        <v>10.4</v>
      </c>
      <c r="K4854">
        <v>9.4640000000000004</v>
      </c>
      <c r="L4854">
        <v>5.4</v>
      </c>
      <c r="M4854" t="s">
        <v>497</v>
      </c>
      <c r="N4854">
        <v>7601</v>
      </c>
      <c r="O4854" t="s">
        <v>2649</v>
      </c>
      <c r="P4854" t="s">
        <v>2646</v>
      </c>
      <c r="Q4854" t="s">
        <v>1571</v>
      </c>
      <c r="R4854" t="s">
        <v>98</v>
      </c>
      <c r="S4854" t="s">
        <v>44</v>
      </c>
      <c r="T4854" t="s">
        <v>62</v>
      </c>
      <c r="U4854" t="s">
        <v>2298</v>
      </c>
      <c r="V4854" t="s">
        <v>83</v>
      </c>
      <c r="W4854" t="s">
        <v>84</v>
      </c>
      <c r="X4854" t="s">
        <v>85</v>
      </c>
      <c r="Y4854">
        <v>0.51</v>
      </c>
      <c r="Z4854" s="1">
        <v>44532</v>
      </c>
    </row>
    <row r="4855" spans="1:26" x14ac:dyDescent="0.4">
      <c r="A4855">
        <v>36132</v>
      </c>
      <c r="B4855" s="1">
        <v>45025</v>
      </c>
      <c r="C4855" t="s">
        <v>59</v>
      </c>
      <c r="D4855">
        <v>3</v>
      </c>
      <c r="E4855">
        <v>604.57600000000002</v>
      </c>
      <c r="F4855">
        <v>1105.8548093765385</v>
      </c>
      <c r="G4855">
        <v>0.03</v>
      </c>
      <c r="H4855" t="s">
        <v>40</v>
      </c>
      <c r="I4855">
        <v>-572.68539900000019</v>
      </c>
      <c r="J4855">
        <v>236.97</v>
      </c>
      <c r="K4855">
        <v>229.86089999999999</v>
      </c>
      <c r="L4855">
        <v>59.24</v>
      </c>
      <c r="M4855" t="s">
        <v>1600</v>
      </c>
      <c r="N4855">
        <v>7109</v>
      </c>
      <c r="O4855" t="s">
        <v>2650</v>
      </c>
      <c r="P4855" t="s">
        <v>2646</v>
      </c>
      <c r="Q4855" t="s">
        <v>1571</v>
      </c>
      <c r="R4855" t="s">
        <v>32</v>
      </c>
      <c r="S4855" t="s">
        <v>44</v>
      </c>
      <c r="T4855" t="s">
        <v>234</v>
      </c>
      <c r="U4855" t="s">
        <v>2654</v>
      </c>
      <c r="V4855" t="s">
        <v>850</v>
      </c>
      <c r="W4855" t="s">
        <v>95</v>
      </c>
      <c r="X4855" t="s">
        <v>96</v>
      </c>
      <c r="Y4855">
        <v>0.61</v>
      </c>
      <c r="Z4855" s="1">
        <v>45030</v>
      </c>
    </row>
    <row r="4856" spans="1:26" x14ac:dyDescent="0.4">
      <c r="A4856">
        <v>38021</v>
      </c>
      <c r="B4856" s="1">
        <v>43851</v>
      </c>
      <c r="C4856" t="s">
        <v>26</v>
      </c>
      <c r="D4856">
        <v>36</v>
      </c>
      <c r="E4856">
        <v>173.22</v>
      </c>
      <c r="F4856">
        <v>260.49494419431858</v>
      </c>
      <c r="G4856">
        <v>0.02</v>
      </c>
      <c r="H4856" t="s">
        <v>27</v>
      </c>
      <c r="I4856">
        <v>81.77</v>
      </c>
      <c r="J4856">
        <v>4.91</v>
      </c>
      <c r="K4856">
        <v>4.8117999999999999</v>
      </c>
      <c r="L4856">
        <v>0.5</v>
      </c>
      <c r="M4856" t="s">
        <v>497</v>
      </c>
      <c r="N4856">
        <v>7017</v>
      </c>
      <c r="O4856" t="s">
        <v>2647</v>
      </c>
      <c r="P4856" t="s">
        <v>2646</v>
      </c>
      <c r="Q4856" t="s">
        <v>1571</v>
      </c>
      <c r="R4856" t="s">
        <v>43</v>
      </c>
      <c r="S4856" t="s">
        <v>33</v>
      </c>
      <c r="T4856" t="s">
        <v>191</v>
      </c>
      <c r="U4856" t="s">
        <v>1137</v>
      </c>
      <c r="V4856" t="s">
        <v>193</v>
      </c>
      <c r="W4856" t="s">
        <v>37</v>
      </c>
      <c r="X4856" t="s">
        <v>38</v>
      </c>
      <c r="Y4856">
        <v>0.36</v>
      </c>
      <c r="Z4856" s="1">
        <v>43852</v>
      </c>
    </row>
    <row r="4857" spans="1:26" x14ac:dyDescent="0.4">
      <c r="A4857">
        <v>38656</v>
      </c>
      <c r="B4857" s="1">
        <v>45148</v>
      </c>
      <c r="C4857" t="s">
        <v>59</v>
      </c>
      <c r="D4857">
        <v>3</v>
      </c>
      <c r="E4857">
        <v>561.42999999999995</v>
      </c>
      <c r="F4857">
        <v>723.45969175028722</v>
      </c>
      <c r="G4857">
        <v>7.0000000000000007E-2</v>
      </c>
      <c r="H4857" t="s">
        <v>40</v>
      </c>
      <c r="I4857">
        <v>-199.46</v>
      </c>
      <c r="J4857">
        <v>180.98</v>
      </c>
      <c r="K4857">
        <v>168.31139999999999</v>
      </c>
      <c r="L4857">
        <v>26.2</v>
      </c>
      <c r="M4857" t="s">
        <v>1632</v>
      </c>
      <c r="N4857">
        <v>8901</v>
      </c>
      <c r="O4857" t="s">
        <v>2518</v>
      </c>
      <c r="P4857" t="s">
        <v>2646</v>
      </c>
      <c r="Q4857" t="s">
        <v>1571</v>
      </c>
      <c r="R4857" t="s">
        <v>98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>
        <v>0.59</v>
      </c>
      <c r="Z4857" s="1">
        <v>45153</v>
      </c>
    </row>
    <row r="4858" spans="1:26" x14ac:dyDescent="0.4">
      <c r="A4858">
        <v>1444</v>
      </c>
      <c r="B4858" s="1">
        <v>44169</v>
      </c>
      <c r="C4858" t="s">
        <v>26</v>
      </c>
      <c r="D4858">
        <v>25</v>
      </c>
      <c r="E4858">
        <v>772.24</v>
      </c>
      <c r="F4858">
        <v>624.1236100965765</v>
      </c>
      <c r="G4858">
        <v>7.0000000000000007E-2</v>
      </c>
      <c r="H4858" t="s">
        <v>27</v>
      </c>
      <c r="I4858">
        <v>181.98</v>
      </c>
      <c r="J4858">
        <v>30.98</v>
      </c>
      <c r="K4858">
        <v>28.811399999999999</v>
      </c>
      <c r="L4858">
        <v>8.74</v>
      </c>
      <c r="M4858" t="s">
        <v>412</v>
      </c>
      <c r="N4858">
        <v>8701</v>
      </c>
      <c r="O4858" t="s">
        <v>1303</v>
      </c>
      <c r="P4858" t="s">
        <v>2646</v>
      </c>
      <c r="Q4858" t="s">
        <v>1571</v>
      </c>
      <c r="R4858" t="s">
        <v>32</v>
      </c>
      <c r="S4858" t="s">
        <v>33</v>
      </c>
      <c r="T4858" t="s">
        <v>34</v>
      </c>
      <c r="U4858" t="s">
        <v>928</v>
      </c>
      <c r="V4858" t="s">
        <v>36</v>
      </c>
      <c r="W4858" t="s">
        <v>37</v>
      </c>
      <c r="X4858" t="s">
        <v>38</v>
      </c>
      <c r="Y4858">
        <v>0.4</v>
      </c>
      <c r="Z4858" s="1">
        <v>44170</v>
      </c>
    </row>
    <row r="4859" spans="1:26" x14ac:dyDescent="0.4">
      <c r="A4859">
        <v>25092</v>
      </c>
      <c r="B4859" s="1">
        <v>44530</v>
      </c>
      <c r="C4859" t="s">
        <v>39</v>
      </c>
      <c r="D4859">
        <v>42</v>
      </c>
      <c r="E4859">
        <v>242.8</v>
      </c>
      <c r="F4859">
        <v>201.59248432755427</v>
      </c>
      <c r="G4859">
        <v>7.0000000000000007E-2</v>
      </c>
      <c r="H4859" t="s">
        <v>27</v>
      </c>
      <c r="I4859">
        <v>95.91</v>
      </c>
      <c r="J4859">
        <v>5.84</v>
      </c>
      <c r="K4859">
        <v>5.4311999999999996</v>
      </c>
      <c r="L4859">
        <v>1</v>
      </c>
      <c r="M4859" t="s">
        <v>1070</v>
      </c>
      <c r="N4859">
        <v>8302</v>
      </c>
      <c r="O4859" t="s">
        <v>2513</v>
      </c>
      <c r="P4859" t="s">
        <v>2646</v>
      </c>
      <c r="Q4859" t="s">
        <v>1571</v>
      </c>
      <c r="R4859" t="s">
        <v>98</v>
      </c>
      <c r="S4859" t="s">
        <v>33</v>
      </c>
      <c r="T4859" t="s">
        <v>106</v>
      </c>
      <c r="U4859" t="s">
        <v>961</v>
      </c>
      <c r="V4859" t="s">
        <v>1154</v>
      </c>
      <c r="W4859" t="s">
        <v>109</v>
      </c>
      <c r="X4859" t="s">
        <v>110</v>
      </c>
      <c r="Y4859">
        <v>0.38</v>
      </c>
      <c r="Z4859" s="1">
        <v>44532</v>
      </c>
    </row>
    <row r="4860" spans="1:26" x14ac:dyDescent="0.4">
      <c r="A4860">
        <v>49889</v>
      </c>
      <c r="B4860" s="1">
        <v>45272</v>
      </c>
      <c r="C4860" t="s">
        <v>113</v>
      </c>
      <c r="D4860">
        <v>21</v>
      </c>
      <c r="E4860">
        <v>61.94</v>
      </c>
      <c r="F4860">
        <v>3.9445925115433278</v>
      </c>
      <c r="G4860">
        <v>0.09</v>
      </c>
      <c r="H4860" t="s">
        <v>131</v>
      </c>
      <c r="I4860">
        <v>-22.32</v>
      </c>
      <c r="J4860">
        <v>2.98</v>
      </c>
      <c r="K4860">
        <v>2.7118000000000002</v>
      </c>
      <c r="L4860">
        <v>2.0299999999999998</v>
      </c>
      <c r="M4860" t="s">
        <v>1770</v>
      </c>
      <c r="N4860">
        <v>7601</v>
      </c>
      <c r="O4860" t="s">
        <v>2649</v>
      </c>
      <c r="P4860" t="s">
        <v>2646</v>
      </c>
      <c r="Q4860" t="s">
        <v>1571</v>
      </c>
      <c r="R4860" t="s">
        <v>32</v>
      </c>
      <c r="S4860" t="s">
        <v>33</v>
      </c>
      <c r="T4860" t="s">
        <v>106</v>
      </c>
      <c r="U4860" t="s">
        <v>2031</v>
      </c>
      <c r="V4860" t="s">
        <v>108</v>
      </c>
      <c r="W4860" t="s">
        <v>109</v>
      </c>
      <c r="X4860" t="s">
        <v>110</v>
      </c>
      <c r="Y4860">
        <v>0.56999999999999995</v>
      </c>
      <c r="Z4860" s="1">
        <v>45274</v>
      </c>
    </row>
    <row r="4861" spans="1:26" x14ac:dyDescent="0.4">
      <c r="A4861">
        <v>14785</v>
      </c>
      <c r="B4861" s="1">
        <v>44112</v>
      </c>
      <c r="C4861" t="s">
        <v>39</v>
      </c>
      <c r="D4861">
        <v>25</v>
      </c>
      <c r="E4861">
        <v>744.12</v>
      </c>
      <c r="F4861">
        <v>466.19397540092996</v>
      </c>
      <c r="G4861">
        <v>0.02</v>
      </c>
      <c r="H4861" t="s">
        <v>27</v>
      </c>
      <c r="I4861">
        <v>146.51</v>
      </c>
      <c r="J4861">
        <v>28.15</v>
      </c>
      <c r="K4861">
        <v>27.587</v>
      </c>
      <c r="L4861">
        <v>6.17</v>
      </c>
      <c r="M4861" t="s">
        <v>1403</v>
      </c>
      <c r="N4861">
        <v>7601</v>
      </c>
      <c r="O4861" t="s">
        <v>2649</v>
      </c>
      <c r="P4861" t="s">
        <v>2646</v>
      </c>
      <c r="Q4861" t="s">
        <v>1571</v>
      </c>
      <c r="R4861" t="s">
        <v>98</v>
      </c>
      <c r="S4861" t="s">
        <v>33</v>
      </c>
      <c r="T4861" t="s">
        <v>106</v>
      </c>
      <c r="U4861" t="s">
        <v>1179</v>
      </c>
      <c r="V4861" t="s">
        <v>166</v>
      </c>
      <c r="W4861" t="s">
        <v>84</v>
      </c>
      <c r="X4861" t="s">
        <v>85</v>
      </c>
      <c r="Y4861">
        <v>0.55000000000000004</v>
      </c>
      <c r="Z4861" s="1">
        <v>44113</v>
      </c>
    </row>
    <row r="4862" spans="1:26" x14ac:dyDescent="0.4">
      <c r="A4862">
        <v>24577</v>
      </c>
      <c r="B4862" s="1">
        <v>44255</v>
      </c>
      <c r="C4862" t="s">
        <v>26</v>
      </c>
      <c r="D4862">
        <v>8</v>
      </c>
      <c r="E4862">
        <v>180.79</v>
      </c>
      <c r="F4862">
        <v>215.08563645895916</v>
      </c>
      <c r="G4862">
        <v>0.05</v>
      </c>
      <c r="H4862" t="s">
        <v>27</v>
      </c>
      <c r="I4862">
        <v>20.09</v>
      </c>
      <c r="J4862">
        <v>22.84</v>
      </c>
      <c r="K4862">
        <v>21.698</v>
      </c>
      <c r="L4862">
        <v>5.47</v>
      </c>
      <c r="M4862" t="s">
        <v>2104</v>
      </c>
      <c r="N4862">
        <v>8401</v>
      </c>
      <c r="O4862" t="s">
        <v>2512</v>
      </c>
      <c r="P4862" t="s">
        <v>2646</v>
      </c>
      <c r="Q4862" t="s">
        <v>1571</v>
      </c>
      <c r="R4862" t="s">
        <v>43</v>
      </c>
      <c r="S4862" t="s">
        <v>33</v>
      </c>
      <c r="T4862" t="s">
        <v>34</v>
      </c>
      <c r="U4862" t="s">
        <v>391</v>
      </c>
      <c r="V4862" t="s">
        <v>36</v>
      </c>
      <c r="W4862" t="s">
        <v>37</v>
      </c>
      <c r="X4862" t="s">
        <v>38</v>
      </c>
      <c r="Y4862">
        <v>0.39</v>
      </c>
      <c r="Z4862" s="1">
        <v>44256</v>
      </c>
    </row>
    <row r="4863" spans="1:26" x14ac:dyDescent="0.4">
      <c r="A4863">
        <v>33254</v>
      </c>
      <c r="B4863" s="1">
        <v>44868</v>
      </c>
      <c r="C4863" t="s">
        <v>50</v>
      </c>
      <c r="D4863">
        <v>11</v>
      </c>
      <c r="E4863">
        <v>466.35</v>
      </c>
      <c r="F4863">
        <v>250.15079686285145</v>
      </c>
      <c r="G4863">
        <v>0.01</v>
      </c>
      <c r="H4863" t="s">
        <v>27</v>
      </c>
      <c r="I4863">
        <v>159.25</v>
      </c>
      <c r="J4863">
        <v>39.979999999999997</v>
      </c>
      <c r="K4863">
        <v>39.580199999999998</v>
      </c>
      <c r="L4863">
        <v>9.1999999999999993</v>
      </c>
      <c r="M4863" t="s">
        <v>1352</v>
      </c>
      <c r="N4863">
        <v>8302</v>
      </c>
      <c r="O4863" t="s">
        <v>2513</v>
      </c>
      <c r="P4863" t="s">
        <v>2646</v>
      </c>
      <c r="Q4863" t="s">
        <v>1571</v>
      </c>
      <c r="R4863" t="s">
        <v>32</v>
      </c>
      <c r="S4863" t="s">
        <v>44</v>
      </c>
      <c r="T4863" t="s">
        <v>62</v>
      </c>
      <c r="U4863" t="s">
        <v>1164</v>
      </c>
      <c r="V4863" t="s">
        <v>125</v>
      </c>
      <c r="W4863" t="s">
        <v>109</v>
      </c>
      <c r="X4863" t="s">
        <v>110</v>
      </c>
      <c r="Y4863">
        <v>0.65</v>
      </c>
      <c r="Z4863" s="1">
        <v>44870</v>
      </c>
    </row>
    <row r="4864" spans="1:26" x14ac:dyDescent="0.4">
      <c r="A4864">
        <v>6854</v>
      </c>
      <c r="B4864" s="1">
        <v>43836</v>
      </c>
      <c r="C4864" t="s">
        <v>26</v>
      </c>
      <c r="D4864">
        <v>19</v>
      </c>
      <c r="E4864">
        <v>129.84</v>
      </c>
      <c r="F4864">
        <v>250.81876066266568</v>
      </c>
      <c r="G4864">
        <v>0.05</v>
      </c>
      <c r="H4864" t="s">
        <v>131</v>
      </c>
      <c r="I4864">
        <v>2.39</v>
      </c>
      <c r="J4864">
        <v>6.64</v>
      </c>
      <c r="K4864">
        <v>6.3079999999999998</v>
      </c>
      <c r="L4864">
        <v>4.95</v>
      </c>
      <c r="M4864" t="s">
        <v>1363</v>
      </c>
      <c r="N4864">
        <v>7601</v>
      </c>
      <c r="O4864" t="s">
        <v>2649</v>
      </c>
      <c r="P4864" t="s">
        <v>2646</v>
      </c>
      <c r="Q4864" t="s">
        <v>1571</v>
      </c>
      <c r="R4864" t="s">
        <v>98</v>
      </c>
      <c r="S4864" t="s">
        <v>44</v>
      </c>
      <c r="T4864" t="s">
        <v>62</v>
      </c>
      <c r="U4864" t="s">
        <v>989</v>
      </c>
      <c r="V4864" t="s">
        <v>385</v>
      </c>
      <c r="W4864" t="s">
        <v>84</v>
      </c>
      <c r="X4864" t="s">
        <v>85</v>
      </c>
      <c r="Y4864">
        <v>0.37</v>
      </c>
      <c r="Z4864" s="1">
        <v>43838</v>
      </c>
    </row>
    <row r="4865" spans="1:26" x14ac:dyDescent="0.4">
      <c r="A4865">
        <v>7905</v>
      </c>
      <c r="B4865" s="1">
        <v>43984</v>
      </c>
      <c r="C4865" t="s">
        <v>59</v>
      </c>
      <c r="D4865">
        <v>46</v>
      </c>
      <c r="E4865">
        <v>11057.6</v>
      </c>
      <c r="F4865">
        <v>20101.652748178538</v>
      </c>
      <c r="G4865">
        <v>0.08</v>
      </c>
      <c r="H4865" t="s">
        <v>40</v>
      </c>
      <c r="I4865">
        <v>183.9</v>
      </c>
      <c r="J4865">
        <v>259.70999999999998</v>
      </c>
      <c r="K4865">
        <v>238.93319999999997</v>
      </c>
      <c r="L4865">
        <v>66.67</v>
      </c>
      <c r="M4865" t="s">
        <v>1654</v>
      </c>
      <c r="N4865">
        <v>7017</v>
      </c>
      <c r="O4865" t="s">
        <v>2647</v>
      </c>
      <c r="P4865" t="s">
        <v>2646</v>
      </c>
      <c r="Q4865" t="s">
        <v>1571</v>
      </c>
      <c r="R4865" t="s">
        <v>88</v>
      </c>
      <c r="S4865" t="s">
        <v>44</v>
      </c>
      <c r="T4865" t="s">
        <v>234</v>
      </c>
      <c r="U4865" t="s">
        <v>953</v>
      </c>
      <c r="V4865" t="s">
        <v>351</v>
      </c>
      <c r="W4865" t="s">
        <v>95</v>
      </c>
      <c r="X4865" t="s">
        <v>96</v>
      </c>
      <c r="Y4865">
        <v>0.61</v>
      </c>
      <c r="Z4865" s="1">
        <v>43988</v>
      </c>
    </row>
    <row r="4866" spans="1:26" x14ac:dyDescent="0.4">
      <c r="A4866">
        <v>11815</v>
      </c>
      <c r="B4866" s="1">
        <v>44816</v>
      </c>
      <c r="C4866" t="s">
        <v>59</v>
      </c>
      <c r="D4866">
        <v>22</v>
      </c>
      <c r="E4866">
        <v>351.27</v>
      </c>
      <c r="F4866">
        <v>390.54515335551099</v>
      </c>
      <c r="G4866">
        <v>0.08</v>
      </c>
      <c r="H4866" t="s">
        <v>27</v>
      </c>
      <c r="I4866">
        <v>-37.22</v>
      </c>
      <c r="J4866">
        <v>15.73</v>
      </c>
      <c r="K4866">
        <v>14.4716</v>
      </c>
      <c r="L4866">
        <v>7.42</v>
      </c>
      <c r="M4866" t="s">
        <v>637</v>
      </c>
      <c r="N4866">
        <v>7109</v>
      </c>
      <c r="O4866" t="s">
        <v>2650</v>
      </c>
      <c r="P4866" t="s">
        <v>2646</v>
      </c>
      <c r="Q4866" t="s">
        <v>1571</v>
      </c>
      <c r="R4866" t="s">
        <v>98</v>
      </c>
      <c r="S4866" t="s">
        <v>33</v>
      </c>
      <c r="T4866" t="s">
        <v>148</v>
      </c>
      <c r="U4866" t="s">
        <v>1662</v>
      </c>
      <c r="V4866" t="s">
        <v>305</v>
      </c>
      <c r="W4866" t="s">
        <v>84</v>
      </c>
      <c r="X4866" t="s">
        <v>85</v>
      </c>
      <c r="Y4866">
        <v>0.56000000000000005</v>
      </c>
      <c r="Z4866" s="1">
        <v>44818</v>
      </c>
    </row>
    <row r="4867" spans="1:26" x14ac:dyDescent="0.4">
      <c r="A4867">
        <v>13540</v>
      </c>
      <c r="B4867" s="1">
        <v>44338</v>
      </c>
      <c r="C4867" t="s">
        <v>39</v>
      </c>
      <c r="D4867">
        <v>33</v>
      </c>
      <c r="E4867">
        <v>431.06</v>
      </c>
      <c r="F4867">
        <v>283.62393758719065</v>
      </c>
      <c r="G4867">
        <v>0.02</v>
      </c>
      <c r="H4867" t="s">
        <v>27</v>
      </c>
      <c r="I4867">
        <v>-26.78</v>
      </c>
      <c r="J4867">
        <v>12.28</v>
      </c>
      <c r="K4867">
        <v>12.0344</v>
      </c>
      <c r="L4867">
        <v>6.13</v>
      </c>
      <c r="M4867" t="s">
        <v>332</v>
      </c>
      <c r="N4867">
        <v>7960</v>
      </c>
      <c r="O4867" t="s">
        <v>2648</v>
      </c>
      <c r="P4867" t="s">
        <v>2646</v>
      </c>
      <c r="Q4867" t="s">
        <v>1571</v>
      </c>
      <c r="R4867" t="s">
        <v>98</v>
      </c>
      <c r="S4867" t="s">
        <v>33</v>
      </c>
      <c r="T4867" t="s">
        <v>154</v>
      </c>
      <c r="U4867" t="s">
        <v>1733</v>
      </c>
      <c r="V4867" t="s">
        <v>108</v>
      </c>
      <c r="W4867" t="s">
        <v>37</v>
      </c>
      <c r="X4867" t="s">
        <v>38</v>
      </c>
      <c r="Y4867">
        <v>0.56999999999999995</v>
      </c>
      <c r="Z4867" s="1">
        <v>44338</v>
      </c>
    </row>
    <row r="4868" spans="1:26" x14ac:dyDescent="0.4">
      <c r="A4868">
        <v>19557</v>
      </c>
      <c r="B4868" s="1">
        <v>44864</v>
      </c>
      <c r="C4868" t="s">
        <v>59</v>
      </c>
      <c r="D4868">
        <v>9</v>
      </c>
      <c r="E4868">
        <v>312.25</v>
      </c>
      <c r="F4868">
        <v>621.36295875026815</v>
      </c>
      <c r="G4868">
        <v>0.05</v>
      </c>
      <c r="H4868" t="s">
        <v>27</v>
      </c>
      <c r="I4868">
        <v>15.56</v>
      </c>
      <c r="J4868">
        <v>33.89</v>
      </c>
      <c r="K4868">
        <v>32.195500000000003</v>
      </c>
      <c r="L4868">
        <v>5.0999999999999996</v>
      </c>
      <c r="M4868" t="s">
        <v>1113</v>
      </c>
      <c r="N4868">
        <v>7017</v>
      </c>
      <c r="O4868" t="s">
        <v>2647</v>
      </c>
      <c r="P4868" t="s">
        <v>2646</v>
      </c>
      <c r="Q4868" t="s">
        <v>1571</v>
      </c>
      <c r="R4868" t="s">
        <v>43</v>
      </c>
      <c r="S4868" t="s">
        <v>33</v>
      </c>
      <c r="T4868" t="s">
        <v>154</v>
      </c>
      <c r="U4868" t="s">
        <v>1953</v>
      </c>
      <c r="V4868" t="s">
        <v>108</v>
      </c>
      <c r="W4868" t="s">
        <v>37</v>
      </c>
      <c r="X4868" t="s">
        <v>38</v>
      </c>
      <c r="Y4868">
        <v>0.6</v>
      </c>
      <c r="Z4868" s="1">
        <v>44864</v>
      </c>
    </row>
    <row r="4869" spans="1:26" x14ac:dyDescent="0.4">
      <c r="A4869">
        <v>21444</v>
      </c>
      <c r="B4869" s="1">
        <v>44666</v>
      </c>
      <c r="C4869" t="s">
        <v>26</v>
      </c>
      <c r="D4869">
        <v>17</v>
      </c>
      <c r="E4869">
        <v>34.159999999999997</v>
      </c>
      <c r="F4869">
        <v>15.485463375812325</v>
      </c>
      <c r="G4869">
        <v>0.09</v>
      </c>
      <c r="H4869" t="s">
        <v>27</v>
      </c>
      <c r="I4869">
        <v>-2.29</v>
      </c>
      <c r="J4869">
        <v>2.1</v>
      </c>
      <c r="K4869">
        <v>1.911</v>
      </c>
      <c r="L4869">
        <v>0.7</v>
      </c>
      <c r="M4869" t="s">
        <v>916</v>
      </c>
      <c r="N4869">
        <v>7960</v>
      </c>
      <c r="O4869" t="s">
        <v>2648</v>
      </c>
      <c r="P4869" t="s">
        <v>2646</v>
      </c>
      <c r="Q4869" t="s">
        <v>1571</v>
      </c>
      <c r="R4869" t="s">
        <v>43</v>
      </c>
      <c r="S4869" t="s">
        <v>33</v>
      </c>
      <c r="T4869" t="s">
        <v>106</v>
      </c>
      <c r="U4869" t="s">
        <v>1621</v>
      </c>
      <c r="V4869" t="s">
        <v>1114</v>
      </c>
      <c r="W4869" t="s">
        <v>109</v>
      </c>
      <c r="X4869" t="s">
        <v>110</v>
      </c>
      <c r="Y4869">
        <v>0.56999999999999995</v>
      </c>
      <c r="Z4869" s="1">
        <v>44667</v>
      </c>
    </row>
    <row r="4870" spans="1:26" x14ac:dyDescent="0.4">
      <c r="A4870">
        <v>23232</v>
      </c>
      <c r="B4870" s="1">
        <v>44301</v>
      </c>
      <c r="C4870" t="s">
        <v>39</v>
      </c>
      <c r="D4870">
        <v>20</v>
      </c>
      <c r="E4870">
        <v>140.31</v>
      </c>
      <c r="F4870">
        <v>112.55310528776997</v>
      </c>
      <c r="G4870">
        <v>0.06</v>
      </c>
      <c r="H4870" t="s">
        <v>27</v>
      </c>
      <c r="I4870">
        <v>-94.11</v>
      </c>
      <c r="J4870">
        <v>6.48</v>
      </c>
      <c r="K4870">
        <v>6.0912000000000006</v>
      </c>
      <c r="L4870">
        <v>8.74</v>
      </c>
      <c r="M4870" t="s">
        <v>1116</v>
      </c>
      <c r="N4870">
        <v>8302</v>
      </c>
      <c r="O4870" t="s">
        <v>2513</v>
      </c>
      <c r="P4870" t="s">
        <v>2646</v>
      </c>
      <c r="Q4870" t="s">
        <v>1571</v>
      </c>
      <c r="R4870" t="s">
        <v>32</v>
      </c>
      <c r="S4870" t="s">
        <v>33</v>
      </c>
      <c r="T4870" t="s">
        <v>34</v>
      </c>
      <c r="U4870" t="s">
        <v>189</v>
      </c>
      <c r="V4870" t="s">
        <v>36</v>
      </c>
      <c r="W4870" t="s">
        <v>37</v>
      </c>
      <c r="X4870" t="s">
        <v>38</v>
      </c>
      <c r="Y4870">
        <v>0.36</v>
      </c>
      <c r="Z4870" s="1">
        <v>44301</v>
      </c>
    </row>
    <row r="4871" spans="1:26" x14ac:dyDescent="0.4">
      <c r="A4871">
        <v>29991</v>
      </c>
      <c r="B4871" s="1">
        <v>45204</v>
      </c>
      <c r="C4871" t="s">
        <v>59</v>
      </c>
      <c r="D4871">
        <v>41</v>
      </c>
      <c r="E4871">
        <v>123.11</v>
      </c>
      <c r="F4871">
        <v>228.01363792993905</v>
      </c>
      <c r="G4871">
        <v>0.06</v>
      </c>
      <c r="H4871" t="s">
        <v>27</v>
      </c>
      <c r="I4871">
        <v>48.93</v>
      </c>
      <c r="J4871">
        <v>3.15</v>
      </c>
      <c r="K4871">
        <v>2.9609999999999999</v>
      </c>
      <c r="L4871">
        <v>0.49</v>
      </c>
      <c r="M4871" t="s">
        <v>1949</v>
      </c>
      <c r="N4871">
        <v>7011</v>
      </c>
      <c r="O4871" t="s">
        <v>2516</v>
      </c>
      <c r="P4871" t="s">
        <v>2646</v>
      </c>
      <c r="Q4871" t="s">
        <v>1571</v>
      </c>
      <c r="R4871" t="s">
        <v>88</v>
      </c>
      <c r="S4871" t="s">
        <v>33</v>
      </c>
      <c r="T4871" t="s">
        <v>191</v>
      </c>
      <c r="U4871" t="s">
        <v>1484</v>
      </c>
      <c r="V4871" t="s">
        <v>108</v>
      </c>
      <c r="W4871" t="s">
        <v>37</v>
      </c>
      <c r="X4871" t="s">
        <v>38</v>
      </c>
      <c r="Y4871">
        <v>0.37</v>
      </c>
      <c r="Z4871" s="1">
        <v>45206</v>
      </c>
    </row>
    <row r="4872" spans="1:26" x14ac:dyDescent="0.4">
      <c r="A4872">
        <v>35590</v>
      </c>
      <c r="B4872" s="1">
        <v>45262</v>
      </c>
      <c r="C4872" t="s">
        <v>113</v>
      </c>
      <c r="D4872">
        <v>4</v>
      </c>
      <c r="E4872">
        <v>423.95</v>
      </c>
      <c r="F4872">
        <v>535.31249322762267</v>
      </c>
      <c r="G4872">
        <v>0</v>
      </c>
      <c r="H4872" t="s">
        <v>27</v>
      </c>
      <c r="I4872">
        <v>-263.95</v>
      </c>
      <c r="J4872">
        <v>99.99</v>
      </c>
      <c r="K4872">
        <v>99.99</v>
      </c>
      <c r="L4872">
        <v>19.989999999999998</v>
      </c>
      <c r="M4872" t="s">
        <v>1949</v>
      </c>
      <c r="N4872">
        <v>7601</v>
      </c>
      <c r="O4872" t="s">
        <v>2649</v>
      </c>
      <c r="P4872" t="s">
        <v>2646</v>
      </c>
      <c r="Q4872" t="s">
        <v>1571</v>
      </c>
      <c r="R4872" t="s">
        <v>88</v>
      </c>
      <c r="S4872" t="s">
        <v>68</v>
      </c>
      <c r="T4872" t="s">
        <v>69</v>
      </c>
      <c r="U4872" t="s">
        <v>344</v>
      </c>
      <c r="V4872" t="s">
        <v>829</v>
      </c>
      <c r="W4872" t="s">
        <v>37</v>
      </c>
      <c r="X4872" t="s">
        <v>38</v>
      </c>
      <c r="Y4872">
        <v>0.52</v>
      </c>
      <c r="Z4872" s="1">
        <v>45263</v>
      </c>
    </row>
    <row r="4873" spans="1:26" x14ac:dyDescent="0.4">
      <c r="A4873">
        <v>37794</v>
      </c>
      <c r="B4873" s="1">
        <v>43913</v>
      </c>
      <c r="C4873" t="s">
        <v>59</v>
      </c>
      <c r="D4873">
        <v>6</v>
      </c>
      <c r="E4873">
        <v>60.67</v>
      </c>
      <c r="F4873">
        <v>5.3639095143529749</v>
      </c>
      <c r="G4873">
        <v>0.08</v>
      </c>
      <c r="H4873" t="s">
        <v>27</v>
      </c>
      <c r="I4873">
        <v>10.29</v>
      </c>
      <c r="J4873">
        <v>9.48</v>
      </c>
      <c r="K4873">
        <v>8.7216000000000005</v>
      </c>
      <c r="L4873">
        <v>7.29</v>
      </c>
      <c r="M4873" t="s">
        <v>578</v>
      </c>
      <c r="N4873">
        <v>7960</v>
      </c>
      <c r="O4873" t="s">
        <v>2648</v>
      </c>
      <c r="P4873" t="s">
        <v>2646</v>
      </c>
      <c r="Q4873" t="s">
        <v>1571</v>
      </c>
      <c r="R4873" t="s">
        <v>88</v>
      </c>
      <c r="S4873" t="s">
        <v>44</v>
      </c>
      <c r="T4873" t="s">
        <v>62</v>
      </c>
      <c r="U4873" t="s">
        <v>1547</v>
      </c>
      <c r="V4873" t="s">
        <v>396</v>
      </c>
      <c r="W4873" t="s">
        <v>84</v>
      </c>
      <c r="X4873" t="s">
        <v>85</v>
      </c>
      <c r="Y4873">
        <v>0.45</v>
      </c>
      <c r="Z4873" s="1">
        <v>43915</v>
      </c>
    </row>
    <row r="4874" spans="1:26" x14ac:dyDescent="0.4">
      <c r="A4874">
        <v>40032</v>
      </c>
      <c r="B4874" s="1">
        <v>45260</v>
      </c>
      <c r="C4874" t="s">
        <v>59</v>
      </c>
      <c r="D4874">
        <v>9</v>
      </c>
      <c r="E4874">
        <v>23300.12</v>
      </c>
      <c r="F4874">
        <v>16635.886904010727</v>
      </c>
      <c r="G4874">
        <v>0.06</v>
      </c>
      <c r="H4874" t="s">
        <v>40</v>
      </c>
      <c r="I4874">
        <v>-217.46519999999845</v>
      </c>
      <c r="J4874">
        <v>2550.14</v>
      </c>
      <c r="K4874">
        <v>2397.1315999999997</v>
      </c>
      <c r="L4874">
        <v>29.7</v>
      </c>
      <c r="M4874" t="s">
        <v>578</v>
      </c>
      <c r="N4874">
        <v>7109</v>
      </c>
      <c r="O4874" t="s">
        <v>2650</v>
      </c>
      <c r="P4874" t="s">
        <v>2646</v>
      </c>
      <c r="Q4874" t="s">
        <v>1571</v>
      </c>
      <c r="R4874" t="s">
        <v>88</v>
      </c>
      <c r="S4874" t="s">
        <v>68</v>
      </c>
      <c r="T4874" t="s">
        <v>160</v>
      </c>
      <c r="U4874" t="s">
        <v>1561</v>
      </c>
      <c r="V4874" t="s">
        <v>663</v>
      </c>
      <c r="W4874" t="s">
        <v>48</v>
      </c>
      <c r="X4874" t="s">
        <v>49</v>
      </c>
      <c r="Y4874">
        <v>0.56999999999999995</v>
      </c>
      <c r="Z4874" s="1">
        <v>45267</v>
      </c>
    </row>
    <row r="4875" spans="1:26" x14ac:dyDescent="0.4">
      <c r="A4875">
        <v>46305</v>
      </c>
      <c r="B4875" s="1">
        <v>44772</v>
      </c>
      <c r="C4875" t="s">
        <v>59</v>
      </c>
      <c r="D4875">
        <v>30</v>
      </c>
      <c r="E4875">
        <v>299.66000000000003</v>
      </c>
      <c r="F4875">
        <v>280.12590269083955</v>
      </c>
      <c r="G4875">
        <v>0.08</v>
      </c>
      <c r="H4875" t="s">
        <v>27</v>
      </c>
      <c r="I4875">
        <v>-18.250499999999999</v>
      </c>
      <c r="J4875">
        <v>10.44</v>
      </c>
      <c r="K4875">
        <v>9.6047999999999991</v>
      </c>
      <c r="L4875">
        <v>5.75</v>
      </c>
      <c r="M4875" t="s">
        <v>970</v>
      </c>
      <c r="N4875">
        <v>7601</v>
      </c>
      <c r="O4875" t="s">
        <v>2649</v>
      </c>
      <c r="P4875" t="s">
        <v>2646</v>
      </c>
      <c r="Q4875" t="s">
        <v>1571</v>
      </c>
      <c r="R4875" t="s">
        <v>98</v>
      </c>
      <c r="S4875" t="s">
        <v>33</v>
      </c>
      <c r="T4875" t="s">
        <v>53</v>
      </c>
      <c r="U4875" t="s">
        <v>341</v>
      </c>
      <c r="V4875" t="s">
        <v>283</v>
      </c>
      <c r="W4875" t="s">
        <v>37</v>
      </c>
      <c r="X4875" t="s">
        <v>38</v>
      </c>
      <c r="Y4875">
        <v>0.39</v>
      </c>
      <c r="Z4875" s="1">
        <v>44776</v>
      </c>
    </row>
    <row r="4876" spans="1:26" x14ac:dyDescent="0.4">
      <c r="A4876">
        <v>50469</v>
      </c>
      <c r="B4876" s="1">
        <v>44365</v>
      </c>
      <c r="C4876" t="s">
        <v>50</v>
      </c>
      <c r="D4876">
        <v>44</v>
      </c>
      <c r="E4876">
        <v>839.19</v>
      </c>
      <c r="F4876">
        <v>1195.8477678398829</v>
      </c>
      <c r="G4876">
        <v>0</v>
      </c>
      <c r="H4876" t="s">
        <v>27</v>
      </c>
      <c r="I4876">
        <v>76.38</v>
      </c>
      <c r="J4876">
        <v>17.98</v>
      </c>
      <c r="K4876">
        <v>17.98</v>
      </c>
      <c r="L4876">
        <v>8.51</v>
      </c>
      <c r="M4876" t="s">
        <v>1290</v>
      </c>
      <c r="N4876">
        <v>7017</v>
      </c>
      <c r="O4876" t="s">
        <v>2647</v>
      </c>
      <c r="P4876" t="s">
        <v>2646</v>
      </c>
      <c r="Q4876" t="s">
        <v>1571</v>
      </c>
      <c r="R4876" t="s">
        <v>98</v>
      </c>
      <c r="S4876" t="s">
        <v>68</v>
      </c>
      <c r="T4876" t="s">
        <v>160</v>
      </c>
      <c r="U4876" t="s">
        <v>1635</v>
      </c>
      <c r="V4876" t="s">
        <v>94</v>
      </c>
      <c r="W4876" t="s">
        <v>75</v>
      </c>
      <c r="X4876" t="s">
        <v>76</v>
      </c>
      <c r="Y4876">
        <v>0.4</v>
      </c>
      <c r="Z4876" s="1">
        <v>44366</v>
      </c>
    </row>
    <row r="4877" spans="1:26" x14ac:dyDescent="0.4">
      <c r="A4877">
        <v>56322</v>
      </c>
      <c r="B4877" s="1">
        <v>44834</v>
      </c>
      <c r="C4877" t="s">
        <v>26</v>
      </c>
      <c r="D4877">
        <v>16</v>
      </c>
      <c r="E4877">
        <v>1689.1369999999999</v>
      </c>
      <c r="F4877">
        <v>1269.9444527939675</v>
      </c>
      <c r="G4877">
        <v>7.0000000000000007E-2</v>
      </c>
      <c r="H4877" t="s">
        <v>27</v>
      </c>
      <c r="I4877">
        <v>71.063999999999993</v>
      </c>
      <c r="J4877">
        <v>125.99</v>
      </c>
      <c r="K4877">
        <v>117.1707</v>
      </c>
      <c r="L4877">
        <v>8.08</v>
      </c>
      <c r="M4877" t="s">
        <v>1117</v>
      </c>
      <c r="N4877">
        <v>7002</v>
      </c>
      <c r="O4877" t="s">
        <v>2651</v>
      </c>
      <c r="P4877" t="s">
        <v>2646</v>
      </c>
      <c r="Q4877" t="s">
        <v>1571</v>
      </c>
      <c r="R4877" t="s">
        <v>88</v>
      </c>
      <c r="S4877" t="s">
        <v>68</v>
      </c>
      <c r="T4877" t="s">
        <v>99</v>
      </c>
      <c r="U4877" t="s">
        <v>506</v>
      </c>
      <c r="V4877" t="s">
        <v>242</v>
      </c>
      <c r="W4877" t="s">
        <v>37</v>
      </c>
      <c r="X4877" t="s">
        <v>38</v>
      </c>
      <c r="Y4877">
        <v>0.56999999999999995</v>
      </c>
      <c r="Z4877" s="1">
        <v>44836</v>
      </c>
    </row>
    <row r="4878" spans="1:26" x14ac:dyDescent="0.4">
      <c r="A4878">
        <v>3461</v>
      </c>
      <c r="B4878" s="1">
        <v>44225</v>
      </c>
      <c r="C4878" t="s">
        <v>113</v>
      </c>
      <c r="D4878">
        <v>47</v>
      </c>
      <c r="E4878">
        <v>2053.3789999999999</v>
      </c>
      <c r="F4878">
        <v>1831.7586032819963</v>
      </c>
      <c r="G4878">
        <v>0.1</v>
      </c>
      <c r="H4878" t="s">
        <v>27</v>
      </c>
      <c r="I4878">
        <v>1040.4000000000001</v>
      </c>
      <c r="J4878">
        <v>55.99</v>
      </c>
      <c r="K4878">
        <v>50.391000000000005</v>
      </c>
      <c r="L4878">
        <v>1.25</v>
      </c>
      <c r="M4878" t="s">
        <v>1537</v>
      </c>
      <c r="N4878">
        <v>8901</v>
      </c>
      <c r="O4878" t="s">
        <v>2518</v>
      </c>
      <c r="P4878" t="s">
        <v>2646</v>
      </c>
      <c r="Q4878" t="s">
        <v>1571</v>
      </c>
      <c r="R4878" t="s">
        <v>32</v>
      </c>
      <c r="S4878" t="s">
        <v>68</v>
      </c>
      <c r="T4878" t="s">
        <v>99</v>
      </c>
      <c r="U4878" t="s">
        <v>1670</v>
      </c>
      <c r="V4878" t="s">
        <v>74</v>
      </c>
      <c r="W4878" t="s">
        <v>84</v>
      </c>
      <c r="X4878" t="s">
        <v>85</v>
      </c>
      <c r="Y4878">
        <v>0.35</v>
      </c>
      <c r="Z4878" s="1">
        <v>44227</v>
      </c>
    </row>
    <row r="4879" spans="1:26" x14ac:dyDescent="0.4">
      <c r="A4879">
        <v>17666</v>
      </c>
      <c r="B4879" s="1">
        <v>44446</v>
      </c>
      <c r="C4879" t="s">
        <v>26</v>
      </c>
      <c r="D4879">
        <v>11</v>
      </c>
      <c r="E4879">
        <v>141.07</v>
      </c>
      <c r="F4879">
        <v>34.244972280073078</v>
      </c>
      <c r="G4879">
        <v>0.08</v>
      </c>
      <c r="H4879" t="s">
        <v>27</v>
      </c>
      <c r="I4879">
        <v>-5.0999999999999996</v>
      </c>
      <c r="J4879">
        <v>12.98</v>
      </c>
      <c r="K4879">
        <v>11.941600000000001</v>
      </c>
      <c r="L4879">
        <v>3.14</v>
      </c>
      <c r="M4879" t="s">
        <v>2107</v>
      </c>
      <c r="N4879">
        <v>7960</v>
      </c>
      <c r="O4879" t="s">
        <v>2648</v>
      </c>
      <c r="P4879" t="s">
        <v>2646</v>
      </c>
      <c r="Q4879" t="s">
        <v>1571</v>
      </c>
      <c r="R4879" t="s">
        <v>32</v>
      </c>
      <c r="S4879" t="s">
        <v>33</v>
      </c>
      <c r="T4879" t="s">
        <v>148</v>
      </c>
      <c r="U4879" t="s">
        <v>1786</v>
      </c>
      <c r="V4879" t="s">
        <v>319</v>
      </c>
      <c r="W4879" t="s">
        <v>84</v>
      </c>
      <c r="X4879" t="s">
        <v>85</v>
      </c>
      <c r="Y4879">
        <v>0.6</v>
      </c>
      <c r="Z4879" s="1">
        <v>44446</v>
      </c>
    </row>
    <row r="4880" spans="1:26" x14ac:dyDescent="0.4">
      <c r="A4880">
        <v>36708</v>
      </c>
      <c r="B4880" s="1">
        <v>44823</v>
      </c>
      <c r="C4880" t="s">
        <v>50</v>
      </c>
      <c r="D4880">
        <v>46</v>
      </c>
      <c r="E4880">
        <v>636.5</v>
      </c>
      <c r="F4880">
        <v>474.57199595589287</v>
      </c>
      <c r="G4880">
        <v>0.01</v>
      </c>
      <c r="H4880" t="s">
        <v>27</v>
      </c>
      <c r="I4880">
        <v>-71.983800000000002</v>
      </c>
      <c r="J4880">
        <v>12.99</v>
      </c>
      <c r="K4880">
        <v>12.860100000000001</v>
      </c>
      <c r="L4880">
        <v>9.44</v>
      </c>
      <c r="M4880" t="s">
        <v>1366</v>
      </c>
      <c r="N4880">
        <v>7036</v>
      </c>
      <c r="O4880" t="s">
        <v>1017</v>
      </c>
      <c r="P4880" t="s">
        <v>2646</v>
      </c>
      <c r="Q4880" t="s">
        <v>1571</v>
      </c>
      <c r="R4880" t="s">
        <v>43</v>
      </c>
      <c r="S4880" t="s">
        <v>68</v>
      </c>
      <c r="T4880" t="s">
        <v>160</v>
      </c>
      <c r="U4880" t="s">
        <v>2277</v>
      </c>
      <c r="V4880" t="s">
        <v>545</v>
      </c>
      <c r="W4880" t="s">
        <v>75</v>
      </c>
      <c r="X4880" t="s">
        <v>76</v>
      </c>
      <c r="Y4880">
        <v>0.39</v>
      </c>
      <c r="Z4880" s="1">
        <v>44825</v>
      </c>
    </row>
    <row r="4881" spans="1:26" x14ac:dyDescent="0.4">
      <c r="A4881">
        <v>53378</v>
      </c>
      <c r="B4881" s="1">
        <v>45120</v>
      </c>
      <c r="C4881" t="s">
        <v>26</v>
      </c>
      <c r="D4881">
        <v>50</v>
      </c>
      <c r="E4881">
        <v>13934.53</v>
      </c>
      <c r="F4881">
        <v>14976.779018647956</v>
      </c>
      <c r="G4881">
        <v>0.1</v>
      </c>
      <c r="H4881" t="s">
        <v>131</v>
      </c>
      <c r="I4881">
        <v>4352.83</v>
      </c>
      <c r="J4881">
        <v>299.99</v>
      </c>
      <c r="K4881">
        <v>269.99099999999999</v>
      </c>
      <c r="L4881">
        <v>11.64</v>
      </c>
      <c r="M4881" t="s">
        <v>2229</v>
      </c>
      <c r="N4881">
        <v>8302</v>
      </c>
      <c r="O4881" t="s">
        <v>2513</v>
      </c>
      <c r="P4881" t="s">
        <v>2646</v>
      </c>
      <c r="Q4881" t="s">
        <v>1571</v>
      </c>
      <c r="R4881" t="s">
        <v>43</v>
      </c>
      <c r="S4881" t="s">
        <v>68</v>
      </c>
      <c r="T4881" t="s">
        <v>261</v>
      </c>
      <c r="U4881" t="s">
        <v>1726</v>
      </c>
      <c r="V4881" t="s">
        <v>1103</v>
      </c>
      <c r="W4881" t="s">
        <v>65</v>
      </c>
      <c r="X4881" t="s">
        <v>66</v>
      </c>
      <c r="Y4881">
        <v>0.5</v>
      </c>
      <c r="Z4881" s="1">
        <v>45121</v>
      </c>
    </row>
    <row r="4882" spans="1:26" x14ac:dyDescent="0.4">
      <c r="A4882">
        <v>56804</v>
      </c>
      <c r="B4882" s="1">
        <v>44647</v>
      </c>
      <c r="C4882" t="s">
        <v>113</v>
      </c>
      <c r="D4882">
        <v>41</v>
      </c>
      <c r="E4882">
        <v>136.44999999999999</v>
      </c>
      <c r="F4882">
        <v>106.82585558314462</v>
      </c>
      <c r="G4882">
        <v>0.1</v>
      </c>
      <c r="H4882" t="s">
        <v>27</v>
      </c>
      <c r="I4882">
        <v>-202.078</v>
      </c>
      <c r="J4882">
        <v>3.36</v>
      </c>
      <c r="K4882">
        <v>3.024</v>
      </c>
      <c r="L4882">
        <v>6.27</v>
      </c>
      <c r="M4882" t="s">
        <v>649</v>
      </c>
      <c r="N4882">
        <v>7017</v>
      </c>
      <c r="O4882" t="s">
        <v>2647</v>
      </c>
      <c r="P4882" t="s">
        <v>2646</v>
      </c>
      <c r="Q4882" t="s">
        <v>1571</v>
      </c>
      <c r="R4882" t="s">
        <v>32</v>
      </c>
      <c r="S4882" t="s">
        <v>33</v>
      </c>
      <c r="T4882" t="s">
        <v>53</v>
      </c>
      <c r="U4882" t="s">
        <v>767</v>
      </c>
      <c r="V4882" t="s">
        <v>683</v>
      </c>
      <c r="W4882" t="s">
        <v>37</v>
      </c>
      <c r="X4882" t="s">
        <v>38</v>
      </c>
      <c r="Y4882">
        <v>0.4</v>
      </c>
      <c r="Z4882" s="1">
        <v>44649</v>
      </c>
    </row>
    <row r="4883" spans="1:26" x14ac:dyDescent="0.4">
      <c r="A4883">
        <v>58181</v>
      </c>
      <c r="B4883" s="1">
        <v>45206</v>
      </c>
      <c r="C4883" t="s">
        <v>50</v>
      </c>
      <c r="D4883">
        <v>5</v>
      </c>
      <c r="E4883">
        <v>36.43</v>
      </c>
      <c r="F4883">
        <v>23.138152209794256</v>
      </c>
      <c r="G4883">
        <v>0.04</v>
      </c>
      <c r="H4883" t="s">
        <v>27</v>
      </c>
      <c r="I4883">
        <v>-22.04</v>
      </c>
      <c r="J4883">
        <v>5.98</v>
      </c>
      <c r="K4883">
        <v>5.7408000000000001</v>
      </c>
      <c r="L4883">
        <v>7.15</v>
      </c>
      <c r="M4883" t="s">
        <v>1366</v>
      </c>
      <c r="N4883">
        <v>7002</v>
      </c>
      <c r="O4883" t="s">
        <v>2651</v>
      </c>
      <c r="P4883" t="s">
        <v>2646</v>
      </c>
      <c r="Q4883" t="s">
        <v>1571</v>
      </c>
      <c r="R4883" t="s">
        <v>43</v>
      </c>
      <c r="S4883" t="s">
        <v>33</v>
      </c>
      <c r="T4883" t="s">
        <v>34</v>
      </c>
      <c r="U4883" t="s">
        <v>2301</v>
      </c>
      <c r="V4883" t="s">
        <v>646</v>
      </c>
      <c r="W4883" t="s">
        <v>37</v>
      </c>
      <c r="X4883" t="s">
        <v>38</v>
      </c>
      <c r="Y4883">
        <v>0.36</v>
      </c>
      <c r="Z4883" s="1">
        <v>45208</v>
      </c>
    </row>
    <row r="4884" spans="1:26" x14ac:dyDescent="0.4">
      <c r="A4884">
        <v>27776</v>
      </c>
      <c r="B4884" s="1">
        <v>44319</v>
      </c>
      <c r="C4884" t="s">
        <v>59</v>
      </c>
      <c r="D4884">
        <v>41</v>
      </c>
      <c r="E4884">
        <v>226.68</v>
      </c>
      <c r="F4884">
        <v>391.40547891834791</v>
      </c>
      <c r="G4884">
        <v>0.04</v>
      </c>
      <c r="H4884" t="s">
        <v>131</v>
      </c>
      <c r="I4884">
        <v>-159.35</v>
      </c>
      <c r="J4884">
        <v>4.9800000000000004</v>
      </c>
      <c r="K4884">
        <v>4.7808000000000002</v>
      </c>
      <c r="L4884">
        <v>7.28</v>
      </c>
      <c r="M4884" t="s">
        <v>809</v>
      </c>
      <c r="N4884">
        <v>7960</v>
      </c>
      <c r="O4884" t="s">
        <v>2648</v>
      </c>
      <c r="P4884" t="s">
        <v>2646</v>
      </c>
      <c r="Q4884" t="s">
        <v>1571</v>
      </c>
      <c r="R4884" t="s">
        <v>43</v>
      </c>
      <c r="S4884" t="s">
        <v>33</v>
      </c>
      <c r="T4884" t="s">
        <v>34</v>
      </c>
      <c r="U4884" t="s">
        <v>632</v>
      </c>
      <c r="V4884" t="s">
        <v>36</v>
      </c>
      <c r="W4884" t="s">
        <v>37</v>
      </c>
      <c r="X4884" t="s">
        <v>38</v>
      </c>
      <c r="Y4884">
        <v>0.38</v>
      </c>
      <c r="Z4884" s="1">
        <v>44323</v>
      </c>
    </row>
    <row r="4885" spans="1:26" x14ac:dyDescent="0.4">
      <c r="A4885">
        <v>37603</v>
      </c>
      <c r="B4885" s="1">
        <v>44523</v>
      </c>
      <c r="C4885" t="s">
        <v>26</v>
      </c>
      <c r="D4885">
        <v>23</v>
      </c>
      <c r="E4885">
        <v>1008.19</v>
      </c>
      <c r="F4885">
        <v>1019.2035757369654</v>
      </c>
      <c r="G4885">
        <v>0.03</v>
      </c>
      <c r="H4885" t="s">
        <v>27</v>
      </c>
      <c r="I4885">
        <v>210.01</v>
      </c>
      <c r="J4885">
        <v>45.19</v>
      </c>
      <c r="K4885">
        <v>43.834299999999999</v>
      </c>
      <c r="L4885">
        <v>1.99</v>
      </c>
      <c r="M4885" t="s">
        <v>809</v>
      </c>
      <c r="N4885">
        <v>8901</v>
      </c>
      <c r="O4885" t="s">
        <v>2518</v>
      </c>
      <c r="P4885" t="s">
        <v>2646</v>
      </c>
      <c r="Q4885" t="s">
        <v>1571</v>
      </c>
      <c r="R4885" t="s">
        <v>98</v>
      </c>
      <c r="S4885" t="s">
        <v>68</v>
      </c>
      <c r="T4885" t="s">
        <v>69</v>
      </c>
      <c r="U4885" t="s">
        <v>89</v>
      </c>
      <c r="V4885" t="s">
        <v>521</v>
      </c>
      <c r="W4885" t="s">
        <v>84</v>
      </c>
      <c r="X4885" t="s">
        <v>85</v>
      </c>
      <c r="Y4885">
        <v>0.55000000000000004</v>
      </c>
      <c r="Z4885" s="1">
        <v>44525</v>
      </c>
    </row>
    <row r="4886" spans="1:26" x14ac:dyDescent="0.4">
      <c r="A4886">
        <v>49344</v>
      </c>
      <c r="B4886" s="1">
        <v>45290</v>
      </c>
      <c r="C4886" t="s">
        <v>59</v>
      </c>
      <c r="D4886">
        <v>1</v>
      </c>
      <c r="E4886">
        <v>803.33</v>
      </c>
      <c r="F4886">
        <v>1387.1196138208272</v>
      </c>
      <c r="G4886">
        <v>0.09</v>
      </c>
      <c r="H4886" t="s">
        <v>27</v>
      </c>
      <c r="I4886">
        <v>-745.2</v>
      </c>
      <c r="J4886">
        <v>832.81</v>
      </c>
      <c r="K4886">
        <v>757.85709999999995</v>
      </c>
      <c r="L4886">
        <v>24.49</v>
      </c>
      <c r="M4886" t="s">
        <v>2173</v>
      </c>
      <c r="N4886">
        <v>8401</v>
      </c>
      <c r="O4886" t="s">
        <v>2512</v>
      </c>
      <c r="P4886" t="s">
        <v>2646</v>
      </c>
      <c r="Q4886" t="s">
        <v>1571</v>
      </c>
      <c r="R4886" t="s">
        <v>32</v>
      </c>
      <c r="S4886" t="s">
        <v>33</v>
      </c>
      <c r="T4886" t="s">
        <v>148</v>
      </c>
      <c r="U4886" t="s">
        <v>1781</v>
      </c>
      <c r="V4886" t="s">
        <v>1099</v>
      </c>
      <c r="W4886" t="s">
        <v>75</v>
      </c>
      <c r="X4886" t="s">
        <v>76</v>
      </c>
      <c r="Y4886">
        <v>0.83</v>
      </c>
      <c r="Z4886" s="1">
        <v>45290</v>
      </c>
    </row>
    <row r="4887" spans="1:26" x14ac:dyDescent="0.4">
      <c r="A4887">
        <v>56099</v>
      </c>
      <c r="B4887" s="1">
        <v>44473</v>
      </c>
      <c r="C4887" t="s">
        <v>59</v>
      </c>
      <c r="D4887">
        <v>11</v>
      </c>
      <c r="E4887">
        <v>122.35</v>
      </c>
      <c r="F4887">
        <v>132.95316680155966</v>
      </c>
      <c r="G4887">
        <v>0.02</v>
      </c>
      <c r="H4887" t="s">
        <v>27</v>
      </c>
      <c r="I4887">
        <v>-13.55</v>
      </c>
      <c r="J4887">
        <v>10.98</v>
      </c>
      <c r="K4887">
        <v>10.760400000000001</v>
      </c>
      <c r="L4887">
        <v>3.99</v>
      </c>
      <c r="M4887" t="s">
        <v>1125</v>
      </c>
      <c r="N4887">
        <v>8701</v>
      </c>
      <c r="O4887" t="s">
        <v>1303</v>
      </c>
      <c r="P4887" t="s">
        <v>2646</v>
      </c>
      <c r="Q4887" t="s">
        <v>1571</v>
      </c>
      <c r="R4887" t="s">
        <v>43</v>
      </c>
      <c r="S4887" t="s">
        <v>33</v>
      </c>
      <c r="T4887" t="s">
        <v>174</v>
      </c>
      <c r="U4887" t="s">
        <v>285</v>
      </c>
      <c r="V4887" t="s">
        <v>164</v>
      </c>
      <c r="W4887" t="s">
        <v>37</v>
      </c>
      <c r="X4887" t="s">
        <v>38</v>
      </c>
      <c r="Y4887">
        <v>0.57999999999999996</v>
      </c>
      <c r="Z4887" s="1">
        <v>44480</v>
      </c>
    </row>
    <row r="4888" spans="1:26" x14ac:dyDescent="0.4">
      <c r="A4888">
        <v>12711</v>
      </c>
      <c r="B4888" s="1">
        <v>44976</v>
      </c>
      <c r="C4888" t="s">
        <v>113</v>
      </c>
      <c r="D4888">
        <v>45</v>
      </c>
      <c r="E4888">
        <v>558.04</v>
      </c>
      <c r="F4888">
        <v>465.93306719857435</v>
      </c>
      <c r="G4888">
        <v>0.05</v>
      </c>
      <c r="H4888" t="s">
        <v>27</v>
      </c>
      <c r="I4888">
        <v>40.32</v>
      </c>
      <c r="J4888">
        <v>12.98</v>
      </c>
      <c r="K4888">
        <v>12.331</v>
      </c>
      <c r="L4888">
        <v>3.14</v>
      </c>
      <c r="M4888" t="s">
        <v>361</v>
      </c>
      <c r="N4888">
        <v>8401</v>
      </c>
      <c r="O4888" t="s">
        <v>2512</v>
      </c>
      <c r="P4888" t="s">
        <v>2646</v>
      </c>
      <c r="Q4888" t="s">
        <v>1571</v>
      </c>
      <c r="R4888" t="s">
        <v>43</v>
      </c>
      <c r="S4888" t="s">
        <v>33</v>
      </c>
      <c r="T4888" t="s">
        <v>148</v>
      </c>
      <c r="U4888" t="s">
        <v>1786</v>
      </c>
      <c r="V4888" t="s">
        <v>236</v>
      </c>
      <c r="W4888" t="s">
        <v>84</v>
      </c>
      <c r="X4888" t="s">
        <v>85</v>
      </c>
      <c r="Y4888">
        <v>0.6</v>
      </c>
      <c r="Z4888" s="1">
        <v>44977</v>
      </c>
    </row>
    <row r="4889" spans="1:26" x14ac:dyDescent="0.4">
      <c r="A4889">
        <v>52672</v>
      </c>
      <c r="B4889" s="1">
        <v>44568</v>
      </c>
      <c r="C4889" t="s">
        <v>59</v>
      </c>
      <c r="D4889">
        <v>29</v>
      </c>
      <c r="E4889">
        <v>1499.5275000000001</v>
      </c>
      <c r="F4889">
        <v>2232.2225212380918</v>
      </c>
      <c r="G4889">
        <v>0.09</v>
      </c>
      <c r="H4889" t="s">
        <v>27</v>
      </c>
      <c r="I4889">
        <v>188.982</v>
      </c>
      <c r="J4889">
        <v>65.989999999999995</v>
      </c>
      <c r="K4889">
        <v>60.050899999999999</v>
      </c>
      <c r="L4889">
        <v>5.26</v>
      </c>
      <c r="M4889" t="s">
        <v>517</v>
      </c>
      <c r="N4889">
        <v>7017</v>
      </c>
      <c r="O4889" t="s">
        <v>2647</v>
      </c>
      <c r="P4889" t="s">
        <v>2646</v>
      </c>
      <c r="Q4889" t="s">
        <v>1571</v>
      </c>
      <c r="R4889" t="s">
        <v>32</v>
      </c>
      <c r="S4889" t="s">
        <v>68</v>
      </c>
      <c r="T4889" t="s">
        <v>99</v>
      </c>
      <c r="U4889" t="s">
        <v>2170</v>
      </c>
      <c r="V4889" t="s">
        <v>408</v>
      </c>
      <c r="W4889" t="s">
        <v>37</v>
      </c>
      <c r="X4889" t="s">
        <v>38</v>
      </c>
      <c r="Y4889">
        <v>0.56000000000000005</v>
      </c>
      <c r="Z4889" s="1">
        <v>44573</v>
      </c>
    </row>
    <row r="4890" spans="1:26" x14ac:dyDescent="0.4">
      <c r="A4890">
        <v>58784</v>
      </c>
      <c r="B4890" s="1">
        <v>43848</v>
      </c>
      <c r="C4890" t="s">
        <v>26</v>
      </c>
      <c r="D4890">
        <v>17</v>
      </c>
      <c r="E4890">
        <v>278.76</v>
      </c>
      <c r="F4890">
        <v>194.59958423486535</v>
      </c>
      <c r="G4890">
        <v>0.02</v>
      </c>
      <c r="H4890" t="s">
        <v>27</v>
      </c>
      <c r="I4890">
        <v>-210.09</v>
      </c>
      <c r="J4890">
        <v>15.51</v>
      </c>
      <c r="K4890">
        <v>15.1998</v>
      </c>
      <c r="L4890">
        <v>17.78</v>
      </c>
      <c r="M4890" t="s">
        <v>1373</v>
      </c>
      <c r="N4890">
        <v>7011</v>
      </c>
      <c r="O4890" t="s">
        <v>2516</v>
      </c>
      <c r="P4890" t="s">
        <v>2646</v>
      </c>
      <c r="Q4890" t="s">
        <v>1571</v>
      </c>
      <c r="R4890" t="s">
        <v>43</v>
      </c>
      <c r="S4890" t="s">
        <v>33</v>
      </c>
      <c r="T4890" t="s">
        <v>154</v>
      </c>
      <c r="U4890" t="s">
        <v>1985</v>
      </c>
      <c r="V4890" t="s">
        <v>122</v>
      </c>
      <c r="W4890" t="s">
        <v>37</v>
      </c>
      <c r="X4890" t="s">
        <v>38</v>
      </c>
      <c r="Y4890">
        <v>0.59</v>
      </c>
      <c r="Z4890" s="1">
        <v>43849</v>
      </c>
    </row>
    <row r="4891" spans="1:26" x14ac:dyDescent="0.4">
      <c r="A4891">
        <v>3331</v>
      </c>
      <c r="B4891" s="1">
        <v>44335</v>
      </c>
      <c r="C4891" t="s">
        <v>39</v>
      </c>
      <c r="D4891">
        <v>31</v>
      </c>
      <c r="E4891">
        <v>153.28</v>
      </c>
      <c r="F4891">
        <v>59.37917903862941</v>
      </c>
      <c r="G4891">
        <v>0.05</v>
      </c>
      <c r="H4891" t="s">
        <v>27</v>
      </c>
      <c r="I4891">
        <v>73.16</v>
      </c>
      <c r="J4891">
        <v>4.91</v>
      </c>
      <c r="K4891">
        <v>4.6645000000000003</v>
      </c>
      <c r="L4891">
        <v>0.5</v>
      </c>
      <c r="M4891" t="s">
        <v>668</v>
      </c>
      <c r="N4891">
        <v>7601</v>
      </c>
      <c r="O4891" t="s">
        <v>2649</v>
      </c>
      <c r="P4891" t="s">
        <v>2646</v>
      </c>
      <c r="Q4891" t="s">
        <v>1571</v>
      </c>
      <c r="R4891" t="s">
        <v>43</v>
      </c>
      <c r="S4891" t="s">
        <v>33</v>
      </c>
      <c r="T4891" t="s">
        <v>191</v>
      </c>
      <c r="U4891" t="s">
        <v>1137</v>
      </c>
      <c r="V4891" t="s">
        <v>193</v>
      </c>
      <c r="W4891" t="s">
        <v>37</v>
      </c>
      <c r="X4891" t="s">
        <v>38</v>
      </c>
      <c r="Y4891">
        <v>0.36</v>
      </c>
      <c r="Z4891" s="1">
        <v>44336</v>
      </c>
    </row>
    <row r="4892" spans="1:26" x14ac:dyDescent="0.4">
      <c r="A4892">
        <v>12194</v>
      </c>
      <c r="B4892" s="1">
        <v>44621</v>
      </c>
      <c r="C4892" t="s">
        <v>113</v>
      </c>
      <c r="D4892">
        <v>19</v>
      </c>
      <c r="E4892">
        <v>3355.1539999999995</v>
      </c>
      <c r="F4892">
        <v>4516.9050676411198</v>
      </c>
      <c r="G4892">
        <v>0</v>
      </c>
      <c r="H4892" t="s">
        <v>27</v>
      </c>
      <c r="I4892">
        <v>658.50299999999993</v>
      </c>
      <c r="J4892">
        <v>195.99</v>
      </c>
      <c r="K4892">
        <v>195.99</v>
      </c>
      <c r="L4892">
        <v>3.99</v>
      </c>
      <c r="M4892" t="s">
        <v>1135</v>
      </c>
      <c r="N4892">
        <v>8701</v>
      </c>
      <c r="O4892" t="s">
        <v>1303</v>
      </c>
      <c r="P4892" t="s">
        <v>2646</v>
      </c>
      <c r="Q4892" t="s">
        <v>1571</v>
      </c>
      <c r="R4892" t="s">
        <v>43</v>
      </c>
      <c r="S4892" t="s">
        <v>68</v>
      </c>
      <c r="T4892" t="s">
        <v>99</v>
      </c>
      <c r="U4892" t="s">
        <v>2305</v>
      </c>
      <c r="V4892" t="s">
        <v>1154</v>
      </c>
      <c r="W4892" t="s">
        <v>37</v>
      </c>
      <c r="X4892" t="s">
        <v>38</v>
      </c>
      <c r="Y4892">
        <v>0.57999999999999996</v>
      </c>
      <c r="Z4892" s="1">
        <v>44622</v>
      </c>
    </row>
    <row r="4893" spans="1:26" x14ac:dyDescent="0.4">
      <c r="A4893">
        <v>31330</v>
      </c>
      <c r="B4893" s="1">
        <v>44347</v>
      </c>
      <c r="C4893" t="s">
        <v>39</v>
      </c>
      <c r="D4893">
        <v>2</v>
      </c>
      <c r="E4893">
        <v>13.5</v>
      </c>
      <c r="F4893">
        <v>1.7533171518025488</v>
      </c>
      <c r="G4893">
        <v>0.04</v>
      </c>
      <c r="H4893" t="s">
        <v>27</v>
      </c>
      <c r="I4893">
        <v>-7.9</v>
      </c>
      <c r="J4893">
        <v>5.98</v>
      </c>
      <c r="K4893">
        <v>5.7408000000000001</v>
      </c>
      <c r="L4893">
        <v>1.67</v>
      </c>
      <c r="M4893" t="s">
        <v>933</v>
      </c>
      <c r="N4893">
        <v>7960</v>
      </c>
      <c r="O4893" t="s">
        <v>2648</v>
      </c>
      <c r="P4893" t="s">
        <v>2646</v>
      </c>
      <c r="Q4893" t="s">
        <v>1571</v>
      </c>
      <c r="R4893" t="s">
        <v>43</v>
      </c>
      <c r="S4893" t="s">
        <v>33</v>
      </c>
      <c r="T4893" t="s">
        <v>106</v>
      </c>
      <c r="U4893" t="s">
        <v>1543</v>
      </c>
      <c r="V4893" t="s">
        <v>710</v>
      </c>
      <c r="W4893" t="s">
        <v>109</v>
      </c>
      <c r="X4893" t="s">
        <v>110</v>
      </c>
      <c r="Y4893">
        <v>0.51</v>
      </c>
      <c r="Z4893" s="1">
        <v>44348</v>
      </c>
    </row>
    <row r="4894" spans="1:26" x14ac:dyDescent="0.4">
      <c r="A4894">
        <v>47203</v>
      </c>
      <c r="B4894" s="1">
        <v>44182</v>
      </c>
      <c r="C4894" t="s">
        <v>113</v>
      </c>
      <c r="D4894">
        <v>8</v>
      </c>
      <c r="E4894">
        <v>129.18</v>
      </c>
      <c r="F4894">
        <v>148.592069184189</v>
      </c>
      <c r="G4894">
        <v>0.04</v>
      </c>
      <c r="H4894" t="s">
        <v>27</v>
      </c>
      <c r="I4894">
        <v>-30.02</v>
      </c>
      <c r="J4894">
        <v>15.98</v>
      </c>
      <c r="K4894">
        <v>15.3408</v>
      </c>
      <c r="L4894">
        <v>4</v>
      </c>
      <c r="M4894" t="s">
        <v>1092</v>
      </c>
      <c r="N4894">
        <v>8701</v>
      </c>
      <c r="O4894" t="s">
        <v>1303</v>
      </c>
      <c r="P4894" t="s">
        <v>2646</v>
      </c>
      <c r="Q4894" t="s">
        <v>1571</v>
      </c>
      <c r="R4894" t="s">
        <v>43</v>
      </c>
      <c r="S4894" t="s">
        <v>68</v>
      </c>
      <c r="T4894" t="s">
        <v>69</v>
      </c>
      <c r="U4894" t="s">
        <v>587</v>
      </c>
      <c r="V4894" t="s">
        <v>406</v>
      </c>
      <c r="W4894" t="s">
        <v>37</v>
      </c>
      <c r="X4894" t="s">
        <v>38</v>
      </c>
      <c r="Y4894">
        <v>0.37</v>
      </c>
      <c r="Z4894" s="1">
        <v>44183</v>
      </c>
    </row>
    <row r="4895" spans="1:26" x14ac:dyDescent="0.4">
      <c r="A4895">
        <v>57799</v>
      </c>
      <c r="B4895" s="1">
        <v>44804</v>
      </c>
      <c r="C4895" t="s">
        <v>39</v>
      </c>
      <c r="D4895">
        <v>25</v>
      </c>
      <c r="E4895">
        <v>12343.07</v>
      </c>
      <c r="F4895">
        <v>2225.1454325092009</v>
      </c>
      <c r="G4895">
        <v>0.02</v>
      </c>
      <c r="H4895" t="s">
        <v>40</v>
      </c>
      <c r="I4895">
        <v>3972.72</v>
      </c>
      <c r="J4895">
        <v>500.97</v>
      </c>
      <c r="K4895">
        <v>490.95060000000001</v>
      </c>
      <c r="L4895">
        <v>69.3</v>
      </c>
      <c r="M4895" t="s">
        <v>363</v>
      </c>
      <c r="N4895">
        <v>7960</v>
      </c>
      <c r="O4895" t="s">
        <v>2648</v>
      </c>
      <c r="P4895" t="s">
        <v>2646</v>
      </c>
      <c r="Q4895" t="s">
        <v>1571</v>
      </c>
      <c r="R4895" t="s">
        <v>98</v>
      </c>
      <c r="S4895" t="s">
        <v>68</v>
      </c>
      <c r="T4895" t="s">
        <v>160</v>
      </c>
      <c r="U4895" t="s">
        <v>1956</v>
      </c>
      <c r="V4895" t="s">
        <v>765</v>
      </c>
      <c r="W4895" t="s">
        <v>48</v>
      </c>
      <c r="X4895" t="s">
        <v>49</v>
      </c>
      <c r="Y4895">
        <v>0.37</v>
      </c>
      <c r="Z4895" s="1">
        <v>44806</v>
      </c>
    </row>
    <row r="4896" spans="1:26" x14ac:dyDescent="0.4">
      <c r="A4896">
        <v>2817</v>
      </c>
      <c r="B4896" s="1">
        <v>43938</v>
      </c>
      <c r="C4896" t="s">
        <v>26</v>
      </c>
      <c r="D4896">
        <v>14</v>
      </c>
      <c r="E4896">
        <v>3830.14</v>
      </c>
      <c r="F4896">
        <v>879.49119096338109</v>
      </c>
      <c r="G4896">
        <v>0.1</v>
      </c>
      <c r="H4896" t="s">
        <v>27</v>
      </c>
      <c r="I4896">
        <v>202.25</v>
      </c>
      <c r="J4896">
        <v>300.97000000000003</v>
      </c>
      <c r="K4896">
        <v>270.87300000000005</v>
      </c>
      <c r="L4896">
        <v>7.18</v>
      </c>
      <c r="M4896" t="s">
        <v>1540</v>
      </c>
      <c r="N4896">
        <v>8401</v>
      </c>
      <c r="O4896" t="s">
        <v>2512</v>
      </c>
      <c r="P4896" t="s">
        <v>2646</v>
      </c>
      <c r="Q4896" t="s">
        <v>1571</v>
      </c>
      <c r="R4896" t="s">
        <v>32</v>
      </c>
      <c r="S4896" t="s">
        <v>68</v>
      </c>
      <c r="T4896" t="s">
        <v>69</v>
      </c>
      <c r="U4896" t="s">
        <v>1104</v>
      </c>
      <c r="V4896" t="s">
        <v>425</v>
      </c>
      <c r="W4896" t="s">
        <v>37</v>
      </c>
      <c r="X4896" t="s">
        <v>38</v>
      </c>
      <c r="Y4896">
        <v>0.48</v>
      </c>
      <c r="Z4896" s="1">
        <v>43939</v>
      </c>
    </row>
    <row r="4897" spans="1:26" x14ac:dyDescent="0.4">
      <c r="A4897">
        <v>9254</v>
      </c>
      <c r="B4897" s="1">
        <v>44329</v>
      </c>
      <c r="C4897" t="s">
        <v>26</v>
      </c>
      <c r="D4897">
        <v>24</v>
      </c>
      <c r="E4897">
        <v>131.65</v>
      </c>
      <c r="F4897">
        <v>39.998255780271791</v>
      </c>
      <c r="G4897">
        <v>0.01</v>
      </c>
      <c r="H4897" t="s">
        <v>131</v>
      </c>
      <c r="I4897">
        <v>67.41</v>
      </c>
      <c r="J4897">
        <v>4.91</v>
      </c>
      <c r="K4897">
        <v>4.8609</v>
      </c>
      <c r="L4897">
        <v>0.5</v>
      </c>
      <c r="M4897" t="s">
        <v>934</v>
      </c>
      <c r="N4897">
        <v>8901</v>
      </c>
      <c r="O4897" t="s">
        <v>2518</v>
      </c>
      <c r="P4897" t="s">
        <v>2646</v>
      </c>
      <c r="Q4897" t="s">
        <v>1571</v>
      </c>
      <c r="R4897" t="s">
        <v>98</v>
      </c>
      <c r="S4897" t="s">
        <v>33</v>
      </c>
      <c r="T4897" t="s">
        <v>191</v>
      </c>
      <c r="U4897" t="s">
        <v>2319</v>
      </c>
      <c r="V4897" t="s">
        <v>193</v>
      </c>
      <c r="W4897" t="s">
        <v>37</v>
      </c>
      <c r="X4897" t="s">
        <v>38</v>
      </c>
      <c r="Y4897">
        <v>0.36</v>
      </c>
      <c r="Z4897" s="1">
        <v>44331</v>
      </c>
    </row>
    <row r="4898" spans="1:26" x14ac:dyDescent="0.4">
      <c r="A4898">
        <v>40388</v>
      </c>
      <c r="B4898" s="1">
        <v>45131</v>
      </c>
      <c r="C4898" t="s">
        <v>113</v>
      </c>
      <c r="D4898">
        <v>17</v>
      </c>
      <c r="E4898">
        <v>67.73</v>
      </c>
      <c r="F4898">
        <v>80.679275175757624</v>
      </c>
      <c r="G4898">
        <v>0.1</v>
      </c>
      <c r="H4898" t="s">
        <v>27</v>
      </c>
      <c r="I4898">
        <v>2.44</v>
      </c>
      <c r="J4898">
        <v>4.28</v>
      </c>
      <c r="K4898">
        <v>3.8520000000000003</v>
      </c>
      <c r="L4898">
        <v>0.94</v>
      </c>
      <c r="M4898" t="s">
        <v>1540</v>
      </c>
      <c r="N4898">
        <v>8401</v>
      </c>
      <c r="O4898" t="s">
        <v>2512</v>
      </c>
      <c r="P4898" t="s">
        <v>2646</v>
      </c>
      <c r="Q4898" t="s">
        <v>1571</v>
      </c>
      <c r="R4898" t="s">
        <v>32</v>
      </c>
      <c r="S4898" t="s">
        <v>33</v>
      </c>
      <c r="T4898" t="s">
        <v>106</v>
      </c>
      <c r="U4898" t="s">
        <v>538</v>
      </c>
      <c r="V4898" t="s">
        <v>140</v>
      </c>
      <c r="W4898" t="s">
        <v>109</v>
      </c>
      <c r="X4898" t="s">
        <v>110</v>
      </c>
      <c r="Y4898">
        <v>0.56000000000000005</v>
      </c>
      <c r="Z4898" s="1">
        <v>45133</v>
      </c>
    </row>
    <row r="4899" spans="1:26" x14ac:dyDescent="0.4">
      <c r="A4899">
        <v>10978</v>
      </c>
      <c r="B4899" s="1">
        <v>43921</v>
      </c>
      <c r="C4899" t="s">
        <v>113</v>
      </c>
      <c r="D4899">
        <v>9</v>
      </c>
      <c r="E4899">
        <v>566.53</v>
      </c>
      <c r="F4899">
        <v>811.79011619587925</v>
      </c>
      <c r="G4899">
        <v>0.06</v>
      </c>
      <c r="H4899" t="s">
        <v>40</v>
      </c>
      <c r="I4899">
        <v>-209.6</v>
      </c>
      <c r="J4899">
        <v>60.98</v>
      </c>
      <c r="K4899">
        <v>57.321199999999997</v>
      </c>
      <c r="L4899">
        <v>30</v>
      </c>
      <c r="M4899" t="s">
        <v>937</v>
      </c>
      <c r="N4899">
        <v>7036</v>
      </c>
      <c r="O4899" t="s">
        <v>1017</v>
      </c>
      <c r="P4899" t="s">
        <v>2646</v>
      </c>
      <c r="Q4899" t="s">
        <v>1571</v>
      </c>
      <c r="R4899" t="s">
        <v>88</v>
      </c>
      <c r="S4899" t="s">
        <v>44</v>
      </c>
      <c r="T4899" t="s">
        <v>45</v>
      </c>
      <c r="U4899" t="s">
        <v>1381</v>
      </c>
      <c r="V4899" t="s">
        <v>513</v>
      </c>
      <c r="W4899" t="s">
        <v>48</v>
      </c>
      <c r="X4899" t="s">
        <v>49</v>
      </c>
      <c r="Y4899">
        <v>0.7</v>
      </c>
      <c r="Z4899" s="1">
        <v>43922</v>
      </c>
    </row>
    <row r="4900" spans="1:26" x14ac:dyDescent="0.4">
      <c r="A4900">
        <v>12067</v>
      </c>
      <c r="B4900" s="1">
        <v>44230</v>
      </c>
      <c r="C4900" t="s">
        <v>113</v>
      </c>
      <c r="D4900">
        <v>45</v>
      </c>
      <c r="E4900">
        <v>271.06</v>
      </c>
      <c r="F4900">
        <v>201.77663946229941</v>
      </c>
      <c r="G4900">
        <v>0</v>
      </c>
      <c r="H4900" t="s">
        <v>27</v>
      </c>
      <c r="I4900">
        <v>-76.601500000000001</v>
      </c>
      <c r="J4900">
        <v>5.74</v>
      </c>
      <c r="K4900">
        <v>5.74</v>
      </c>
      <c r="L4900">
        <v>5.01</v>
      </c>
      <c r="M4900" t="s">
        <v>937</v>
      </c>
      <c r="N4900">
        <v>8302</v>
      </c>
      <c r="O4900" t="s">
        <v>2513</v>
      </c>
      <c r="P4900" t="s">
        <v>2646</v>
      </c>
      <c r="Q4900" t="s">
        <v>1571</v>
      </c>
      <c r="R4900" t="s">
        <v>88</v>
      </c>
      <c r="S4900" t="s">
        <v>33</v>
      </c>
      <c r="T4900" t="s">
        <v>53</v>
      </c>
      <c r="U4900" t="s">
        <v>1589</v>
      </c>
      <c r="V4900" t="s">
        <v>108</v>
      </c>
      <c r="W4900" t="s">
        <v>37</v>
      </c>
      <c r="X4900" t="s">
        <v>38</v>
      </c>
      <c r="Y4900">
        <v>0.39</v>
      </c>
      <c r="Z4900" s="1">
        <v>44230</v>
      </c>
    </row>
    <row r="4901" spans="1:26" x14ac:dyDescent="0.4">
      <c r="A4901">
        <v>19367</v>
      </c>
      <c r="B4901" s="1">
        <v>43940</v>
      </c>
      <c r="C4901" t="s">
        <v>39</v>
      </c>
      <c r="D4901">
        <v>20</v>
      </c>
      <c r="E4901">
        <v>112.42</v>
      </c>
      <c r="F4901">
        <v>79.263800987246583</v>
      </c>
      <c r="G4901">
        <v>0.09</v>
      </c>
      <c r="H4901" t="s">
        <v>27</v>
      </c>
      <c r="I4901">
        <v>7.4</v>
      </c>
      <c r="J4901">
        <v>5.98</v>
      </c>
      <c r="K4901">
        <v>5.4418000000000006</v>
      </c>
      <c r="L4901">
        <v>2.5</v>
      </c>
      <c r="M4901" t="s">
        <v>1661</v>
      </c>
      <c r="N4901">
        <v>8701</v>
      </c>
      <c r="O4901" t="s">
        <v>1303</v>
      </c>
      <c r="P4901" t="s">
        <v>2646</v>
      </c>
      <c r="Q4901" t="s">
        <v>1571</v>
      </c>
      <c r="R4901" t="s">
        <v>32</v>
      </c>
      <c r="S4901" t="s">
        <v>33</v>
      </c>
      <c r="T4901" t="s">
        <v>181</v>
      </c>
      <c r="U4901" t="s">
        <v>2139</v>
      </c>
      <c r="V4901" t="s">
        <v>902</v>
      </c>
      <c r="W4901" t="s">
        <v>37</v>
      </c>
      <c r="X4901" t="s">
        <v>38</v>
      </c>
      <c r="Y4901">
        <v>0.36</v>
      </c>
      <c r="Z4901" s="1">
        <v>43942</v>
      </c>
    </row>
    <row r="4902" spans="1:26" x14ac:dyDescent="0.4">
      <c r="A4902">
        <v>19911</v>
      </c>
      <c r="B4902" s="1">
        <v>44840</v>
      </c>
      <c r="C4902" t="s">
        <v>39</v>
      </c>
      <c r="D4902">
        <v>38</v>
      </c>
      <c r="E4902">
        <v>5349.21</v>
      </c>
      <c r="F4902">
        <v>2365.0189483217755</v>
      </c>
      <c r="G4902">
        <v>0.01</v>
      </c>
      <c r="H4902" t="s">
        <v>40</v>
      </c>
      <c r="I4902">
        <v>61.9</v>
      </c>
      <c r="J4902">
        <v>135.99</v>
      </c>
      <c r="K4902">
        <v>134.6301</v>
      </c>
      <c r="L4902">
        <v>28.63</v>
      </c>
      <c r="M4902" t="s">
        <v>2622</v>
      </c>
      <c r="N4902">
        <v>7002</v>
      </c>
      <c r="O4902" t="s">
        <v>2651</v>
      </c>
      <c r="P4902" t="s">
        <v>2646</v>
      </c>
      <c r="Q4902" t="s">
        <v>1571</v>
      </c>
      <c r="R4902" t="s">
        <v>98</v>
      </c>
      <c r="S4902" t="s">
        <v>44</v>
      </c>
      <c r="T4902" t="s">
        <v>45</v>
      </c>
      <c r="U4902" t="s">
        <v>693</v>
      </c>
      <c r="V4902" t="s">
        <v>47</v>
      </c>
      <c r="W4902" t="s">
        <v>48</v>
      </c>
      <c r="X4902" t="s">
        <v>49</v>
      </c>
      <c r="Y4902">
        <v>0.76</v>
      </c>
      <c r="Z4902" s="1">
        <v>44842</v>
      </c>
    </row>
    <row r="4903" spans="1:26" x14ac:dyDescent="0.4">
      <c r="A4903">
        <v>46981</v>
      </c>
      <c r="B4903" s="1">
        <v>43868</v>
      </c>
      <c r="C4903" t="s">
        <v>26</v>
      </c>
      <c r="D4903">
        <v>46</v>
      </c>
      <c r="E4903">
        <v>1398.87</v>
      </c>
      <c r="F4903">
        <v>2471.9095252306433</v>
      </c>
      <c r="G4903">
        <v>7.0000000000000007E-2</v>
      </c>
      <c r="H4903" t="s">
        <v>27</v>
      </c>
      <c r="I4903">
        <v>601.9615</v>
      </c>
      <c r="J4903">
        <v>30.56</v>
      </c>
      <c r="K4903">
        <v>28.4208</v>
      </c>
      <c r="L4903">
        <v>2.99</v>
      </c>
      <c r="M4903" t="s">
        <v>373</v>
      </c>
      <c r="N4903">
        <v>7601</v>
      </c>
      <c r="O4903" t="s">
        <v>2649</v>
      </c>
      <c r="P4903" t="s">
        <v>2646</v>
      </c>
      <c r="Q4903" t="s">
        <v>1571</v>
      </c>
      <c r="R4903" t="s">
        <v>43</v>
      </c>
      <c r="S4903" t="s">
        <v>33</v>
      </c>
      <c r="T4903" t="s">
        <v>53</v>
      </c>
      <c r="U4903" t="s">
        <v>645</v>
      </c>
      <c r="V4903" t="s">
        <v>101</v>
      </c>
      <c r="W4903" t="s">
        <v>37</v>
      </c>
      <c r="X4903" t="s">
        <v>38</v>
      </c>
      <c r="Y4903">
        <v>0.35</v>
      </c>
      <c r="Z4903" s="1">
        <v>43868</v>
      </c>
    </row>
    <row r="4904" spans="1:26" x14ac:dyDescent="0.4">
      <c r="A4904">
        <v>49953</v>
      </c>
      <c r="B4904" s="1">
        <v>45002</v>
      </c>
      <c r="C4904" t="s">
        <v>50</v>
      </c>
      <c r="D4904">
        <v>36</v>
      </c>
      <c r="E4904">
        <v>242.13</v>
      </c>
      <c r="F4904">
        <v>343.85227716190536</v>
      </c>
      <c r="G4904">
        <v>0.09</v>
      </c>
      <c r="H4904" t="s">
        <v>131</v>
      </c>
      <c r="I4904">
        <v>-94.74</v>
      </c>
      <c r="J4904">
        <v>6.48</v>
      </c>
      <c r="K4904">
        <v>5.8968000000000007</v>
      </c>
      <c r="L4904">
        <v>6.6</v>
      </c>
      <c r="M4904" t="s">
        <v>1093</v>
      </c>
      <c r="N4904">
        <v>7002</v>
      </c>
      <c r="O4904" t="s">
        <v>2651</v>
      </c>
      <c r="P4904" t="s">
        <v>2646</v>
      </c>
      <c r="Q4904" t="s">
        <v>1571</v>
      </c>
      <c r="R4904" t="s">
        <v>32</v>
      </c>
      <c r="S4904" t="s">
        <v>33</v>
      </c>
      <c r="T4904" t="s">
        <v>34</v>
      </c>
      <c r="U4904" t="s">
        <v>464</v>
      </c>
      <c r="V4904" t="s">
        <v>36</v>
      </c>
      <c r="W4904" t="s">
        <v>37</v>
      </c>
      <c r="X4904" t="s">
        <v>38</v>
      </c>
      <c r="Y4904">
        <v>0.37</v>
      </c>
      <c r="Z4904" s="1">
        <v>45002</v>
      </c>
    </row>
    <row r="4905" spans="1:26" x14ac:dyDescent="0.4">
      <c r="A4905">
        <v>43745</v>
      </c>
      <c r="B4905" s="1">
        <v>44500</v>
      </c>
      <c r="C4905" t="s">
        <v>59</v>
      </c>
      <c r="D4905">
        <v>1</v>
      </c>
      <c r="E4905">
        <v>4.97</v>
      </c>
      <c r="F4905">
        <v>5.3115850258958757</v>
      </c>
      <c r="G4905">
        <v>0.04</v>
      </c>
      <c r="H4905" t="s">
        <v>27</v>
      </c>
      <c r="I4905">
        <v>-4.91</v>
      </c>
      <c r="J4905">
        <v>3.55</v>
      </c>
      <c r="K4905">
        <v>3.4079999999999999</v>
      </c>
      <c r="L4905">
        <v>1.43</v>
      </c>
      <c r="M4905" t="s">
        <v>269</v>
      </c>
      <c r="N4905">
        <v>7601</v>
      </c>
      <c r="O4905" t="s">
        <v>2649</v>
      </c>
      <c r="P4905" t="s">
        <v>2646</v>
      </c>
      <c r="Q4905" t="s">
        <v>1571</v>
      </c>
      <c r="R4905" t="s">
        <v>43</v>
      </c>
      <c r="S4905" t="s">
        <v>33</v>
      </c>
      <c r="T4905" t="s">
        <v>313</v>
      </c>
      <c r="U4905" t="s">
        <v>2464</v>
      </c>
      <c r="V4905" t="s">
        <v>1349</v>
      </c>
      <c r="W4905" t="s">
        <v>109</v>
      </c>
      <c r="X4905" t="s">
        <v>110</v>
      </c>
      <c r="Y4905">
        <v>0.38</v>
      </c>
      <c r="Z4905" s="1">
        <v>44504</v>
      </c>
    </row>
    <row r="4906" spans="1:26" x14ac:dyDescent="0.4">
      <c r="A4906">
        <v>47909</v>
      </c>
      <c r="B4906" s="1">
        <v>44263</v>
      </c>
      <c r="C4906" t="s">
        <v>26</v>
      </c>
      <c r="D4906">
        <v>48</v>
      </c>
      <c r="E4906">
        <v>843.03</v>
      </c>
      <c r="F4906">
        <v>444.60226732780376</v>
      </c>
      <c r="G4906">
        <v>0.08</v>
      </c>
      <c r="H4906" t="s">
        <v>27</v>
      </c>
      <c r="I4906">
        <v>419.89499999999998</v>
      </c>
      <c r="J4906">
        <v>20.99</v>
      </c>
      <c r="K4906">
        <v>19.3108</v>
      </c>
      <c r="L4906">
        <v>0.99</v>
      </c>
      <c r="M4906" t="s">
        <v>1148</v>
      </c>
      <c r="N4906">
        <v>8302</v>
      </c>
      <c r="O4906" t="s">
        <v>2513</v>
      </c>
      <c r="P4906" t="s">
        <v>2646</v>
      </c>
      <c r="Q4906" t="s">
        <v>1571</v>
      </c>
      <c r="R4906" t="s">
        <v>32</v>
      </c>
      <c r="S4906" t="s">
        <v>68</v>
      </c>
      <c r="T4906" t="s">
        <v>99</v>
      </c>
      <c r="U4906" t="s">
        <v>158</v>
      </c>
      <c r="V4906" t="s">
        <v>793</v>
      </c>
      <c r="W4906" t="s">
        <v>109</v>
      </c>
      <c r="X4906" t="s">
        <v>110</v>
      </c>
      <c r="Y4906">
        <v>0.37</v>
      </c>
      <c r="Z4906" s="1">
        <v>44265</v>
      </c>
    </row>
    <row r="4907" spans="1:26" x14ac:dyDescent="0.4">
      <c r="A4907">
        <v>39490</v>
      </c>
      <c r="B4907" s="1">
        <v>45150</v>
      </c>
      <c r="C4907" t="s">
        <v>59</v>
      </c>
      <c r="D4907">
        <v>38</v>
      </c>
      <c r="E4907">
        <v>456.03</v>
      </c>
      <c r="F4907">
        <v>169.93392949570554</v>
      </c>
      <c r="G4907">
        <v>0.02</v>
      </c>
      <c r="H4907" t="s">
        <v>27</v>
      </c>
      <c r="I4907">
        <v>-61.61</v>
      </c>
      <c r="J4907">
        <v>11.97</v>
      </c>
      <c r="K4907">
        <v>11.730600000000001</v>
      </c>
      <c r="L4907">
        <v>5.81</v>
      </c>
      <c r="M4907" t="s">
        <v>688</v>
      </c>
      <c r="N4907">
        <v>8302</v>
      </c>
      <c r="O4907" t="s">
        <v>2513</v>
      </c>
      <c r="P4907" t="s">
        <v>2646</v>
      </c>
      <c r="Q4907" t="s">
        <v>1571</v>
      </c>
      <c r="R4907" t="s">
        <v>88</v>
      </c>
      <c r="S4907" t="s">
        <v>33</v>
      </c>
      <c r="T4907" t="s">
        <v>106</v>
      </c>
      <c r="U4907" t="s">
        <v>1840</v>
      </c>
      <c r="V4907" t="s">
        <v>618</v>
      </c>
      <c r="W4907" t="s">
        <v>84</v>
      </c>
      <c r="X4907" t="s">
        <v>85</v>
      </c>
      <c r="Y4907">
        <v>0.6</v>
      </c>
      <c r="Z4907" s="1">
        <v>45150</v>
      </c>
    </row>
    <row r="4908" spans="1:26" x14ac:dyDescent="0.4">
      <c r="A4908">
        <v>4324</v>
      </c>
      <c r="B4908" s="1">
        <v>44758</v>
      </c>
      <c r="C4908" t="s">
        <v>113</v>
      </c>
      <c r="D4908">
        <v>28</v>
      </c>
      <c r="E4908">
        <v>1165.33</v>
      </c>
      <c r="F4908">
        <v>2259.3710130355385</v>
      </c>
      <c r="G4908">
        <v>0.04</v>
      </c>
      <c r="H4908" t="s">
        <v>27</v>
      </c>
      <c r="I4908">
        <v>154.85</v>
      </c>
      <c r="J4908">
        <v>40.97</v>
      </c>
      <c r="K4908">
        <v>39.331199999999995</v>
      </c>
      <c r="L4908">
        <v>8.99</v>
      </c>
      <c r="M4908" t="s">
        <v>712</v>
      </c>
      <c r="N4908">
        <v>8302</v>
      </c>
      <c r="O4908" t="s">
        <v>2513</v>
      </c>
      <c r="P4908" t="s">
        <v>2646</v>
      </c>
      <c r="Q4908" t="s">
        <v>1571</v>
      </c>
      <c r="R4908" t="s">
        <v>88</v>
      </c>
      <c r="S4908" t="s">
        <v>33</v>
      </c>
      <c r="T4908" t="s">
        <v>106</v>
      </c>
      <c r="U4908" t="s">
        <v>1993</v>
      </c>
      <c r="V4908" t="s">
        <v>448</v>
      </c>
      <c r="W4908" t="s">
        <v>84</v>
      </c>
      <c r="X4908" t="s">
        <v>85</v>
      </c>
      <c r="Y4908">
        <v>0.59</v>
      </c>
      <c r="Z4908" s="1">
        <v>44760</v>
      </c>
    </row>
    <row r="4909" spans="1:26" x14ac:dyDescent="0.4">
      <c r="A4909">
        <v>5984</v>
      </c>
      <c r="B4909" s="1">
        <v>43998</v>
      </c>
      <c r="C4909" t="s">
        <v>59</v>
      </c>
      <c r="D4909">
        <v>42</v>
      </c>
      <c r="E4909">
        <v>464.64</v>
      </c>
      <c r="F4909">
        <v>290.18821132315344</v>
      </c>
      <c r="G4909">
        <v>0.03</v>
      </c>
      <c r="H4909" t="s">
        <v>27</v>
      </c>
      <c r="I4909">
        <v>14.48</v>
      </c>
      <c r="J4909">
        <v>10.64</v>
      </c>
      <c r="K4909">
        <v>10.3208</v>
      </c>
      <c r="L4909">
        <v>5.16</v>
      </c>
      <c r="M4909" t="s">
        <v>426</v>
      </c>
      <c r="N4909">
        <v>8302</v>
      </c>
      <c r="O4909" t="s">
        <v>2513</v>
      </c>
      <c r="P4909" t="s">
        <v>2646</v>
      </c>
      <c r="Q4909" t="s">
        <v>1571</v>
      </c>
      <c r="R4909" t="s">
        <v>98</v>
      </c>
      <c r="S4909" t="s">
        <v>44</v>
      </c>
      <c r="T4909" t="s">
        <v>62</v>
      </c>
      <c r="U4909" t="s">
        <v>715</v>
      </c>
      <c r="V4909" t="s">
        <v>125</v>
      </c>
      <c r="W4909" t="s">
        <v>37</v>
      </c>
      <c r="X4909" t="s">
        <v>38</v>
      </c>
      <c r="Y4909">
        <v>0.56999999999999995</v>
      </c>
      <c r="Z4909" s="1">
        <v>44003</v>
      </c>
    </row>
    <row r="4910" spans="1:26" x14ac:dyDescent="0.4">
      <c r="A4910">
        <v>5990</v>
      </c>
      <c r="B4910" s="1">
        <v>44292</v>
      </c>
      <c r="C4910" t="s">
        <v>113</v>
      </c>
      <c r="D4910">
        <v>9</v>
      </c>
      <c r="E4910">
        <v>63.91</v>
      </c>
      <c r="F4910">
        <v>74.930653524645194</v>
      </c>
      <c r="G4910">
        <v>0.06</v>
      </c>
      <c r="H4910" t="s">
        <v>27</v>
      </c>
      <c r="I4910">
        <v>-27.78</v>
      </c>
      <c r="J4910">
        <v>6.48</v>
      </c>
      <c r="K4910">
        <v>6.0912000000000006</v>
      </c>
      <c r="L4910">
        <v>6.35</v>
      </c>
      <c r="M4910" t="s">
        <v>398</v>
      </c>
      <c r="N4910">
        <v>7017</v>
      </c>
      <c r="O4910" t="s">
        <v>2647</v>
      </c>
      <c r="P4910" t="s">
        <v>2646</v>
      </c>
      <c r="Q4910" t="s">
        <v>1571</v>
      </c>
      <c r="R4910" t="s">
        <v>32</v>
      </c>
      <c r="S4910" t="s">
        <v>33</v>
      </c>
      <c r="T4910" t="s">
        <v>34</v>
      </c>
      <c r="U4910" t="s">
        <v>2351</v>
      </c>
      <c r="V4910" t="s">
        <v>36</v>
      </c>
      <c r="W4910" t="s">
        <v>37</v>
      </c>
      <c r="X4910" t="s">
        <v>38</v>
      </c>
      <c r="Y4910">
        <v>0.37</v>
      </c>
      <c r="Z4910" s="1">
        <v>44293</v>
      </c>
    </row>
    <row r="4911" spans="1:26" x14ac:dyDescent="0.4">
      <c r="A4911">
        <v>7042</v>
      </c>
      <c r="B4911" s="1">
        <v>44934</v>
      </c>
      <c r="C4911" t="s">
        <v>26</v>
      </c>
      <c r="D4911">
        <v>4</v>
      </c>
      <c r="E4911">
        <v>1187.864</v>
      </c>
      <c r="F4911">
        <v>1806.9036437552788</v>
      </c>
      <c r="G4911">
        <v>7.0000000000000007E-2</v>
      </c>
      <c r="H4911" t="s">
        <v>40</v>
      </c>
      <c r="I4911">
        <v>-347.16</v>
      </c>
      <c r="J4911">
        <v>376.13</v>
      </c>
      <c r="K4911">
        <v>349.80090000000001</v>
      </c>
      <c r="L4911">
        <v>85.63</v>
      </c>
      <c r="M4911" t="s">
        <v>431</v>
      </c>
      <c r="N4911">
        <v>7960</v>
      </c>
      <c r="O4911" t="s">
        <v>2648</v>
      </c>
      <c r="P4911" t="s">
        <v>2646</v>
      </c>
      <c r="Q4911" t="s">
        <v>1571</v>
      </c>
      <c r="R4911" t="s">
        <v>32</v>
      </c>
      <c r="S4911" t="s">
        <v>44</v>
      </c>
      <c r="T4911" t="s">
        <v>234</v>
      </c>
      <c r="U4911" t="s">
        <v>1369</v>
      </c>
      <c r="V4911" t="s">
        <v>433</v>
      </c>
      <c r="W4911" t="s">
        <v>95</v>
      </c>
      <c r="X4911" t="s">
        <v>96</v>
      </c>
      <c r="Y4911">
        <v>0.74</v>
      </c>
      <c r="Z4911" s="1">
        <v>44936</v>
      </c>
    </row>
    <row r="4912" spans="1:26" x14ac:dyDescent="0.4">
      <c r="A4912">
        <v>9824</v>
      </c>
      <c r="B4912" s="1">
        <v>44582</v>
      </c>
      <c r="C4912" t="s">
        <v>113</v>
      </c>
      <c r="D4912">
        <v>43</v>
      </c>
      <c r="E4912">
        <v>115.81</v>
      </c>
      <c r="F4912">
        <v>30.413059213289607</v>
      </c>
      <c r="G4912">
        <v>0.1</v>
      </c>
      <c r="H4912" t="s">
        <v>27</v>
      </c>
      <c r="I4912">
        <v>-1.49</v>
      </c>
      <c r="J4912">
        <v>2.88</v>
      </c>
      <c r="K4912">
        <v>2.5920000000000001</v>
      </c>
      <c r="L4912">
        <v>1.01</v>
      </c>
      <c r="M4912" t="s">
        <v>394</v>
      </c>
      <c r="N4912">
        <v>8901</v>
      </c>
      <c r="O4912" t="s">
        <v>2518</v>
      </c>
      <c r="P4912" t="s">
        <v>2646</v>
      </c>
      <c r="Q4912" t="s">
        <v>1571</v>
      </c>
      <c r="R4912" t="s">
        <v>98</v>
      </c>
      <c r="S4912" t="s">
        <v>33</v>
      </c>
      <c r="T4912" t="s">
        <v>106</v>
      </c>
      <c r="U4912" t="s">
        <v>447</v>
      </c>
      <c r="V4912" t="s">
        <v>448</v>
      </c>
      <c r="W4912" t="s">
        <v>109</v>
      </c>
      <c r="X4912" t="s">
        <v>110</v>
      </c>
      <c r="Y4912">
        <v>0.55000000000000004</v>
      </c>
      <c r="Z4912" s="1">
        <v>44584</v>
      </c>
    </row>
    <row r="4913" spans="1:26" x14ac:dyDescent="0.4">
      <c r="A4913">
        <v>12262</v>
      </c>
      <c r="B4913" s="1">
        <v>44905</v>
      </c>
      <c r="C4913" t="s">
        <v>59</v>
      </c>
      <c r="D4913">
        <v>45</v>
      </c>
      <c r="E4913">
        <v>1212.9280000000001</v>
      </c>
      <c r="F4913">
        <v>2410.8605653091327</v>
      </c>
      <c r="G4913">
        <v>0.02</v>
      </c>
      <c r="H4913" t="s">
        <v>40</v>
      </c>
      <c r="I4913">
        <v>-1460.77</v>
      </c>
      <c r="J4913">
        <v>31.76</v>
      </c>
      <c r="K4913">
        <v>31.1248</v>
      </c>
      <c r="L4913">
        <v>45.51</v>
      </c>
      <c r="M4913" t="s">
        <v>1157</v>
      </c>
      <c r="N4913">
        <v>7002</v>
      </c>
      <c r="O4913" t="s">
        <v>2651</v>
      </c>
      <c r="P4913" t="s">
        <v>2646</v>
      </c>
      <c r="Q4913" t="s">
        <v>1571</v>
      </c>
      <c r="R4913" t="s">
        <v>32</v>
      </c>
      <c r="S4913" t="s">
        <v>44</v>
      </c>
      <c r="T4913" t="s">
        <v>234</v>
      </c>
      <c r="U4913" t="s">
        <v>364</v>
      </c>
      <c r="V4913" t="s">
        <v>83</v>
      </c>
      <c r="W4913" t="s">
        <v>95</v>
      </c>
      <c r="X4913" t="s">
        <v>96</v>
      </c>
      <c r="Y4913">
        <v>0.65</v>
      </c>
      <c r="Z4913" s="1">
        <v>44910</v>
      </c>
    </row>
    <row r="4914" spans="1:26" x14ac:dyDescent="0.4">
      <c r="A4914">
        <v>14048</v>
      </c>
      <c r="B4914" s="1">
        <v>44332</v>
      </c>
      <c r="C4914" t="s">
        <v>50</v>
      </c>
      <c r="D4914">
        <v>5</v>
      </c>
      <c r="E4914">
        <v>540.22</v>
      </c>
      <c r="F4914">
        <v>801.55496805227313</v>
      </c>
      <c r="G4914">
        <v>0.06</v>
      </c>
      <c r="H4914" t="s">
        <v>27</v>
      </c>
      <c r="I4914">
        <v>-253.38</v>
      </c>
      <c r="J4914">
        <v>101.41</v>
      </c>
      <c r="K4914">
        <v>95.325400000000002</v>
      </c>
      <c r="L4914">
        <v>35</v>
      </c>
      <c r="M4914" t="s">
        <v>1063</v>
      </c>
      <c r="N4914">
        <v>7601</v>
      </c>
      <c r="O4914" t="s">
        <v>2649</v>
      </c>
      <c r="P4914" t="s">
        <v>2646</v>
      </c>
      <c r="Q4914" t="s">
        <v>1571</v>
      </c>
      <c r="R4914" t="s">
        <v>88</v>
      </c>
      <c r="S4914" t="s">
        <v>33</v>
      </c>
      <c r="T4914" t="s">
        <v>154</v>
      </c>
      <c r="U4914" t="s">
        <v>702</v>
      </c>
      <c r="V4914" t="s">
        <v>156</v>
      </c>
      <c r="W4914" t="s">
        <v>65</v>
      </c>
      <c r="X4914" t="s">
        <v>66</v>
      </c>
      <c r="Y4914">
        <v>0.82</v>
      </c>
      <c r="Z4914" s="1">
        <v>44334</v>
      </c>
    </row>
    <row r="4915" spans="1:26" x14ac:dyDescent="0.4">
      <c r="A4915">
        <v>19430</v>
      </c>
      <c r="B4915" s="1">
        <v>44512</v>
      </c>
      <c r="C4915" t="s">
        <v>113</v>
      </c>
      <c r="D4915">
        <v>39</v>
      </c>
      <c r="E4915">
        <v>6742.49</v>
      </c>
      <c r="F4915">
        <v>10438.897834462143</v>
      </c>
      <c r="G4915">
        <v>0.03</v>
      </c>
      <c r="H4915" t="s">
        <v>27</v>
      </c>
      <c r="I4915">
        <v>-502.05</v>
      </c>
      <c r="J4915">
        <v>167.27</v>
      </c>
      <c r="K4915">
        <v>162.25190000000001</v>
      </c>
      <c r="L4915">
        <v>35</v>
      </c>
      <c r="M4915" t="s">
        <v>420</v>
      </c>
      <c r="N4915">
        <v>8901</v>
      </c>
      <c r="O4915" t="s">
        <v>2518</v>
      </c>
      <c r="P4915" t="s">
        <v>2646</v>
      </c>
      <c r="Q4915" t="s">
        <v>1571</v>
      </c>
      <c r="R4915" t="s">
        <v>43</v>
      </c>
      <c r="S4915" t="s">
        <v>33</v>
      </c>
      <c r="T4915" t="s">
        <v>154</v>
      </c>
      <c r="U4915" t="s">
        <v>2459</v>
      </c>
      <c r="V4915" t="s">
        <v>545</v>
      </c>
      <c r="W4915" t="s">
        <v>65</v>
      </c>
      <c r="X4915" t="s">
        <v>66</v>
      </c>
      <c r="Y4915">
        <v>0.85</v>
      </c>
      <c r="Z4915" s="1">
        <v>44514</v>
      </c>
    </row>
    <row r="4916" spans="1:26" x14ac:dyDescent="0.4">
      <c r="A4916">
        <v>21639</v>
      </c>
      <c r="B4916" s="1">
        <v>44593</v>
      </c>
      <c r="C4916" t="s">
        <v>50</v>
      </c>
      <c r="D4916">
        <v>23</v>
      </c>
      <c r="E4916">
        <v>158.99</v>
      </c>
      <c r="F4916">
        <v>88.0947744689026</v>
      </c>
      <c r="G4916">
        <v>7.0000000000000007E-2</v>
      </c>
      <c r="H4916" t="s">
        <v>27</v>
      </c>
      <c r="I4916">
        <v>-197.13</v>
      </c>
      <c r="J4916">
        <v>6.98</v>
      </c>
      <c r="K4916">
        <v>6.4914000000000005</v>
      </c>
      <c r="L4916">
        <v>9.69</v>
      </c>
      <c r="M4916" t="s">
        <v>2119</v>
      </c>
      <c r="N4916">
        <v>7036</v>
      </c>
      <c r="O4916" t="s">
        <v>1017</v>
      </c>
      <c r="P4916" t="s">
        <v>2646</v>
      </c>
      <c r="Q4916" t="s">
        <v>1571</v>
      </c>
      <c r="R4916" t="s">
        <v>32</v>
      </c>
      <c r="S4916" t="s">
        <v>33</v>
      </c>
      <c r="T4916" t="s">
        <v>154</v>
      </c>
      <c r="U4916" t="s">
        <v>569</v>
      </c>
      <c r="V4916" t="s">
        <v>242</v>
      </c>
      <c r="W4916" t="s">
        <v>37</v>
      </c>
      <c r="X4916" t="s">
        <v>38</v>
      </c>
      <c r="Y4916">
        <v>0.83</v>
      </c>
      <c r="Z4916" s="1">
        <v>44593</v>
      </c>
    </row>
    <row r="4917" spans="1:26" x14ac:dyDescent="0.4">
      <c r="A4917">
        <v>29090</v>
      </c>
      <c r="B4917" s="1">
        <v>44942</v>
      </c>
      <c r="C4917" t="s">
        <v>26</v>
      </c>
      <c r="D4917">
        <v>36</v>
      </c>
      <c r="E4917">
        <v>380.34</v>
      </c>
      <c r="F4917">
        <v>70.515604842772092</v>
      </c>
      <c r="G4917">
        <v>0.02</v>
      </c>
      <c r="H4917" t="s">
        <v>27</v>
      </c>
      <c r="I4917">
        <v>-108.2</v>
      </c>
      <c r="J4917">
        <v>10.48</v>
      </c>
      <c r="K4917">
        <v>10.2704</v>
      </c>
      <c r="L4917">
        <v>6.91</v>
      </c>
      <c r="M4917" t="s">
        <v>223</v>
      </c>
      <c r="N4917">
        <v>8401</v>
      </c>
      <c r="O4917" t="s">
        <v>2512</v>
      </c>
      <c r="P4917" t="s">
        <v>2646</v>
      </c>
      <c r="Q4917" t="s">
        <v>1571</v>
      </c>
      <c r="R4917" t="s">
        <v>98</v>
      </c>
      <c r="S4917" t="s">
        <v>33</v>
      </c>
      <c r="T4917" t="s">
        <v>154</v>
      </c>
      <c r="U4917" t="s">
        <v>2115</v>
      </c>
      <c r="V4917" t="s">
        <v>588</v>
      </c>
      <c r="W4917" t="s">
        <v>37</v>
      </c>
      <c r="X4917" t="s">
        <v>38</v>
      </c>
      <c r="Y4917">
        <v>0.57999999999999996</v>
      </c>
      <c r="Z4917" s="1">
        <v>44942</v>
      </c>
    </row>
    <row r="4918" spans="1:26" x14ac:dyDescent="0.4">
      <c r="A4918">
        <v>36832</v>
      </c>
      <c r="B4918" s="1">
        <v>45078</v>
      </c>
      <c r="C4918" t="s">
        <v>59</v>
      </c>
      <c r="D4918">
        <v>24</v>
      </c>
      <c r="E4918">
        <v>60.69</v>
      </c>
      <c r="F4918">
        <v>66.431506534526605</v>
      </c>
      <c r="G4918">
        <v>0.06</v>
      </c>
      <c r="H4918" t="s">
        <v>131</v>
      </c>
      <c r="I4918">
        <v>-25.65</v>
      </c>
      <c r="J4918">
        <v>2.12</v>
      </c>
      <c r="K4918">
        <v>1.9928000000000001</v>
      </c>
      <c r="L4918">
        <v>1.99</v>
      </c>
      <c r="M4918" t="s">
        <v>1081</v>
      </c>
      <c r="N4918">
        <v>8302</v>
      </c>
      <c r="O4918" t="s">
        <v>2513</v>
      </c>
      <c r="P4918" t="s">
        <v>2646</v>
      </c>
      <c r="Q4918" t="s">
        <v>1571</v>
      </c>
      <c r="R4918" t="s">
        <v>88</v>
      </c>
      <c r="S4918" t="s">
        <v>68</v>
      </c>
      <c r="T4918" t="s">
        <v>69</v>
      </c>
      <c r="U4918" t="s">
        <v>2635</v>
      </c>
      <c r="V4918" t="s">
        <v>922</v>
      </c>
      <c r="W4918" t="s">
        <v>84</v>
      </c>
      <c r="X4918" t="s">
        <v>85</v>
      </c>
      <c r="Y4918">
        <v>0.55000000000000004</v>
      </c>
      <c r="Z4918" s="1">
        <v>45083</v>
      </c>
    </row>
    <row r="4919" spans="1:26" x14ac:dyDescent="0.4">
      <c r="A4919">
        <v>47879</v>
      </c>
      <c r="B4919" s="1">
        <v>44937</v>
      </c>
      <c r="C4919" t="s">
        <v>113</v>
      </c>
      <c r="D4919">
        <v>19</v>
      </c>
      <c r="E4919">
        <v>172.54</v>
      </c>
      <c r="F4919">
        <v>114.77969930016422</v>
      </c>
      <c r="G4919">
        <v>0.08</v>
      </c>
      <c r="H4919" t="s">
        <v>27</v>
      </c>
      <c r="I4919">
        <v>44.23</v>
      </c>
      <c r="J4919">
        <v>9.11</v>
      </c>
      <c r="K4919">
        <v>8.3811999999999998</v>
      </c>
      <c r="L4919">
        <v>2.15</v>
      </c>
      <c r="M4919" t="s">
        <v>957</v>
      </c>
      <c r="N4919">
        <v>7960</v>
      </c>
      <c r="O4919" t="s">
        <v>2648</v>
      </c>
      <c r="P4919" t="s">
        <v>2646</v>
      </c>
      <c r="Q4919" t="s">
        <v>1571</v>
      </c>
      <c r="R4919" t="s">
        <v>43</v>
      </c>
      <c r="S4919" t="s">
        <v>33</v>
      </c>
      <c r="T4919" t="s">
        <v>34</v>
      </c>
      <c r="U4919" t="s">
        <v>427</v>
      </c>
      <c r="V4919" t="s">
        <v>829</v>
      </c>
      <c r="W4919" t="s">
        <v>109</v>
      </c>
      <c r="X4919" t="s">
        <v>110</v>
      </c>
      <c r="Y4919">
        <v>0.4</v>
      </c>
      <c r="Z4919" s="1">
        <v>44938</v>
      </c>
    </row>
    <row r="4920" spans="1:26" x14ac:dyDescent="0.4">
      <c r="A4920">
        <v>48353</v>
      </c>
      <c r="B4920" s="1">
        <v>45275</v>
      </c>
      <c r="C4920" t="s">
        <v>50</v>
      </c>
      <c r="D4920">
        <v>18</v>
      </c>
      <c r="E4920">
        <v>71.22</v>
      </c>
      <c r="F4920">
        <v>68.673292141912754</v>
      </c>
      <c r="G4920">
        <v>0.04</v>
      </c>
      <c r="H4920" t="s">
        <v>27</v>
      </c>
      <c r="I4920">
        <v>20.43</v>
      </c>
      <c r="J4920">
        <v>3.85</v>
      </c>
      <c r="K4920">
        <v>3.6960000000000002</v>
      </c>
      <c r="L4920">
        <v>0.7</v>
      </c>
      <c r="M4920" t="s">
        <v>1550</v>
      </c>
      <c r="N4920">
        <v>7960</v>
      </c>
      <c r="O4920" t="s">
        <v>2648</v>
      </c>
      <c r="P4920" t="s">
        <v>2646</v>
      </c>
      <c r="Q4920" t="s">
        <v>1571</v>
      </c>
      <c r="R4920" t="s">
        <v>43</v>
      </c>
      <c r="S4920" t="s">
        <v>33</v>
      </c>
      <c r="T4920" t="s">
        <v>106</v>
      </c>
      <c r="U4920" t="s">
        <v>2016</v>
      </c>
      <c r="V4920" t="s">
        <v>193</v>
      </c>
      <c r="W4920" t="s">
        <v>109</v>
      </c>
      <c r="X4920" t="s">
        <v>110</v>
      </c>
      <c r="Y4920">
        <v>0.44</v>
      </c>
      <c r="Z4920" s="1">
        <v>45277</v>
      </c>
    </row>
    <row r="4921" spans="1:26" x14ac:dyDescent="0.4">
      <c r="A4921">
        <v>52423</v>
      </c>
      <c r="B4921" s="1">
        <v>44662</v>
      </c>
      <c r="C4921" t="s">
        <v>113</v>
      </c>
      <c r="D4921">
        <v>49</v>
      </c>
      <c r="E4921">
        <v>1734.4</v>
      </c>
      <c r="F4921">
        <v>626.46133768282755</v>
      </c>
      <c r="G4921">
        <v>0.02</v>
      </c>
      <c r="H4921" t="s">
        <v>27</v>
      </c>
      <c r="I4921">
        <v>749.16</v>
      </c>
      <c r="J4921">
        <v>35.409999999999997</v>
      </c>
      <c r="K4921">
        <v>34.701799999999999</v>
      </c>
      <c r="L4921">
        <v>1.99</v>
      </c>
      <c r="M4921" t="s">
        <v>1553</v>
      </c>
      <c r="N4921">
        <v>7601</v>
      </c>
      <c r="O4921" t="s">
        <v>2649</v>
      </c>
      <c r="P4921" t="s">
        <v>2646</v>
      </c>
      <c r="Q4921" t="s">
        <v>1571</v>
      </c>
      <c r="R4921" t="s">
        <v>32</v>
      </c>
      <c r="S4921" t="s">
        <v>68</v>
      </c>
      <c r="T4921" t="s">
        <v>69</v>
      </c>
      <c r="U4921" t="s">
        <v>2098</v>
      </c>
      <c r="V4921" t="s">
        <v>1577</v>
      </c>
      <c r="W4921" t="s">
        <v>84</v>
      </c>
      <c r="X4921" t="s">
        <v>85</v>
      </c>
      <c r="Y4921">
        <v>0.43</v>
      </c>
      <c r="Z4921" s="1">
        <v>44664</v>
      </c>
    </row>
    <row r="4922" spans="1:26" x14ac:dyDescent="0.4">
      <c r="A4922">
        <v>5095</v>
      </c>
      <c r="B4922" s="1">
        <v>45037</v>
      </c>
      <c r="C4922" t="s">
        <v>39</v>
      </c>
      <c r="D4922">
        <v>7</v>
      </c>
      <c r="E4922">
        <v>786.67499999999995</v>
      </c>
      <c r="F4922">
        <v>433.75842150473528</v>
      </c>
      <c r="G4922">
        <v>0.01</v>
      </c>
      <c r="H4922" t="s">
        <v>27</v>
      </c>
      <c r="I4922">
        <v>-315.029</v>
      </c>
      <c r="J4922">
        <v>125.99</v>
      </c>
      <c r="K4922">
        <v>124.73009999999999</v>
      </c>
      <c r="L4922">
        <v>8.8000000000000007</v>
      </c>
      <c r="M4922" t="s">
        <v>733</v>
      </c>
      <c r="N4922">
        <v>7036</v>
      </c>
      <c r="O4922" t="s">
        <v>1017</v>
      </c>
      <c r="P4922" t="s">
        <v>2646</v>
      </c>
      <c r="Q4922" t="s">
        <v>1571</v>
      </c>
      <c r="R4922" t="s">
        <v>43</v>
      </c>
      <c r="S4922" t="s">
        <v>68</v>
      </c>
      <c r="T4922" t="s">
        <v>99</v>
      </c>
      <c r="U4922" t="s">
        <v>823</v>
      </c>
      <c r="V4922" t="s">
        <v>58</v>
      </c>
      <c r="W4922" t="s">
        <v>37</v>
      </c>
      <c r="X4922" t="s">
        <v>38</v>
      </c>
      <c r="Y4922">
        <v>0.59</v>
      </c>
      <c r="Z4922" s="1">
        <v>45038</v>
      </c>
    </row>
    <row r="4923" spans="1:26" x14ac:dyDescent="0.4">
      <c r="A4923">
        <v>5317</v>
      </c>
      <c r="B4923" s="1">
        <v>44081</v>
      </c>
      <c r="C4923" t="s">
        <v>59</v>
      </c>
      <c r="D4923">
        <v>10</v>
      </c>
      <c r="E4923">
        <v>1469.48</v>
      </c>
      <c r="F4923">
        <v>2882.2875491748059</v>
      </c>
      <c r="G4923">
        <v>7.0000000000000007E-2</v>
      </c>
      <c r="H4923" t="s">
        <v>40</v>
      </c>
      <c r="I4923">
        <v>-263.64999999999998</v>
      </c>
      <c r="J4923">
        <v>140.97999999999999</v>
      </c>
      <c r="K4923">
        <v>131.1114</v>
      </c>
      <c r="L4923">
        <v>53.48</v>
      </c>
      <c r="M4923" t="s">
        <v>1231</v>
      </c>
      <c r="N4923">
        <v>8302</v>
      </c>
      <c r="O4923" t="s">
        <v>2513</v>
      </c>
      <c r="P4923" t="s">
        <v>2646</v>
      </c>
      <c r="Q4923" t="s">
        <v>1571</v>
      </c>
      <c r="R4923" t="s">
        <v>88</v>
      </c>
      <c r="S4923" t="s">
        <v>44</v>
      </c>
      <c r="T4923" t="s">
        <v>92</v>
      </c>
      <c r="U4923" t="s">
        <v>1201</v>
      </c>
      <c r="V4923" t="s">
        <v>94</v>
      </c>
      <c r="W4923" t="s">
        <v>95</v>
      </c>
      <c r="X4923" t="s">
        <v>96</v>
      </c>
      <c r="Y4923">
        <v>0.65</v>
      </c>
      <c r="Z4923" s="1">
        <v>44088</v>
      </c>
    </row>
    <row r="4924" spans="1:26" x14ac:dyDescent="0.4">
      <c r="A4924">
        <v>17313</v>
      </c>
      <c r="B4924" s="1">
        <v>43957</v>
      </c>
      <c r="C4924" t="s">
        <v>39</v>
      </c>
      <c r="D4924">
        <v>27</v>
      </c>
      <c r="E4924">
        <v>130.49</v>
      </c>
      <c r="F4924">
        <v>116.47392238259881</v>
      </c>
      <c r="G4924">
        <v>7.0000000000000007E-2</v>
      </c>
      <c r="H4924" t="s">
        <v>131</v>
      </c>
      <c r="I4924">
        <v>47.09</v>
      </c>
      <c r="J4924">
        <v>4.76</v>
      </c>
      <c r="K4924">
        <v>4.4268000000000001</v>
      </c>
      <c r="L4924">
        <v>0.88</v>
      </c>
      <c r="M4924" t="s">
        <v>962</v>
      </c>
      <c r="N4924">
        <v>7011</v>
      </c>
      <c r="O4924" t="s">
        <v>2516</v>
      </c>
      <c r="P4924" t="s">
        <v>2646</v>
      </c>
      <c r="Q4924" t="s">
        <v>1571</v>
      </c>
      <c r="R4924" t="s">
        <v>98</v>
      </c>
      <c r="S4924" t="s">
        <v>33</v>
      </c>
      <c r="T4924" t="s">
        <v>34</v>
      </c>
      <c r="U4924" t="s">
        <v>1606</v>
      </c>
      <c r="V4924" t="s">
        <v>765</v>
      </c>
      <c r="W4924" t="s">
        <v>109</v>
      </c>
      <c r="X4924" t="s">
        <v>110</v>
      </c>
      <c r="Y4924">
        <v>0.39</v>
      </c>
      <c r="Z4924" s="1">
        <v>43959</v>
      </c>
    </row>
    <row r="4925" spans="1:26" x14ac:dyDescent="0.4">
      <c r="A4925">
        <v>27013</v>
      </c>
      <c r="B4925" s="1">
        <v>44016</v>
      </c>
      <c r="C4925" t="s">
        <v>59</v>
      </c>
      <c r="D4925">
        <v>26</v>
      </c>
      <c r="E4925">
        <v>7007.19</v>
      </c>
      <c r="F4925">
        <v>10758.121637620998</v>
      </c>
      <c r="G4925">
        <v>0.05</v>
      </c>
      <c r="H4925" t="s">
        <v>27</v>
      </c>
      <c r="I4925">
        <v>-274.95</v>
      </c>
      <c r="J4925">
        <v>279.48</v>
      </c>
      <c r="K4925">
        <v>265.50600000000003</v>
      </c>
      <c r="L4925">
        <v>35</v>
      </c>
      <c r="M4925" t="s">
        <v>439</v>
      </c>
      <c r="N4925">
        <v>7017</v>
      </c>
      <c r="O4925" t="s">
        <v>2647</v>
      </c>
      <c r="P4925" t="s">
        <v>2646</v>
      </c>
      <c r="Q4925" t="s">
        <v>1571</v>
      </c>
      <c r="R4925" t="s">
        <v>32</v>
      </c>
      <c r="S4925" t="s">
        <v>33</v>
      </c>
      <c r="T4925" t="s">
        <v>154</v>
      </c>
      <c r="U4925" t="s">
        <v>155</v>
      </c>
      <c r="V4925" t="s">
        <v>156</v>
      </c>
      <c r="W4925" t="s">
        <v>65</v>
      </c>
      <c r="X4925" t="s">
        <v>66</v>
      </c>
      <c r="Y4925">
        <v>0.8</v>
      </c>
      <c r="Z4925" s="1">
        <v>44016</v>
      </c>
    </row>
    <row r="4926" spans="1:26" x14ac:dyDescent="0.4">
      <c r="A4926">
        <v>51815</v>
      </c>
      <c r="B4926" s="1">
        <v>43976</v>
      </c>
      <c r="C4926" t="s">
        <v>59</v>
      </c>
      <c r="D4926">
        <v>37</v>
      </c>
      <c r="E4926">
        <v>227.5</v>
      </c>
      <c r="F4926">
        <v>254.87585617567132</v>
      </c>
      <c r="G4926">
        <v>0.01</v>
      </c>
      <c r="H4926" t="s">
        <v>27</v>
      </c>
      <c r="I4926">
        <v>-256.51900000000001</v>
      </c>
      <c r="J4926">
        <v>5.94</v>
      </c>
      <c r="K4926">
        <v>5.8806000000000003</v>
      </c>
      <c r="L4926">
        <v>9.92</v>
      </c>
      <c r="M4926" t="s">
        <v>441</v>
      </c>
      <c r="N4926">
        <v>8701</v>
      </c>
      <c r="O4926" t="s">
        <v>1303</v>
      </c>
      <c r="P4926" t="s">
        <v>2646</v>
      </c>
      <c r="Q4926" t="s">
        <v>1571</v>
      </c>
      <c r="R4926" t="s">
        <v>88</v>
      </c>
      <c r="S4926" t="s">
        <v>33</v>
      </c>
      <c r="T4926" t="s">
        <v>53</v>
      </c>
      <c r="U4926" t="s">
        <v>2120</v>
      </c>
      <c r="V4926" t="s">
        <v>289</v>
      </c>
      <c r="W4926" t="s">
        <v>37</v>
      </c>
      <c r="X4926" t="s">
        <v>38</v>
      </c>
      <c r="Y4926">
        <v>0.38</v>
      </c>
      <c r="Z4926" s="1">
        <v>43983</v>
      </c>
    </row>
    <row r="4927" spans="1:26" x14ac:dyDescent="0.4">
      <c r="A4927">
        <v>52128</v>
      </c>
      <c r="B4927" s="1">
        <v>44521</v>
      </c>
      <c r="C4927" t="s">
        <v>50</v>
      </c>
      <c r="D4927">
        <v>11</v>
      </c>
      <c r="E4927">
        <v>13.52</v>
      </c>
      <c r="F4927">
        <v>16.930245838515088</v>
      </c>
      <c r="G4927">
        <v>0.03</v>
      </c>
      <c r="H4927" t="s">
        <v>27</v>
      </c>
      <c r="I4927">
        <v>-27.66</v>
      </c>
      <c r="J4927">
        <v>0.99</v>
      </c>
      <c r="K4927">
        <v>0.96030000000000004</v>
      </c>
      <c r="L4927">
        <v>2.96</v>
      </c>
      <c r="M4927" t="s">
        <v>586</v>
      </c>
      <c r="N4927">
        <v>7011</v>
      </c>
      <c r="O4927" t="s">
        <v>2516</v>
      </c>
      <c r="P4927" t="s">
        <v>2646</v>
      </c>
      <c r="Q4927" t="s">
        <v>1571</v>
      </c>
      <c r="R4927" t="s">
        <v>98</v>
      </c>
      <c r="S4927" t="s">
        <v>68</v>
      </c>
      <c r="T4927" t="s">
        <v>69</v>
      </c>
      <c r="U4927" t="s">
        <v>1888</v>
      </c>
      <c r="V4927" t="s">
        <v>710</v>
      </c>
      <c r="W4927" t="s">
        <v>84</v>
      </c>
      <c r="X4927" t="s">
        <v>85</v>
      </c>
      <c r="Y4927">
        <v>0.61</v>
      </c>
      <c r="Z4927" s="1">
        <v>44522</v>
      </c>
    </row>
    <row r="4928" spans="1:26" x14ac:dyDescent="0.4">
      <c r="A4928">
        <v>57857</v>
      </c>
      <c r="B4928" s="1">
        <v>44316</v>
      </c>
      <c r="C4928" t="s">
        <v>39</v>
      </c>
      <c r="D4928">
        <v>18</v>
      </c>
      <c r="E4928">
        <v>314.95999999999998</v>
      </c>
      <c r="F4928">
        <v>369.08356681323721</v>
      </c>
      <c r="G4928">
        <v>0.1</v>
      </c>
      <c r="H4928" t="s">
        <v>27</v>
      </c>
      <c r="I4928">
        <v>153.47999999999999</v>
      </c>
      <c r="J4928">
        <v>18.649999999999999</v>
      </c>
      <c r="K4928">
        <v>16.785</v>
      </c>
      <c r="L4928">
        <v>3.77</v>
      </c>
      <c r="M4928" t="s">
        <v>441</v>
      </c>
      <c r="N4928">
        <v>7109</v>
      </c>
      <c r="O4928" t="s">
        <v>2650</v>
      </c>
      <c r="P4928" t="s">
        <v>2646</v>
      </c>
      <c r="Q4928" t="s">
        <v>1571</v>
      </c>
      <c r="R4928" t="s">
        <v>88</v>
      </c>
      <c r="S4928" t="s">
        <v>44</v>
      </c>
      <c r="T4928" t="s">
        <v>62</v>
      </c>
      <c r="U4928" t="s">
        <v>2372</v>
      </c>
      <c r="V4928" t="s">
        <v>146</v>
      </c>
      <c r="W4928" t="s">
        <v>84</v>
      </c>
      <c r="X4928" t="s">
        <v>85</v>
      </c>
      <c r="Y4928">
        <v>0.39</v>
      </c>
      <c r="Z4928" s="1">
        <v>44316</v>
      </c>
    </row>
    <row r="4929" spans="1:26" x14ac:dyDescent="0.4">
      <c r="A4929">
        <v>48998</v>
      </c>
      <c r="B4929" s="1">
        <v>43877</v>
      </c>
      <c r="C4929" t="s">
        <v>59</v>
      </c>
      <c r="D4929">
        <v>15</v>
      </c>
      <c r="E4929">
        <v>180.39</v>
      </c>
      <c r="F4929">
        <v>300.48152335317258</v>
      </c>
      <c r="G4929">
        <v>0.04</v>
      </c>
      <c r="H4929" t="s">
        <v>27</v>
      </c>
      <c r="I4929">
        <v>-8.11</v>
      </c>
      <c r="J4929">
        <v>11.58</v>
      </c>
      <c r="K4929">
        <v>11.1168</v>
      </c>
      <c r="L4929">
        <v>6.97</v>
      </c>
      <c r="M4929" t="s">
        <v>2623</v>
      </c>
      <c r="N4929">
        <v>7601</v>
      </c>
      <c r="O4929" t="s">
        <v>2649</v>
      </c>
      <c r="P4929" t="s">
        <v>2646</v>
      </c>
      <c r="Q4929" t="s">
        <v>1571</v>
      </c>
      <c r="R4929" t="s">
        <v>32</v>
      </c>
      <c r="S4929" t="s">
        <v>33</v>
      </c>
      <c r="T4929" t="s">
        <v>181</v>
      </c>
      <c r="U4929" t="s">
        <v>867</v>
      </c>
      <c r="V4929" t="s">
        <v>411</v>
      </c>
      <c r="W4929" t="s">
        <v>37</v>
      </c>
      <c r="X4929" t="s">
        <v>38</v>
      </c>
      <c r="Y4929">
        <v>0.35</v>
      </c>
      <c r="Z4929" s="1">
        <v>43879</v>
      </c>
    </row>
    <row r="4930" spans="1:26" x14ac:dyDescent="0.4">
      <c r="A4930">
        <v>6850</v>
      </c>
      <c r="B4930" s="1">
        <v>44237</v>
      </c>
      <c r="C4930" t="s">
        <v>39</v>
      </c>
      <c r="D4930">
        <v>41</v>
      </c>
      <c r="E4930">
        <v>2088.5</v>
      </c>
      <c r="F4930">
        <v>1404.403339095084</v>
      </c>
      <c r="G4930">
        <v>0.08</v>
      </c>
      <c r="H4930" t="s">
        <v>27</v>
      </c>
      <c r="I4930">
        <v>675.07</v>
      </c>
      <c r="J4930">
        <v>51.98</v>
      </c>
      <c r="K4930">
        <v>47.821599999999997</v>
      </c>
      <c r="L4930">
        <v>10.17</v>
      </c>
      <c r="M4930" t="s">
        <v>726</v>
      </c>
      <c r="N4930">
        <v>7011</v>
      </c>
      <c r="O4930" t="s">
        <v>2516</v>
      </c>
      <c r="P4930" t="s">
        <v>2646</v>
      </c>
      <c r="Q4930" t="s">
        <v>1571</v>
      </c>
      <c r="R4930" t="s">
        <v>43</v>
      </c>
      <c r="S4930" t="s">
        <v>68</v>
      </c>
      <c r="T4930" t="s">
        <v>160</v>
      </c>
      <c r="U4930" t="s">
        <v>1859</v>
      </c>
      <c r="V4930" t="s">
        <v>1377</v>
      </c>
      <c r="W4930" t="s">
        <v>75</v>
      </c>
      <c r="X4930" t="s">
        <v>76</v>
      </c>
      <c r="Y4930">
        <v>0.37</v>
      </c>
      <c r="Z4930" s="1">
        <v>44238</v>
      </c>
    </row>
    <row r="4931" spans="1:26" x14ac:dyDescent="0.4">
      <c r="A4931">
        <v>14597</v>
      </c>
      <c r="B4931" s="1">
        <v>44437</v>
      </c>
      <c r="C4931" t="s">
        <v>113</v>
      </c>
      <c r="D4931">
        <v>35</v>
      </c>
      <c r="E4931">
        <v>266.64</v>
      </c>
      <c r="F4931">
        <v>430.41157755346626</v>
      </c>
      <c r="G4931">
        <v>7.0000000000000007E-2</v>
      </c>
      <c r="H4931" t="s">
        <v>27</v>
      </c>
      <c r="I4931">
        <v>-36.76</v>
      </c>
      <c r="J4931">
        <v>7.96</v>
      </c>
      <c r="K4931">
        <v>7.4028</v>
      </c>
      <c r="L4931">
        <v>4.95</v>
      </c>
      <c r="M4931" t="s">
        <v>733</v>
      </c>
      <c r="N4931">
        <v>8401</v>
      </c>
      <c r="O4931" t="s">
        <v>2512</v>
      </c>
      <c r="P4931" t="s">
        <v>2646</v>
      </c>
      <c r="Q4931" t="s">
        <v>1571</v>
      </c>
      <c r="R4931" t="s">
        <v>43</v>
      </c>
      <c r="S4931" t="s">
        <v>44</v>
      </c>
      <c r="T4931" t="s">
        <v>62</v>
      </c>
      <c r="U4931" t="s">
        <v>1488</v>
      </c>
      <c r="V4931" t="s">
        <v>273</v>
      </c>
      <c r="W4931" t="s">
        <v>37</v>
      </c>
      <c r="X4931" t="s">
        <v>38</v>
      </c>
      <c r="Y4931">
        <v>0.41</v>
      </c>
      <c r="Z4931" s="1">
        <v>44438</v>
      </c>
    </row>
    <row r="4932" spans="1:26" x14ac:dyDescent="0.4">
      <c r="A4932">
        <v>41921</v>
      </c>
      <c r="B4932" s="1">
        <v>44980</v>
      </c>
      <c r="C4932" t="s">
        <v>26</v>
      </c>
      <c r="D4932">
        <v>29</v>
      </c>
      <c r="E4932">
        <v>337.38</v>
      </c>
      <c r="F4932">
        <v>547.43566688192948</v>
      </c>
      <c r="G4932">
        <v>0.04</v>
      </c>
      <c r="H4932" t="s">
        <v>131</v>
      </c>
      <c r="I4932">
        <v>-5.45</v>
      </c>
      <c r="J4932">
        <v>11.58</v>
      </c>
      <c r="K4932">
        <v>11.1168</v>
      </c>
      <c r="L4932">
        <v>6.97</v>
      </c>
      <c r="M4932" t="s">
        <v>1968</v>
      </c>
      <c r="N4932">
        <v>7960</v>
      </c>
      <c r="O4932" t="s">
        <v>2648</v>
      </c>
      <c r="P4932" t="s">
        <v>2646</v>
      </c>
      <c r="Q4932" t="s">
        <v>1571</v>
      </c>
      <c r="R4932" t="s">
        <v>98</v>
      </c>
      <c r="S4932" t="s">
        <v>33</v>
      </c>
      <c r="T4932" t="s">
        <v>181</v>
      </c>
      <c r="U4932" t="s">
        <v>867</v>
      </c>
      <c r="V4932" t="s">
        <v>319</v>
      </c>
      <c r="W4932" t="s">
        <v>37</v>
      </c>
      <c r="X4932" t="s">
        <v>38</v>
      </c>
      <c r="Y4932">
        <v>0.35</v>
      </c>
      <c r="Z4932" s="1">
        <v>44981</v>
      </c>
    </row>
    <row r="4933" spans="1:26" x14ac:dyDescent="0.4">
      <c r="A4933">
        <v>4645</v>
      </c>
      <c r="B4933" s="1">
        <v>44092</v>
      </c>
      <c r="C4933" t="s">
        <v>113</v>
      </c>
      <c r="D4933">
        <v>30</v>
      </c>
      <c r="E4933">
        <v>920</v>
      </c>
      <c r="F4933">
        <v>74.555396923521627</v>
      </c>
      <c r="G4933">
        <v>0.08</v>
      </c>
      <c r="H4933" t="s">
        <v>27</v>
      </c>
      <c r="I4933">
        <v>-45.07</v>
      </c>
      <c r="J4933">
        <v>30.73</v>
      </c>
      <c r="K4933">
        <v>28.271599999999999</v>
      </c>
      <c r="L4933">
        <v>4</v>
      </c>
      <c r="M4933" t="s">
        <v>309</v>
      </c>
      <c r="N4933">
        <v>7036</v>
      </c>
      <c r="O4933" t="s">
        <v>1017</v>
      </c>
      <c r="P4933" t="s">
        <v>2646</v>
      </c>
      <c r="Q4933" t="s">
        <v>1571</v>
      </c>
      <c r="R4933" t="s">
        <v>88</v>
      </c>
      <c r="S4933" t="s">
        <v>68</v>
      </c>
      <c r="T4933" t="s">
        <v>69</v>
      </c>
      <c r="U4933" t="s">
        <v>78</v>
      </c>
      <c r="V4933" t="s">
        <v>58</v>
      </c>
      <c r="W4933" t="s">
        <v>37</v>
      </c>
      <c r="X4933" t="s">
        <v>38</v>
      </c>
      <c r="Y4933">
        <v>0.75</v>
      </c>
      <c r="Z4933" s="1">
        <v>44092</v>
      </c>
    </row>
    <row r="4934" spans="1:26" x14ac:dyDescent="0.4">
      <c r="A4934">
        <v>18368</v>
      </c>
      <c r="B4934" s="1">
        <v>45260</v>
      </c>
      <c r="C4934" t="s">
        <v>50</v>
      </c>
      <c r="D4934">
        <v>35</v>
      </c>
      <c r="E4934">
        <v>1275.6099999999999</v>
      </c>
      <c r="F4934">
        <v>1836.6105486716319</v>
      </c>
      <c r="G4934">
        <v>0.08</v>
      </c>
      <c r="H4934" t="s">
        <v>27</v>
      </c>
      <c r="I4934">
        <v>517.33000000000004</v>
      </c>
      <c r="J4934">
        <v>37.94</v>
      </c>
      <c r="K4934">
        <v>34.904799999999994</v>
      </c>
      <c r="L4934">
        <v>5.08</v>
      </c>
      <c r="M4934" t="s">
        <v>977</v>
      </c>
      <c r="N4934">
        <v>7109</v>
      </c>
      <c r="O4934" t="s">
        <v>2650</v>
      </c>
      <c r="P4934" t="s">
        <v>2646</v>
      </c>
      <c r="Q4934" t="s">
        <v>1571</v>
      </c>
      <c r="R4934" t="s">
        <v>43</v>
      </c>
      <c r="S4934" t="s">
        <v>33</v>
      </c>
      <c r="T4934" t="s">
        <v>34</v>
      </c>
      <c r="U4934" t="s">
        <v>1376</v>
      </c>
      <c r="V4934" t="s">
        <v>1935</v>
      </c>
      <c r="W4934" t="s">
        <v>109</v>
      </c>
      <c r="X4934" t="s">
        <v>110</v>
      </c>
      <c r="Y4934">
        <v>0.38</v>
      </c>
      <c r="Z4934" s="1">
        <v>45261</v>
      </c>
    </row>
    <row r="4935" spans="1:26" x14ac:dyDescent="0.4">
      <c r="A4935">
        <v>359</v>
      </c>
      <c r="B4935" s="1">
        <v>44182</v>
      </c>
      <c r="C4935" t="s">
        <v>26</v>
      </c>
      <c r="D4935">
        <v>30</v>
      </c>
      <c r="E4935">
        <v>3659.66</v>
      </c>
      <c r="F4935">
        <v>7148.8820134749685</v>
      </c>
      <c r="G4935">
        <v>0.08</v>
      </c>
      <c r="H4935" t="s">
        <v>40</v>
      </c>
      <c r="I4935">
        <v>-500.38</v>
      </c>
      <c r="J4935">
        <v>124.49</v>
      </c>
      <c r="K4935">
        <v>114.5308</v>
      </c>
      <c r="L4935">
        <v>51.94</v>
      </c>
      <c r="M4935" t="s">
        <v>458</v>
      </c>
      <c r="N4935">
        <v>7109</v>
      </c>
      <c r="O4935" t="s">
        <v>2650</v>
      </c>
      <c r="P4935" t="s">
        <v>2646</v>
      </c>
      <c r="Q4935" t="s">
        <v>1571</v>
      </c>
      <c r="R4935" t="s">
        <v>43</v>
      </c>
      <c r="S4935" t="s">
        <v>44</v>
      </c>
      <c r="T4935" t="s">
        <v>234</v>
      </c>
      <c r="U4935" t="s">
        <v>367</v>
      </c>
      <c r="V4935" t="s">
        <v>351</v>
      </c>
      <c r="W4935" t="s">
        <v>95</v>
      </c>
      <c r="X4935" t="s">
        <v>96</v>
      </c>
      <c r="Y4935">
        <v>0.63</v>
      </c>
      <c r="Z4935" s="1">
        <v>44183</v>
      </c>
    </row>
    <row r="4936" spans="1:26" x14ac:dyDescent="0.4">
      <c r="A4936">
        <v>42725</v>
      </c>
      <c r="B4936" s="1">
        <v>44683</v>
      </c>
      <c r="C4936" t="s">
        <v>26</v>
      </c>
      <c r="D4936">
        <v>18</v>
      </c>
      <c r="E4936">
        <v>231.06</v>
      </c>
      <c r="F4936">
        <v>299.5024867120535</v>
      </c>
      <c r="G4936">
        <v>0.04</v>
      </c>
      <c r="H4936" t="s">
        <v>27</v>
      </c>
      <c r="I4936">
        <v>-29.83</v>
      </c>
      <c r="J4936">
        <v>12.28</v>
      </c>
      <c r="K4936">
        <v>11.7888</v>
      </c>
      <c r="L4936">
        <v>6.13</v>
      </c>
      <c r="M4936" t="s">
        <v>1794</v>
      </c>
      <c r="N4936">
        <v>7017</v>
      </c>
      <c r="O4936" t="s">
        <v>2647</v>
      </c>
      <c r="P4936" t="s">
        <v>2646</v>
      </c>
      <c r="Q4936" t="s">
        <v>1571</v>
      </c>
      <c r="R4936" t="s">
        <v>43</v>
      </c>
      <c r="S4936" t="s">
        <v>33</v>
      </c>
      <c r="T4936" t="s">
        <v>154</v>
      </c>
      <c r="U4936" t="s">
        <v>1733</v>
      </c>
      <c r="V4936" t="s">
        <v>108</v>
      </c>
      <c r="W4936" t="s">
        <v>37</v>
      </c>
      <c r="X4936" t="s">
        <v>38</v>
      </c>
      <c r="Y4936">
        <v>0.56999999999999995</v>
      </c>
      <c r="Z4936" s="1">
        <v>44684</v>
      </c>
    </row>
    <row r="4937" spans="1:26" x14ac:dyDescent="0.4">
      <c r="A4937">
        <v>9286</v>
      </c>
      <c r="B4937" s="1">
        <v>44654</v>
      </c>
      <c r="C4937" t="s">
        <v>113</v>
      </c>
      <c r="D4937">
        <v>26</v>
      </c>
      <c r="E4937">
        <v>123.16</v>
      </c>
      <c r="F4937">
        <v>167.82523231601891</v>
      </c>
      <c r="G4937">
        <v>0.1</v>
      </c>
      <c r="H4937" t="s">
        <v>27</v>
      </c>
      <c r="I4937">
        <v>45.79</v>
      </c>
      <c r="J4937">
        <v>4.9800000000000004</v>
      </c>
      <c r="K4937">
        <v>4.4820000000000002</v>
      </c>
      <c r="L4937">
        <v>0.8</v>
      </c>
      <c r="M4937" t="s">
        <v>983</v>
      </c>
      <c r="N4937">
        <v>8901</v>
      </c>
      <c r="O4937" t="s">
        <v>2518</v>
      </c>
      <c r="P4937" t="s">
        <v>2646</v>
      </c>
      <c r="Q4937" t="s">
        <v>1571</v>
      </c>
      <c r="R4937" t="s">
        <v>98</v>
      </c>
      <c r="S4937" t="s">
        <v>33</v>
      </c>
      <c r="T4937" t="s">
        <v>34</v>
      </c>
      <c r="U4937" t="s">
        <v>798</v>
      </c>
      <c r="V4937" t="s">
        <v>370</v>
      </c>
      <c r="W4937" t="s">
        <v>109</v>
      </c>
      <c r="X4937" t="s">
        <v>110</v>
      </c>
      <c r="Y4937">
        <v>0.36</v>
      </c>
      <c r="Z4937" s="1">
        <v>44656</v>
      </c>
    </row>
    <row r="4938" spans="1:26" x14ac:dyDescent="0.4">
      <c r="A4938">
        <v>37095</v>
      </c>
      <c r="B4938" s="1">
        <v>43899</v>
      </c>
      <c r="C4938" t="s">
        <v>59</v>
      </c>
      <c r="D4938">
        <v>3</v>
      </c>
      <c r="E4938">
        <v>18888</v>
      </c>
      <c r="F4938">
        <v>17832.422820690557</v>
      </c>
      <c r="G4938">
        <v>0.09</v>
      </c>
      <c r="H4938" t="s">
        <v>27</v>
      </c>
      <c r="I4938">
        <v>-14140.7016</v>
      </c>
      <c r="J4938">
        <v>6783.02</v>
      </c>
      <c r="K4938">
        <v>6172.5482000000002</v>
      </c>
      <c r="L4938">
        <v>24.49</v>
      </c>
      <c r="M4938" t="s">
        <v>1972</v>
      </c>
      <c r="N4938">
        <v>7017</v>
      </c>
      <c r="O4938" t="s">
        <v>2647</v>
      </c>
      <c r="P4938" t="s">
        <v>2646</v>
      </c>
      <c r="Q4938" t="s">
        <v>1571</v>
      </c>
      <c r="R4938" t="s">
        <v>98</v>
      </c>
      <c r="S4938" t="s">
        <v>68</v>
      </c>
      <c r="T4938" t="s">
        <v>160</v>
      </c>
      <c r="U4938" t="s">
        <v>2369</v>
      </c>
      <c r="V4938" t="s">
        <v>127</v>
      </c>
      <c r="W4938" t="s">
        <v>65</v>
      </c>
      <c r="X4938" t="s">
        <v>66</v>
      </c>
      <c r="Y4938">
        <v>0.39</v>
      </c>
      <c r="Z4938" s="1">
        <v>43903</v>
      </c>
    </row>
    <row r="4939" spans="1:26" x14ac:dyDescent="0.4">
      <c r="A4939">
        <v>43298</v>
      </c>
      <c r="B4939" s="1">
        <v>44752</v>
      </c>
      <c r="C4939" t="s">
        <v>50</v>
      </c>
      <c r="D4939">
        <v>15</v>
      </c>
      <c r="E4939">
        <v>109.2</v>
      </c>
      <c r="F4939">
        <v>8.2186645208255804</v>
      </c>
      <c r="G4939">
        <v>0.03</v>
      </c>
      <c r="H4939" t="s">
        <v>27</v>
      </c>
      <c r="I4939">
        <v>-50.27</v>
      </c>
      <c r="J4939">
        <v>6.48</v>
      </c>
      <c r="K4939">
        <v>6.2856000000000005</v>
      </c>
      <c r="L4939">
        <v>7.37</v>
      </c>
      <c r="M4939" t="s">
        <v>983</v>
      </c>
      <c r="N4939">
        <v>7960</v>
      </c>
      <c r="O4939" t="s">
        <v>2648</v>
      </c>
      <c r="P4939" t="s">
        <v>2646</v>
      </c>
      <c r="Q4939" t="s">
        <v>1571</v>
      </c>
      <c r="R4939" t="s">
        <v>98</v>
      </c>
      <c r="S4939" t="s">
        <v>33</v>
      </c>
      <c r="T4939" t="s">
        <v>34</v>
      </c>
      <c r="U4939" t="s">
        <v>306</v>
      </c>
      <c r="V4939" t="s">
        <v>36</v>
      </c>
      <c r="W4939" t="s">
        <v>37</v>
      </c>
      <c r="X4939" t="s">
        <v>38</v>
      </c>
      <c r="Y4939">
        <v>0.37</v>
      </c>
      <c r="Z4939" s="1">
        <v>44754</v>
      </c>
    </row>
    <row r="4940" spans="1:26" x14ac:dyDescent="0.4">
      <c r="A4940">
        <v>643</v>
      </c>
      <c r="B4940" s="1">
        <v>44644</v>
      </c>
      <c r="C4940" t="s">
        <v>39</v>
      </c>
      <c r="D4940">
        <v>21</v>
      </c>
      <c r="E4940">
        <v>2781.82</v>
      </c>
      <c r="F4940">
        <v>3584.202135747757</v>
      </c>
      <c r="G4940">
        <v>7.0000000000000007E-2</v>
      </c>
      <c r="H4940" t="s">
        <v>131</v>
      </c>
      <c r="I4940">
        <v>-695.26</v>
      </c>
      <c r="J4940">
        <v>138.13999999999999</v>
      </c>
      <c r="K4940">
        <v>128.47019999999998</v>
      </c>
      <c r="L4940">
        <v>35</v>
      </c>
      <c r="M4940" t="s">
        <v>1452</v>
      </c>
      <c r="N4940">
        <v>88220</v>
      </c>
      <c r="O4940" t="s">
        <v>2524</v>
      </c>
      <c r="P4940" t="s">
        <v>2655</v>
      </c>
      <c r="Q4940" t="s">
        <v>761</v>
      </c>
      <c r="R4940" t="s">
        <v>43</v>
      </c>
      <c r="S4940" t="s">
        <v>33</v>
      </c>
      <c r="T4940" t="s">
        <v>154</v>
      </c>
      <c r="U4940" t="s">
        <v>2069</v>
      </c>
      <c r="V4940" t="s">
        <v>509</v>
      </c>
      <c r="W4940" t="s">
        <v>65</v>
      </c>
      <c r="X4940" t="s">
        <v>66</v>
      </c>
      <c r="Z4940" s="1">
        <v>44645</v>
      </c>
    </row>
    <row r="4941" spans="1:26" x14ac:dyDescent="0.4">
      <c r="A4941">
        <v>5506</v>
      </c>
      <c r="B4941" s="1">
        <v>44506</v>
      </c>
      <c r="C4941" t="s">
        <v>113</v>
      </c>
      <c r="D4941">
        <v>22</v>
      </c>
      <c r="E4941">
        <v>129.62</v>
      </c>
      <c r="F4941">
        <v>120.48577957522512</v>
      </c>
      <c r="G4941">
        <v>0.05</v>
      </c>
      <c r="H4941" t="s">
        <v>27</v>
      </c>
      <c r="I4941">
        <v>4.41</v>
      </c>
      <c r="J4941">
        <v>5.88</v>
      </c>
      <c r="K4941">
        <v>5.5860000000000003</v>
      </c>
      <c r="L4941">
        <v>3.04</v>
      </c>
      <c r="M4941" t="s">
        <v>1211</v>
      </c>
      <c r="N4941">
        <v>87105</v>
      </c>
      <c r="O4941" t="s">
        <v>2526</v>
      </c>
      <c r="P4941" t="s">
        <v>2655</v>
      </c>
      <c r="Q4941" t="s">
        <v>761</v>
      </c>
      <c r="R4941" t="s">
        <v>43</v>
      </c>
      <c r="S4941" t="s">
        <v>33</v>
      </c>
      <c r="T4941" t="s">
        <v>34</v>
      </c>
      <c r="U4941" t="s">
        <v>2604</v>
      </c>
      <c r="V4941" t="s">
        <v>690</v>
      </c>
      <c r="W4941" t="s">
        <v>109</v>
      </c>
      <c r="X4941" t="s">
        <v>110</v>
      </c>
      <c r="Y4941">
        <v>0.36</v>
      </c>
      <c r="Z4941" s="1">
        <v>44507</v>
      </c>
    </row>
    <row r="4942" spans="1:26" x14ac:dyDescent="0.4">
      <c r="A4942">
        <v>9126</v>
      </c>
      <c r="B4942" s="1">
        <v>44151</v>
      </c>
      <c r="C4942" t="s">
        <v>26</v>
      </c>
      <c r="D4942">
        <v>47</v>
      </c>
      <c r="E4942">
        <v>2799.7</v>
      </c>
      <c r="F4942">
        <v>770.29509810976026</v>
      </c>
      <c r="G4942">
        <v>0.04</v>
      </c>
      <c r="H4942" t="s">
        <v>27</v>
      </c>
      <c r="I4942">
        <v>884.08</v>
      </c>
      <c r="J4942">
        <v>62.05</v>
      </c>
      <c r="K4942">
        <v>59.567999999999998</v>
      </c>
      <c r="L4942">
        <v>3.99</v>
      </c>
      <c r="M4942" t="s">
        <v>41</v>
      </c>
      <c r="N4942">
        <v>87401</v>
      </c>
      <c r="O4942" t="s">
        <v>2530</v>
      </c>
      <c r="P4942" t="s">
        <v>2655</v>
      </c>
      <c r="Q4942" t="s">
        <v>761</v>
      </c>
      <c r="R4942" t="s">
        <v>43</v>
      </c>
      <c r="S4942" t="s">
        <v>33</v>
      </c>
      <c r="T4942" t="s">
        <v>174</v>
      </c>
      <c r="U4942" t="s">
        <v>2656</v>
      </c>
      <c r="V4942" t="s">
        <v>324</v>
      </c>
      <c r="W4942" t="s">
        <v>37</v>
      </c>
      <c r="X4942" t="s">
        <v>38</v>
      </c>
      <c r="Y4942">
        <v>0.55000000000000004</v>
      </c>
      <c r="Z4942" s="1">
        <v>44152</v>
      </c>
    </row>
    <row r="4943" spans="1:26" x14ac:dyDescent="0.4">
      <c r="A4943">
        <v>12096</v>
      </c>
      <c r="B4943" s="1">
        <v>45188</v>
      </c>
      <c r="C4943" t="s">
        <v>26</v>
      </c>
      <c r="D4943">
        <v>46</v>
      </c>
      <c r="E4943">
        <v>8009.5924999999988</v>
      </c>
      <c r="F4943">
        <v>1644.6100879348683</v>
      </c>
      <c r="G4943">
        <v>0.02</v>
      </c>
      <c r="H4943" t="s">
        <v>27</v>
      </c>
      <c r="I4943">
        <v>2332.395</v>
      </c>
      <c r="J4943">
        <v>200.99</v>
      </c>
      <c r="K4943">
        <v>196.97020000000001</v>
      </c>
      <c r="L4943">
        <v>8.08</v>
      </c>
      <c r="M4943" t="s">
        <v>60</v>
      </c>
      <c r="N4943">
        <v>87401</v>
      </c>
      <c r="O4943" t="s">
        <v>2530</v>
      </c>
      <c r="P4943" t="s">
        <v>2655</v>
      </c>
      <c r="Q4943" t="s">
        <v>761</v>
      </c>
      <c r="R4943" t="s">
        <v>32</v>
      </c>
      <c r="S4943" t="s">
        <v>68</v>
      </c>
      <c r="T4943" t="s">
        <v>99</v>
      </c>
      <c r="U4943" t="s">
        <v>1068</v>
      </c>
      <c r="V4943" t="s">
        <v>1705</v>
      </c>
      <c r="W4943" t="s">
        <v>37</v>
      </c>
      <c r="X4943" t="s">
        <v>38</v>
      </c>
      <c r="Y4943">
        <v>0.59</v>
      </c>
      <c r="Z4943" s="1">
        <v>45188</v>
      </c>
    </row>
    <row r="4944" spans="1:26" x14ac:dyDescent="0.4">
      <c r="A4944">
        <v>12704</v>
      </c>
      <c r="B4944" s="1">
        <v>44235</v>
      </c>
      <c r="C4944" t="s">
        <v>59</v>
      </c>
      <c r="D4944">
        <v>44</v>
      </c>
      <c r="E4944">
        <v>21506.77</v>
      </c>
      <c r="F4944">
        <v>17912.62088080341</v>
      </c>
      <c r="G4944">
        <v>0.06</v>
      </c>
      <c r="H4944" t="s">
        <v>27</v>
      </c>
      <c r="I4944">
        <v>1260.51</v>
      </c>
      <c r="J4944">
        <v>499.99</v>
      </c>
      <c r="K4944">
        <v>469.99060000000003</v>
      </c>
      <c r="L4944">
        <v>24.49</v>
      </c>
      <c r="M4944" t="s">
        <v>986</v>
      </c>
      <c r="N4944">
        <v>87505</v>
      </c>
      <c r="O4944" t="s">
        <v>2531</v>
      </c>
      <c r="P4944" t="s">
        <v>2655</v>
      </c>
      <c r="Q4944" t="s">
        <v>761</v>
      </c>
      <c r="R4944" t="s">
        <v>88</v>
      </c>
      <c r="S4944" t="s">
        <v>68</v>
      </c>
      <c r="T4944" t="s">
        <v>261</v>
      </c>
      <c r="U4944" t="s">
        <v>2240</v>
      </c>
      <c r="V4944" t="s">
        <v>2167</v>
      </c>
      <c r="W4944" t="s">
        <v>65</v>
      </c>
      <c r="X4944" t="s">
        <v>66</v>
      </c>
      <c r="Y4944">
        <v>0.36</v>
      </c>
      <c r="Z4944" s="1">
        <v>44235</v>
      </c>
    </row>
    <row r="4945" spans="1:26" x14ac:dyDescent="0.4">
      <c r="A4945">
        <v>26051</v>
      </c>
      <c r="B4945" s="1">
        <v>44373</v>
      </c>
      <c r="C4945" t="s">
        <v>50</v>
      </c>
      <c r="D4945">
        <v>31</v>
      </c>
      <c r="E4945">
        <v>251.75</v>
      </c>
      <c r="F4945">
        <v>254.88085771561924</v>
      </c>
      <c r="G4945">
        <v>7.0000000000000007E-2</v>
      </c>
      <c r="H4945" t="s">
        <v>27</v>
      </c>
      <c r="I4945">
        <v>22.46</v>
      </c>
      <c r="J4945">
        <v>8.33</v>
      </c>
      <c r="K4945">
        <v>7.7469000000000001</v>
      </c>
      <c r="L4945">
        <v>1.99</v>
      </c>
      <c r="M4945" t="s">
        <v>1197</v>
      </c>
      <c r="N4945">
        <v>88001</v>
      </c>
      <c r="O4945" t="s">
        <v>2527</v>
      </c>
      <c r="P4945" t="s">
        <v>2655</v>
      </c>
      <c r="Q4945" t="s">
        <v>761</v>
      </c>
      <c r="R4945" t="s">
        <v>32</v>
      </c>
      <c r="S4945" t="s">
        <v>68</v>
      </c>
      <c r="T4945" t="s">
        <v>69</v>
      </c>
      <c r="U4945" t="s">
        <v>1123</v>
      </c>
      <c r="V4945" t="s">
        <v>185</v>
      </c>
      <c r="W4945" t="s">
        <v>84</v>
      </c>
      <c r="X4945" t="s">
        <v>85</v>
      </c>
      <c r="Y4945">
        <v>0.52</v>
      </c>
      <c r="Z4945" s="1">
        <v>44374</v>
      </c>
    </row>
    <row r="4946" spans="1:26" x14ac:dyDescent="0.4">
      <c r="A4946">
        <v>9027</v>
      </c>
      <c r="B4946" s="1">
        <v>44806</v>
      </c>
      <c r="C4946" t="s">
        <v>59</v>
      </c>
      <c r="D4946">
        <v>30</v>
      </c>
      <c r="E4946">
        <v>932.89199999999994</v>
      </c>
      <c r="F4946">
        <v>376.92233982788838</v>
      </c>
      <c r="G4946">
        <v>0.05</v>
      </c>
      <c r="H4946" t="s">
        <v>27</v>
      </c>
      <c r="I4946">
        <v>458.98200000000003</v>
      </c>
      <c r="J4946">
        <v>35.99</v>
      </c>
      <c r="K4946">
        <v>34.1905</v>
      </c>
      <c r="L4946">
        <v>0.99</v>
      </c>
      <c r="M4946" t="s">
        <v>1927</v>
      </c>
      <c r="N4946">
        <v>87124</v>
      </c>
      <c r="O4946" t="s">
        <v>2532</v>
      </c>
      <c r="P4946" t="s">
        <v>2655</v>
      </c>
      <c r="Q4946" t="s">
        <v>761</v>
      </c>
      <c r="R4946" t="s">
        <v>98</v>
      </c>
      <c r="S4946" t="s">
        <v>68</v>
      </c>
      <c r="T4946" t="s">
        <v>99</v>
      </c>
      <c r="U4946" t="s">
        <v>437</v>
      </c>
      <c r="V4946" t="s">
        <v>1154</v>
      </c>
      <c r="W4946" t="s">
        <v>84</v>
      </c>
      <c r="X4946" t="s">
        <v>85</v>
      </c>
      <c r="Y4946">
        <v>0.35</v>
      </c>
      <c r="Z4946" s="1">
        <v>44815</v>
      </c>
    </row>
    <row r="4947" spans="1:26" x14ac:dyDescent="0.4">
      <c r="A4947">
        <v>11269</v>
      </c>
      <c r="B4947" s="1">
        <v>45072</v>
      </c>
      <c r="C4947" t="s">
        <v>59</v>
      </c>
      <c r="D4947">
        <v>1</v>
      </c>
      <c r="E4947">
        <v>47.01</v>
      </c>
      <c r="F4947">
        <v>85.472705545045912</v>
      </c>
      <c r="G4947">
        <v>0.09</v>
      </c>
      <c r="H4947" t="s">
        <v>27</v>
      </c>
      <c r="I4947">
        <v>-19.32</v>
      </c>
      <c r="J4947">
        <v>27.75</v>
      </c>
      <c r="K4947">
        <v>25.252500000000001</v>
      </c>
      <c r="L4947">
        <v>19.989999999999998</v>
      </c>
      <c r="M4947" t="s">
        <v>2053</v>
      </c>
      <c r="N4947">
        <v>87505</v>
      </c>
      <c r="O4947" t="s">
        <v>2531</v>
      </c>
      <c r="P4947" t="s">
        <v>2655</v>
      </c>
      <c r="Q4947" t="s">
        <v>761</v>
      </c>
      <c r="R4947" t="s">
        <v>32</v>
      </c>
      <c r="S4947" t="s">
        <v>33</v>
      </c>
      <c r="T4947" t="s">
        <v>154</v>
      </c>
      <c r="U4947" t="s">
        <v>2311</v>
      </c>
      <c r="V4947" t="s">
        <v>1340</v>
      </c>
      <c r="W4947" t="s">
        <v>37</v>
      </c>
      <c r="X4947" t="s">
        <v>38</v>
      </c>
      <c r="Y4947">
        <v>0.67</v>
      </c>
      <c r="Z4947" s="1">
        <v>45079</v>
      </c>
    </row>
    <row r="4948" spans="1:26" x14ac:dyDescent="0.4">
      <c r="A4948">
        <v>24067</v>
      </c>
      <c r="B4948" s="1">
        <v>45160</v>
      </c>
      <c r="C4948" t="s">
        <v>39</v>
      </c>
      <c r="D4948">
        <v>19</v>
      </c>
      <c r="E4948">
        <v>120.56</v>
      </c>
      <c r="F4948">
        <v>146.26616350640188</v>
      </c>
      <c r="G4948">
        <v>7.0000000000000007E-2</v>
      </c>
      <c r="H4948" t="s">
        <v>27</v>
      </c>
      <c r="I4948">
        <v>-79.349999999999994</v>
      </c>
      <c r="J4948">
        <v>5.98</v>
      </c>
      <c r="K4948">
        <v>5.5614000000000008</v>
      </c>
      <c r="L4948">
        <v>7.5</v>
      </c>
      <c r="M4948" t="s">
        <v>576</v>
      </c>
      <c r="N4948">
        <v>87401</v>
      </c>
      <c r="O4948" t="s">
        <v>2530</v>
      </c>
      <c r="P4948" t="s">
        <v>2655</v>
      </c>
      <c r="Q4948" t="s">
        <v>761</v>
      </c>
      <c r="R4948" t="s">
        <v>43</v>
      </c>
      <c r="S4948" t="s">
        <v>33</v>
      </c>
      <c r="T4948" t="s">
        <v>34</v>
      </c>
      <c r="U4948" t="s">
        <v>841</v>
      </c>
      <c r="V4948" t="s">
        <v>36</v>
      </c>
      <c r="W4948" t="s">
        <v>37</v>
      </c>
      <c r="X4948" t="s">
        <v>38</v>
      </c>
      <c r="Y4948">
        <v>0.4</v>
      </c>
      <c r="Z4948" s="1">
        <v>45161</v>
      </c>
    </row>
    <row r="4949" spans="1:26" x14ac:dyDescent="0.4">
      <c r="A4949">
        <v>26240</v>
      </c>
      <c r="B4949" s="1">
        <v>44183</v>
      </c>
      <c r="C4949" t="s">
        <v>113</v>
      </c>
      <c r="D4949">
        <v>39</v>
      </c>
      <c r="E4949">
        <v>145.68</v>
      </c>
      <c r="F4949">
        <v>209.8295123232752</v>
      </c>
      <c r="G4949">
        <v>0.04</v>
      </c>
      <c r="H4949" t="s">
        <v>27</v>
      </c>
      <c r="I4949">
        <v>12</v>
      </c>
      <c r="J4949">
        <v>3.7</v>
      </c>
      <c r="K4949">
        <v>3.552</v>
      </c>
      <c r="L4949">
        <v>1.61</v>
      </c>
      <c r="M4949" t="s">
        <v>986</v>
      </c>
      <c r="N4949">
        <v>87105</v>
      </c>
      <c r="O4949" t="s">
        <v>2526</v>
      </c>
      <c r="P4949" t="s">
        <v>2655</v>
      </c>
      <c r="Q4949" t="s">
        <v>761</v>
      </c>
      <c r="R4949" t="s">
        <v>98</v>
      </c>
      <c r="S4949" t="s">
        <v>44</v>
      </c>
      <c r="T4949" t="s">
        <v>62</v>
      </c>
      <c r="U4949" t="s">
        <v>145</v>
      </c>
      <c r="V4949" t="s">
        <v>146</v>
      </c>
      <c r="W4949" t="s">
        <v>109</v>
      </c>
      <c r="X4949" t="s">
        <v>110</v>
      </c>
      <c r="Y4949">
        <v>0.44</v>
      </c>
      <c r="Z4949" s="1">
        <v>44184</v>
      </c>
    </row>
    <row r="4950" spans="1:26" x14ac:dyDescent="0.4">
      <c r="A4950">
        <v>32869</v>
      </c>
      <c r="B4950" s="1">
        <v>43916</v>
      </c>
      <c r="C4950" t="s">
        <v>26</v>
      </c>
      <c r="D4950">
        <v>41</v>
      </c>
      <c r="E4950">
        <v>322.02999999999997</v>
      </c>
      <c r="F4950">
        <v>358.5215016594708</v>
      </c>
      <c r="G4950">
        <v>0.06</v>
      </c>
      <c r="H4950" t="s">
        <v>27</v>
      </c>
      <c r="I4950">
        <v>-82.83</v>
      </c>
      <c r="J4950">
        <v>8.1199999999999992</v>
      </c>
      <c r="K4950">
        <v>7.6327999999999996</v>
      </c>
      <c r="L4950">
        <v>2.83</v>
      </c>
      <c r="M4950" t="s">
        <v>778</v>
      </c>
      <c r="N4950">
        <v>88101</v>
      </c>
      <c r="O4950" t="s">
        <v>2528</v>
      </c>
      <c r="P4950" t="s">
        <v>2655</v>
      </c>
      <c r="Q4950" t="s">
        <v>761</v>
      </c>
      <c r="R4950" t="s">
        <v>43</v>
      </c>
      <c r="S4950" t="s">
        <v>68</v>
      </c>
      <c r="T4950" t="s">
        <v>69</v>
      </c>
      <c r="U4950" t="s">
        <v>828</v>
      </c>
      <c r="V4950" t="s">
        <v>850</v>
      </c>
      <c r="W4950" t="s">
        <v>84</v>
      </c>
      <c r="X4950" t="s">
        <v>85</v>
      </c>
      <c r="Y4950">
        <v>0.77</v>
      </c>
      <c r="Z4950" s="1">
        <v>43917</v>
      </c>
    </row>
    <row r="4951" spans="1:26" x14ac:dyDescent="0.4">
      <c r="A4951">
        <v>32869</v>
      </c>
      <c r="B4951" s="1">
        <v>43916</v>
      </c>
      <c r="C4951" t="s">
        <v>26</v>
      </c>
      <c r="D4951">
        <v>49</v>
      </c>
      <c r="E4951">
        <v>2470.84</v>
      </c>
      <c r="F4951">
        <v>3207.7192500850315</v>
      </c>
      <c r="G4951">
        <v>0.05</v>
      </c>
      <c r="H4951" t="s">
        <v>27</v>
      </c>
      <c r="I4951">
        <v>25.04</v>
      </c>
      <c r="J4951">
        <v>51.65</v>
      </c>
      <c r="K4951">
        <v>49.067499999999995</v>
      </c>
      <c r="L4951">
        <v>18.45</v>
      </c>
      <c r="M4951" t="s">
        <v>778</v>
      </c>
      <c r="N4951">
        <v>87105</v>
      </c>
      <c r="O4951" t="s">
        <v>2526</v>
      </c>
      <c r="P4951" t="s">
        <v>2655</v>
      </c>
      <c r="Q4951" t="s">
        <v>761</v>
      </c>
      <c r="R4951" t="s">
        <v>43</v>
      </c>
      <c r="S4951" t="s">
        <v>44</v>
      </c>
      <c r="T4951" t="s">
        <v>62</v>
      </c>
      <c r="U4951" t="s">
        <v>2103</v>
      </c>
      <c r="V4951" t="s">
        <v>382</v>
      </c>
      <c r="W4951" t="s">
        <v>75</v>
      </c>
      <c r="X4951" t="s">
        <v>76</v>
      </c>
      <c r="Y4951">
        <v>0.65</v>
      </c>
      <c r="Z4951" s="1">
        <v>43917</v>
      </c>
    </row>
    <row r="4952" spans="1:26" x14ac:dyDescent="0.4">
      <c r="A4952">
        <v>38310</v>
      </c>
      <c r="B4952" s="1">
        <v>45030</v>
      </c>
      <c r="C4952" t="s">
        <v>39</v>
      </c>
      <c r="D4952">
        <v>4</v>
      </c>
      <c r="E4952">
        <v>62.45</v>
      </c>
      <c r="F4952">
        <v>36.458306350769305</v>
      </c>
      <c r="G4952">
        <v>0.08</v>
      </c>
      <c r="H4952" t="s">
        <v>27</v>
      </c>
      <c r="I4952">
        <v>-141.76</v>
      </c>
      <c r="J4952">
        <v>3.48</v>
      </c>
      <c r="K4952">
        <v>3.2016</v>
      </c>
      <c r="L4952">
        <v>49</v>
      </c>
      <c r="M4952" t="s">
        <v>780</v>
      </c>
      <c r="N4952">
        <v>87124</v>
      </c>
      <c r="O4952" t="s">
        <v>2532</v>
      </c>
      <c r="P4952" t="s">
        <v>2655</v>
      </c>
      <c r="Q4952" t="s">
        <v>761</v>
      </c>
      <c r="R4952" t="s">
        <v>43</v>
      </c>
      <c r="S4952" t="s">
        <v>33</v>
      </c>
      <c r="T4952" t="s">
        <v>174</v>
      </c>
      <c r="U4952" t="s">
        <v>202</v>
      </c>
      <c r="V4952" t="s">
        <v>438</v>
      </c>
      <c r="W4952" t="s">
        <v>65</v>
      </c>
      <c r="X4952" t="s">
        <v>66</v>
      </c>
      <c r="Y4952">
        <v>0.59</v>
      </c>
      <c r="Z4952" s="1">
        <v>45033</v>
      </c>
    </row>
    <row r="4953" spans="1:26" x14ac:dyDescent="0.4">
      <c r="A4953">
        <v>40835</v>
      </c>
      <c r="B4953" s="1">
        <v>44158</v>
      </c>
      <c r="C4953" t="s">
        <v>39</v>
      </c>
      <c r="D4953">
        <v>26</v>
      </c>
      <c r="E4953">
        <v>393.59</v>
      </c>
      <c r="F4953">
        <v>711.27349409946953</v>
      </c>
      <c r="G4953">
        <v>0.06</v>
      </c>
      <c r="H4953" t="s">
        <v>27</v>
      </c>
      <c r="I4953">
        <v>-8.0845000000000002</v>
      </c>
      <c r="J4953">
        <v>15.01</v>
      </c>
      <c r="K4953">
        <v>14.109399999999999</v>
      </c>
      <c r="L4953">
        <v>8.4</v>
      </c>
      <c r="M4953" t="s">
        <v>91</v>
      </c>
      <c r="N4953">
        <v>88101</v>
      </c>
      <c r="O4953" t="s">
        <v>2528</v>
      </c>
      <c r="P4953" t="s">
        <v>2655</v>
      </c>
      <c r="Q4953" t="s">
        <v>761</v>
      </c>
      <c r="R4953" t="s">
        <v>88</v>
      </c>
      <c r="S4953" t="s">
        <v>33</v>
      </c>
      <c r="T4953" t="s">
        <v>53</v>
      </c>
      <c r="U4953" t="s">
        <v>115</v>
      </c>
      <c r="V4953" t="s">
        <v>116</v>
      </c>
      <c r="W4953" t="s">
        <v>37</v>
      </c>
      <c r="X4953" t="s">
        <v>38</v>
      </c>
      <c r="Y4953">
        <v>0.39</v>
      </c>
      <c r="Z4953" s="1">
        <v>44160</v>
      </c>
    </row>
    <row r="4954" spans="1:26" x14ac:dyDescent="0.4">
      <c r="A4954">
        <v>18471</v>
      </c>
      <c r="B4954" s="1">
        <v>43880</v>
      </c>
      <c r="C4954" t="s">
        <v>50</v>
      </c>
      <c r="D4954">
        <v>29</v>
      </c>
      <c r="E4954">
        <v>185.61</v>
      </c>
      <c r="F4954">
        <v>169.50936375927694</v>
      </c>
      <c r="G4954">
        <v>0.02</v>
      </c>
      <c r="H4954" t="s">
        <v>27</v>
      </c>
      <c r="I4954">
        <v>-47.12</v>
      </c>
      <c r="J4954">
        <v>5.98</v>
      </c>
      <c r="K4954">
        <v>5.8604000000000003</v>
      </c>
      <c r="L4954">
        <v>5.46</v>
      </c>
      <c r="M4954" t="s">
        <v>1015</v>
      </c>
      <c r="N4954">
        <v>88101</v>
      </c>
      <c r="O4954" t="s">
        <v>2528</v>
      </c>
      <c r="P4954" t="s">
        <v>2655</v>
      </c>
      <c r="Q4954" t="s">
        <v>761</v>
      </c>
      <c r="R4954" t="s">
        <v>43</v>
      </c>
      <c r="S4954" t="s">
        <v>33</v>
      </c>
      <c r="T4954" t="s">
        <v>34</v>
      </c>
      <c r="U4954" t="s">
        <v>1131</v>
      </c>
      <c r="V4954" t="s">
        <v>36</v>
      </c>
      <c r="W4954" t="s">
        <v>37</v>
      </c>
      <c r="X4954" t="s">
        <v>38</v>
      </c>
      <c r="Y4954">
        <v>0.36</v>
      </c>
      <c r="Z4954" s="1">
        <v>43881</v>
      </c>
    </row>
    <row r="4955" spans="1:26" x14ac:dyDescent="0.4">
      <c r="A4955">
        <v>47750</v>
      </c>
      <c r="B4955" s="1">
        <v>44361</v>
      </c>
      <c r="C4955" t="s">
        <v>59</v>
      </c>
      <c r="D4955">
        <v>43</v>
      </c>
      <c r="E4955">
        <v>1097.5999999999999</v>
      </c>
      <c r="F4955">
        <v>1589.5487783982999</v>
      </c>
      <c r="G4955">
        <v>0.05</v>
      </c>
      <c r="H4955" t="s">
        <v>27</v>
      </c>
      <c r="I4955">
        <v>216.12</v>
      </c>
      <c r="J4955">
        <v>25.38</v>
      </c>
      <c r="K4955">
        <v>24.110999999999997</v>
      </c>
      <c r="L4955">
        <v>8.99</v>
      </c>
      <c r="M4955" t="s">
        <v>794</v>
      </c>
      <c r="N4955">
        <v>87105</v>
      </c>
      <c r="O4955" t="s">
        <v>2526</v>
      </c>
      <c r="P4955" t="s">
        <v>2655</v>
      </c>
      <c r="Q4955" t="s">
        <v>761</v>
      </c>
      <c r="R4955" t="s">
        <v>43</v>
      </c>
      <c r="S4955" t="s">
        <v>44</v>
      </c>
      <c r="T4955" t="s">
        <v>62</v>
      </c>
      <c r="U4955" t="s">
        <v>1513</v>
      </c>
      <c r="V4955" t="s">
        <v>83</v>
      </c>
      <c r="W4955" t="s">
        <v>84</v>
      </c>
      <c r="X4955" t="s">
        <v>85</v>
      </c>
      <c r="Y4955">
        <v>0.5</v>
      </c>
      <c r="Z4955" s="1">
        <v>44366</v>
      </c>
    </row>
    <row r="4956" spans="1:26" x14ac:dyDescent="0.4">
      <c r="A4956">
        <v>56224</v>
      </c>
      <c r="B4956" s="1">
        <v>45224</v>
      </c>
      <c r="C4956" t="s">
        <v>26</v>
      </c>
      <c r="D4956">
        <v>35</v>
      </c>
      <c r="E4956">
        <v>144.06</v>
      </c>
      <c r="F4956">
        <v>263.97914933182261</v>
      </c>
      <c r="G4956">
        <v>0.01</v>
      </c>
      <c r="H4956" t="s">
        <v>27</v>
      </c>
      <c r="I4956">
        <v>-117.2655</v>
      </c>
      <c r="J4956">
        <v>3.81</v>
      </c>
      <c r="K4956">
        <v>3.7719</v>
      </c>
      <c r="L4956">
        <v>5.44</v>
      </c>
      <c r="M4956" t="s">
        <v>501</v>
      </c>
      <c r="N4956">
        <v>87505</v>
      </c>
      <c r="O4956" t="s">
        <v>2531</v>
      </c>
      <c r="P4956" t="s">
        <v>2655</v>
      </c>
      <c r="Q4956" t="s">
        <v>761</v>
      </c>
      <c r="R4956" t="s">
        <v>32</v>
      </c>
      <c r="S4956" t="s">
        <v>33</v>
      </c>
      <c r="T4956" t="s">
        <v>53</v>
      </c>
      <c r="U4956" t="s">
        <v>1823</v>
      </c>
      <c r="V4956" t="s">
        <v>337</v>
      </c>
      <c r="W4956" t="s">
        <v>37</v>
      </c>
      <c r="X4956" t="s">
        <v>38</v>
      </c>
      <c r="Y4956">
        <v>0.36</v>
      </c>
      <c r="Z4956" s="1">
        <v>45226</v>
      </c>
    </row>
    <row r="4957" spans="1:26" x14ac:dyDescent="0.4">
      <c r="A4957">
        <v>10048</v>
      </c>
      <c r="B4957" s="1">
        <v>43965</v>
      </c>
      <c r="C4957" t="s">
        <v>50</v>
      </c>
      <c r="D4957">
        <v>21</v>
      </c>
      <c r="E4957">
        <v>78.569999999999993</v>
      </c>
      <c r="F4957">
        <v>115.14216835953282</v>
      </c>
      <c r="G4957">
        <v>0.02</v>
      </c>
      <c r="H4957" t="s">
        <v>27</v>
      </c>
      <c r="I4957">
        <v>-20.65</v>
      </c>
      <c r="J4957">
        <v>3.68</v>
      </c>
      <c r="K4957">
        <v>3.6064000000000003</v>
      </c>
      <c r="L4957">
        <v>1.32</v>
      </c>
      <c r="M4957" t="s">
        <v>123</v>
      </c>
      <c r="N4957">
        <v>87401</v>
      </c>
      <c r="O4957" t="s">
        <v>2530</v>
      </c>
      <c r="P4957" t="s">
        <v>2655</v>
      </c>
      <c r="Q4957" t="s">
        <v>761</v>
      </c>
      <c r="R4957" t="s">
        <v>43</v>
      </c>
      <c r="S4957" t="s">
        <v>33</v>
      </c>
      <c r="T4957" t="s">
        <v>148</v>
      </c>
      <c r="U4957" t="s">
        <v>1400</v>
      </c>
      <c r="V4957" t="s">
        <v>365</v>
      </c>
      <c r="W4957" t="s">
        <v>109</v>
      </c>
      <c r="X4957" t="s">
        <v>110</v>
      </c>
      <c r="Y4957">
        <v>0.83</v>
      </c>
      <c r="Z4957" s="1">
        <v>43967</v>
      </c>
    </row>
    <row r="4958" spans="1:26" x14ac:dyDescent="0.4">
      <c r="A4958">
        <v>28582</v>
      </c>
      <c r="B4958" s="1">
        <v>44948</v>
      </c>
      <c r="C4958" t="s">
        <v>50</v>
      </c>
      <c r="D4958">
        <v>40</v>
      </c>
      <c r="E4958">
        <v>1500.17</v>
      </c>
      <c r="F4958">
        <v>1904.9726436945939</v>
      </c>
      <c r="G4958">
        <v>0.06</v>
      </c>
      <c r="H4958" t="s">
        <v>131</v>
      </c>
      <c r="I4958">
        <v>423.87</v>
      </c>
      <c r="J4958">
        <v>39.24</v>
      </c>
      <c r="K4958">
        <v>36.885600000000004</v>
      </c>
      <c r="L4958">
        <v>1.99</v>
      </c>
      <c r="M4958" t="s">
        <v>505</v>
      </c>
      <c r="N4958">
        <v>88001</v>
      </c>
      <c r="O4958" t="s">
        <v>2527</v>
      </c>
      <c r="P4958" t="s">
        <v>2655</v>
      </c>
      <c r="Q4958" t="s">
        <v>761</v>
      </c>
      <c r="R4958" t="s">
        <v>32</v>
      </c>
      <c r="S4958" t="s">
        <v>68</v>
      </c>
      <c r="T4958" t="s">
        <v>69</v>
      </c>
      <c r="U4958" t="s">
        <v>1595</v>
      </c>
      <c r="V4958" t="s">
        <v>844</v>
      </c>
      <c r="W4958" t="s">
        <v>84</v>
      </c>
      <c r="X4958" t="s">
        <v>85</v>
      </c>
      <c r="Y4958">
        <v>0.51</v>
      </c>
      <c r="Z4958" s="1">
        <v>44949</v>
      </c>
    </row>
    <row r="4959" spans="1:26" x14ac:dyDescent="0.4">
      <c r="A4959">
        <v>38017</v>
      </c>
      <c r="B4959" s="1">
        <v>44396</v>
      </c>
      <c r="C4959" t="s">
        <v>59</v>
      </c>
      <c r="D4959">
        <v>27</v>
      </c>
      <c r="E4959">
        <v>2846.3609999999999</v>
      </c>
      <c r="F4959">
        <v>627.50829723345646</v>
      </c>
      <c r="G4959">
        <v>0.08</v>
      </c>
      <c r="H4959" t="s">
        <v>27</v>
      </c>
      <c r="I4959">
        <v>453.654</v>
      </c>
      <c r="J4959">
        <v>125.99</v>
      </c>
      <c r="K4959">
        <v>115.91079999999999</v>
      </c>
      <c r="L4959">
        <v>7.69</v>
      </c>
      <c r="M4959" t="s">
        <v>797</v>
      </c>
      <c r="N4959">
        <v>87124</v>
      </c>
      <c r="O4959" t="s">
        <v>2532</v>
      </c>
      <c r="P4959" t="s">
        <v>2655</v>
      </c>
      <c r="Q4959" t="s">
        <v>761</v>
      </c>
      <c r="R4959" t="s">
        <v>32</v>
      </c>
      <c r="S4959" t="s">
        <v>68</v>
      </c>
      <c r="T4959" t="s">
        <v>99</v>
      </c>
      <c r="U4959" t="s">
        <v>2453</v>
      </c>
      <c r="V4959" t="s">
        <v>212</v>
      </c>
      <c r="W4959" t="s">
        <v>37</v>
      </c>
      <c r="X4959" t="s">
        <v>38</v>
      </c>
      <c r="Y4959">
        <v>0.59</v>
      </c>
      <c r="Z4959" s="1">
        <v>44403</v>
      </c>
    </row>
    <row r="4960" spans="1:26" x14ac:dyDescent="0.4">
      <c r="A4960">
        <v>56001</v>
      </c>
      <c r="B4960" s="1">
        <v>44297</v>
      </c>
      <c r="C4960" t="s">
        <v>59</v>
      </c>
      <c r="D4960">
        <v>17</v>
      </c>
      <c r="E4960">
        <v>118.36</v>
      </c>
      <c r="F4960">
        <v>39.481978293610645</v>
      </c>
      <c r="G4960">
        <v>0.08</v>
      </c>
      <c r="H4960" t="s">
        <v>131</v>
      </c>
      <c r="I4960">
        <v>-60.65</v>
      </c>
      <c r="J4960">
        <v>6.48</v>
      </c>
      <c r="K4960">
        <v>5.9616000000000007</v>
      </c>
      <c r="L4960">
        <v>7.37</v>
      </c>
      <c r="M4960" t="s">
        <v>505</v>
      </c>
      <c r="N4960">
        <v>87505</v>
      </c>
      <c r="O4960" t="s">
        <v>2531</v>
      </c>
      <c r="P4960" t="s">
        <v>2655</v>
      </c>
      <c r="Q4960" t="s">
        <v>761</v>
      </c>
      <c r="R4960" t="s">
        <v>32</v>
      </c>
      <c r="S4960" t="s">
        <v>33</v>
      </c>
      <c r="T4960" t="s">
        <v>34</v>
      </c>
      <c r="U4960" t="s">
        <v>306</v>
      </c>
      <c r="V4960" t="s">
        <v>36</v>
      </c>
      <c r="W4960" t="s">
        <v>37</v>
      </c>
      <c r="X4960" t="s">
        <v>38</v>
      </c>
      <c r="Y4960">
        <v>0.37</v>
      </c>
      <c r="Z4960" s="1">
        <v>44301</v>
      </c>
    </row>
    <row r="4961" spans="1:26" x14ac:dyDescent="0.4">
      <c r="A4961">
        <v>4642</v>
      </c>
      <c r="B4961" s="1">
        <v>44617</v>
      </c>
      <c r="C4961" t="s">
        <v>113</v>
      </c>
      <c r="D4961">
        <v>9</v>
      </c>
      <c r="E4961">
        <v>65.61</v>
      </c>
      <c r="F4961">
        <v>98.025082995039796</v>
      </c>
      <c r="G4961">
        <v>0.08</v>
      </c>
      <c r="H4961" t="s">
        <v>27</v>
      </c>
      <c r="I4961">
        <v>-39.74</v>
      </c>
      <c r="J4961">
        <v>7.28</v>
      </c>
      <c r="K4961">
        <v>6.6976000000000004</v>
      </c>
      <c r="L4961">
        <v>3.52</v>
      </c>
      <c r="M4961" t="s">
        <v>812</v>
      </c>
      <c r="N4961">
        <v>88220</v>
      </c>
      <c r="O4961" t="s">
        <v>2524</v>
      </c>
      <c r="P4961" t="s">
        <v>2655</v>
      </c>
      <c r="Q4961" t="s">
        <v>761</v>
      </c>
      <c r="R4961" t="s">
        <v>43</v>
      </c>
      <c r="S4961" t="s">
        <v>68</v>
      </c>
      <c r="T4961" t="s">
        <v>69</v>
      </c>
      <c r="U4961" t="s">
        <v>792</v>
      </c>
      <c r="V4961" t="s">
        <v>1260</v>
      </c>
      <c r="W4961" t="s">
        <v>84</v>
      </c>
      <c r="X4961" t="s">
        <v>85</v>
      </c>
      <c r="Y4961">
        <v>0.68</v>
      </c>
      <c r="Z4961" s="1">
        <v>44618</v>
      </c>
    </row>
    <row r="4962" spans="1:26" x14ac:dyDescent="0.4">
      <c r="A4962">
        <v>4642</v>
      </c>
      <c r="B4962" s="1">
        <v>44617</v>
      </c>
      <c r="C4962" t="s">
        <v>113</v>
      </c>
      <c r="D4962">
        <v>21</v>
      </c>
      <c r="E4962">
        <v>309.62</v>
      </c>
      <c r="F4962">
        <v>575.52764455378133</v>
      </c>
      <c r="G4962">
        <v>0</v>
      </c>
      <c r="H4962" t="s">
        <v>131</v>
      </c>
      <c r="I4962">
        <v>-80.2</v>
      </c>
      <c r="J4962">
        <v>14.03</v>
      </c>
      <c r="K4962">
        <v>14.03</v>
      </c>
      <c r="L4962">
        <v>9.3699999999999992</v>
      </c>
      <c r="M4962" t="s">
        <v>812</v>
      </c>
      <c r="N4962">
        <v>88101</v>
      </c>
      <c r="O4962" t="s">
        <v>2528</v>
      </c>
      <c r="P4962" t="s">
        <v>2655</v>
      </c>
      <c r="Q4962" t="s">
        <v>761</v>
      </c>
      <c r="R4962" t="s">
        <v>43</v>
      </c>
      <c r="S4962" t="s">
        <v>33</v>
      </c>
      <c r="T4962" t="s">
        <v>154</v>
      </c>
      <c r="U4962" t="s">
        <v>201</v>
      </c>
      <c r="V4962" t="s">
        <v>108</v>
      </c>
      <c r="W4962" t="s">
        <v>37</v>
      </c>
      <c r="X4962" t="s">
        <v>38</v>
      </c>
      <c r="Y4962">
        <v>0.56000000000000005</v>
      </c>
      <c r="Z4962" s="1">
        <v>44617</v>
      </c>
    </row>
    <row r="4963" spans="1:26" x14ac:dyDescent="0.4">
      <c r="A4963">
        <v>6374</v>
      </c>
      <c r="B4963" s="1">
        <v>44780</v>
      </c>
      <c r="C4963" t="s">
        <v>113</v>
      </c>
      <c r="D4963">
        <v>1</v>
      </c>
      <c r="E4963">
        <v>2.2400000000000002</v>
      </c>
      <c r="F4963">
        <v>3.8874957663464542</v>
      </c>
      <c r="G4963">
        <v>0.01</v>
      </c>
      <c r="H4963" t="s">
        <v>27</v>
      </c>
      <c r="I4963">
        <v>-1.97</v>
      </c>
      <c r="J4963">
        <v>1.48</v>
      </c>
      <c r="K4963">
        <v>1.4652000000000001</v>
      </c>
      <c r="L4963">
        <v>0.7</v>
      </c>
      <c r="M4963" t="s">
        <v>2384</v>
      </c>
      <c r="N4963">
        <v>87401</v>
      </c>
      <c r="O4963" t="s">
        <v>2530</v>
      </c>
      <c r="P4963" t="s">
        <v>2655</v>
      </c>
      <c r="Q4963" t="s">
        <v>761</v>
      </c>
      <c r="R4963" t="s">
        <v>43</v>
      </c>
      <c r="S4963" t="s">
        <v>33</v>
      </c>
      <c r="T4963" t="s">
        <v>313</v>
      </c>
      <c r="U4963" t="s">
        <v>357</v>
      </c>
      <c r="V4963" t="s">
        <v>358</v>
      </c>
      <c r="W4963" t="s">
        <v>109</v>
      </c>
      <c r="X4963" t="s">
        <v>110</v>
      </c>
      <c r="Y4963">
        <v>0.37</v>
      </c>
      <c r="Z4963" s="1">
        <v>44782</v>
      </c>
    </row>
    <row r="4964" spans="1:26" x14ac:dyDescent="0.4">
      <c r="A4964">
        <v>16806</v>
      </c>
      <c r="B4964" s="1">
        <v>44363</v>
      </c>
      <c r="C4964" t="s">
        <v>39</v>
      </c>
      <c r="D4964">
        <v>18</v>
      </c>
      <c r="E4964">
        <v>1026.6385</v>
      </c>
      <c r="F4964">
        <v>1363.4609383114864</v>
      </c>
      <c r="G4964">
        <v>0</v>
      </c>
      <c r="H4964" t="s">
        <v>27</v>
      </c>
      <c r="I4964">
        <v>-201.04700000000003</v>
      </c>
      <c r="J4964">
        <v>65.989999999999995</v>
      </c>
      <c r="K4964">
        <v>65.989999999999995</v>
      </c>
      <c r="L4964">
        <v>19.989999999999998</v>
      </c>
      <c r="M4964" t="s">
        <v>2062</v>
      </c>
      <c r="N4964">
        <v>87505</v>
      </c>
      <c r="O4964" t="s">
        <v>2531</v>
      </c>
      <c r="P4964" t="s">
        <v>2655</v>
      </c>
      <c r="Q4964" t="s">
        <v>761</v>
      </c>
      <c r="R4964" t="s">
        <v>32</v>
      </c>
      <c r="S4964" t="s">
        <v>68</v>
      </c>
      <c r="T4964" t="s">
        <v>99</v>
      </c>
      <c r="U4964" t="s">
        <v>1667</v>
      </c>
      <c r="V4964" t="s">
        <v>90</v>
      </c>
      <c r="W4964" t="s">
        <v>37</v>
      </c>
      <c r="X4964" t="s">
        <v>38</v>
      </c>
      <c r="Y4964">
        <v>0.59</v>
      </c>
      <c r="Z4964" s="1">
        <v>44365</v>
      </c>
    </row>
    <row r="4965" spans="1:26" x14ac:dyDescent="0.4">
      <c r="A4965">
        <v>20038</v>
      </c>
      <c r="B4965" s="1">
        <v>44252</v>
      </c>
      <c r="C4965" t="s">
        <v>59</v>
      </c>
      <c r="D4965">
        <v>42</v>
      </c>
      <c r="E4965">
        <v>173.44</v>
      </c>
      <c r="F4965">
        <v>52.518436251993982</v>
      </c>
      <c r="G4965">
        <v>0.05</v>
      </c>
      <c r="H4965" t="s">
        <v>27</v>
      </c>
      <c r="I4965">
        <v>-172.4</v>
      </c>
      <c r="J4965">
        <v>4.1399999999999997</v>
      </c>
      <c r="K4965">
        <v>3.9329999999999998</v>
      </c>
      <c r="L4965">
        <v>6.6</v>
      </c>
      <c r="M4965" t="s">
        <v>794</v>
      </c>
      <c r="N4965">
        <v>87124</v>
      </c>
      <c r="O4965" t="s">
        <v>2532</v>
      </c>
      <c r="P4965" t="s">
        <v>2655</v>
      </c>
      <c r="Q4965" t="s">
        <v>761</v>
      </c>
      <c r="R4965" t="s">
        <v>98</v>
      </c>
      <c r="S4965" t="s">
        <v>44</v>
      </c>
      <c r="T4965" t="s">
        <v>62</v>
      </c>
      <c r="U4965" t="s">
        <v>959</v>
      </c>
      <c r="V4965" t="s">
        <v>125</v>
      </c>
      <c r="W4965" t="s">
        <v>37</v>
      </c>
      <c r="X4965" t="s">
        <v>38</v>
      </c>
      <c r="Y4965">
        <v>0.49</v>
      </c>
      <c r="Z4965" s="1">
        <v>44254</v>
      </c>
    </row>
    <row r="4966" spans="1:26" x14ac:dyDescent="0.4">
      <c r="A4966">
        <v>37988</v>
      </c>
      <c r="B4966" s="1">
        <v>44656</v>
      </c>
      <c r="C4966" t="s">
        <v>50</v>
      </c>
      <c r="D4966">
        <v>12</v>
      </c>
      <c r="E4966">
        <v>189.19</v>
      </c>
      <c r="F4966">
        <v>215.90634495242614</v>
      </c>
      <c r="G4966">
        <v>0.08</v>
      </c>
      <c r="H4966" t="s">
        <v>27</v>
      </c>
      <c r="I4966">
        <v>-56.71</v>
      </c>
      <c r="J4966">
        <v>16.059999999999999</v>
      </c>
      <c r="K4966">
        <v>14.775199999999998</v>
      </c>
      <c r="L4966">
        <v>8.34</v>
      </c>
      <c r="M4966" t="s">
        <v>144</v>
      </c>
      <c r="N4966">
        <v>88001</v>
      </c>
      <c r="O4966" t="s">
        <v>2527</v>
      </c>
      <c r="P4966" t="s">
        <v>2655</v>
      </c>
      <c r="Q4966" t="s">
        <v>761</v>
      </c>
      <c r="R4966" t="s">
        <v>32</v>
      </c>
      <c r="S4966" t="s">
        <v>33</v>
      </c>
      <c r="T4966" t="s">
        <v>154</v>
      </c>
      <c r="U4966" t="s">
        <v>1771</v>
      </c>
      <c r="V4966" t="s">
        <v>108</v>
      </c>
      <c r="W4966" t="s">
        <v>37</v>
      </c>
      <c r="X4966" t="s">
        <v>38</v>
      </c>
      <c r="Y4966">
        <v>0.59</v>
      </c>
      <c r="Z4966" s="1">
        <v>44656</v>
      </c>
    </row>
    <row r="4967" spans="1:26" x14ac:dyDescent="0.4">
      <c r="A4967">
        <v>39745</v>
      </c>
      <c r="B4967" s="1">
        <v>44685</v>
      </c>
      <c r="C4967" t="s">
        <v>50</v>
      </c>
      <c r="D4967">
        <v>8</v>
      </c>
      <c r="E4967">
        <v>955.29</v>
      </c>
      <c r="F4967">
        <v>891.98898844468636</v>
      </c>
      <c r="G4967">
        <v>0.05</v>
      </c>
      <c r="H4967" t="s">
        <v>40</v>
      </c>
      <c r="I4967">
        <v>-286.1952</v>
      </c>
      <c r="J4967">
        <v>115.99</v>
      </c>
      <c r="K4967">
        <v>110.1905</v>
      </c>
      <c r="L4967">
        <v>56.14</v>
      </c>
      <c r="M4967" t="s">
        <v>141</v>
      </c>
      <c r="N4967">
        <v>88220</v>
      </c>
      <c r="O4967" t="s">
        <v>2524</v>
      </c>
      <c r="P4967" t="s">
        <v>2655</v>
      </c>
      <c r="Q4967" t="s">
        <v>761</v>
      </c>
      <c r="R4967" t="s">
        <v>43</v>
      </c>
      <c r="S4967" t="s">
        <v>68</v>
      </c>
      <c r="T4967" t="s">
        <v>160</v>
      </c>
      <c r="U4967" t="s">
        <v>2275</v>
      </c>
      <c r="V4967" t="s">
        <v>348</v>
      </c>
      <c r="W4967" t="s">
        <v>48</v>
      </c>
      <c r="X4967" t="s">
        <v>49</v>
      </c>
      <c r="Y4967">
        <v>0.4</v>
      </c>
      <c r="Z4967" s="1">
        <v>44686</v>
      </c>
    </row>
    <row r="4968" spans="1:26" x14ac:dyDescent="0.4">
      <c r="A4968">
        <v>51494</v>
      </c>
      <c r="B4968" s="1">
        <v>44776</v>
      </c>
      <c r="C4968" t="s">
        <v>113</v>
      </c>
      <c r="D4968">
        <v>42</v>
      </c>
      <c r="E4968">
        <v>493.56</v>
      </c>
      <c r="F4968">
        <v>890.70780303532399</v>
      </c>
      <c r="G4968">
        <v>0.06</v>
      </c>
      <c r="H4968" t="s">
        <v>27</v>
      </c>
      <c r="I4968">
        <v>12.73</v>
      </c>
      <c r="J4968">
        <v>11.99</v>
      </c>
      <c r="K4968">
        <v>11.2706</v>
      </c>
      <c r="L4968">
        <v>5.99</v>
      </c>
      <c r="M4968" t="s">
        <v>516</v>
      </c>
      <c r="N4968">
        <v>88001</v>
      </c>
      <c r="O4968" t="s">
        <v>2527</v>
      </c>
      <c r="P4968" t="s">
        <v>2655</v>
      </c>
      <c r="Q4968" t="s">
        <v>761</v>
      </c>
      <c r="R4968" t="s">
        <v>98</v>
      </c>
      <c r="S4968" t="s">
        <v>68</v>
      </c>
      <c r="T4968" t="s">
        <v>160</v>
      </c>
      <c r="U4968" t="s">
        <v>2154</v>
      </c>
      <c r="V4968" t="s">
        <v>1060</v>
      </c>
      <c r="W4968" t="s">
        <v>75</v>
      </c>
      <c r="X4968" t="s">
        <v>76</v>
      </c>
      <c r="Y4968">
        <v>0.36</v>
      </c>
      <c r="Z4968" s="1">
        <v>44778</v>
      </c>
    </row>
    <row r="4969" spans="1:26" x14ac:dyDescent="0.4">
      <c r="A4969">
        <v>55268</v>
      </c>
      <c r="B4969" s="1">
        <v>45002</v>
      </c>
      <c r="C4969" t="s">
        <v>39</v>
      </c>
      <c r="D4969">
        <v>11</v>
      </c>
      <c r="E4969">
        <v>61.46</v>
      </c>
      <c r="F4969">
        <v>28.828440499602031</v>
      </c>
      <c r="G4969">
        <v>0.08</v>
      </c>
      <c r="H4969" t="s">
        <v>131</v>
      </c>
      <c r="I4969">
        <v>-47.83</v>
      </c>
      <c r="J4969">
        <v>4.8899999999999997</v>
      </c>
      <c r="K4969">
        <v>4.4987999999999992</v>
      </c>
      <c r="L4969">
        <v>4.93</v>
      </c>
      <c r="M4969" t="s">
        <v>1030</v>
      </c>
      <c r="N4969">
        <v>88101</v>
      </c>
      <c r="O4969" t="s">
        <v>2528</v>
      </c>
      <c r="P4969" t="s">
        <v>2655</v>
      </c>
      <c r="Q4969" t="s">
        <v>761</v>
      </c>
      <c r="R4969" t="s">
        <v>32</v>
      </c>
      <c r="S4969" t="s">
        <v>68</v>
      </c>
      <c r="T4969" t="s">
        <v>69</v>
      </c>
      <c r="U4969" t="s">
        <v>354</v>
      </c>
      <c r="V4969" t="s">
        <v>370</v>
      </c>
      <c r="W4969" t="s">
        <v>84</v>
      </c>
      <c r="X4969" t="s">
        <v>85</v>
      </c>
      <c r="Y4969">
        <v>0.66</v>
      </c>
      <c r="Z4969" s="1">
        <v>45003</v>
      </c>
    </row>
    <row r="4970" spans="1:26" x14ac:dyDescent="0.4">
      <c r="A4970">
        <v>9925</v>
      </c>
      <c r="B4970" s="1">
        <v>44956</v>
      </c>
      <c r="C4970" t="s">
        <v>113</v>
      </c>
      <c r="D4970">
        <v>31</v>
      </c>
      <c r="E4970">
        <v>684.5</v>
      </c>
      <c r="F4970">
        <v>7.3361929744701637</v>
      </c>
      <c r="G4970">
        <v>0.02</v>
      </c>
      <c r="H4970" t="s">
        <v>27</v>
      </c>
      <c r="I4970">
        <v>-27.99</v>
      </c>
      <c r="J4970">
        <v>21.38</v>
      </c>
      <c r="K4970">
        <v>20.952399999999997</v>
      </c>
      <c r="L4970">
        <v>8.99</v>
      </c>
      <c r="M4970" t="s">
        <v>159</v>
      </c>
      <c r="N4970">
        <v>87505</v>
      </c>
      <c r="O4970" t="s">
        <v>2531</v>
      </c>
      <c r="P4970" t="s">
        <v>2655</v>
      </c>
      <c r="Q4970" t="s">
        <v>761</v>
      </c>
      <c r="R4970" t="s">
        <v>43</v>
      </c>
      <c r="S4970" t="s">
        <v>33</v>
      </c>
      <c r="T4970" t="s">
        <v>106</v>
      </c>
      <c r="U4970" t="s">
        <v>697</v>
      </c>
      <c r="V4970" t="s">
        <v>166</v>
      </c>
      <c r="W4970" t="s">
        <v>84</v>
      </c>
      <c r="X4970" t="s">
        <v>85</v>
      </c>
      <c r="Y4970">
        <v>0.59</v>
      </c>
      <c r="Z4970" s="1">
        <v>44958</v>
      </c>
    </row>
    <row r="4971" spans="1:26" x14ac:dyDescent="0.4">
      <c r="A4971">
        <v>22368</v>
      </c>
      <c r="B4971" s="1">
        <v>44245</v>
      </c>
      <c r="C4971" t="s">
        <v>26</v>
      </c>
      <c r="D4971">
        <v>33</v>
      </c>
      <c r="E4971">
        <v>3917.61</v>
      </c>
      <c r="F4971">
        <v>4318.0322505919949</v>
      </c>
      <c r="G4971">
        <v>0.08</v>
      </c>
      <c r="H4971" t="s">
        <v>40</v>
      </c>
      <c r="I4971">
        <v>40.76</v>
      </c>
      <c r="J4971">
        <v>119.99</v>
      </c>
      <c r="K4971">
        <v>110.3908</v>
      </c>
      <c r="L4971">
        <v>56.14</v>
      </c>
      <c r="M4971" t="s">
        <v>1467</v>
      </c>
      <c r="N4971">
        <v>88001</v>
      </c>
      <c r="O4971" t="s">
        <v>2527</v>
      </c>
      <c r="P4971" t="s">
        <v>2655</v>
      </c>
      <c r="Q4971" t="s">
        <v>761</v>
      </c>
      <c r="R4971" t="s">
        <v>98</v>
      </c>
      <c r="S4971" t="s">
        <v>68</v>
      </c>
      <c r="T4971" t="s">
        <v>160</v>
      </c>
      <c r="U4971" t="s">
        <v>2118</v>
      </c>
      <c r="V4971" t="s">
        <v>829</v>
      </c>
      <c r="W4971" t="s">
        <v>95</v>
      </c>
      <c r="X4971" t="s">
        <v>96</v>
      </c>
      <c r="Y4971">
        <v>0.39</v>
      </c>
      <c r="Z4971" s="1">
        <v>44247</v>
      </c>
    </row>
    <row r="4972" spans="1:26" x14ac:dyDescent="0.4">
      <c r="A4972">
        <v>31297</v>
      </c>
      <c r="B4972" s="1">
        <v>45156</v>
      </c>
      <c r="C4972" t="s">
        <v>59</v>
      </c>
      <c r="D4972">
        <v>39</v>
      </c>
      <c r="E4972">
        <v>679.95</v>
      </c>
      <c r="F4972">
        <v>442.33205802376898</v>
      </c>
      <c r="G4972">
        <v>0.08</v>
      </c>
      <c r="H4972" t="s">
        <v>27</v>
      </c>
      <c r="I4972">
        <v>-93.3</v>
      </c>
      <c r="J4972">
        <v>17.989999999999998</v>
      </c>
      <c r="K4972">
        <v>16.550799999999999</v>
      </c>
      <c r="L4972">
        <v>8.65</v>
      </c>
      <c r="M4972" t="s">
        <v>527</v>
      </c>
      <c r="N4972">
        <v>88001</v>
      </c>
      <c r="O4972" t="s">
        <v>2527</v>
      </c>
      <c r="P4972" t="s">
        <v>2655</v>
      </c>
      <c r="Q4972" t="s">
        <v>761</v>
      </c>
      <c r="R4972" t="s">
        <v>43</v>
      </c>
      <c r="S4972" t="s">
        <v>33</v>
      </c>
      <c r="T4972" t="s">
        <v>106</v>
      </c>
      <c r="U4972" t="s">
        <v>2657</v>
      </c>
      <c r="V4972" t="s">
        <v>108</v>
      </c>
      <c r="W4972" t="s">
        <v>37</v>
      </c>
      <c r="X4972" t="s">
        <v>38</v>
      </c>
      <c r="Y4972">
        <v>0.56999999999999995</v>
      </c>
      <c r="Z4972" s="1">
        <v>45163</v>
      </c>
    </row>
    <row r="4973" spans="1:26" x14ac:dyDescent="0.4">
      <c r="A4973">
        <v>44450</v>
      </c>
      <c r="B4973" s="1">
        <v>44477</v>
      </c>
      <c r="C4973" t="s">
        <v>113</v>
      </c>
      <c r="D4973">
        <v>14</v>
      </c>
      <c r="E4973">
        <v>243.23</v>
      </c>
      <c r="F4973">
        <v>312.27445865753981</v>
      </c>
      <c r="G4973">
        <v>7.0000000000000007E-2</v>
      </c>
      <c r="H4973" t="s">
        <v>27</v>
      </c>
      <c r="I4973">
        <v>35.33</v>
      </c>
      <c r="J4973">
        <v>17.48</v>
      </c>
      <c r="K4973">
        <v>16.256399999999999</v>
      </c>
      <c r="L4973">
        <v>1.99</v>
      </c>
      <c r="M4973" t="s">
        <v>167</v>
      </c>
      <c r="N4973">
        <v>87505</v>
      </c>
      <c r="O4973" t="s">
        <v>2531</v>
      </c>
      <c r="P4973" t="s">
        <v>2655</v>
      </c>
      <c r="Q4973" t="s">
        <v>761</v>
      </c>
      <c r="R4973" t="s">
        <v>43</v>
      </c>
      <c r="S4973" t="s">
        <v>68</v>
      </c>
      <c r="T4973" t="s">
        <v>69</v>
      </c>
      <c r="U4973" t="s">
        <v>662</v>
      </c>
      <c r="V4973" t="s">
        <v>663</v>
      </c>
      <c r="W4973" t="s">
        <v>84</v>
      </c>
      <c r="X4973" t="s">
        <v>85</v>
      </c>
      <c r="Y4973">
        <v>0.45</v>
      </c>
      <c r="Z4973" s="1">
        <v>44478</v>
      </c>
    </row>
    <row r="4974" spans="1:26" x14ac:dyDescent="0.4">
      <c r="A4974">
        <v>46375</v>
      </c>
      <c r="B4974" s="1">
        <v>44433</v>
      </c>
      <c r="C4974" t="s">
        <v>26</v>
      </c>
      <c r="D4974">
        <v>16</v>
      </c>
      <c r="E4974">
        <v>1702.499</v>
      </c>
      <c r="F4974">
        <v>43.709922535415785</v>
      </c>
      <c r="G4974">
        <v>0.08</v>
      </c>
      <c r="H4974" t="s">
        <v>27</v>
      </c>
      <c r="I4974">
        <v>162.108</v>
      </c>
      <c r="J4974">
        <v>125.99</v>
      </c>
      <c r="K4974">
        <v>115.91079999999999</v>
      </c>
      <c r="L4974">
        <v>5.26</v>
      </c>
      <c r="M4974" t="s">
        <v>818</v>
      </c>
      <c r="N4974">
        <v>88001</v>
      </c>
      <c r="O4974" t="s">
        <v>2527</v>
      </c>
      <c r="P4974" t="s">
        <v>2655</v>
      </c>
      <c r="Q4974" t="s">
        <v>761</v>
      </c>
      <c r="R4974" t="s">
        <v>32</v>
      </c>
      <c r="S4974" t="s">
        <v>68</v>
      </c>
      <c r="T4974" t="s">
        <v>99</v>
      </c>
      <c r="U4974" t="s">
        <v>1925</v>
      </c>
      <c r="V4974" t="s">
        <v>311</v>
      </c>
      <c r="W4974" t="s">
        <v>37</v>
      </c>
      <c r="X4974" t="s">
        <v>38</v>
      </c>
      <c r="Y4974">
        <v>0.55000000000000004</v>
      </c>
      <c r="Z4974" s="1">
        <v>44434</v>
      </c>
    </row>
    <row r="4975" spans="1:26" x14ac:dyDescent="0.4">
      <c r="A4975">
        <v>55461</v>
      </c>
      <c r="B4975" s="1">
        <v>44101</v>
      </c>
      <c r="C4975" t="s">
        <v>26</v>
      </c>
      <c r="D4975">
        <v>16</v>
      </c>
      <c r="E4975">
        <v>84.01</v>
      </c>
      <c r="F4975">
        <v>88.534419148911994</v>
      </c>
      <c r="G4975">
        <v>0.06</v>
      </c>
      <c r="H4975" t="s">
        <v>27</v>
      </c>
      <c r="I4975">
        <v>-34.119999999999997</v>
      </c>
      <c r="J4975">
        <v>4.82</v>
      </c>
      <c r="K4975">
        <v>4.5308000000000002</v>
      </c>
      <c r="L4975">
        <v>5.72</v>
      </c>
      <c r="M4975" t="s">
        <v>183</v>
      </c>
      <c r="N4975">
        <v>87505</v>
      </c>
      <c r="O4975" t="s">
        <v>2531</v>
      </c>
      <c r="P4975" t="s">
        <v>2655</v>
      </c>
      <c r="Q4975" t="s">
        <v>761</v>
      </c>
      <c r="R4975" t="s">
        <v>88</v>
      </c>
      <c r="S4975" t="s">
        <v>44</v>
      </c>
      <c r="T4975" t="s">
        <v>62</v>
      </c>
      <c r="U4975" t="s">
        <v>1686</v>
      </c>
      <c r="V4975" t="s">
        <v>108</v>
      </c>
      <c r="W4975" t="s">
        <v>84</v>
      </c>
      <c r="X4975" t="s">
        <v>85</v>
      </c>
      <c r="Y4975">
        <v>0.47</v>
      </c>
      <c r="Z4975" s="1">
        <v>44102</v>
      </c>
    </row>
    <row r="4976" spans="1:26" x14ac:dyDescent="0.4">
      <c r="A4976">
        <v>3973</v>
      </c>
      <c r="B4976" s="1">
        <v>45008</v>
      </c>
      <c r="C4976" t="s">
        <v>50</v>
      </c>
      <c r="D4976">
        <v>21</v>
      </c>
      <c r="E4976">
        <v>316.35000000000002</v>
      </c>
      <c r="F4976">
        <v>582.90567836894263</v>
      </c>
      <c r="G4976">
        <v>0.06</v>
      </c>
      <c r="H4976" t="s">
        <v>27</v>
      </c>
      <c r="I4976">
        <v>117.91</v>
      </c>
      <c r="J4976">
        <v>15.68</v>
      </c>
      <c r="K4976">
        <v>14.7392</v>
      </c>
      <c r="L4976">
        <v>3.73</v>
      </c>
      <c r="M4976" t="s">
        <v>827</v>
      </c>
      <c r="N4976">
        <v>87505</v>
      </c>
      <c r="O4976" t="s">
        <v>2531</v>
      </c>
      <c r="P4976" t="s">
        <v>2655</v>
      </c>
      <c r="Q4976" t="s">
        <v>761</v>
      </c>
      <c r="R4976" t="s">
        <v>43</v>
      </c>
      <c r="S4976" t="s">
        <v>44</v>
      </c>
      <c r="T4976" t="s">
        <v>62</v>
      </c>
      <c r="U4976" t="s">
        <v>1708</v>
      </c>
      <c r="V4976" t="s">
        <v>108</v>
      </c>
      <c r="W4976" t="s">
        <v>84</v>
      </c>
      <c r="X4976" t="s">
        <v>85</v>
      </c>
      <c r="Y4976">
        <v>0.46</v>
      </c>
      <c r="Z4976" s="1">
        <v>45010</v>
      </c>
    </row>
    <row r="4977" spans="1:26" x14ac:dyDescent="0.4">
      <c r="A4977">
        <v>21091</v>
      </c>
      <c r="B4977" s="1">
        <v>44176</v>
      </c>
      <c r="C4977" t="s">
        <v>39</v>
      </c>
      <c r="D4977">
        <v>32</v>
      </c>
      <c r="E4977">
        <v>270.73</v>
      </c>
      <c r="F4977">
        <v>260.92301797458532</v>
      </c>
      <c r="G4977">
        <v>0.1</v>
      </c>
      <c r="H4977" t="s">
        <v>131</v>
      </c>
      <c r="I4977">
        <v>-54.567500000000003</v>
      </c>
      <c r="J4977">
        <v>8.8800000000000008</v>
      </c>
      <c r="K4977">
        <v>7.9920000000000009</v>
      </c>
      <c r="L4977">
        <v>6.28</v>
      </c>
      <c r="M4977" t="s">
        <v>825</v>
      </c>
      <c r="N4977">
        <v>88001</v>
      </c>
      <c r="O4977" t="s">
        <v>2527</v>
      </c>
      <c r="P4977" t="s">
        <v>2655</v>
      </c>
      <c r="Q4977" t="s">
        <v>761</v>
      </c>
      <c r="R4977" t="s">
        <v>43</v>
      </c>
      <c r="S4977" t="s">
        <v>33</v>
      </c>
      <c r="T4977" t="s">
        <v>53</v>
      </c>
      <c r="U4977" t="s">
        <v>2633</v>
      </c>
      <c r="V4977" t="s">
        <v>1103</v>
      </c>
      <c r="W4977" t="s">
        <v>37</v>
      </c>
      <c r="X4977" t="s">
        <v>38</v>
      </c>
      <c r="Y4977">
        <v>0.35</v>
      </c>
      <c r="Z4977" s="1">
        <v>44178</v>
      </c>
    </row>
    <row r="4978" spans="1:26" x14ac:dyDescent="0.4">
      <c r="A4978">
        <v>51747</v>
      </c>
      <c r="B4978" s="1">
        <v>45112</v>
      </c>
      <c r="C4978" t="s">
        <v>26</v>
      </c>
      <c r="D4978">
        <v>3</v>
      </c>
      <c r="E4978">
        <v>12.11</v>
      </c>
      <c r="F4978">
        <v>22.971751768014524</v>
      </c>
      <c r="G4978">
        <v>0.02</v>
      </c>
      <c r="H4978" t="s">
        <v>27</v>
      </c>
      <c r="I4978">
        <v>-0.98</v>
      </c>
      <c r="J4978">
        <v>3.69</v>
      </c>
      <c r="K4978">
        <v>3.6162000000000001</v>
      </c>
      <c r="L4978">
        <v>0.5</v>
      </c>
      <c r="M4978" t="s">
        <v>751</v>
      </c>
      <c r="N4978">
        <v>87401</v>
      </c>
      <c r="O4978" t="s">
        <v>2530</v>
      </c>
      <c r="P4978" t="s">
        <v>2655</v>
      </c>
      <c r="Q4978" t="s">
        <v>761</v>
      </c>
      <c r="R4978" t="s">
        <v>88</v>
      </c>
      <c r="S4978" t="s">
        <v>33</v>
      </c>
      <c r="T4978" t="s">
        <v>191</v>
      </c>
      <c r="U4978" t="s">
        <v>215</v>
      </c>
      <c r="V4978" t="s">
        <v>193</v>
      </c>
      <c r="W4978" t="s">
        <v>37</v>
      </c>
      <c r="X4978" t="s">
        <v>38</v>
      </c>
      <c r="Y4978">
        <v>0.38</v>
      </c>
      <c r="Z4978" s="1">
        <v>45113</v>
      </c>
    </row>
    <row r="4979" spans="1:26" x14ac:dyDescent="0.4">
      <c r="A4979">
        <v>10340</v>
      </c>
      <c r="B4979" s="1">
        <v>44734</v>
      </c>
      <c r="C4979" t="s">
        <v>39</v>
      </c>
      <c r="D4979">
        <v>2</v>
      </c>
      <c r="E4979">
        <v>224.32</v>
      </c>
      <c r="F4979">
        <v>403.51061010193666</v>
      </c>
      <c r="G4979">
        <v>0.08</v>
      </c>
      <c r="H4979" t="s">
        <v>27</v>
      </c>
      <c r="I4979">
        <v>-178.77</v>
      </c>
      <c r="J4979">
        <v>110.98</v>
      </c>
      <c r="K4979">
        <v>102.1016</v>
      </c>
      <c r="L4979">
        <v>13.99</v>
      </c>
      <c r="M4979" t="s">
        <v>1482</v>
      </c>
      <c r="N4979">
        <v>87105</v>
      </c>
      <c r="O4979" t="s">
        <v>2526</v>
      </c>
      <c r="P4979" t="s">
        <v>2655</v>
      </c>
      <c r="Q4979" t="s">
        <v>761</v>
      </c>
      <c r="R4979" t="s">
        <v>32</v>
      </c>
      <c r="S4979" t="s">
        <v>44</v>
      </c>
      <c r="T4979" t="s">
        <v>62</v>
      </c>
      <c r="U4979" t="s">
        <v>1486</v>
      </c>
      <c r="V4979" t="s">
        <v>108</v>
      </c>
      <c r="W4979" t="s">
        <v>75</v>
      </c>
      <c r="X4979" t="s">
        <v>76</v>
      </c>
      <c r="Y4979">
        <v>0.69</v>
      </c>
      <c r="Z4979" s="1">
        <v>44735</v>
      </c>
    </row>
    <row r="4980" spans="1:26" x14ac:dyDescent="0.4">
      <c r="A4980">
        <v>13894</v>
      </c>
      <c r="B4980" s="1">
        <v>45026</v>
      </c>
      <c r="C4980" t="s">
        <v>26</v>
      </c>
      <c r="D4980">
        <v>50</v>
      </c>
      <c r="E4980">
        <v>1540.2850000000001</v>
      </c>
      <c r="F4980">
        <v>1599.4705233679188</v>
      </c>
      <c r="G4980">
        <v>0.05</v>
      </c>
      <c r="H4980" t="s">
        <v>27</v>
      </c>
      <c r="I4980">
        <v>829.64700000000005</v>
      </c>
      <c r="J4980">
        <v>35.99</v>
      </c>
      <c r="K4980">
        <v>34.1905</v>
      </c>
      <c r="L4980">
        <v>1.25</v>
      </c>
      <c r="M4980" t="s">
        <v>2332</v>
      </c>
      <c r="N4980">
        <v>88101</v>
      </c>
      <c r="O4980" t="s">
        <v>2528</v>
      </c>
      <c r="P4980" t="s">
        <v>2655</v>
      </c>
      <c r="Q4980" t="s">
        <v>761</v>
      </c>
      <c r="R4980" t="s">
        <v>32</v>
      </c>
      <c r="S4980" t="s">
        <v>68</v>
      </c>
      <c r="T4980" t="s">
        <v>99</v>
      </c>
      <c r="U4980" t="s">
        <v>2605</v>
      </c>
      <c r="V4980" t="s">
        <v>1161</v>
      </c>
      <c r="W4980" t="s">
        <v>84</v>
      </c>
      <c r="X4980" t="s">
        <v>85</v>
      </c>
      <c r="Y4980">
        <v>0.36</v>
      </c>
      <c r="Z4980" s="1">
        <v>45027</v>
      </c>
    </row>
    <row r="4981" spans="1:26" x14ac:dyDescent="0.4">
      <c r="A4981">
        <v>28642</v>
      </c>
      <c r="B4981" s="1">
        <v>44578</v>
      </c>
      <c r="C4981" t="s">
        <v>39</v>
      </c>
      <c r="D4981">
        <v>41</v>
      </c>
      <c r="E4981">
        <v>230.29</v>
      </c>
      <c r="F4981">
        <v>226.48668759652799</v>
      </c>
      <c r="G4981">
        <v>0</v>
      </c>
      <c r="H4981" t="s">
        <v>27</v>
      </c>
      <c r="I4981">
        <v>14.484</v>
      </c>
      <c r="J4981">
        <v>5.28</v>
      </c>
      <c r="K4981">
        <v>5.28</v>
      </c>
      <c r="L4981">
        <v>2.99</v>
      </c>
      <c r="M4981" t="s">
        <v>188</v>
      </c>
      <c r="N4981">
        <v>88220</v>
      </c>
      <c r="O4981" t="s">
        <v>2524</v>
      </c>
      <c r="P4981" t="s">
        <v>2655</v>
      </c>
      <c r="Q4981" t="s">
        <v>761</v>
      </c>
      <c r="R4981" t="s">
        <v>43</v>
      </c>
      <c r="S4981" t="s">
        <v>33</v>
      </c>
      <c r="T4981" t="s">
        <v>53</v>
      </c>
      <c r="U4981" t="s">
        <v>1558</v>
      </c>
      <c r="V4981" t="s">
        <v>166</v>
      </c>
      <c r="W4981" t="s">
        <v>37</v>
      </c>
      <c r="X4981" t="s">
        <v>38</v>
      </c>
      <c r="Y4981">
        <v>0.37</v>
      </c>
      <c r="Z4981" s="1">
        <v>44580</v>
      </c>
    </row>
    <row r="4982" spans="1:26" x14ac:dyDescent="0.4">
      <c r="A4982">
        <v>18085</v>
      </c>
      <c r="B4982" s="1">
        <v>44829</v>
      </c>
      <c r="C4982" t="s">
        <v>39</v>
      </c>
      <c r="D4982">
        <v>33</v>
      </c>
      <c r="E4982">
        <v>5352.9344999999994</v>
      </c>
      <c r="F4982">
        <v>10600.998342324388</v>
      </c>
      <c r="G4982">
        <v>0.09</v>
      </c>
      <c r="H4982" t="s">
        <v>27</v>
      </c>
      <c r="I4982">
        <v>1343.2049999999999</v>
      </c>
      <c r="J4982">
        <v>195.99</v>
      </c>
      <c r="K4982">
        <v>178.35090000000002</v>
      </c>
      <c r="L4982">
        <v>4.2</v>
      </c>
      <c r="M4982" t="s">
        <v>799</v>
      </c>
      <c r="N4982">
        <v>88101</v>
      </c>
      <c r="O4982" t="s">
        <v>2528</v>
      </c>
      <c r="P4982" t="s">
        <v>2655</v>
      </c>
      <c r="Q4982" t="s">
        <v>761</v>
      </c>
      <c r="R4982" t="s">
        <v>43</v>
      </c>
      <c r="S4982" t="s">
        <v>68</v>
      </c>
      <c r="T4982" t="s">
        <v>99</v>
      </c>
      <c r="U4982" t="s">
        <v>1173</v>
      </c>
      <c r="V4982" t="s">
        <v>1791</v>
      </c>
      <c r="W4982" t="s">
        <v>37</v>
      </c>
      <c r="X4982" t="s">
        <v>38</v>
      </c>
      <c r="Y4982">
        <v>0.56999999999999995</v>
      </c>
      <c r="Z4982" s="1">
        <v>44830</v>
      </c>
    </row>
    <row r="4983" spans="1:26" x14ac:dyDescent="0.4">
      <c r="A4983">
        <v>24903</v>
      </c>
      <c r="B4983" s="1">
        <v>44487</v>
      </c>
      <c r="C4983" t="s">
        <v>59</v>
      </c>
      <c r="D4983">
        <v>33</v>
      </c>
      <c r="E4983">
        <v>1646.47</v>
      </c>
      <c r="F4983">
        <v>2856.7003582284256</v>
      </c>
      <c r="G4983">
        <v>0.05</v>
      </c>
      <c r="H4983" t="s">
        <v>27</v>
      </c>
      <c r="I4983">
        <v>743.59</v>
      </c>
      <c r="J4983">
        <v>48.91</v>
      </c>
      <c r="K4983">
        <v>46.464499999999994</v>
      </c>
      <c r="L4983">
        <v>5.81</v>
      </c>
      <c r="M4983" t="s">
        <v>1046</v>
      </c>
      <c r="N4983">
        <v>88001</v>
      </c>
      <c r="O4983" t="s">
        <v>2527</v>
      </c>
      <c r="P4983" t="s">
        <v>2655</v>
      </c>
      <c r="Q4983" t="s">
        <v>761</v>
      </c>
      <c r="R4983" t="s">
        <v>43</v>
      </c>
      <c r="S4983" t="s">
        <v>33</v>
      </c>
      <c r="T4983" t="s">
        <v>34</v>
      </c>
      <c r="U4983" t="s">
        <v>1701</v>
      </c>
      <c r="V4983" t="s">
        <v>36</v>
      </c>
      <c r="W4983" t="s">
        <v>37</v>
      </c>
      <c r="X4983" t="s">
        <v>38</v>
      </c>
      <c r="Y4983">
        <v>0.38</v>
      </c>
      <c r="Z4983" s="1">
        <v>44494</v>
      </c>
    </row>
    <row r="4984" spans="1:26" x14ac:dyDescent="0.4">
      <c r="A4984">
        <v>32580</v>
      </c>
      <c r="B4984" s="1">
        <v>44819</v>
      </c>
      <c r="C4984" t="s">
        <v>39</v>
      </c>
      <c r="D4984">
        <v>23</v>
      </c>
      <c r="E4984">
        <v>166.8</v>
      </c>
      <c r="F4984">
        <v>99.493810777649955</v>
      </c>
      <c r="G4984">
        <v>0.03</v>
      </c>
      <c r="H4984" t="s">
        <v>27</v>
      </c>
      <c r="I4984">
        <v>44.59</v>
      </c>
      <c r="J4984">
        <v>7.4</v>
      </c>
      <c r="K4984">
        <v>7.1779999999999999</v>
      </c>
      <c r="L4984">
        <v>1.71</v>
      </c>
      <c r="M4984" t="s">
        <v>1608</v>
      </c>
      <c r="N4984">
        <v>87505</v>
      </c>
      <c r="O4984" t="s">
        <v>2531</v>
      </c>
      <c r="P4984" t="s">
        <v>2655</v>
      </c>
      <c r="Q4984" t="s">
        <v>761</v>
      </c>
      <c r="R4984" t="s">
        <v>43</v>
      </c>
      <c r="S4984" t="s">
        <v>33</v>
      </c>
      <c r="T4984" t="s">
        <v>34</v>
      </c>
      <c r="U4984" t="s">
        <v>1751</v>
      </c>
      <c r="V4984" t="s">
        <v>108</v>
      </c>
      <c r="W4984" t="s">
        <v>109</v>
      </c>
      <c r="X4984" t="s">
        <v>110</v>
      </c>
      <c r="Y4984">
        <v>0.4</v>
      </c>
      <c r="Z4984" s="1">
        <v>44819</v>
      </c>
    </row>
    <row r="4985" spans="1:26" x14ac:dyDescent="0.4">
      <c r="A4985">
        <v>4743</v>
      </c>
      <c r="B4985" s="1">
        <v>44284</v>
      </c>
      <c r="C4985" t="s">
        <v>59</v>
      </c>
      <c r="D4985">
        <v>29</v>
      </c>
      <c r="E4985">
        <v>352.55</v>
      </c>
      <c r="F4985">
        <v>293.34118824841642</v>
      </c>
      <c r="G4985">
        <v>0.09</v>
      </c>
      <c r="H4985" t="s">
        <v>27</v>
      </c>
      <c r="I4985">
        <v>128.98750000000001</v>
      </c>
      <c r="J4985">
        <v>12.97</v>
      </c>
      <c r="K4985">
        <v>11.802700000000002</v>
      </c>
      <c r="L4985">
        <v>1.49</v>
      </c>
      <c r="M4985" t="s">
        <v>1610</v>
      </c>
      <c r="N4985">
        <v>87105</v>
      </c>
      <c r="O4985" t="s">
        <v>2526</v>
      </c>
      <c r="P4985" t="s">
        <v>2655</v>
      </c>
      <c r="Q4985" t="s">
        <v>761</v>
      </c>
      <c r="R4985" t="s">
        <v>32</v>
      </c>
      <c r="S4985" t="s">
        <v>33</v>
      </c>
      <c r="T4985" t="s">
        <v>53</v>
      </c>
      <c r="U4985" t="s">
        <v>1742</v>
      </c>
      <c r="V4985" t="s">
        <v>108</v>
      </c>
      <c r="W4985" t="s">
        <v>37</v>
      </c>
      <c r="X4985" t="s">
        <v>38</v>
      </c>
      <c r="Y4985">
        <v>0.35</v>
      </c>
      <c r="Z4985" s="1">
        <v>44288</v>
      </c>
    </row>
    <row r="4986" spans="1:26" x14ac:dyDescent="0.4">
      <c r="A4986">
        <v>11878</v>
      </c>
      <c r="B4986" s="1">
        <v>44250</v>
      </c>
      <c r="C4986" t="s">
        <v>50</v>
      </c>
      <c r="D4986">
        <v>15</v>
      </c>
      <c r="E4986">
        <v>101.82</v>
      </c>
      <c r="F4986">
        <v>38.557700796465618</v>
      </c>
      <c r="G4986">
        <v>0.08</v>
      </c>
      <c r="H4986" t="s">
        <v>27</v>
      </c>
      <c r="I4986">
        <v>-52.55</v>
      </c>
      <c r="J4986">
        <v>6.48</v>
      </c>
      <c r="K4986">
        <v>5.9616000000000007</v>
      </c>
      <c r="L4986">
        <v>7.03</v>
      </c>
      <c r="M4986" t="s">
        <v>1489</v>
      </c>
      <c r="N4986">
        <v>88001</v>
      </c>
      <c r="O4986" t="s">
        <v>2527</v>
      </c>
      <c r="P4986" t="s">
        <v>2655</v>
      </c>
      <c r="Q4986" t="s">
        <v>761</v>
      </c>
      <c r="R4986" t="s">
        <v>88</v>
      </c>
      <c r="S4986" t="s">
        <v>33</v>
      </c>
      <c r="T4986" t="s">
        <v>34</v>
      </c>
      <c r="U4986" t="s">
        <v>548</v>
      </c>
      <c r="V4986" t="s">
        <v>36</v>
      </c>
      <c r="W4986" t="s">
        <v>37</v>
      </c>
      <c r="X4986" t="s">
        <v>38</v>
      </c>
      <c r="Y4986">
        <v>0.37</v>
      </c>
      <c r="Z4986" s="1">
        <v>44251</v>
      </c>
    </row>
    <row r="4987" spans="1:26" x14ac:dyDescent="0.4">
      <c r="A4987">
        <v>14147</v>
      </c>
      <c r="B4987" s="1">
        <v>44261</v>
      </c>
      <c r="C4987" t="s">
        <v>50</v>
      </c>
      <c r="D4987">
        <v>45</v>
      </c>
      <c r="E4987">
        <v>195.03</v>
      </c>
      <c r="F4987">
        <v>337.1607056638959</v>
      </c>
      <c r="G4987">
        <v>0.09</v>
      </c>
      <c r="H4987" t="s">
        <v>27</v>
      </c>
      <c r="I4987">
        <v>-148.87</v>
      </c>
      <c r="J4987">
        <v>4.28</v>
      </c>
      <c r="K4987">
        <v>3.8948</v>
      </c>
      <c r="L4987">
        <v>5.74</v>
      </c>
      <c r="M4987" t="s">
        <v>1723</v>
      </c>
      <c r="N4987">
        <v>87124</v>
      </c>
      <c r="O4987" t="s">
        <v>2532</v>
      </c>
      <c r="P4987" t="s">
        <v>2655</v>
      </c>
      <c r="Q4987" t="s">
        <v>761</v>
      </c>
      <c r="R4987" t="s">
        <v>32</v>
      </c>
      <c r="S4987" t="s">
        <v>33</v>
      </c>
      <c r="T4987" t="s">
        <v>34</v>
      </c>
      <c r="U4987" t="s">
        <v>2394</v>
      </c>
      <c r="V4987" t="s">
        <v>36</v>
      </c>
      <c r="W4987" t="s">
        <v>37</v>
      </c>
      <c r="X4987" t="s">
        <v>38</v>
      </c>
      <c r="Y4987">
        <v>0.4</v>
      </c>
      <c r="Z4987" s="1">
        <v>44263</v>
      </c>
    </row>
    <row r="4988" spans="1:26" x14ac:dyDescent="0.4">
      <c r="A4988">
        <v>17956</v>
      </c>
      <c r="B4988" s="1">
        <v>44412</v>
      </c>
      <c r="C4988" t="s">
        <v>113</v>
      </c>
      <c r="D4988">
        <v>17</v>
      </c>
      <c r="E4988">
        <v>1914.65</v>
      </c>
      <c r="F4988">
        <v>3074.811410158638</v>
      </c>
      <c r="G4988">
        <v>0.01</v>
      </c>
      <c r="H4988" t="s">
        <v>27</v>
      </c>
      <c r="I4988">
        <v>73.45</v>
      </c>
      <c r="J4988">
        <v>111.03</v>
      </c>
      <c r="K4988">
        <v>109.91970000000001</v>
      </c>
      <c r="L4988">
        <v>8.64</v>
      </c>
      <c r="M4988" t="s">
        <v>1485</v>
      </c>
      <c r="N4988">
        <v>87105</v>
      </c>
      <c r="O4988" t="s">
        <v>2526</v>
      </c>
      <c r="P4988" t="s">
        <v>2655</v>
      </c>
      <c r="Q4988" t="s">
        <v>761</v>
      </c>
      <c r="R4988" t="s">
        <v>43</v>
      </c>
      <c r="S4988" t="s">
        <v>33</v>
      </c>
      <c r="T4988" t="s">
        <v>154</v>
      </c>
      <c r="U4988" t="s">
        <v>652</v>
      </c>
      <c r="V4988" t="s">
        <v>212</v>
      </c>
      <c r="W4988" t="s">
        <v>37</v>
      </c>
      <c r="X4988" t="s">
        <v>38</v>
      </c>
      <c r="Y4988">
        <v>0.78</v>
      </c>
      <c r="Z4988" s="1">
        <v>44413</v>
      </c>
    </row>
    <row r="4989" spans="1:26" x14ac:dyDescent="0.4">
      <c r="A4989">
        <v>18182</v>
      </c>
      <c r="B4989" s="1">
        <v>44661</v>
      </c>
      <c r="C4989" t="s">
        <v>26</v>
      </c>
      <c r="D4989">
        <v>12</v>
      </c>
      <c r="E4989">
        <v>396.69</v>
      </c>
      <c r="F4989">
        <v>191.65990515919344</v>
      </c>
      <c r="G4989">
        <v>0.09</v>
      </c>
      <c r="H4989" t="s">
        <v>131</v>
      </c>
      <c r="I4989">
        <v>-18.45</v>
      </c>
      <c r="J4989">
        <v>33.29</v>
      </c>
      <c r="K4989">
        <v>30.293900000000001</v>
      </c>
      <c r="L4989">
        <v>8.74</v>
      </c>
      <c r="M4989" t="s">
        <v>1838</v>
      </c>
      <c r="N4989">
        <v>87401</v>
      </c>
      <c r="O4989" t="s">
        <v>2530</v>
      </c>
      <c r="P4989" t="s">
        <v>2655</v>
      </c>
      <c r="Q4989" t="s">
        <v>761</v>
      </c>
      <c r="R4989" t="s">
        <v>43</v>
      </c>
      <c r="S4989" t="s">
        <v>33</v>
      </c>
      <c r="T4989" t="s">
        <v>154</v>
      </c>
      <c r="U4989" t="s">
        <v>2514</v>
      </c>
      <c r="V4989" t="s">
        <v>319</v>
      </c>
      <c r="W4989" t="s">
        <v>37</v>
      </c>
      <c r="X4989" t="s">
        <v>38</v>
      </c>
      <c r="Y4989">
        <v>0.61</v>
      </c>
      <c r="Z4989" s="1">
        <v>44663</v>
      </c>
    </row>
    <row r="4990" spans="1:26" x14ac:dyDescent="0.4">
      <c r="A4990">
        <v>27589</v>
      </c>
      <c r="B4990" s="1">
        <v>44819</v>
      </c>
      <c r="C4990" t="s">
        <v>26</v>
      </c>
      <c r="D4990">
        <v>25</v>
      </c>
      <c r="E4990">
        <v>467</v>
      </c>
      <c r="F4990">
        <v>145.94822679092462</v>
      </c>
      <c r="G4990">
        <v>0.04</v>
      </c>
      <c r="H4990" t="s">
        <v>27</v>
      </c>
      <c r="I4990">
        <v>69.97</v>
      </c>
      <c r="J4990">
        <v>17.670000000000002</v>
      </c>
      <c r="K4990">
        <v>16.963200000000001</v>
      </c>
      <c r="L4990">
        <v>8.99</v>
      </c>
      <c r="M4990" t="s">
        <v>698</v>
      </c>
      <c r="N4990">
        <v>87105</v>
      </c>
      <c r="O4990" t="s">
        <v>2526</v>
      </c>
      <c r="P4990" t="s">
        <v>2655</v>
      </c>
      <c r="Q4990" t="s">
        <v>761</v>
      </c>
      <c r="R4990" t="s">
        <v>43</v>
      </c>
      <c r="S4990" t="s">
        <v>44</v>
      </c>
      <c r="T4990" t="s">
        <v>62</v>
      </c>
      <c r="U4990" t="s">
        <v>1504</v>
      </c>
      <c r="V4990" t="s">
        <v>83</v>
      </c>
      <c r="W4990" t="s">
        <v>84</v>
      </c>
      <c r="X4990" t="s">
        <v>85</v>
      </c>
      <c r="Y4990">
        <v>0.47</v>
      </c>
      <c r="Z4990" s="1">
        <v>44820</v>
      </c>
    </row>
    <row r="4991" spans="1:26" x14ac:dyDescent="0.4">
      <c r="A4991">
        <v>36643</v>
      </c>
      <c r="B4991" s="1">
        <v>43884</v>
      </c>
      <c r="C4991" t="s">
        <v>113</v>
      </c>
      <c r="D4991">
        <v>30</v>
      </c>
      <c r="E4991">
        <v>1025.02</v>
      </c>
      <c r="F4991">
        <v>612.65307383928598</v>
      </c>
      <c r="G4991">
        <v>0.04</v>
      </c>
      <c r="H4991" t="s">
        <v>27</v>
      </c>
      <c r="I4991">
        <v>87.03</v>
      </c>
      <c r="J4991">
        <v>33.29</v>
      </c>
      <c r="K4991">
        <v>31.958399999999997</v>
      </c>
      <c r="L4991">
        <v>8.74</v>
      </c>
      <c r="M4991" t="s">
        <v>2297</v>
      </c>
      <c r="N4991">
        <v>88220</v>
      </c>
      <c r="O4991" t="s">
        <v>2524</v>
      </c>
      <c r="P4991" t="s">
        <v>2655</v>
      </c>
      <c r="Q4991" t="s">
        <v>761</v>
      </c>
      <c r="R4991" t="s">
        <v>43</v>
      </c>
      <c r="S4991" t="s">
        <v>33</v>
      </c>
      <c r="T4991" t="s">
        <v>154</v>
      </c>
      <c r="U4991" t="s">
        <v>2514</v>
      </c>
      <c r="V4991" t="s">
        <v>932</v>
      </c>
      <c r="W4991" t="s">
        <v>37</v>
      </c>
      <c r="X4991" t="s">
        <v>38</v>
      </c>
      <c r="Y4991">
        <v>0.61</v>
      </c>
      <c r="Z4991" s="1">
        <v>43885</v>
      </c>
    </row>
    <row r="4992" spans="1:26" x14ac:dyDescent="0.4">
      <c r="A4992">
        <v>38503</v>
      </c>
      <c r="B4992" s="1">
        <v>43955</v>
      </c>
      <c r="C4992" t="s">
        <v>59</v>
      </c>
      <c r="D4992">
        <v>47</v>
      </c>
      <c r="E4992">
        <v>5567.79</v>
      </c>
      <c r="F4992">
        <v>1764.3879813158262</v>
      </c>
      <c r="G4992">
        <v>0.04</v>
      </c>
      <c r="H4992" t="s">
        <v>27</v>
      </c>
      <c r="I4992">
        <v>1726.66</v>
      </c>
      <c r="J4992">
        <v>120.98</v>
      </c>
      <c r="K4992">
        <v>116.1408</v>
      </c>
      <c r="L4992">
        <v>3.99</v>
      </c>
      <c r="M4992" t="s">
        <v>200</v>
      </c>
      <c r="N4992">
        <v>88001</v>
      </c>
      <c r="O4992" t="s">
        <v>2527</v>
      </c>
      <c r="P4992" t="s">
        <v>2655</v>
      </c>
      <c r="Q4992" t="s">
        <v>761</v>
      </c>
      <c r="R4992" t="s">
        <v>43</v>
      </c>
      <c r="S4992" t="s">
        <v>33</v>
      </c>
      <c r="T4992" t="s">
        <v>174</v>
      </c>
      <c r="U4992" t="s">
        <v>679</v>
      </c>
      <c r="V4992" t="s">
        <v>101</v>
      </c>
      <c r="W4992" t="s">
        <v>37</v>
      </c>
      <c r="X4992" t="s">
        <v>38</v>
      </c>
      <c r="Y4992">
        <v>0.6</v>
      </c>
      <c r="Z4992" s="1">
        <v>43955</v>
      </c>
    </row>
    <row r="4993" spans="1:26" x14ac:dyDescent="0.4">
      <c r="A4993">
        <v>44229</v>
      </c>
      <c r="B4993" s="1">
        <v>44329</v>
      </c>
      <c r="C4993" t="s">
        <v>26</v>
      </c>
      <c r="D4993">
        <v>39</v>
      </c>
      <c r="E4993">
        <v>185.69</v>
      </c>
      <c r="F4993">
        <v>109.41525508719964</v>
      </c>
      <c r="G4993">
        <v>0.02</v>
      </c>
      <c r="H4993" t="s">
        <v>27</v>
      </c>
      <c r="I4993">
        <v>50.16</v>
      </c>
      <c r="J4993">
        <v>4.84</v>
      </c>
      <c r="K4993">
        <v>4.7431999999999999</v>
      </c>
      <c r="L4993">
        <v>0.71</v>
      </c>
      <c r="M4993" t="s">
        <v>1717</v>
      </c>
      <c r="N4993">
        <v>88220</v>
      </c>
      <c r="O4993" t="s">
        <v>2524</v>
      </c>
      <c r="P4993" t="s">
        <v>2655</v>
      </c>
      <c r="Q4993" t="s">
        <v>761</v>
      </c>
      <c r="R4993" t="s">
        <v>32</v>
      </c>
      <c r="S4993" t="s">
        <v>33</v>
      </c>
      <c r="T4993" t="s">
        <v>106</v>
      </c>
      <c r="U4993" t="s">
        <v>1047</v>
      </c>
      <c r="V4993" t="s">
        <v>1750</v>
      </c>
      <c r="W4993" t="s">
        <v>109</v>
      </c>
      <c r="X4993" t="s">
        <v>110</v>
      </c>
      <c r="Y4993">
        <v>0.52</v>
      </c>
      <c r="Z4993" s="1">
        <v>44329</v>
      </c>
    </row>
    <row r="4994" spans="1:26" x14ac:dyDescent="0.4">
      <c r="A4994">
        <v>49730</v>
      </c>
      <c r="B4994" s="1">
        <v>43834</v>
      </c>
      <c r="C4994" t="s">
        <v>39</v>
      </c>
      <c r="D4994">
        <v>3</v>
      </c>
      <c r="E4994">
        <v>1039.56</v>
      </c>
      <c r="F4994">
        <v>1845.3001502945506</v>
      </c>
      <c r="G4994">
        <v>0.06</v>
      </c>
      <c r="H4994" t="s">
        <v>40</v>
      </c>
      <c r="I4994">
        <v>-394.69</v>
      </c>
      <c r="J4994">
        <v>350.98</v>
      </c>
      <c r="K4994">
        <v>329.9212</v>
      </c>
      <c r="L4994">
        <v>30</v>
      </c>
      <c r="M4994" t="s">
        <v>563</v>
      </c>
      <c r="N4994">
        <v>87505</v>
      </c>
      <c r="O4994" t="s">
        <v>2531</v>
      </c>
      <c r="P4994" t="s">
        <v>2655</v>
      </c>
      <c r="Q4994" t="s">
        <v>761</v>
      </c>
      <c r="R4994" t="s">
        <v>32</v>
      </c>
      <c r="S4994" t="s">
        <v>44</v>
      </c>
      <c r="T4994" t="s">
        <v>45</v>
      </c>
      <c r="U4994" t="s">
        <v>1503</v>
      </c>
      <c r="V4994" t="s">
        <v>112</v>
      </c>
      <c r="W4994" t="s">
        <v>48</v>
      </c>
      <c r="X4994" t="s">
        <v>49</v>
      </c>
      <c r="Y4994">
        <v>0.61</v>
      </c>
      <c r="Z4994" s="1">
        <v>43835</v>
      </c>
    </row>
    <row r="4995" spans="1:26" x14ac:dyDescent="0.4">
      <c r="A4995">
        <v>6823</v>
      </c>
      <c r="B4995" s="1">
        <v>44032</v>
      </c>
      <c r="C4995" t="s">
        <v>50</v>
      </c>
      <c r="D4995">
        <v>50</v>
      </c>
      <c r="E4995">
        <v>1262.72</v>
      </c>
      <c r="F4995">
        <v>2132.7282331528154</v>
      </c>
      <c r="G4995">
        <v>0.01</v>
      </c>
      <c r="H4995" t="s">
        <v>27</v>
      </c>
      <c r="I4995">
        <v>490.28</v>
      </c>
      <c r="J4995">
        <v>24.95</v>
      </c>
      <c r="K4995">
        <v>24.700499999999998</v>
      </c>
      <c r="L4995">
        <v>2.99</v>
      </c>
      <c r="M4995" t="s">
        <v>564</v>
      </c>
      <c r="N4995">
        <v>88001</v>
      </c>
      <c r="O4995" t="s">
        <v>2527</v>
      </c>
      <c r="P4995" t="s">
        <v>2655</v>
      </c>
      <c r="Q4995" t="s">
        <v>761</v>
      </c>
      <c r="R4995" t="s">
        <v>88</v>
      </c>
      <c r="S4995" t="s">
        <v>33</v>
      </c>
      <c r="T4995" t="s">
        <v>53</v>
      </c>
      <c r="U4995" t="s">
        <v>898</v>
      </c>
      <c r="V4995" t="s">
        <v>108</v>
      </c>
      <c r="W4995" t="s">
        <v>37</v>
      </c>
      <c r="X4995" t="s">
        <v>38</v>
      </c>
      <c r="Y4995">
        <v>0.39</v>
      </c>
      <c r="Z4995" s="1">
        <v>44033</v>
      </c>
    </row>
    <row r="4996" spans="1:26" x14ac:dyDescent="0.4">
      <c r="A4996">
        <v>20545</v>
      </c>
      <c r="B4996" s="1">
        <v>44477</v>
      </c>
      <c r="C4996" t="s">
        <v>50</v>
      </c>
      <c r="D4996">
        <v>40</v>
      </c>
      <c r="E4996">
        <v>2894.68</v>
      </c>
      <c r="F4996">
        <v>1051.0402921070547</v>
      </c>
      <c r="G4996">
        <v>0.02</v>
      </c>
      <c r="H4996" t="s">
        <v>27</v>
      </c>
      <c r="I4996">
        <v>-1754.3879999999999</v>
      </c>
      <c r="J4996">
        <v>71.37</v>
      </c>
      <c r="K4996">
        <v>69.942599999999999</v>
      </c>
      <c r="L4996">
        <v>69</v>
      </c>
      <c r="M4996" t="s">
        <v>566</v>
      </c>
      <c r="N4996">
        <v>88220</v>
      </c>
      <c r="O4996" t="s">
        <v>2524</v>
      </c>
      <c r="P4996" t="s">
        <v>2655</v>
      </c>
      <c r="Q4996" t="s">
        <v>761</v>
      </c>
      <c r="R4996" t="s">
        <v>88</v>
      </c>
      <c r="S4996" t="s">
        <v>44</v>
      </c>
      <c r="T4996" t="s">
        <v>234</v>
      </c>
      <c r="U4996" t="s">
        <v>255</v>
      </c>
      <c r="V4996" t="s">
        <v>256</v>
      </c>
      <c r="W4996" t="s">
        <v>65</v>
      </c>
      <c r="X4996" t="s">
        <v>66</v>
      </c>
      <c r="Y4996">
        <v>0.68</v>
      </c>
      <c r="Z4996" s="1">
        <v>44479</v>
      </c>
    </row>
    <row r="4997" spans="1:26" x14ac:dyDescent="0.4">
      <c r="A4997">
        <v>31873</v>
      </c>
      <c r="B4997" s="1">
        <v>44142</v>
      </c>
      <c r="C4997" t="s">
        <v>59</v>
      </c>
      <c r="D4997">
        <v>14</v>
      </c>
      <c r="E4997">
        <v>2465.5014999999999</v>
      </c>
      <c r="F4997">
        <v>95.23243958617104</v>
      </c>
      <c r="G4997">
        <v>0.06</v>
      </c>
      <c r="H4997" t="s">
        <v>27</v>
      </c>
      <c r="I4997">
        <v>13.014000000000001</v>
      </c>
      <c r="J4997">
        <v>205.99</v>
      </c>
      <c r="K4997">
        <v>193.63060000000002</v>
      </c>
      <c r="L4997">
        <v>8.99</v>
      </c>
      <c r="M4997" t="s">
        <v>219</v>
      </c>
      <c r="N4997">
        <v>87124</v>
      </c>
      <c r="O4997" t="s">
        <v>2532</v>
      </c>
      <c r="P4997" t="s">
        <v>2655</v>
      </c>
      <c r="Q4997" t="s">
        <v>761</v>
      </c>
      <c r="R4997" t="s">
        <v>32</v>
      </c>
      <c r="S4997" t="s">
        <v>68</v>
      </c>
      <c r="T4997" t="s">
        <v>99</v>
      </c>
      <c r="U4997" t="s">
        <v>2457</v>
      </c>
      <c r="V4997" t="s">
        <v>629</v>
      </c>
      <c r="W4997" t="s">
        <v>37</v>
      </c>
      <c r="X4997" t="s">
        <v>38</v>
      </c>
      <c r="Y4997">
        <v>0.6</v>
      </c>
      <c r="Z4997" s="1">
        <v>44149</v>
      </c>
    </row>
    <row r="4998" spans="1:26" x14ac:dyDescent="0.4">
      <c r="A4998">
        <v>36229</v>
      </c>
      <c r="B4998" s="1">
        <v>45190</v>
      </c>
      <c r="C4998" t="s">
        <v>50</v>
      </c>
      <c r="D4998">
        <v>12</v>
      </c>
      <c r="E4998">
        <v>1465.29</v>
      </c>
      <c r="F4998">
        <v>509.98286388589997</v>
      </c>
      <c r="G4998">
        <v>0.02</v>
      </c>
      <c r="H4998" t="s">
        <v>27</v>
      </c>
      <c r="I4998">
        <v>373.5</v>
      </c>
      <c r="J4998">
        <v>120.97</v>
      </c>
      <c r="K4998">
        <v>118.5506</v>
      </c>
      <c r="L4998">
        <v>7.11</v>
      </c>
      <c r="M4998" t="s">
        <v>567</v>
      </c>
      <c r="N4998">
        <v>88220</v>
      </c>
      <c r="O4998" t="s">
        <v>2524</v>
      </c>
      <c r="P4998" t="s">
        <v>2655</v>
      </c>
      <c r="Q4998" t="s">
        <v>761</v>
      </c>
      <c r="R4998" t="s">
        <v>32</v>
      </c>
      <c r="S4998" t="s">
        <v>68</v>
      </c>
      <c r="T4998" t="s">
        <v>160</v>
      </c>
      <c r="U4998" t="s">
        <v>2234</v>
      </c>
      <c r="V4998" t="s">
        <v>1407</v>
      </c>
      <c r="W4998" t="s">
        <v>75</v>
      </c>
      <c r="X4998" t="s">
        <v>76</v>
      </c>
      <c r="Y4998">
        <v>0.36</v>
      </c>
      <c r="Z4998" s="1">
        <v>45193</v>
      </c>
    </row>
    <row r="4999" spans="1:26" x14ac:dyDescent="0.4">
      <c r="A4999">
        <v>22020</v>
      </c>
      <c r="B4999" s="1">
        <v>44332</v>
      </c>
      <c r="C4999" t="s">
        <v>113</v>
      </c>
      <c r="D4999">
        <v>37</v>
      </c>
      <c r="E4999">
        <v>498.28</v>
      </c>
      <c r="F4999">
        <v>57.777685547049487</v>
      </c>
      <c r="G4999">
        <v>0.01</v>
      </c>
      <c r="H4999" t="s">
        <v>27</v>
      </c>
      <c r="I4999">
        <v>10.18</v>
      </c>
      <c r="J4999">
        <v>13.48</v>
      </c>
      <c r="K4999">
        <v>13.3452</v>
      </c>
      <c r="L4999">
        <v>4.51</v>
      </c>
      <c r="M4999" t="s">
        <v>1183</v>
      </c>
      <c r="N4999">
        <v>87105</v>
      </c>
      <c r="O4999" t="s">
        <v>2526</v>
      </c>
      <c r="P4999" t="s">
        <v>2655</v>
      </c>
      <c r="Q4999" t="s">
        <v>761</v>
      </c>
      <c r="R4999" t="s">
        <v>43</v>
      </c>
      <c r="S4999" t="s">
        <v>33</v>
      </c>
      <c r="T4999" t="s">
        <v>154</v>
      </c>
      <c r="U4999" t="s">
        <v>917</v>
      </c>
      <c r="V4999" t="s">
        <v>122</v>
      </c>
      <c r="W4999" t="s">
        <v>37</v>
      </c>
      <c r="X4999" t="s">
        <v>38</v>
      </c>
      <c r="Y4999">
        <v>0.59</v>
      </c>
      <c r="Z4999" s="1">
        <v>44333</v>
      </c>
    </row>
    <row r="5000" spans="1:26" x14ac:dyDescent="0.4">
      <c r="A5000">
        <v>23619</v>
      </c>
      <c r="B5000" s="1">
        <v>45281</v>
      </c>
      <c r="C5000" t="s">
        <v>26</v>
      </c>
      <c r="D5000">
        <v>7</v>
      </c>
      <c r="E5000">
        <v>1043.1199999999999</v>
      </c>
      <c r="F5000">
        <v>1201.29757693126</v>
      </c>
      <c r="G5000">
        <v>0.06</v>
      </c>
      <c r="H5000" t="s">
        <v>27</v>
      </c>
      <c r="I5000">
        <v>-52.495799999999953</v>
      </c>
      <c r="J5000">
        <v>150.97999999999999</v>
      </c>
      <c r="K5000">
        <v>141.9212</v>
      </c>
      <c r="L5000">
        <v>13.99</v>
      </c>
      <c r="M5000" t="s">
        <v>1063</v>
      </c>
      <c r="N5000">
        <v>87401</v>
      </c>
      <c r="O5000" t="s">
        <v>2530</v>
      </c>
      <c r="P5000" t="s">
        <v>2655</v>
      </c>
      <c r="Q5000" t="s">
        <v>761</v>
      </c>
      <c r="R5000" t="s">
        <v>88</v>
      </c>
      <c r="S5000" t="s">
        <v>68</v>
      </c>
      <c r="T5000" t="s">
        <v>160</v>
      </c>
      <c r="U5000" t="s">
        <v>689</v>
      </c>
      <c r="V5000" t="s">
        <v>179</v>
      </c>
      <c r="W5000" t="s">
        <v>75</v>
      </c>
      <c r="X5000" t="s">
        <v>76</v>
      </c>
      <c r="Y5000">
        <v>0.38</v>
      </c>
      <c r="Z5000" s="1">
        <v>45282</v>
      </c>
    </row>
    <row r="5001" spans="1:26" x14ac:dyDescent="0.4">
      <c r="A5001">
        <v>29667</v>
      </c>
      <c r="B5001" s="1">
        <v>44035</v>
      </c>
      <c r="C5001" t="s">
        <v>50</v>
      </c>
      <c r="D5001">
        <v>14</v>
      </c>
      <c r="E5001">
        <v>215.31</v>
      </c>
      <c r="F5001">
        <v>63.665729848456742</v>
      </c>
      <c r="G5001">
        <v>0.09</v>
      </c>
      <c r="H5001" t="s">
        <v>27</v>
      </c>
      <c r="I5001">
        <v>-51.75</v>
      </c>
      <c r="J5001">
        <v>15.28</v>
      </c>
      <c r="K5001">
        <v>13.9048</v>
      </c>
      <c r="L5001">
        <v>10.91</v>
      </c>
      <c r="M5001" t="s">
        <v>1934</v>
      </c>
      <c r="N5001">
        <v>88101</v>
      </c>
      <c r="O5001" t="s">
        <v>2528</v>
      </c>
      <c r="P5001" t="s">
        <v>2655</v>
      </c>
      <c r="Q5001" t="s">
        <v>761</v>
      </c>
      <c r="R5001" t="s">
        <v>43</v>
      </c>
      <c r="S5001" t="s">
        <v>33</v>
      </c>
      <c r="T5001" t="s">
        <v>53</v>
      </c>
      <c r="U5001" t="s">
        <v>1710</v>
      </c>
      <c r="V5001" t="s">
        <v>108</v>
      </c>
      <c r="W5001" t="s">
        <v>37</v>
      </c>
      <c r="X5001" t="s">
        <v>38</v>
      </c>
      <c r="Y5001">
        <v>0.36</v>
      </c>
      <c r="Z5001" s="1">
        <v>44036</v>
      </c>
    </row>
    <row r="5002" spans="1:26" x14ac:dyDescent="0.4">
      <c r="A5002">
        <v>36230</v>
      </c>
      <c r="B5002" s="1">
        <v>43991</v>
      </c>
      <c r="C5002" t="s">
        <v>39</v>
      </c>
      <c r="D5002">
        <v>7</v>
      </c>
      <c r="E5002">
        <v>57.03</v>
      </c>
      <c r="F5002">
        <v>25.861877152339876</v>
      </c>
      <c r="G5002">
        <v>0</v>
      </c>
      <c r="H5002" t="s">
        <v>27</v>
      </c>
      <c r="I5002">
        <v>-31.38</v>
      </c>
      <c r="J5002">
        <v>7.28</v>
      </c>
      <c r="K5002">
        <v>7.28</v>
      </c>
      <c r="L5002">
        <v>3.52</v>
      </c>
      <c r="M5002" t="s">
        <v>243</v>
      </c>
      <c r="N5002">
        <v>87505</v>
      </c>
      <c r="O5002" t="s">
        <v>2531</v>
      </c>
      <c r="P5002" t="s">
        <v>2655</v>
      </c>
      <c r="Q5002" t="s">
        <v>761</v>
      </c>
      <c r="R5002" t="s">
        <v>88</v>
      </c>
      <c r="S5002" t="s">
        <v>68</v>
      </c>
      <c r="T5002" t="s">
        <v>69</v>
      </c>
      <c r="U5002" t="s">
        <v>792</v>
      </c>
      <c r="V5002" t="s">
        <v>850</v>
      </c>
      <c r="W5002" t="s">
        <v>84</v>
      </c>
      <c r="X5002" t="s">
        <v>85</v>
      </c>
      <c r="Y5002">
        <v>0.68</v>
      </c>
      <c r="Z5002" s="1">
        <v>43991</v>
      </c>
    </row>
    <row r="5003" spans="1:26" x14ac:dyDescent="0.4">
      <c r="A5003">
        <v>40994</v>
      </c>
      <c r="B5003" s="1">
        <v>45208</v>
      </c>
      <c r="C5003" t="s">
        <v>39</v>
      </c>
      <c r="D5003">
        <v>42</v>
      </c>
      <c r="E5003">
        <v>793.04</v>
      </c>
      <c r="F5003">
        <v>92.581360545433199</v>
      </c>
      <c r="G5003">
        <v>0.1</v>
      </c>
      <c r="H5003" t="s">
        <v>27</v>
      </c>
      <c r="I5003">
        <v>323.07650000000001</v>
      </c>
      <c r="J5003">
        <v>20.98</v>
      </c>
      <c r="K5003">
        <v>18.882000000000001</v>
      </c>
      <c r="L5003">
        <v>1.49</v>
      </c>
      <c r="M5003" t="s">
        <v>2304</v>
      </c>
      <c r="N5003">
        <v>88101</v>
      </c>
      <c r="O5003" t="s">
        <v>2528</v>
      </c>
      <c r="P5003" t="s">
        <v>2655</v>
      </c>
      <c r="Q5003" t="s">
        <v>761</v>
      </c>
      <c r="R5003" t="s">
        <v>88</v>
      </c>
      <c r="S5003" t="s">
        <v>33</v>
      </c>
      <c r="T5003" t="s">
        <v>53</v>
      </c>
      <c r="U5003" t="s">
        <v>1931</v>
      </c>
      <c r="V5003" t="s">
        <v>193</v>
      </c>
      <c r="W5003" t="s">
        <v>37</v>
      </c>
      <c r="X5003" t="s">
        <v>38</v>
      </c>
      <c r="Y5003">
        <v>0.35</v>
      </c>
      <c r="Z5003" s="1">
        <v>45210</v>
      </c>
    </row>
    <row r="5004" spans="1:26" x14ac:dyDescent="0.4">
      <c r="A5004">
        <v>42528</v>
      </c>
      <c r="B5004" s="1">
        <v>44249</v>
      </c>
      <c r="C5004" t="s">
        <v>26</v>
      </c>
      <c r="D5004">
        <v>46</v>
      </c>
      <c r="E5004">
        <v>161.28</v>
      </c>
      <c r="F5004">
        <v>316.57732310060891</v>
      </c>
      <c r="G5004">
        <v>0.01</v>
      </c>
      <c r="H5004" t="s">
        <v>27</v>
      </c>
      <c r="I5004">
        <v>56.73</v>
      </c>
      <c r="J5004">
        <v>3.49</v>
      </c>
      <c r="K5004">
        <v>3.4551000000000003</v>
      </c>
      <c r="L5004">
        <v>0.76</v>
      </c>
      <c r="M5004" t="s">
        <v>1308</v>
      </c>
      <c r="N5004">
        <v>88220</v>
      </c>
      <c r="O5004" t="s">
        <v>2524</v>
      </c>
      <c r="P5004" t="s">
        <v>2655</v>
      </c>
      <c r="Q5004" t="s">
        <v>761</v>
      </c>
      <c r="R5004" t="s">
        <v>98</v>
      </c>
      <c r="S5004" t="s">
        <v>33</v>
      </c>
      <c r="T5004" t="s">
        <v>313</v>
      </c>
      <c r="U5004" t="s">
        <v>2658</v>
      </c>
      <c r="V5004" t="s">
        <v>108</v>
      </c>
      <c r="W5004" t="s">
        <v>109</v>
      </c>
      <c r="X5004" t="s">
        <v>110</v>
      </c>
      <c r="Y5004">
        <v>0.39</v>
      </c>
      <c r="Z5004" s="1">
        <v>44251</v>
      </c>
    </row>
    <row r="5005" spans="1:26" x14ac:dyDescent="0.4">
      <c r="A5005">
        <v>900</v>
      </c>
      <c r="B5005" s="1">
        <v>44103</v>
      </c>
      <c r="C5005" t="s">
        <v>50</v>
      </c>
      <c r="D5005">
        <v>29</v>
      </c>
      <c r="E5005">
        <v>1193.6500000000001</v>
      </c>
      <c r="F5005">
        <v>2352.653670546953</v>
      </c>
      <c r="G5005">
        <v>7.0000000000000007E-2</v>
      </c>
      <c r="H5005" t="s">
        <v>27</v>
      </c>
      <c r="I5005">
        <v>507.57749999999999</v>
      </c>
      <c r="J5005">
        <v>40.98</v>
      </c>
      <c r="K5005">
        <v>38.111399999999996</v>
      </c>
      <c r="L5005">
        <v>2.99</v>
      </c>
      <c r="M5005" t="s">
        <v>960</v>
      </c>
      <c r="N5005">
        <v>87401</v>
      </c>
      <c r="O5005" t="s">
        <v>2530</v>
      </c>
      <c r="P5005" t="s">
        <v>2655</v>
      </c>
      <c r="Q5005" t="s">
        <v>761</v>
      </c>
      <c r="R5005" t="s">
        <v>32</v>
      </c>
      <c r="S5005" t="s">
        <v>33</v>
      </c>
      <c r="T5005" t="s">
        <v>53</v>
      </c>
      <c r="U5005" t="s">
        <v>2639</v>
      </c>
      <c r="V5005" t="s">
        <v>193</v>
      </c>
      <c r="W5005" t="s">
        <v>37</v>
      </c>
      <c r="X5005" t="s">
        <v>38</v>
      </c>
      <c r="Y5005">
        <v>0.36</v>
      </c>
      <c r="Z5005" s="1">
        <v>44104</v>
      </c>
    </row>
    <row r="5006" spans="1:26" x14ac:dyDescent="0.4">
      <c r="A5006">
        <v>25092</v>
      </c>
      <c r="B5006" s="1">
        <v>44530</v>
      </c>
      <c r="C5006" t="s">
        <v>39</v>
      </c>
      <c r="D5006">
        <v>6</v>
      </c>
      <c r="E5006">
        <v>141.27000000000001</v>
      </c>
      <c r="F5006">
        <v>45.434355361228306</v>
      </c>
      <c r="G5006">
        <v>0.08</v>
      </c>
      <c r="H5006" t="s">
        <v>131</v>
      </c>
      <c r="I5006">
        <v>28.1435</v>
      </c>
      <c r="J5006">
        <v>21.38</v>
      </c>
      <c r="K5006">
        <v>19.669599999999999</v>
      </c>
      <c r="L5006">
        <v>2.99</v>
      </c>
      <c r="M5006" t="s">
        <v>1070</v>
      </c>
      <c r="N5006">
        <v>88001</v>
      </c>
      <c r="O5006" t="s">
        <v>2527</v>
      </c>
      <c r="P5006" t="s">
        <v>2655</v>
      </c>
      <c r="Q5006" t="s">
        <v>761</v>
      </c>
      <c r="R5006" t="s">
        <v>98</v>
      </c>
      <c r="S5006" t="s">
        <v>33</v>
      </c>
      <c r="T5006" t="s">
        <v>53</v>
      </c>
      <c r="U5006" t="s">
        <v>1673</v>
      </c>
      <c r="V5006" t="s">
        <v>1418</v>
      </c>
      <c r="W5006" t="s">
        <v>37</v>
      </c>
      <c r="X5006" t="s">
        <v>38</v>
      </c>
      <c r="Y5006">
        <v>0.37</v>
      </c>
      <c r="Z5006" s="1">
        <v>44532</v>
      </c>
    </row>
    <row r="5007" spans="1:26" x14ac:dyDescent="0.4">
      <c r="A5007">
        <v>29797</v>
      </c>
      <c r="B5007" s="1">
        <v>44372</v>
      </c>
      <c r="C5007" t="s">
        <v>39</v>
      </c>
      <c r="D5007">
        <v>50</v>
      </c>
      <c r="E5007">
        <v>742.05</v>
      </c>
      <c r="F5007">
        <v>172.7015882021424</v>
      </c>
      <c r="G5007">
        <v>0.05</v>
      </c>
      <c r="H5007" t="s">
        <v>27</v>
      </c>
      <c r="I5007">
        <v>-337.98</v>
      </c>
      <c r="J5007">
        <v>14.89</v>
      </c>
      <c r="K5007">
        <v>14.1455</v>
      </c>
      <c r="L5007">
        <v>13.56</v>
      </c>
      <c r="M5007" t="s">
        <v>2336</v>
      </c>
      <c r="N5007">
        <v>87124</v>
      </c>
      <c r="O5007" t="s">
        <v>2532</v>
      </c>
      <c r="P5007" t="s">
        <v>2655</v>
      </c>
      <c r="Q5007" t="s">
        <v>761</v>
      </c>
      <c r="R5007" t="s">
        <v>88</v>
      </c>
      <c r="S5007" t="s">
        <v>44</v>
      </c>
      <c r="T5007" t="s">
        <v>62</v>
      </c>
      <c r="U5007" t="s">
        <v>1989</v>
      </c>
      <c r="V5007" t="s">
        <v>170</v>
      </c>
      <c r="W5007" t="s">
        <v>65</v>
      </c>
      <c r="X5007" t="s">
        <v>66</v>
      </c>
      <c r="Y5007">
        <v>0.57999999999999996</v>
      </c>
      <c r="Z5007" s="1">
        <v>44374</v>
      </c>
    </row>
    <row r="5008" spans="1:26" x14ac:dyDescent="0.4">
      <c r="A5008">
        <v>6885</v>
      </c>
      <c r="B5008" s="1">
        <v>45096</v>
      </c>
      <c r="C5008" t="s">
        <v>59</v>
      </c>
      <c r="D5008">
        <v>40</v>
      </c>
      <c r="E5008">
        <v>879.54</v>
      </c>
      <c r="F5008">
        <v>484.87209972765385</v>
      </c>
      <c r="G5008">
        <v>0.09</v>
      </c>
      <c r="H5008" t="s">
        <v>27</v>
      </c>
      <c r="I5008">
        <v>166.93</v>
      </c>
      <c r="J5008">
        <v>23.99</v>
      </c>
      <c r="K5008">
        <v>21.8309</v>
      </c>
      <c r="L5008">
        <v>6.3</v>
      </c>
      <c r="M5008" t="s">
        <v>1676</v>
      </c>
      <c r="N5008">
        <v>87505</v>
      </c>
      <c r="O5008" t="s">
        <v>2531</v>
      </c>
      <c r="P5008" t="s">
        <v>2655</v>
      </c>
      <c r="Q5008" t="s">
        <v>761</v>
      </c>
      <c r="R5008" t="s">
        <v>43</v>
      </c>
      <c r="S5008" t="s">
        <v>68</v>
      </c>
      <c r="T5008" t="s">
        <v>160</v>
      </c>
      <c r="U5008" t="s">
        <v>1535</v>
      </c>
      <c r="V5008" t="s">
        <v>125</v>
      </c>
      <c r="W5008" t="s">
        <v>75</v>
      </c>
      <c r="X5008" t="s">
        <v>76</v>
      </c>
      <c r="Y5008">
        <v>0.38</v>
      </c>
      <c r="Z5008" s="1">
        <v>45096</v>
      </c>
    </row>
    <row r="5009" spans="1:26" x14ac:dyDescent="0.4">
      <c r="A5009">
        <v>18951</v>
      </c>
      <c r="B5009" s="1">
        <v>44741</v>
      </c>
      <c r="C5009" t="s">
        <v>113</v>
      </c>
      <c r="D5009">
        <v>10</v>
      </c>
      <c r="E5009">
        <v>324.3175</v>
      </c>
      <c r="F5009">
        <v>34.019807213332783</v>
      </c>
      <c r="G5009">
        <v>0.03</v>
      </c>
      <c r="H5009" t="s">
        <v>131</v>
      </c>
      <c r="I5009">
        <v>-169.74100000000001</v>
      </c>
      <c r="J5009">
        <v>35.99</v>
      </c>
      <c r="K5009">
        <v>34.910299999999999</v>
      </c>
      <c r="L5009">
        <v>5</v>
      </c>
      <c r="M5009" t="s">
        <v>1934</v>
      </c>
      <c r="N5009">
        <v>88220</v>
      </c>
      <c r="O5009" t="s">
        <v>2524</v>
      </c>
      <c r="P5009" t="s">
        <v>2655</v>
      </c>
      <c r="Q5009" t="s">
        <v>761</v>
      </c>
      <c r="R5009" t="s">
        <v>43</v>
      </c>
      <c r="S5009" t="s">
        <v>68</v>
      </c>
      <c r="T5009" t="s">
        <v>99</v>
      </c>
      <c r="U5009" t="s">
        <v>1230</v>
      </c>
      <c r="V5009" t="s">
        <v>793</v>
      </c>
      <c r="W5009" t="s">
        <v>37</v>
      </c>
      <c r="X5009" t="s">
        <v>38</v>
      </c>
      <c r="Y5009">
        <v>0.85</v>
      </c>
      <c r="Z5009" s="1">
        <v>44743</v>
      </c>
    </row>
    <row r="5010" spans="1:26" x14ac:dyDescent="0.4">
      <c r="A5010">
        <v>24003</v>
      </c>
      <c r="B5010" s="1">
        <v>44134</v>
      </c>
      <c r="C5010" t="s">
        <v>113</v>
      </c>
      <c r="D5010">
        <v>4</v>
      </c>
      <c r="E5010">
        <v>129.78649999999999</v>
      </c>
      <c r="F5010">
        <v>188.26327567772137</v>
      </c>
      <c r="G5010">
        <v>0.05</v>
      </c>
      <c r="H5010" t="s">
        <v>131</v>
      </c>
      <c r="I5010">
        <v>-116.512</v>
      </c>
      <c r="J5010">
        <v>35.99</v>
      </c>
      <c r="K5010">
        <v>34.1905</v>
      </c>
      <c r="L5010">
        <v>5.99</v>
      </c>
      <c r="M5010" t="s">
        <v>712</v>
      </c>
      <c r="N5010">
        <v>88101</v>
      </c>
      <c r="O5010" t="s">
        <v>2528</v>
      </c>
      <c r="P5010" t="s">
        <v>2655</v>
      </c>
      <c r="Q5010" t="s">
        <v>761</v>
      </c>
      <c r="R5010" t="s">
        <v>43</v>
      </c>
      <c r="S5010" t="s">
        <v>68</v>
      </c>
      <c r="T5010" t="s">
        <v>99</v>
      </c>
      <c r="U5010" t="s">
        <v>445</v>
      </c>
      <c r="V5010" t="s">
        <v>55</v>
      </c>
      <c r="W5010" t="s">
        <v>109</v>
      </c>
      <c r="X5010" t="s">
        <v>110</v>
      </c>
      <c r="Y5010">
        <v>0.38</v>
      </c>
      <c r="Z5010" s="1">
        <v>44136</v>
      </c>
    </row>
    <row r="5011" spans="1:26" x14ac:dyDescent="0.4">
      <c r="A5011">
        <v>38341</v>
      </c>
      <c r="B5011" s="1">
        <v>43968</v>
      </c>
      <c r="C5011" t="s">
        <v>26</v>
      </c>
      <c r="D5011">
        <v>15</v>
      </c>
      <c r="E5011">
        <v>62.62</v>
      </c>
      <c r="F5011">
        <v>86.907011670119289</v>
      </c>
      <c r="G5011">
        <v>0.1</v>
      </c>
      <c r="H5011" t="s">
        <v>131</v>
      </c>
      <c r="I5011">
        <v>-67.0565</v>
      </c>
      <c r="J5011">
        <v>3.36</v>
      </c>
      <c r="K5011">
        <v>3.024</v>
      </c>
      <c r="L5011">
        <v>6.27</v>
      </c>
      <c r="M5011" t="s">
        <v>954</v>
      </c>
      <c r="N5011">
        <v>87124</v>
      </c>
      <c r="O5011" t="s">
        <v>2532</v>
      </c>
      <c r="P5011" t="s">
        <v>2655</v>
      </c>
      <c r="Q5011" t="s">
        <v>761</v>
      </c>
      <c r="R5011" t="s">
        <v>43</v>
      </c>
      <c r="S5011" t="s">
        <v>33</v>
      </c>
      <c r="T5011" t="s">
        <v>53</v>
      </c>
      <c r="U5011" t="s">
        <v>767</v>
      </c>
      <c r="V5011" t="s">
        <v>683</v>
      </c>
      <c r="W5011" t="s">
        <v>37</v>
      </c>
      <c r="X5011" t="s">
        <v>38</v>
      </c>
      <c r="Y5011">
        <v>0.4</v>
      </c>
      <c r="Z5011" s="1">
        <v>43969</v>
      </c>
    </row>
    <row r="5012" spans="1:26" x14ac:dyDescent="0.4">
      <c r="A5012">
        <v>6433</v>
      </c>
      <c r="B5012" s="1">
        <v>44887</v>
      </c>
      <c r="C5012" t="s">
        <v>26</v>
      </c>
      <c r="D5012">
        <v>41</v>
      </c>
      <c r="E5012">
        <v>159.26</v>
      </c>
      <c r="F5012">
        <v>316.1568466861105</v>
      </c>
      <c r="G5012">
        <v>0.01</v>
      </c>
      <c r="H5012" t="s">
        <v>27</v>
      </c>
      <c r="I5012">
        <v>73.89</v>
      </c>
      <c r="J5012">
        <v>3.69</v>
      </c>
      <c r="K5012">
        <v>3.6530999999999998</v>
      </c>
      <c r="L5012">
        <v>0.5</v>
      </c>
      <c r="M5012" t="s">
        <v>346</v>
      </c>
      <c r="N5012">
        <v>87505</v>
      </c>
      <c r="O5012" t="s">
        <v>2531</v>
      </c>
      <c r="P5012" t="s">
        <v>2655</v>
      </c>
      <c r="Q5012" t="s">
        <v>761</v>
      </c>
      <c r="R5012" t="s">
        <v>32</v>
      </c>
      <c r="S5012" t="s">
        <v>33</v>
      </c>
      <c r="T5012" t="s">
        <v>191</v>
      </c>
      <c r="U5012" t="s">
        <v>226</v>
      </c>
      <c r="V5012" t="s">
        <v>193</v>
      </c>
      <c r="W5012" t="s">
        <v>37</v>
      </c>
      <c r="X5012" t="s">
        <v>38</v>
      </c>
      <c r="Y5012">
        <v>0.38</v>
      </c>
      <c r="Z5012" s="1">
        <v>44888</v>
      </c>
    </row>
    <row r="5013" spans="1:26" x14ac:dyDescent="0.4">
      <c r="A5013">
        <v>7846</v>
      </c>
      <c r="B5013" s="1">
        <v>44737</v>
      </c>
      <c r="C5013" t="s">
        <v>59</v>
      </c>
      <c r="D5013">
        <v>12</v>
      </c>
      <c r="E5013">
        <v>26.33</v>
      </c>
      <c r="F5013">
        <v>33.182658492551987</v>
      </c>
      <c r="G5013">
        <v>0.05</v>
      </c>
      <c r="H5013" t="s">
        <v>27</v>
      </c>
      <c r="I5013">
        <v>-33.61</v>
      </c>
      <c r="J5013">
        <v>1.76</v>
      </c>
      <c r="K5013">
        <v>1.6719999999999999</v>
      </c>
      <c r="L5013">
        <v>4.8600000000000003</v>
      </c>
      <c r="M5013" t="s">
        <v>563</v>
      </c>
      <c r="N5013">
        <v>87401</v>
      </c>
      <c r="O5013" t="s">
        <v>2530</v>
      </c>
      <c r="P5013" t="s">
        <v>2655</v>
      </c>
      <c r="Q5013" t="s">
        <v>761</v>
      </c>
      <c r="R5013" t="s">
        <v>43</v>
      </c>
      <c r="S5013" t="s">
        <v>44</v>
      </c>
      <c r="T5013" t="s">
        <v>62</v>
      </c>
      <c r="U5013" t="s">
        <v>1688</v>
      </c>
      <c r="V5013" t="s">
        <v>108</v>
      </c>
      <c r="W5013" t="s">
        <v>37</v>
      </c>
      <c r="X5013" t="s">
        <v>38</v>
      </c>
      <c r="Y5013">
        <v>0.41</v>
      </c>
      <c r="Z5013" s="1">
        <v>44737</v>
      </c>
    </row>
    <row r="5014" spans="1:26" x14ac:dyDescent="0.4">
      <c r="A5014">
        <v>10784</v>
      </c>
      <c r="B5014" s="1">
        <v>44381</v>
      </c>
      <c r="C5014" t="s">
        <v>50</v>
      </c>
      <c r="D5014">
        <v>30</v>
      </c>
      <c r="E5014">
        <v>206.27</v>
      </c>
      <c r="F5014">
        <v>192.34633678871552</v>
      </c>
      <c r="G5014">
        <v>0.09</v>
      </c>
      <c r="H5014" t="s">
        <v>27</v>
      </c>
      <c r="I5014">
        <v>-54.441000000000003</v>
      </c>
      <c r="J5014">
        <v>6.81</v>
      </c>
      <c r="K5014">
        <v>6.1970999999999998</v>
      </c>
      <c r="L5014">
        <v>5.48</v>
      </c>
      <c r="M5014" t="s">
        <v>1614</v>
      </c>
      <c r="N5014">
        <v>88220</v>
      </c>
      <c r="O5014" t="s">
        <v>2524</v>
      </c>
      <c r="P5014" t="s">
        <v>2655</v>
      </c>
      <c r="Q5014" t="s">
        <v>761</v>
      </c>
      <c r="R5014" t="s">
        <v>32</v>
      </c>
      <c r="S5014" t="s">
        <v>33</v>
      </c>
      <c r="T5014" t="s">
        <v>53</v>
      </c>
      <c r="U5014" t="s">
        <v>1739</v>
      </c>
      <c r="V5014" t="s">
        <v>193</v>
      </c>
      <c r="W5014" t="s">
        <v>37</v>
      </c>
      <c r="X5014" t="s">
        <v>38</v>
      </c>
      <c r="Y5014">
        <v>0.37</v>
      </c>
      <c r="Z5014" s="1">
        <v>44383</v>
      </c>
    </row>
    <row r="5015" spans="1:26" x14ac:dyDescent="0.4">
      <c r="A5015">
        <v>25249</v>
      </c>
      <c r="B5015" s="1">
        <v>45236</v>
      </c>
      <c r="C5015" t="s">
        <v>26</v>
      </c>
      <c r="D5015">
        <v>34</v>
      </c>
      <c r="E5015">
        <v>926.85</v>
      </c>
      <c r="F5015">
        <v>1312.2122509173059</v>
      </c>
      <c r="G5015">
        <v>0.09</v>
      </c>
      <c r="H5015" t="s">
        <v>27</v>
      </c>
      <c r="I5015">
        <v>382.94200000000001</v>
      </c>
      <c r="J5015">
        <v>28.53</v>
      </c>
      <c r="K5015">
        <v>25.962300000000003</v>
      </c>
      <c r="L5015">
        <v>1.49</v>
      </c>
      <c r="M5015" t="s">
        <v>1614</v>
      </c>
      <c r="N5015">
        <v>88220</v>
      </c>
      <c r="O5015" t="s">
        <v>2524</v>
      </c>
      <c r="P5015" t="s">
        <v>2655</v>
      </c>
      <c r="Q5015" t="s">
        <v>761</v>
      </c>
      <c r="R5015" t="s">
        <v>98</v>
      </c>
      <c r="S5015" t="s">
        <v>33</v>
      </c>
      <c r="T5015" t="s">
        <v>53</v>
      </c>
      <c r="U5015" t="s">
        <v>1020</v>
      </c>
      <c r="V5015" t="s">
        <v>108</v>
      </c>
      <c r="W5015" t="s">
        <v>37</v>
      </c>
      <c r="X5015" t="s">
        <v>38</v>
      </c>
      <c r="Y5015">
        <v>0.38</v>
      </c>
      <c r="Z5015" s="1">
        <v>45238</v>
      </c>
    </row>
    <row r="5016" spans="1:26" x14ac:dyDescent="0.4">
      <c r="A5016">
        <v>43488</v>
      </c>
      <c r="B5016" s="1">
        <v>45095</v>
      </c>
      <c r="C5016" t="s">
        <v>113</v>
      </c>
      <c r="D5016">
        <v>46</v>
      </c>
      <c r="E5016">
        <v>766.36</v>
      </c>
      <c r="F5016">
        <v>247.22866980311508</v>
      </c>
      <c r="G5016">
        <v>0</v>
      </c>
      <c r="H5016" t="s">
        <v>27</v>
      </c>
      <c r="I5016">
        <v>399.12</v>
      </c>
      <c r="J5016">
        <v>15.57</v>
      </c>
      <c r="K5016">
        <v>15.57</v>
      </c>
      <c r="L5016">
        <v>1.39</v>
      </c>
      <c r="M5016" t="s">
        <v>864</v>
      </c>
      <c r="N5016">
        <v>87124</v>
      </c>
      <c r="O5016" t="s">
        <v>2532</v>
      </c>
      <c r="P5016" t="s">
        <v>2655</v>
      </c>
      <c r="Q5016" t="s">
        <v>761</v>
      </c>
      <c r="R5016" t="s">
        <v>32</v>
      </c>
      <c r="S5016" t="s">
        <v>33</v>
      </c>
      <c r="T5016" t="s">
        <v>181</v>
      </c>
      <c r="U5016" t="s">
        <v>1159</v>
      </c>
      <c r="V5016" t="s">
        <v>529</v>
      </c>
      <c r="W5016" t="s">
        <v>37</v>
      </c>
      <c r="X5016" t="s">
        <v>38</v>
      </c>
      <c r="Y5016">
        <v>0.38</v>
      </c>
      <c r="Z5016" s="1">
        <v>45096</v>
      </c>
    </row>
    <row r="5017" spans="1:26" x14ac:dyDescent="0.4">
      <c r="A5017">
        <v>58659</v>
      </c>
      <c r="B5017" s="1">
        <v>44492</v>
      </c>
      <c r="C5017" t="s">
        <v>39</v>
      </c>
      <c r="D5017">
        <v>2</v>
      </c>
      <c r="E5017">
        <v>21.01</v>
      </c>
      <c r="F5017">
        <v>6.7225504591372358</v>
      </c>
      <c r="G5017">
        <v>0.03</v>
      </c>
      <c r="H5017" t="s">
        <v>27</v>
      </c>
      <c r="I5017">
        <v>-13.13</v>
      </c>
      <c r="J5017">
        <v>6.48</v>
      </c>
      <c r="K5017">
        <v>6.2856000000000005</v>
      </c>
      <c r="L5017">
        <v>8.19</v>
      </c>
      <c r="M5017" t="s">
        <v>1128</v>
      </c>
      <c r="N5017">
        <v>87105</v>
      </c>
      <c r="O5017" t="s">
        <v>2526</v>
      </c>
      <c r="P5017" t="s">
        <v>2655</v>
      </c>
      <c r="Q5017" t="s">
        <v>761</v>
      </c>
      <c r="R5017" t="s">
        <v>88</v>
      </c>
      <c r="S5017" t="s">
        <v>33</v>
      </c>
      <c r="T5017" t="s">
        <v>34</v>
      </c>
      <c r="U5017" t="s">
        <v>616</v>
      </c>
      <c r="V5017" t="s">
        <v>36</v>
      </c>
      <c r="W5017" t="s">
        <v>37</v>
      </c>
      <c r="X5017" t="s">
        <v>38</v>
      </c>
      <c r="Y5017">
        <v>0.37</v>
      </c>
      <c r="Z5017" s="1">
        <v>44494</v>
      </c>
    </row>
    <row r="5018" spans="1:26" x14ac:dyDescent="0.4">
      <c r="A5018">
        <v>13089</v>
      </c>
      <c r="B5018" s="1">
        <v>44909</v>
      </c>
      <c r="C5018" t="s">
        <v>50</v>
      </c>
      <c r="D5018">
        <v>34</v>
      </c>
      <c r="E5018">
        <v>3577.11</v>
      </c>
      <c r="F5018">
        <v>2637.9043394231012</v>
      </c>
      <c r="G5018">
        <v>0.1</v>
      </c>
      <c r="H5018" t="s">
        <v>40</v>
      </c>
      <c r="I5018">
        <v>-1620.41</v>
      </c>
      <c r="J5018">
        <v>114.98</v>
      </c>
      <c r="K5018">
        <v>103.482</v>
      </c>
      <c r="L5018">
        <v>58.72</v>
      </c>
      <c r="M5018" t="s">
        <v>1676</v>
      </c>
      <c r="N5018">
        <v>87401</v>
      </c>
      <c r="O5018" t="s">
        <v>2530</v>
      </c>
      <c r="P5018" t="s">
        <v>2655</v>
      </c>
      <c r="Q5018" t="s">
        <v>761</v>
      </c>
      <c r="R5018" t="s">
        <v>43</v>
      </c>
      <c r="S5018" t="s">
        <v>44</v>
      </c>
      <c r="T5018" t="s">
        <v>92</v>
      </c>
      <c r="U5018" t="s">
        <v>2603</v>
      </c>
      <c r="V5018" t="s">
        <v>242</v>
      </c>
      <c r="W5018" t="s">
        <v>95</v>
      </c>
      <c r="X5018" t="s">
        <v>96</v>
      </c>
      <c r="Y5018">
        <v>0.76</v>
      </c>
      <c r="Z5018" s="1">
        <v>44912</v>
      </c>
    </row>
    <row r="5019" spans="1:26" x14ac:dyDescent="0.4">
      <c r="A5019">
        <v>31650</v>
      </c>
      <c r="B5019" s="1">
        <v>44418</v>
      </c>
      <c r="C5019" t="s">
        <v>50</v>
      </c>
      <c r="D5019">
        <v>19</v>
      </c>
      <c r="E5019">
        <v>1504.97</v>
      </c>
      <c r="F5019">
        <v>2824.3845418771971</v>
      </c>
      <c r="G5019">
        <v>0.02</v>
      </c>
      <c r="H5019" t="s">
        <v>27</v>
      </c>
      <c r="I5019">
        <v>-0.30999999999997385</v>
      </c>
      <c r="J5019">
        <v>77.510000000000005</v>
      </c>
      <c r="K5019">
        <v>75.959800000000001</v>
      </c>
      <c r="L5019">
        <v>4</v>
      </c>
      <c r="M5019" t="s">
        <v>2263</v>
      </c>
      <c r="N5019">
        <v>87124</v>
      </c>
      <c r="O5019" t="s">
        <v>2532</v>
      </c>
      <c r="P5019" t="s">
        <v>2655</v>
      </c>
      <c r="Q5019" t="s">
        <v>761</v>
      </c>
      <c r="R5019" t="s">
        <v>98</v>
      </c>
      <c r="S5019" t="s">
        <v>68</v>
      </c>
      <c r="T5019" t="s">
        <v>69</v>
      </c>
      <c r="U5019" t="s">
        <v>1713</v>
      </c>
      <c r="V5019" t="s">
        <v>36</v>
      </c>
      <c r="W5019" t="s">
        <v>37</v>
      </c>
      <c r="X5019" t="s">
        <v>38</v>
      </c>
      <c r="Y5019">
        <v>0.76</v>
      </c>
      <c r="Z5019" s="1">
        <v>44419</v>
      </c>
    </row>
    <row r="5020" spans="1:26" x14ac:dyDescent="0.4">
      <c r="A5020">
        <v>5543</v>
      </c>
      <c r="B5020" s="1">
        <v>44462</v>
      </c>
      <c r="C5020" t="s">
        <v>26</v>
      </c>
      <c r="D5020">
        <v>27</v>
      </c>
      <c r="E5020">
        <v>67.3</v>
      </c>
      <c r="F5020">
        <v>22.385913244990086</v>
      </c>
      <c r="G5020">
        <v>0.02</v>
      </c>
      <c r="H5020" t="s">
        <v>27</v>
      </c>
      <c r="I5020">
        <v>-115.38</v>
      </c>
      <c r="J5020">
        <v>2.1800000000000002</v>
      </c>
      <c r="K5020">
        <v>2.1364000000000001</v>
      </c>
      <c r="L5020">
        <v>5</v>
      </c>
      <c r="M5020" t="s">
        <v>2618</v>
      </c>
      <c r="N5020">
        <v>88220</v>
      </c>
      <c r="O5020" t="s">
        <v>2524</v>
      </c>
      <c r="P5020" t="s">
        <v>2655</v>
      </c>
      <c r="Q5020" t="s">
        <v>761</v>
      </c>
      <c r="R5020" t="s">
        <v>43</v>
      </c>
      <c r="S5020" t="s">
        <v>33</v>
      </c>
      <c r="T5020" t="s">
        <v>148</v>
      </c>
      <c r="U5020" t="s">
        <v>709</v>
      </c>
      <c r="V5020" t="s">
        <v>176</v>
      </c>
      <c r="W5020" t="s">
        <v>109</v>
      </c>
      <c r="X5020" t="s">
        <v>110</v>
      </c>
      <c r="Y5020">
        <v>0.81</v>
      </c>
      <c r="Z5020" s="1">
        <v>44464</v>
      </c>
    </row>
    <row r="5021" spans="1:26" x14ac:dyDescent="0.4">
      <c r="A5021">
        <v>7623</v>
      </c>
      <c r="B5021" s="1">
        <v>44131</v>
      </c>
      <c r="C5021" t="s">
        <v>113</v>
      </c>
      <c r="D5021">
        <v>18</v>
      </c>
      <c r="E5021">
        <v>5459.32</v>
      </c>
      <c r="F5021">
        <v>7808.4849062855146</v>
      </c>
      <c r="G5021">
        <v>0.03</v>
      </c>
      <c r="H5021" t="s">
        <v>27</v>
      </c>
      <c r="I5021">
        <v>1603.12</v>
      </c>
      <c r="J5021">
        <v>300.64999999999998</v>
      </c>
      <c r="K5021">
        <v>291.63049999999998</v>
      </c>
      <c r="L5021">
        <v>24.49</v>
      </c>
      <c r="M5021" t="s">
        <v>257</v>
      </c>
      <c r="N5021">
        <v>88001</v>
      </c>
      <c r="O5021" t="s">
        <v>2527</v>
      </c>
      <c r="P5021" t="s">
        <v>2655</v>
      </c>
      <c r="Q5021" t="s">
        <v>761</v>
      </c>
      <c r="R5021" t="s">
        <v>43</v>
      </c>
      <c r="S5021" t="s">
        <v>33</v>
      </c>
      <c r="T5021" t="s">
        <v>174</v>
      </c>
      <c r="U5021" t="s">
        <v>2456</v>
      </c>
      <c r="V5021" t="s">
        <v>521</v>
      </c>
      <c r="W5021" t="s">
        <v>65</v>
      </c>
      <c r="X5021" t="s">
        <v>66</v>
      </c>
      <c r="Y5021">
        <v>0.52</v>
      </c>
      <c r="Z5021" s="1">
        <v>44133</v>
      </c>
    </row>
    <row r="5022" spans="1:26" x14ac:dyDescent="0.4">
      <c r="A5022">
        <v>26660</v>
      </c>
      <c r="B5022" s="1">
        <v>45003</v>
      </c>
      <c r="C5022" t="s">
        <v>26</v>
      </c>
      <c r="D5022">
        <v>1</v>
      </c>
      <c r="E5022">
        <v>10.23</v>
      </c>
      <c r="F5022">
        <v>16.697983216814862</v>
      </c>
      <c r="G5022">
        <v>0.1</v>
      </c>
      <c r="H5022" t="s">
        <v>27</v>
      </c>
      <c r="I5022">
        <v>-4.22</v>
      </c>
      <c r="J5022">
        <v>8.9499999999999993</v>
      </c>
      <c r="K5022">
        <v>8.0549999999999997</v>
      </c>
      <c r="L5022">
        <v>2.0099999999999998</v>
      </c>
      <c r="M5022" t="s">
        <v>1741</v>
      </c>
      <c r="N5022">
        <v>87505</v>
      </c>
      <c r="O5022" t="s">
        <v>2531</v>
      </c>
      <c r="P5022" t="s">
        <v>2655</v>
      </c>
      <c r="Q5022" t="s">
        <v>761</v>
      </c>
      <c r="R5022" t="s">
        <v>32</v>
      </c>
      <c r="S5022" t="s">
        <v>33</v>
      </c>
      <c r="T5022" t="s">
        <v>34</v>
      </c>
      <c r="U5022" t="s">
        <v>1008</v>
      </c>
      <c r="V5022" t="s">
        <v>108</v>
      </c>
      <c r="W5022" t="s">
        <v>109</v>
      </c>
      <c r="X5022" t="s">
        <v>110</v>
      </c>
      <c r="Y5022">
        <v>0.39</v>
      </c>
      <c r="Z5022" s="1">
        <v>45003</v>
      </c>
    </row>
    <row r="5023" spans="1:26" x14ac:dyDescent="0.4">
      <c r="A5023">
        <v>59937</v>
      </c>
      <c r="B5023" s="1">
        <v>44192</v>
      </c>
      <c r="C5023" t="s">
        <v>39</v>
      </c>
      <c r="D5023">
        <v>7</v>
      </c>
      <c r="E5023">
        <v>235.98</v>
      </c>
      <c r="F5023">
        <v>386.85926130418932</v>
      </c>
      <c r="G5023">
        <v>0.02</v>
      </c>
      <c r="H5023" t="s">
        <v>27</v>
      </c>
      <c r="I5023">
        <v>-32.28</v>
      </c>
      <c r="J5023">
        <v>30.98</v>
      </c>
      <c r="K5023">
        <v>30.360400000000002</v>
      </c>
      <c r="L5023">
        <v>17.079999999999998</v>
      </c>
      <c r="M5023" t="s">
        <v>2481</v>
      </c>
      <c r="N5023">
        <v>88220</v>
      </c>
      <c r="O5023" t="s">
        <v>2524</v>
      </c>
      <c r="P5023" t="s">
        <v>2655</v>
      </c>
      <c r="Q5023" t="s">
        <v>761</v>
      </c>
      <c r="R5023" t="s">
        <v>88</v>
      </c>
      <c r="S5023" t="s">
        <v>33</v>
      </c>
      <c r="T5023" t="s">
        <v>34</v>
      </c>
      <c r="U5023" t="s">
        <v>2124</v>
      </c>
      <c r="V5023" t="s">
        <v>36</v>
      </c>
      <c r="W5023" t="s">
        <v>37</v>
      </c>
      <c r="X5023" t="s">
        <v>38</v>
      </c>
      <c r="Y5023">
        <v>0.4</v>
      </c>
      <c r="Z5023" s="1">
        <v>44193</v>
      </c>
    </row>
    <row r="5024" spans="1:26" x14ac:dyDescent="0.4">
      <c r="A5024">
        <v>36896</v>
      </c>
      <c r="B5024" s="1">
        <v>44137</v>
      </c>
      <c r="C5024" t="s">
        <v>113</v>
      </c>
      <c r="D5024">
        <v>21</v>
      </c>
      <c r="E5024">
        <v>3508.33</v>
      </c>
      <c r="F5024">
        <v>4297.1503934657003</v>
      </c>
      <c r="G5024">
        <v>0.04</v>
      </c>
      <c r="H5024" t="s">
        <v>27</v>
      </c>
      <c r="I5024">
        <v>-546.98</v>
      </c>
      <c r="J5024">
        <v>167.27</v>
      </c>
      <c r="K5024">
        <v>160.57920000000001</v>
      </c>
      <c r="L5024">
        <v>35</v>
      </c>
      <c r="M5024" t="s">
        <v>290</v>
      </c>
      <c r="N5024">
        <v>88001</v>
      </c>
      <c r="O5024" t="s">
        <v>2527</v>
      </c>
      <c r="P5024" t="s">
        <v>2655</v>
      </c>
      <c r="Q5024" t="s">
        <v>761</v>
      </c>
      <c r="R5024" t="s">
        <v>43</v>
      </c>
      <c r="S5024" t="s">
        <v>33</v>
      </c>
      <c r="T5024" t="s">
        <v>154</v>
      </c>
      <c r="U5024" t="s">
        <v>2459</v>
      </c>
      <c r="V5024" t="s">
        <v>545</v>
      </c>
      <c r="W5024" t="s">
        <v>65</v>
      </c>
      <c r="X5024" t="s">
        <v>66</v>
      </c>
      <c r="Y5024">
        <v>0.85</v>
      </c>
      <c r="Z5024" s="1">
        <v>44137</v>
      </c>
    </row>
    <row r="5025" spans="1:26" x14ac:dyDescent="0.4">
      <c r="A5025">
        <v>47492</v>
      </c>
      <c r="B5025" s="1">
        <v>44765</v>
      </c>
      <c r="C5025" t="s">
        <v>39</v>
      </c>
      <c r="D5025">
        <v>22</v>
      </c>
      <c r="E5025">
        <v>649.71</v>
      </c>
      <c r="F5025">
        <v>1279.7762113468234</v>
      </c>
      <c r="G5025">
        <v>7.0000000000000007E-2</v>
      </c>
      <c r="H5025" t="s">
        <v>27</v>
      </c>
      <c r="I5025">
        <v>-157.51</v>
      </c>
      <c r="J5025">
        <v>30.42</v>
      </c>
      <c r="K5025">
        <v>28.290600000000001</v>
      </c>
      <c r="L5025">
        <v>8.65</v>
      </c>
      <c r="M5025" t="s">
        <v>1096</v>
      </c>
      <c r="N5025">
        <v>88101</v>
      </c>
      <c r="O5025" t="s">
        <v>2528</v>
      </c>
      <c r="P5025" t="s">
        <v>2655</v>
      </c>
      <c r="Q5025" t="s">
        <v>761</v>
      </c>
      <c r="R5025" t="s">
        <v>43</v>
      </c>
      <c r="S5025" t="s">
        <v>68</v>
      </c>
      <c r="T5025" t="s">
        <v>69</v>
      </c>
      <c r="U5025" t="s">
        <v>2338</v>
      </c>
      <c r="V5025" t="s">
        <v>490</v>
      </c>
      <c r="W5025" t="s">
        <v>37</v>
      </c>
      <c r="X5025" t="s">
        <v>38</v>
      </c>
      <c r="Y5025">
        <v>0.74</v>
      </c>
      <c r="Z5025" s="1">
        <v>44767</v>
      </c>
    </row>
    <row r="5026" spans="1:26" x14ac:dyDescent="0.4">
      <c r="A5026">
        <v>50051</v>
      </c>
      <c r="B5026" s="1">
        <v>44107</v>
      </c>
      <c r="C5026" t="s">
        <v>26</v>
      </c>
      <c r="D5026">
        <v>15</v>
      </c>
      <c r="E5026">
        <v>308.64</v>
      </c>
      <c r="F5026">
        <v>239.82902818140155</v>
      </c>
      <c r="G5026">
        <v>0.03</v>
      </c>
      <c r="H5026" t="s">
        <v>131</v>
      </c>
      <c r="I5026">
        <v>91.08</v>
      </c>
      <c r="J5026">
        <v>19.04</v>
      </c>
      <c r="K5026">
        <v>18.468799999999998</v>
      </c>
      <c r="L5026">
        <v>6.38</v>
      </c>
      <c r="M5026" t="s">
        <v>284</v>
      </c>
      <c r="N5026">
        <v>87505</v>
      </c>
      <c r="O5026" t="s">
        <v>2531</v>
      </c>
      <c r="P5026" t="s">
        <v>2655</v>
      </c>
      <c r="Q5026" t="s">
        <v>761</v>
      </c>
      <c r="R5026" t="s">
        <v>43</v>
      </c>
      <c r="S5026" t="s">
        <v>44</v>
      </c>
      <c r="T5026" t="s">
        <v>62</v>
      </c>
      <c r="U5026" t="s">
        <v>2659</v>
      </c>
      <c r="V5026" t="s">
        <v>588</v>
      </c>
      <c r="W5026" t="s">
        <v>37</v>
      </c>
      <c r="X5026" t="s">
        <v>38</v>
      </c>
      <c r="Y5026">
        <v>0.56000000000000005</v>
      </c>
      <c r="Z5026" s="1">
        <v>44107</v>
      </c>
    </row>
    <row r="5027" spans="1:26" x14ac:dyDescent="0.4">
      <c r="A5027">
        <v>54950</v>
      </c>
      <c r="B5027" s="1">
        <v>44534</v>
      </c>
      <c r="C5027" t="s">
        <v>39</v>
      </c>
      <c r="D5027">
        <v>26</v>
      </c>
      <c r="E5027">
        <v>174.58</v>
      </c>
      <c r="F5027">
        <v>183.58671877343076</v>
      </c>
      <c r="G5027">
        <v>0.08</v>
      </c>
      <c r="H5027" t="s">
        <v>27</v>
      </c>
      <c r="I5027">
        <v>-57.17</v>
      </c>
      <c r="J5027">
        <v>6.84</v>
      </c>
      <c r="K5027">
        <v>6.2927999999999997</v>
      </c>
      <c r="L5027">
        <v>4.42</v>
      </c>
      <c r="M5027" t="s">
        <v>1098</v>
      </c>
      <c r="N5027">
        <v>88001</v>
      </c>
      <c r="O5027" t="s">
        <v>2527</v>
      </c>
      <c r="P5027" t="s">
        <v>2655</v>
      </c>
      <c r="Q5027" t="s">
        <v>761</v>
      </c>
      <c r="R5027" t="s">
        <v>98</v>
      </c>
      <c r="S5027" t="s">
        <v>33</v>
      </c>
      <c r="T5027" t="s">
        <v>148</v>
      </c>
      <c r="U5027" t="s">
        <v>1952</v>
      </c>
      <c r="V5027" t="s">
        <v>1693</v>
      </c>
      <c r="W5027" t="s">
        <v>84</v>
      </c>
      <c r="X5027" t="s">
        <v>85</v>
      </c>
      <c r="Y5027">
        <v>0.57999999999999996</v>
      </c>
      <c r="Z5027" s="1">
        <v>44535</v>
      </c>
    </row>
    <row r="5028" spans="1:26" x14ac:dyDescent="0.4">
      <c r="A5028">
        <v>21445</v>
      </c>
      <c r="B5028" s="1">
        <v>44151</v>
      </c>
      <c r="C5028" t="s">
        <v>59</v>
      </c>
      <c r="D5028">
        <v>43</v>
      </c>
      <c r="E5028">
        <v>400.45</v>
      </c>
      <c r="F5028">
        <v>621.43623556160048</v>
      </c>
      <c r="G5028">
        <v>7.0000000000000007E-2</v>
      </c>
      <c r="H5028" t="s">
        <v>27</v>
      </c>
      <c r="I5028">
        <v>-38.575800000000001</v>
      </c>
      <c r="J5028">
        <v>9.49</v>
      </c>
      <c r="K5028">
        <v>8.8256999999999994</v>
      </c>
      <c r="L5028">
        <v>5.76</v>
      </c>
      <c r="M5028" t="s">
        <v>309</v>
      </c>
      <c r="N5028">
        <v>87401</v>
      </c>
      <c r="O5028" t="s">
        <v>2530</v>
      </c>
      <c r="P5028" t="s">
        <v>2655</v>
      </c>
      <c r="Q5028" t="s">
        <v>761</v>
      </c>
      <c r="R5028" t="s">
        <v>88</v>
      </c>
      <c r="S5028" t="s">
        <v>68</v>
      </c>
      <c r="T5028" t="s">
        <v>160</v>
      </c>
      <c r="U5028" t="s">
        <v>574</v>
      </c>
      <c r="V5028" t="s">
        <v>143</v>
      </c>
      <c r="W5028" t="s">
        <v>75</v>
      </c>
      <c r="X5028" t="s">
        <v>76</v>
      </c>
      <c r="Y5028">
        <v>0.39</v>
      </c>
      <c r="Z5028" s="1">
        <v>44155</v>
      </c>
    </row>
    <row r="5029" spans="1:26" x14ac:dyDescent="0.4">
      <c r="A5029">
        <v>23429</v>
      </c>
      <c r="B5029" s="1">
        <v>43908</v>
      </c>
      <c r="C5029" t="s">
        <v>113</v>
      </c>
      <c r="D5029">
        <v>28</v>
      </c>
      <c r="E5029">
        <v>154.61000000000001</v>
      </c>
      <c r="F5029">
        <v>270.40770465957888</v>
      </c>
      <c r="G5029">
        <v>0.06</v>
      </c>
      <c r="H5029" t="s">
        <v>27</v>
      </c>
      <c r="I5029">
        <v>-82.822999999999993</v>
      </c>
      <c r="J5029">
        <v>5.34</v>
      </c>
      <c r="K5029">
        <v>5.0195999999999996</v>
      </c>
      <c r="L5029">
        <v>5.63</v>
      </c>
      <c r="M5029" t="s">
        <v>1211</v>
      </c>
      <c r="N5029">
        <v>88001</v>
      </c>
      <c r="O5029" t="s">
        <v>2527</v>
      </c>
      <c r="P5029" t="s">
        <v>2655</v>
      </c>
      <c r="Q5029" t="s">
        <v>761</v>
      </c>
      <c r="R5029" t="s">
        <v>43</v>
      </c>
      <c r="S5029" t="s">
        <v>33</v>
      </c>
      <c r="T5029" t="s">
        <v>53</v>
      </c>
      <c r="U5029" t="s">
        <v>1414</v>
      </c>
      <c r="V5029" t="s">
        <v>152</v>
      </c>
      <c r="W5029" t="s">
        <v>37</v>
      </c>
      <c r="X5029" t="s">
        <v>38</v>
      </c>
      <c r="Y5029">
        <v>0.39</v>
      </c>
      <c r="Z5029" s="1">
        <v>43908</v>
      </c>
    </row>
    <row r="5030" spans="1:26" x14ac:dyDescent="0.4">
      <c r="A5030">
        <v>27106</v>
      </c>
      <c r="B5030" s="1">
        <v>44896</v>
      </c>
      <c r="C5030" t="s">
        <v>39</v>
      </c>
      <c r="D5030">
        <v>10</v>
      </c>
      <c r="E5030">
        <v>64.19</v>
      </c>
      <c r="F5030">
        <v>102.47990750242376</v>
      </c>
      <c r="G5030">
        <v>0.08</v>
      </c>
      <c r="H5030" t="s">
        <v>27</v>
      </c>
      <c r="I5030">
        <v>3.77</v>
      </c>
      <c r="J5030">
        <v>6.68</v>
      </c>
      <c r="K5030">
        <v>6.1456</v>
      </c>
      <c r="L5030">
        <v>1.5</v>
      </c>
      <c r="M5030" t="s">
        <v>1105</v>
      </c>
      <c r="N5030">
        <v>88101</v>
      </c>
      <c r="O5030" t="s">
        <v>2528</v>
      </c>
      <c r="P5030" t="s">
        <v>2655</v>
      </c>
      <c r="Q5030" t="s">
        <v>761</v>
      </c>
      <c r="R5030" t="s">
        <v>32</v>
      </c>
      <c r="S5030" t="s">
        <v>33</v>
      </c>
      <c r="T5030" t="s">
        <v>106</v>
      </c>
      <c r="U5030" t="s">
        <v>496</v>
      </c>
      <c r="V5030" t="s">
        <v>448</v>
      </c>
      <c r="W5030" t="s">
        <v>109</v>
      </c>
      <c r="X5030" t="s">
        <v>110</v>
      </c>
      <c r="Y5030">
        <v>0.48</v>
      </c>
      <c r="Z5030" s="1">
        <v>44898</v>
      </c>
    </row>
    <row r="5031" spans="1:26" x14ac:dyDescent="0.4">
      <c r="A5031">
        <v>34691</v>
      </c>
      <c r="B5031" s="1">
        <v>43844</v>
      </c>
      <c r="C5031" t="s">
        <v>113</v>
      </c>
      <c r="D5031">
        <v>23</v>
      </c>
      <c r="E5031">
        <v>7202.94</v>
      </c>
      <c r="F5031">
        <v>2073.8383336582588</v>
      </c>
      <c r="G5031">
        <v>0.02</v>
      </c>
      <c r="H5031" t="s">
        <v>40</v>
      </c>
      <c r="I5031">
        <v>1425.11</v>
      </c>
      <c r="J5031">
        <v>306.14</v>
      </c>
      <c r="K5031">
        <v>300.0172</v>
      </c>
      <c r="L5031">
        <v>26.53</v>
      </c>
      <c r="M5031" t="s">
        <v>309</v>
      </c>
      <c r="N5031">
        <v>88101</v>
      </c>
      <c r="O5031" t="s">
        <v>2528</v>
      </c>
      <c r="P5031" t="s">
        <v>2655</v>
      </c>
      <c r="Q5031" t="s">
        <v>761</v>
      </c>
      <c r="R5031" t="s">
        <v>88</v>
      </c>
      <c r="S5031" t="s">
        <v>68</v>
      </c>
      <c r="T5031" t="s">
        <v>160</v>
      </c>
      <c r="U5031" t="s">
        <v>195</v>
      </c>
      <c r="V5031" t="s">
        <v>415</v>
      </c>
      <c r="W5031" t="s">
        <v>48</v>
      </c>
      <c r="X5031" t="s">
        <v>49</v>
      </c>
      <c r="Y5031">
        <v>0.56000000000000005</v>
      </c>
      <c r="Z5031" s="1">
        <v>43844</v>
      </c>
    </row>
    <row r="5032" spans="1:26" x14ac:dyDescent="0.4">
      <c r="A5032">
        <v>50181</v>
      </c>
      <c r="B5032" s="1">
        <v>45076</v>
      </c>
      <c r="C5032" t="s">
        <v>39</v>
      </c>
      <c r="D5032">
        <v>2</v>
      </c>
      <c r="E5032">
        <v>289.73</v>
      </c>
      <c r="F5032">
        <v>332.50019436667748</v>
      </c>
      <c r="G5032">
        <v>0.04</v>
      </c>
      <c r="H5032" t="s">
        <v>40</v>
      </c>
      <c r="I5032">
        <v>-246.21</v>
      </c>
      <c r="J5032">
        <v>135.99</v>
      </c>
      <c r="K5032">
        <v>130.5504</v>
      </c>
      <c r="L5032">
        <v>28.63</v>
      </c>
      <c r="M5032" t="s">
        <v>1629</v>
      </c>
      <c r="N5032">
        <v>87105</v>
      </c>
      <c r="O5032" t="s">
        <v>2526</v>
      </c>
      <c r="P5032" t="s">
        <v>2655</v>
      </c>
      <c r="Q5032" t="s">
        <v>761</v>
      </c>
      <c r="R5032" t="s">
        <v>88</v>
      </c>
      <c r="S5032" t="s">
        <v>44</v>
      </c>
      <c r="T5032" t="s">
        <v>45</v>
      </c>
      <c r="U5032" t="s">
        <v>693</v>
      </c>
      <c r="V5032" t="s">
        <v>47</v>
      </c>
      <c r="W5032" t="s">
        <v>48</v>
      </c>
      <c r="X5032" t="s">
        <v>49</v>
      </c>
      <c r="Y5032">
        <v>0.76</v>
      </c>
      <c r="Z5032" s="1">
        <v>45077</v>
      </c>
    </row>
    <row r="5033" spans="1:26" x14ac:dyDescent="0.4">
      <c r="A5033">
        <v>7521</v>
      </c>
      <c r="B5033" s="1">
        <v>44618</v>
      </c>
      <c r="C5033" t="s">
        <v>59</v>
      </c>
      <c r="D5033">
        <v>19</v>
      </c>
      <c r="E5033">
        <v>1942.1734999999999</v>
      </c>
      <c r="F5033">
        <v>2521.3720418064904</v>
      </c>
      <c r="G5033">
        <v>0</v>
      </c>
      <c r="H5033" t="s">
        <v>131</v>
      </c>
      <c r="I5033">
        <v>400.82400000000001</v>
      </c>
      <c r="J5033">
        <v>115.99</v>
      </c>
      <c r="K5033">
        <v>115.99</v>
      </c>
      <c r="L5033">
        <v>2.5</v>
      </c>
      <c r="M5033" t="s">
        <v>2336</v>
      </c>
      <c r="N5033">
        <v>88001</v>
      </c>
      <c r="O5033" t="s">
        <v>2527</v>
      </c>
      <c r="P5033" t="s">
        <v>2655</v>
      </c>
      <c r="Q5033" t="s">
        <v>761</v>
      </c>
      <c r="R5033" t="s">
        <v>88</v>
      </c>
      <c r="S5033" t="s">
        <v>68</v>
      </c>
      <c r="T5033" t="s">
        <v>99</v>
      </c>
      <c r="U5033" t="s">
        <v>1789</v>
      </c>
      <c r="V5033" t="s">
        <v>283</v>
      </c>
      <c r="W5033" t="s">
        <v>37</v>
      </c>
      <c r="X5033" t="s">
        <v>38</v>
      </c>
      <c r="Y5033">
        <v>0.55000000000000004</v>
      </c>
      <c r="Z5033" s="1">
        <v>44624</v>
      </c>
    </row>
    <row r="5034" spans="1:26" x14ac:dyDescent="0.4">
      <c r="A5034">
        <v>6402</v>
      </c>
      <c r="B5034" s="1">
        <v>44674</v>
      </c>
      <c r="C5034" t="s">
        <v>59</v>
      </c>
      <c r="D5034">
        <v>35</v>
      </c>
      <c r="E5034">
        <v>373.33</v>
      </c>
      <c r="F5034">
        <v>203.57161395527746</v>
      </c>
      <c r="G5034">
        <v>0.01</v>
      </c>
      <c r="H5034" t="s">
        <v>27</v>
      </c>
      <c r="I5034">
        <v>-22.18</v>
      </c>
      <c r="J5034">
        <v>10.23</v>
      </c>
      <c r="K5034">
        <v>10.127700000000001</v>
      </c>
      <c r="L5034">
        <v>4.68</v>
      </c>
      <c r="M5034" t="s">
        <v>1342</v>
      </c>
      <c r="N5034">
        <v>87401</v>
      </c>
      <c r="O5034" t="s">
        <v>2530</v>
      </c>
      <c r="P5034" t="s">
        <v>2655</v>
      </c>
      <c r="Q5034" t="s">
        <v>761</v>
      </c>
      <c r="R5034" t="s">
        <v>43</v>
      </c>
      <c r="S5034" t="s">
        <v>33</v>
      </c>
      <c r="T5034" t="s">
        <v>148</v>
      </c>
      <c r="U5034" t="s">
        <v>952</v>
      </c>
      <c r="V5034" t="s">
        <v>47</v>
      </c>
      <c r="W5034" t="s">
        <v>84</v>
      </c>
      <c r="X5034" t="s">
        <v>85</v>
      </c>
      <c r="Y5034">
        <v>0.59</v>
      </c>
      <c r="Z5034" s="1">
        <v>44679</v>
      </c>
    </row>
    <row r="5035" spans="1:26" x14ac:dyDescent="0.4">
      <c r="A5035">
        <v>55877</v>
      </c>
      <c r="B5035" s="1">
        <v>44228</v>
      </c>
      <c r="C5035" t="s">
        <v>50</v>
      </c>
      <c r="D5035">
        <v>19</v>
      </c>
      <c r="E5035">
        <v>126.53</v>
      </c>
      <c r="F5035">
        <v>168.8888632952528</v>
      </c>
      <c r="G5035">
        <v>0.03</v>
      </c>
      <c r="H5035" t="s">
        <v>27</v>
      </c>
      <c r="I5035">
        <v>-73.38</v>
      </c>
      <c r="J5035">
        <v>5.98</v>
      </c>
      <c r="K5035">
        <v>5.8006000000000002</v>
      </c>
      <c r="L5035">
        <v>7.5</v>
      </c>
      <c r="M5035" t="s">
        <v>1526</v>
      </c>
      <c r="N5035">
        <v>88101</v>
      </c>
      <c r="O5035" t="s">
        <v>2528</v>
      </c>
      <c r="P5035" t="s">
        <v>2655</v>
      </c>
      <c r="Q5035" t="s">
        <v>761</v>
      </c>
      <c r="R5035" t="s">
        <v>43</v>
      </c>
      <c r="S5035" t="s">
        <v>33</v>
      </c>
      <c r="T5035" t="s">
        <v>34</v>
      </c>
      <c r="U5035" t="s">
        <v>841</v>
      </c>
      <c r="V5035" t="s">
        <v>36</v>
      </c>
      <c r="W5035" t="s">
        <v>37</v>
      </c>
      <c r="X5035" t="s">
        <v>38</v>
      </c>
      <c r="Y5035">
        <v>0.4</v>
      </c>
      <c r="Z5035" s="1">
        <v>44229</v>
      </c>
    </row>
    <row r="5036" spans="1:26" x14ac:dyDescent="0.4">
      <c r="A5036">
        <v>2688</v>
      </c>
      <c r="B5036" s="1">
        <v>44949</v>
      </c>
      <c r="C5036" t="s">
        <v>39</v>
      </c>
      <c r="D5036">
        <v>31</v>
      </c>
      <c r="E5036">
        <v>2080.0349999999999</v>
      </c>
      <c r="F5036">
        <v>1351.4509417484417</v>
      </c>
      <c r="G5036">
        <v>0.1</v>
      </c>
      <c r="H5036" t="s">
        <v>27</v>
      </c>
      <c r="I5036">
        <v>844.90199999999993</v>
      </c>
      <c r="J5036">
        <v>85.99</v>
      </c>
      <c r="K5036">
        <v>77.390999999999991</v>
      </c>
      <c r="L5036">
        <v>1.25</v>
      </c>
      <c r="M5036" t="s">
        <v>338</v>
      </c>
      <c r="N5036">
        <v>87124</v>
      </c>
      <c r="O5036" t="s">
        <v>2532</v>
      </c>
      <c r="P5036" t="s">
        <v>2655</v>
      </c>
      <c r="Q5036" t="s">
        <v>761</v>
      </c>
      <c r="R5036" t="s">
        <v>88</v>
      </c>
      <c r="S5036" t="s">
        <v>68</v>
      </c>
      <c r="T5036" t="s">
        <v>99</v>
      </c>
      <c r="U5036" t="s">
        <v>544</v>
      </c>
      <c r="V5036" t="s">
        <v>101</v>
      </c>
      <c r="W5036" t="s">
        <v>84</v>
      </c>
      <c r="X5036" t="s">
        <v>85</v>
      </c>
      <c r="Y5036">
        <v>0.39</v>
      </c>
      <c r="Z5036" s="1">
        <v>44950</v>
      </c>
    </row>
    <row r="5037" spans="1:26" x14ac:dyDescent="0.4">
      <c r="A5037">
        <v>16837</v>
      </c>
      <c r="B5037" s="1">
        <v>44581</v>
      </c>
      <c r="C5037" t="s">
        <v>50</v>
      </c>
      <c r="D5037">
        <v>4</v>
      </c>
      <c r="E5037">
        <v>997</v>
      </c>
      <c r="F5037">
        <v>923.5404572954867</v>
      </c>
      <c r="G5037">
        <v>0.09</v>
      </c>
      <c r="H5037" t="s">
        <v>40</v>
      </c>
      <c r="I5037">
        <v>-307.95999999999998</v>
      </c>
      <c r="J5037">
        <v>258.98</v>
      </c>
      <c r="K5037">
        <v>235.67180000000002</v>
      </c>
      <c r="L5037">
        <v>54.31</v>
      </c>
      <c r="M5037" t="s">
        <v>630</v>
      </c>
      <c r="N5037">
        <v>87505</v>
      </c>
      <c r="O5037" t="s">
        <v>2531</v>
      </c>
      <c r="P5037" t="s">
        <v>2655</v>
      </c>
      <c r="Q5037" t="s">
        <v>761</v>
      </c>
      <c r="R5037" t="s">
        <v>98</v>
      </c>
      <c r="S5037" t="s">
        <v>44</v>
      </c>
      <c r="T5037" t="s">
        <v>45</v>
      </c>
      <c r="U5037" t="s">
        <v>2061</v>
      </c>
      <c r="V5037" t="s">
        <v>122</v>
      </c>
      <c r="W5037" t="s">
        <v>48</v>
      </c>
      <c r="X5037" t="s">
        <v>49</v>
      </c>
      <c r="Y5037">
        <v>0.55000000000000004</v>
      </c>
      <c r="Z5037" s="1">
        <v>44582</v>
      </c>
    </row>
    <row r="5038" spans="1:26" x14ac:dyDescent="0.4">
      <c r="A5038">
        <v>20135</v>
      </c>
      <c r="B5038" s="1">
        <v>44011</v>
      </c>
      <c r="C5038" t="s">
        <v>113</v>
      </c>
      <c r="D5038">
        <v>28</v>
      </c>
      <c r="E5038">
        <v>9601.94</v>
      </c>
      <c r="F5038">
        <v>18301.964472109896</v>
      </c>
      <c r="G5038">
        <v>0.08</v>
      </c>
      <c r="H5038" t="s">
        <v>40</v>
      </c>
      <c r="I5038">
        <v>2428.59</v>
      </c>
      <c r="J5038">
        <v>349.45</v>
      </c>
      <c r="K5038">
        <v>321.49399999999997</v>
      </c>
      <c r="L5038">
        <v>60</v>
      </c>
      <c r="M5038" t="s">
        <v>2226</v>
      </c>
      <c r="N5038">
        <v>87505</v>
      </c>
      <c r="O5038" t="s">
        <v>2531</v>
      </c>
      <c r="P5038" t="s">
        <v>2655</v>
      </c>
      <c r="Q5038" t="s">
        <v>761</v>
      </c>
      <c r="R5038" t="s">
        <v>43</v>
      </c>
      <c r="S5038" t="s">
        <v>44</v>
      </c>
      <c r="T5038" t="s">
        <v>234</v>
      </c>
      <c r="U5038" t="s">
        <v>720</v>
      </c>
      <c r="V5038" t="s">
        <v>509</v>
      </c>
      <c r="W5038" t="s">
        <v>48</v>
      </c>
      <c r="X5038" t="s">
        <v>49</v>
      </c>
      <c r="Z5038" s="1">
        <v>44013</v>
      </c>
    </row>
    <row r="5039" spans="1:26" x14ac:dyDescent="0.4">
      <c r="A5039">
        <v>22085</v>
      </c>
      <c r="B5039" s="1">
        <v>44994</v>
      </c>
      <c r="C5039" t="s">
        <v>59</v>
      </c>
      <c r="D5039">
        <v>27</v>
      </c>
      <c r="E5039">
        <v>485.03</v>
      </c>
      <c r="F5039">
        <v>780.75236015138455</v>
      </c>
      <c r="G5039">
        <v>7.0000000000000007E-2</v>
      </c>
      <c r="H5039" t="s">
        <v>27</v>
      </c>
      <c r="I5039">
        <v>-88.02</v>
      </c>
      <c r="J5039">
        <v>17.7</v>
      </c>
      <c r="K5039">
        <v>16.460999999999999</v>
      </c>
      <c r="L5039">
        <v>9.4700000000000006</v>
      </c>
      <c r="M5039" t="s">
        <v>1645</v>
      </c>
      <c r="N5039">
        <v>87105</v>
      </c>
      <c r="O5039" t="s">
        <v>2526</v>
      </c>
      <c r="P5039" t="s">
        <v>2655</v>
      </c>
      <c r="Q5039" t="s">
        <v>761</v>
      </c>
      <c r="R5039" t="s">
        <v>32</v>
      </c>
      <c r="S5039" t="s">
        <v>33</v>
      </c>
      <c r="T5039" t="s">
        <v>154</v>
      </c>
      <c r="U5039" t="s">
        <v>1115</v>
      </c>
      <c r="V5039" t="s">
        <v>874</v>
      </c>
      <c r="W5039" t="s">
        <v>37</v>
      </c>
      <c r="X5039" t="s">
        <v>38</v>
      </c>
      <c r="Y5039">
        <v>0.59</v>
      </c>
      <c r="Z5039" s="1">
        <v>44994</v>
      </c>
    </row>
    <row r="5040" spans="1:26" x14ac:dyDescent="0.4">
      <c r="A5040">
        <v>27936</v>
      </c>
      <c r="B5040" s="1">
        <v>44749</v>
      </c>
      <c r="C5040" t="s">
        <v>39</v>
      </c>
      <c r="D5040">
        <v>23</v>
      </c>
      <c r="E5040">
        <v>1028.1600000000001</v>
      </c>
      <c r="F5040">
        <v>1085.8451128360605</v>
      </c>
      <c r="G5040">
        <v>7.0000000000000007E-2</v>
      </c>
      <c r="H5040" t="s">
        <v>27</v>
      </c>
      <c r="I5040">
        <v>405.16200000000003</v>
      </c>
      <c r="J5040">
        <v>55.99</v>
      </c>
      <c r="K5040">
        <v>52.070700000000002</v>
      </c>
      <c r="L5040">
        <v>1.25</v>
      </c>
      <c r="M5040" t="s">
        <v>423</v>
      </c>
      <c r="N5040">
        <v>87124</v>
      </c>
      <c r="O5040" t="s">
        <v>2532</v>
      </c>
      <c r="P5040" t="s">
        <v>2655</v>
      </c>
      <c r="Q5040" t="s">
        <v>761</v>
      </c>
      <c r="R5040" t="s">
        <v>98</v>
      </c>
      <c r="S5040" t="s">
        <v>68</v>
      </c>
      <c r="T5040" t="s">
        <v>99</v>
      </c>
      <c r="U5040" t="s">
        <v>1670</v>
      </c>
      <c r="V5040" t="s">
        <v>55</v>
      </c>
      <c r="W5040" t="s">
        <v>84</v>
      </c>
      <c r="X5040" t="s">
        <v>85</v>
      </c>
      <c r="Y5040">
        <v>0.35</v>
      </c>
      <c r="Z5040" s="1">
        <v>44751</v>
      </c>
    </row>
    <row r="5041" spans="1:26" x14ac:dyDescent="0.4">
      <c r="A5041">
        <v>44064</v>
      </c>
      <c r="B5041" s="1">
        <v>44257</v>
      </c>
      <c r="C5041" t="s">
        <v>26</v>
      </c>
      <c r="D5041">
        <v>23</v>
      </c>
      <c r="E5041">
        <v>284.14</v>
      </c>
      <c r="F5041">
        <v>461.70647568335522</v>
      </c>
      <c r="G5041">
        <v>0.05</v>
      </c>
      <c r="H5041" t="s">
        <v>27</v>
      </c>
      <c r="I5041">
        <v>-104.18</v>
      </c>
      <c r="J5041">
        <v>11.66</v>
      </c>
      <c r="K5041">
        <v>11.077</v>
      </c>
      <c r="L5041">
        <v>8.99</v>
      </c>
      <c r="M5041" t="s">
        <v>332</v>
      </c>
      <c r="N5041">
        <v>87124</v>
      </c>
      <c r="O5041" t="s">
        <v>2532</v>
      </c>
      <c r="P5041" t="s">
        <v>2655</v>
      </c>
      <c r="Q5041" t="s">
        <v>761</v>
      </c>
      <c r="R5041" t="s">
        <v>98</v>
      </c>
      <c r="S5041" t="s">
        <v>33</v>
      </c>
      <c r="T5041" t="s">
        <v>106</v>
      </c>
      <c r="U5041" t="s">
        <v>1737</v>
      </c>
      <c r="V5041" t="s">
        <v>166</v>
      </c>
      <c r="W5041" t="s">
        <v>84</v>
      </c>
      <c r="X5041" t="s">
        <v>85</v>
      </c>
      <c r="Y5041">
        <v>0.59</v>
      </c>
      <c r="Z5041" s="1">
        <v>44260</v>
      </c>
    </row>
    <row r="5042" spans="1:26" x14ac:dyDescent="0.4">
      <c r="A5042">
        <v>46852</v>
      </c>
      <c r="B5042" s="1">
        <v>44954</v>
      </c>
      <c r="C5042" t="s">
        <v>50</v>
      </c>
      <c r="D5042">
        <v>46</v>
      </c>
      <c r="E5042">
        <v>1591.89</v>
      </c>
      <c r="F5042">
        <v>614.12854951454699</v>
      </c>
      <c r="G5042">
        <v>0.02</v>
      </c>
      <c r="H5042" t="s">
        <v>131</v>
      </c>
      <c r="I5042">
        <v>-117.31</v>
      </c>
      <c r="J5042">
        <v>34.979999999999997</v>
      </c>
      <c r="K5042">
        <v>34.2804</v>
      </c>
      <c r="L5042">
        <v>7.53</v>
      </c>
      <c r="M5042" t="s">
        <v>1117</v>
      </c>
      <c r="N5042">
        <v>87401</v>
      </c>
      <c r="O5042" t="s">
        <v>2530</v>
      </c>
      <c r="P5042" t="s">
        <v>2655</v>
      </c>
      <c r="Q5042" t="s">
        <v>761</v>
      </c>
      <c r="R5042" t="s">
        <v>88</v>
      </c>
      <c r="S5042" t="s">
        <v>68</v>
      </c>
      <c r="T5042" t="s">
        <v>69</v>
      </c>
      <c r="U5042" t="s">
        <v>2387</v>
      </c>
      <c r="V5042" t="s">
        <v>1349</v>
      </c>
      <c r="W5042" t="s">
        <v>37</v>
      </c>
      <c r="X5042" t="s">
        <v>38</v>
      </c>
      <c r="Y5042">
        <v>0.76</v>
      </c>
      <c r="Z5042" s="1">
        <v>44956</v>
      </c>
    </row>
    <row r="5043" spans="1:26" x14ac:dyDescent="0.4">
      <c r="A5043">
        <v>49409</v>
      </c>
      <c r="B5043" s="1">
        <v>44789</v>
      </c>
      <c r="C5043" t="s">
        <v>39</v>
      </c>
      <c r="D5043">
        <v>28</v>
      </c>
      <c r="E5043">
        <v>1457.78</v>
      </c>
      <c r="F5043">
        <v>1214.2500392848929</v>
      </c>
      <c r="G5043">
        <v>0.04</v>
      </c>
      <c r="H5043" t="s">
        <v>27</v>
      </c>
      <c r="I5043">
        <v>68.23</v>
      </c>
      <c r="J5043">
        <v>49.99</v>
      </c>
      <c r="K5043">
        <v>47.990400000000001</v>
      </c>
      <c r="L5043">
        <v>19.989999999999998</v>
      </c>
      <c r="M5043" t="s">
        <v>221</v>
      </c>
      <c r="N5043">
        <v>87401</v>
      </c>
      <c r="O5043" t="s">
        <v>2530</v>
      </c>
      <c r="P5043" t="s">
        <v>2655</v>
      </c>
      <c r="Q5043" t="s">
        <v>761</v>
      </c>
      <c r="R5043" t="s">
        <v>98</v>
      </c>
      <c r="S5043" t="s">
        <v>68</v>
      </c>
      <c r="T5043" t="s">
        <v>69</v>
      </c>
      <c r="U5043" t="s">
        <v>258</v>
      </c>
      <c r="V5043" t="s">
        <v>127</v>
      </c>
      <c r="W5043" t="s">
        <v>37</v>
      </c>
      <c r="X5043" t="s">
        <v>38</v>
      </c>
      <c r="Y5043">
        <v>0.45</v>
      </c>
      <c r="Z5043" s="1">
        <v>44790</v>
      </c>
    </row>
    <row r="5044" spans="1:26" x14ac:dyDescent="0.4">
      <c r="A5044">
        <v>59365</v>
      </c>
      <c r="B5044" s="1">
        <v>44171</v>
      </c>
      <c r="C5044" t="s">
        <v>26</v>
      </c>
      <c r="D5044">
        <v>1</v>
      </c>
      <c r="E5044">
        <v>534.29999999999995</v>
      </c>
      <c r="F5044">
        <v>603.66650793239523</v>
      </c>
      <c r="G5044">
        <v>0.05</v>
      </c>
      <c r="H5044" t="s">
        <v>40</v>
      </c>
      <c r="I5044">
        <v>-1220.9144999999999</v>
      </c>
      <c r="J5044">
        <v>535.64</v>
      </c>
      <c r="K5044">
        <v>508.858</v>
      </c>
      <c r="L5044">
        <v>14.7</v>
      </c>
      <c r="M5044" t="s">
        <v>2619</v>
      </c>
      <c r="N5044">
        <v>87105</v>
      </c>
      <c r="O5044" t="s">
        <v>2526</v>
      </c>
      <c r="P5044" t="s">
        <v>2655</v>
      </c>
      <c r="Q5044" t="s">
        <v>761</v>
      </c>
      <c r="R5044" t="s">
        <v>32</v>
      </c>
      <c r="S5044" t="s">
        <v>68</v>
      </c>
      <c r="T5044" t="s">
        <v>160</v>
      </c>
      <c r="U5044" t="s">
        <v>2489</v>
      </c>
      <c r="V5044" t="s">
        <v>242</v>
      </c>
      <c r="W5044" t="s">
        <v>48</v>
      </c>
      <c r="X5044" t="s">
        <v>49</v>
      </c>
      <c r="Y5044">
        <v>0.59</v>
      </c>
      <c r="Z5044" s="1">
        <v>44173</v>
      </c>
    </row>
    <row r="5045" spans="1:26" x14ac:dyDescent="0.4">
      <c r="A5045">
        <v>4166</v>
      </c>
      <c r="B5045" s="1">
        <v>44253</v>
      </c>
      <c r="C5045" t="s">
        <v>59</v>
      </c>
      <c r="D5045">
        <v>19</v>
      </c>
      <c r="E5045">
        <v>138.85</v>
      </c>
      <c r="F5045">
        <v>253.31880632918762</v>
      </c>
      <c r="G5045">
        <v>0.08</v>
      </c>
      <c r="H5045" t="s">
        <v>27</v>
      </c>
      <c r="I5045">
        <v>-49.346499999999999</v>
      </c>
      <c r="J5045">
        <v>7.1</v>
      </c>
      <c r="K5045">
        <v>6.532</v>
      </c>
      <c r="L5045">
        <v>6.05</v>
      </c>
      <c r="M5045" t="s">
        <v>1532</v>
      </c>
      <c r="N5045">
        <v>87124</v>
      </c>
      <c r="O5045" t="s">
        <v>2532</v>
      </c>
      <c r="P5045" t="s">
        <v>2655</v>
      </c>
      <c r="Q5045" t="s">
        <v>761</v>
      </c>
      <c r="R5045" t="s">
        <v>43</v>
      </c>
      <c r="S5045" t="s">
        <v>33</v>
      </c>
      <c r="T5045" t="s">
        <v>53</v>
      </c>
      <c r="U5045" t="s">
        <v>1633</v>
      </c>
      <c r="V5045" t="s">
        <v>104</v>
      </c>
      <c r="W5045" t="s">
        <v>37</v>
      </c>
      <c r="X5045" t="s">
        <v>38</v>
      </c>
      <c r="Y5045">
        <v>0.39</v>
      </c>
      <c r="Z5045" s="1">
        <v>44253</v>
      </c>
    </row>
    <row r="5046" spans="1:26" x14ac:dyDescent="0.4">
      <c r="A5046">
        <v>31106</v>
      </c>
      <c r="B5046" s="1">
        <v>44973</v>
      </c>
      <c r="C5046" t="s">
        <v>59</v>
      </c>
      <c r="D5046">
        <v>45</v>
      </c>
      <c r="E5046">
        <v>259.17</v>
      </c>
      <c r="F5046">
        <v>394.13522583950265</v>
      </c>
      <c r="G5046">
        <v>0.01</v>
      </c>
      <c r="H5046" t="s">
        <v>27</v>
      </c>
      <c r="I5046">
        <v>-57.33</v>
      </c>
      <c r="J5046">
        <v>5.68</v>
      </c>
      <c r="K5046">
        <v>5.6231999999999998</v>
      </c>
      <c r="L5046">
        <v>3.6</v>
      </c>
      <c r="M5046" t="s">
        <v>655</v>
      </c>
      <c r="N5046">
        <v>87401</v>
      </c>
      <c r="O5046" t="s">
        <v>2530</v>
      </c>
      <c r="P5046" t="s">
        <v>2655</v>
      </c>
      <c r="Q5046" t="s">
        <v>761</v>
      </c>
      <c r="R5046" t="s">
        <v>43</v>
      </c>
      <c r="S5046" t="s">
        <v>33</v>
      </c>
      <c r="T5046" t="s">
        <v>148</v>
      </c>
      <c r="U5046" t="s">
        <v>963</v>
      </c>
      <c r="V5046" t="s">
        <v>732</v>
      </c>
      <c r="W5046" t="s">
        <v>84</v>
      </c>
      <c r="X5046" t="s">
        <v>85</v>
      </c>
      <c r="Y5046">
        <v>0.56000000000000005</v>
      </c>
      <c r="Z5046" s="1">
        <v>44975</v>
      </c>
    </row>
    <row r="5047" spans="1:26" x14ac:dyDescent="0.4">
      <c r="A5047">
        <v>35842</v>
      </c>
      <c r="B5047" s="1">
        <v>45070</v>
      </c>
      <c r="C5047" t="s">
        <v>39</v>
      </c>
      <c r="D5047">
        <v>18</v>
      </c>
      <c r="E5047">
        <v>53.79</v>
      </c>
      <c r="F5047">
        <v>26.100996817106196</v>
      </c>
      <c r="G5047">
        <v>0.03</v>
      </c>
      <c r="H5047" t="s">
        <v>27</v>
      </c>
      <c r="I5047">
        <v>11.55</v>
      </c>
      <c r="J5047">
        <v>2.88</v>
      </c>
      <c r="K5047">
        <v>2.7936000000000001</v>
      </c>
      <c r="L5047">
        <v>0.99</v>
      </c>
      <c r="M5047" t="s">
        <v>2231</v>
      </c>
      <c r="N5047">
        <v>87505</v>
      </c>
      <c r="O5047" t="s">
        <v>2531</v>
      </c>
      <c r="P5047" t="s">
        <v>2655</v>
      </c>
      <c r="Q5047" t="s">
        <v>761</v>
      </c>
      <c r="R5047" t="s">
        <v>32</v>
      </c>
      <c r="S5047" t="s">
        <v>33</v>
      </c>
      <c r="T5047" t="s">
        <v>191</v>
      </c>
      <c r="U5047" t="s">
        <v>994</v>
      </c>
      <c r="V5047" t="s">
        <v>193</v>
      </c>
      <c r="W5047" t="s">
        <v>37</v>
      </c>
      <c r="X5047" t="s">
        <v>38</v>
      </c>
      <c r="Y5047">
        <v>0.36</v>
      </c>
      <c r="Z5047" s="1">
        <v>45072</v>
      </c>
    </row>
    <row r="5048" spans="1:26" x14ac:dyDescent="0.4">
      <c r="A5048">
        <v>55686</v>
      </c>
      <c r="B5048" s="1">
        <v>44645</v>
      </c>
      <c r="C5048" t="s">
        <v>113</v>
      </c>
      <c r="D5048">
        <v>2</v>
      </c>
      <c r="E5048">
        <v>162.49</v>
      </c>
      <c r="F5048">
        <v>155.01903685962614</v>
      </c>
      <c r="G5048">
        <v>0.03</v>
      </c>
      <c r="H5048" t="s">
        <v>27</v>
      </c>
      <c r="I5048">
        <v>-94.83</v>
      </c>
      <c r="J5048">
        <v>81.319999999999993</v>
      </c>
      <c r="K5048">
        <v>78.880399999999995</v>
      </c>
      <c r="L5048">
        <v>0.99</v>
      </c>
      <c r="M5048" t="s">
        <v>927</v>
      </c>
      <c r="N5048">
        <v>87105</v>
      </c>
      <c r="O5048" t="s">
        <v>2526</v>
      </c>
      <c r="P5048" t="s">
        <v>2655</v>
      </c>
      <c r="Q5048" t="s">
        <v>761</v>
      </c>
      <c r="R5048" t="s">
        <v>43</v>
      </c>
      <c r="S5048" t="s">
        <v>33</v>
      </c>
      <c r="T5048" t="s">
        <v>174</v>
      </c>
      <c r="U5048" t="s">
        <v>696</v>
      </c>
      <c r="V5048" t="s">
        <v>786</v>
      </c>
      <c r="W5048" t="s">
        <v>37</v>
      </c>
      <c r="X5048" t="s">
        <v>38</v>
      </c>
      <c r="Y5048">
        <v>0.56999999999999995</v>
      </c>
      <c r="Z5048" s="1">
        <v>44648</v>
      </c>
    </row>
    <row r="5049" spans="1:26" x14ac:dyDescent="0.4">
      <c r="A5049">
        <v>56099</v>
      </c>
      <c r="B5049" s="1">
        <v>44473</v>
      </c>
      <c r="C5049" t="s">
        <v>59</v>
      </c>
      <c r="D5049">
        <v>6</v>
      </c>
      <c r="E5049">
        <v>96.03</v>
      </c>
      <c r="F5049">
        <v>91.640311043477979</v>
      </c>
      <c r="G5049">
        <v>0.1</v>
      </c>
      <c r="H5049" t="s">
        <v>27</v>
      </c>
      <c r="I5049">
        <v>-59.39</v>
      </c>
      <c r="J5049">
        <v>15.7</v>
      </c>
      <c r="K5049">
        <v>14.129999999999999</v>
      </c>
      <c r="L5049">
        <v>11.25</v>
      </c>
      <c r="M5049" t="s">
        <v>1125</v>
      </c>
      <c r="N5049">
        <v>87505</v>
      </c>
      <c r="O5049" t="s">
        <v>2531</v>
      </c>
      <c r="P5049" t="s">
        <v>2655</v>
      </c>
      <c r="Q5049" t="s">
        <v>761</v>
      </c>
      <c r="R5049" t="s">
        <v>43</v>
      </c>
      <c r="S5049" t="s">
        <v>33</v>
      </c>
      <c r="T5049" t="s">
        <v>154</v>
      </c>
      <c r="U5049" t="s">
        <v>772</v>
      </c>
      <c r="V5049" t="s">
        <v>108</v>
      </c>
      <c r="W5049" t="s">
        <v>37</v>
      </c>
      <c r="X5049" t="s">
        <v>38</v>
      </c>
      <c r="Y5049">
        <v>0.6</v>
      </c>
      <c r="Z5049" s="1">
        <v>44480</v>
      </c>
    </row>
    <row r="5050" spans="1:26" x14ac:dyDescent="0.4">
      <c r="A5050">
        <v>59591</v>
      </c>
      <c r="B5050" s="1">
        <v>44112</v>
      </c>
      <c r="C5050" t="s">
        <v>50</v>
      </c>
      <c r="D5050">
        <v>34</v>
      </c>
      <c r="E5050">
        <v>3361.84</v>
      </c>
      <c r="F5050">
        <v>5943.1423582038733</v>
      </c>
      <c r="G5050">
        <v>0.08</v>
      </c>
      <c r="H5050" t="s">
        <v>40</v>
      </c>
      <c r="I5050">
        <v>1211.76</v>
      </c>
      <c r="J5050">
        <v>100.97</v>
      </c>
      <c r="K5050">
        <v>92.892399999999995</v>
      </c>
      <c r="L5050">
        <v>14</v>
      </c>
      <c r="M5050" t="s">
        <v>657</v>
      </c>
      <c r="N5050">
        <v>88101</v>
      </c>
      <c r="O5050" t="s">
        <v>2528</v>
      </c>
      <c r="P5050" t="s">
        <v>2655</v>
      </c>
      <c r="Q5050" t="s">
        <v>761</v>
      </c>
      <c r="R5050" t="s">
        <v>32</v>
      </c>
      <c r="S5050" t="s">
        <v>68</v>
      </c>
      <c r="T5050" t="s">
        <v>160</v>
      </c>
      <c r="U5050" t="s">
        <v>731</v>
      </c>
      <c r="V5050" t="s">
        <v>765</v>
      </c>
      <c r="W5050" t="s">
        <v>48</v>
      </c>
      <c r="X5050" t="s">
        <v>49</v>
      </c>
      <c r="Y5050">
        <v>0.37</v>
      </c>
      <c r="Z5050" s="1">
        <v>44113</v>
      </c>
    </row>
    <row r="5051" spans="1:26" x14ac:dyDescent="0.4">
      <c r="A5051">
        <v>59591</v>
      </c>
      <c r="B5051" s="1">
        <v>44112</v>
      </c>
      <c r="C5051" t="s">
        <v>50</v>
      </c>
      <c r="D5051">
        <v>29</v>
      </c>
      <c r="E5051">
        <v>195.82</v>
      </c>
      <c r="F5051">
        <v>132.83283009690328</v>
      </c>
      <c r="G5051">
        <v>7.0000000000000007E-2</v>
      </c>
      <c r="H5051" t="s">
        <v>27</v>
      </c>
      <c r="I5051">
        <v>-91.7</v>
      </c>
      <c r="J5051">
        <v>6.48</v>
      </c>
      <c r="K5051">
        <v>6.0264000000000006</v>
      </c>
      <c r="L5051">
        <v>7.07</v>
      </c>
      <c r="M5051" t="s">
        <v>657</v>
      </c>
      <c r="N5051">
        <v>87505</v>
      </c>
      <c r="O5051" t="s">
        <v>2531</v>
      </c>
      <c r="P5051" t="s">
        <v>2655</v>
      </c>
      <c r="Q5051" t="s">
        <v>761</v>
      </c>
      <c r="R5051" t="s">
        <v>32</v>
      </c>
      <c r="S5051" t="s">
        <v>33</v>
      </c>
      <c r="T5051" t="s">
        <v>34</v>
      </c>
      <c r="U5051" t="s">
        <v>2660</v>
      </c>
      <c r="V5051" t="s">
        <v>36</v>
      </c>
      <c r="W5051" t="s">
        <v>37</v>
      </c>
      <c r="X5051" t="s">
        <v>38</v>
      </c>
      <c r="Y5051">
        <v>0.37</v>
      </c>
      <c r="Z5051" s="1">
        <v>44114</v>
      </c>
    </row>
    <row r="5052" spans="1:26" x14ac:dyDescent="0.4">
      <c r="A5052">
        <v>14983</v>
      </c>
      <c r="B5052" s="1">
        <v>43872</v>
      </c>
      <c r="C5052" t="s">
        <v>39</v>
      </c>
      <c r="D5052">
        <v>18</v>
      </c>
      <c r="E5052">
        <v>3015.4939999999997</v>
      </c>
      <c r="F5052">
        <v>3257.7505431038226</v>
      </c>
      <c r="G5052">
        <v>0.08</v>
      </c>
      <c r="H5052" t="s">
        <v>27</v>
      </c>
      <c r="I5052">
        <v>251.541</v>
      </c>
      <c r="J5052">
        <v>205.99</v>
      </c>
      <c r="K5052">
        <v>189.51080000000002</v>
      </c>
      <c r="L5052">
        <v>8.99</v>
      </c>
      <c r="M5052" t="s">
        <v>1656</v>
      </c>
      <c r="N5052">
        <v>88220</v>
      </c>
      <c r="O5052" t="s">
        <v>2524</v>
      </c>
      <c r="P5052" t="s">
        <v>2655</v>
      </c>
      <c r="Q5052" t="s">
        <v>761</v>
      </c>
      <c r="R5052" t="s">
        <v>98</v>
      </c>
      <c r="S5052" t="s">
        <v>68</v>
      </c>
      <c r="T5052" t="s">
        <v>99</v>
      </c>
      <c r="U5052" t="s">
        <v>949</v>
      </c>
      <c r="V5052" t="s">
        <v>176</v>
      </c>
      <c r="W5052" t="s">
        <v>37</v>
      </c>
      <c r="X5052" t="s">
        <v>38</v>
      </c>
      <c r="Y5052">
        <v>0.56000000000000005</v>
      </c>
      <c r="Z5052" s="1">
        <v>43873</v>
      </c>
    </row>
    <row r="5053" spans="1:26" x14ac:dyDescent="0.4">
      <c r="A5053">
        <v>26144</v>
      </c>
      <c r="B5053" s="1">
        <v>44860</v>
      </c>
      <c r="C5053" t="s">
        <v>39</v>
      </c>
      <c r="D5053">
        <v>28</v>
      </c>
      <c r="E5053">
        <v>75.739999999999995</v>
      </c>
      <c r="F5053">
        <v>57.050993610233391</v>
      </c>
      <c r="G5053">
        <v>0.1</v>
      </c>
      <c r="H5053" t="s">
        <v>27</v>
      </c>
      <c r="I5053">
        <v>13.23</v>
      </c>
      <c r="J5053">
        <v>2.88</v>
      </c>
      <c r="K5053">
        <v>2.5920000000000001</v>
      </c>
      <c r="L5053">
        <v>0.99</v>
      </c>
      <c r="M5053" t="s">
        <v>931</v>
      </c>
      <c r="N5053">
        <v>88001</v>
      </c>
      <c r="O5053" t="s">
        <v>2527</v>
      </c>
      <c r="P5053" t="s">
        <v>2655</v>
      </c>
      <c r="Q5053" t="s">
        <v>761</v>
      </c>
      <c r="R5053" t="s">
        <v>88</v>
      </c>
      <c r="S5053" t="s">
        <v>33</v>
      </c>
      <c r="T5053" t="s">
        <v>191</v>
      </c>
      <c r="U5053" t="s">
        <v>994</v>
      </c>
      <c r="V5053" t="s">
        <v>193</v>
      </c>
      <c r="W5053" t="s">
        <v>37</v>
      </c>
      <c r="X5053" t="s">
        <v>38</v>
      </c>
      <c r="Y5053">
        <v>0.36</v>
      </c>
      <c r="Z5053" s="1">
        <v>44861</v>
      </c>
    </row>
    <row r="5054" spans="1:26" x14ac:dyDescent="0.4">
      <c r="A5054">
        <v>32675</v>
      </c>
      <c r="B5054" s="1">
        <v>44137</v>
      </c>
      <c r="C5054" t="s">
        <v>39</v>
      </c>
      <c r="D5054">
        <v>20</v>
      </c>
      <c r="E5054">
        <v>6865.19</v>
      </c>
      <c r="F5054">
        <v>11023.559724765093</v>
      </c>
      <c r="G5054">
        <v>0.09</v>
      </c>
      <c r="H5054" t="s">
        <v>40</v>
      </c>
      <c r="I5054">
        <v>1541.68</v>
      </c>
      <c r="J5054">
        <v>349.45</v>
      </c>
      <c r="K5054">
        <v>317.99950000000001</v>
      </c>
      <c r="L5054">
        <v>60</v>
      </c>
      <c r="M5054" t="s">
        <v>366</v>
      </c>
      <c r="N5054">
        <v>88101</v>
      </c>
      <c r="O5054" t="s">
        <v>2528</v>
      </c>
      <c r="P5054" t="s">
        <v>2655</v>
      </c>
      <c r="Q5054" t="s">
        <v>761</v>
      </c>
      <c r="R5054" t="s">
        <v>43</v>
      </c>
      <c r="S5054" t="s">
        <v>44</v>
      </c>
      <c r="T5054" t="s">
        <v>234</v>
      </c>
      <c r="U5054" t="s">
        <v>720</v>
      </c>
      <c r="V5054" t="s">
        <v>509</v>
      </c>
      <c r="W5054" t="s">
        <v>48</v>
      </c>
      <c r="X5054" t="s">
        <v>49</v>
      </c>
      <c r="Z5054" s="1">
        <v>44138</v>
      </c>
    </row>
    <row r="5055" spans="1:26" x14ac:dyDescent="0.4">
      <c r="A5055">
        <v>43045</v>
      </c>
      <c r="B5055" s="1">
        <v>45091</v>
      </c>
      <c r="C5055" t="s">
        <v>26</v>
      </c>
      <c r="D5055">
        <v>12</v>
      </c>
      <c r="E5055">
        <v>418.44</v>
      </c>
      <c r="F5055">
        <v>325.29392358786714</v>
      </c>
      <c r="G5055">
        <v>0.05</v>
      </c>
      <c r="H5055" t="s">
        <v>40</v>
      </c>
      <c r="I5055">
        <v>-407.17</v>
      </c>
      <c r="J5055">
        <v>31.76</v>
      </c>
      <c r="K5055">
        <v>30.172000000000001</v>
      </c>
      <c r="L5055">
        <v>45.51</v>
      </c>
      <c r="M5055" t="s">
        <v>668</v>
      </c>
      <c r="N5055">
        <v>88001</v>
      </c>
      <c r="O5055" t="s">
        <v>2527</v>
      </c>
      <c r="P5055" t="s">
        <v>2655</v>
      </c>
      <c r="Q5055" t="s">
        <v>761</v>
      </c>
      <c r="R5055" t="s">
        <v>43</v>
      </c>
      <c r="S5055" t="s">
        <v>44</v>
      </c>
      <c r="T5055" t="s">
        <v>234</v>
      </c>
      <c r="U5055" t="s">
        <v>364</v>
      </c>
      <c r="V5055" t="s">
        <v>1099</v>
      </c>
      <c r="W5055" t="s">
        <v>95</v>
      </c>
      <c r="X5055" t="s">
        <v>96</v>
      </c>
      <c r="Y5055">
        <v>0.65</v>
      </c>
      <c r="Z5055" s="1">
        <v>45091</v>
      </c>
    </row>
    <row r="5056" spans="1:26" x14ac:dyDescent="0.4">
      <c r="A5056">
        <v>48868</v>
      </c>
      <c r="B5056" s="1">
        <v>45090</v>
      </c>
      <c r="C5056" t="s">
        <v>50</v>
      </c>
      <c r="D5056">
        <v>43</v>
      </c>
      <c r="E5056">
        <v>6861.8545000000004</v>
      </c>
      <c r="F5056">
        <v>5187.183309951025</v>
      </c>
      <c r="G5056">
        <v>7.0000000000000007E-2</v>
      </c>
      <c r="H5056" t="s">
        <v>27</v>
      </c>
      <c r="I5056">
        <v>1754.0819999999999</v>
      </c>
      <c r="J5056">
        <v>195.99</v>
      </c>
      <c r="K5056">
        <v>182.27070000000001</v>
      </c>
      <c r="L5056">
        <v>3.99</v>
      </c>
      <c r="M5056" t="s">
        <v>933</v>
      </c>
      <c r="N5056">
        <v>88101</v>
      </c>
      <c r="O5056" t="s">
        <v>2528</v>
      </c>
      <c r="P5056" t="s">
        <v>2655</v>
      </c>
      <c r="Q5056" t="s">
        <v>761</v>
      </c>
      <c r="R5056" t="s">
        <v>43</v>
      </c>
      <c r="S5056" t="s">
        <v>68</v>
      </c>
      <c r="T5056" t="s">
        <v>99</v>
      </c>
      <c r="U5056" t="s">
        <v>1527</v>
      </c>
      <c r="V5056" t="s">
        <v>1750</v>
      </c>
      <c r="W5056" t="s">
        <v>37</v>
      </c>
      <c r="X5056" t="s">
        <v>38</v>
      </c>
      <c r="Y5056">
        <v>0.59</v>
      </c>
      <c r="Z5056" s="1">
        <v>45091</v>
      </c>
    </row>
    <row r="5057" spans="1:26" x14ac:dyDescent="0.4">
      <c r="A5057">
        <v>50147</v>
      </c>
      <c r="B5057" s="1">
        <v>44111</v>
      </c>
      <c r="C5057" t="s">
        <v>26</v>
      </c>
      <c r="D5057">
        <v>13</v>
      </c>
      <c r="E5057">
        <v>163.62</v>
      </c>
      <c r="F5057">
        <v>101.03077023282805</v>
      </c>
      <c r="G5057">
        <v>0</v>
      </c>
      <c r="H5057" t="s">
        <v>27</v>
      </c>
      <c r="I5057">
        <v>16.34</v>
      </c>
      <c r="J5057">
        <v>11.48</v>
      </c>
      <c r="K5057">
        <v>11.48</v>
      </c>
      <c r="L5057">
        <v>5.43</v>
      </c>
      <c r="M5057" t="s">
        <v>1133</v>
      </c>
      <c r="N5057">
        <v>87401</v>
      </c>
      <c r="O5057" t="s">
        <v>2530</v>
      </c>
      <c r="P5057" t="s">
        <v>2655</v>
      </c>
      <c r="Q5057" t="s">
        <v>761</v>
      </c>
      <c r="R5057" t="s">
        <v>32</v>
      </c>
      <c r="S5057" t="s">
        <v>33</v>
      </c>
      <c r="T5057" t="s">
        <v>34</v>
      </c>
      <c r="U5057" t="s">
        <v>1440</v>
      </c>
      <c r="V5057" t="s">
        <v>406</v>
      </c>
      <c r="W5057" t="s">
        <v>37</v>
      </c>
      <c r="X5057" t="s">
        <v>38</v>
      </c>
      <c r="Y5057">
        <v>0.36</v>
      </c>
      <c r="Z5057" s="1">
        <v>44111</v>
      </c>
    </row>
    <row r="5058" spans="1:26" x14ac:dyDescent="0.4">
      <c r="A5058">
        <v>59491</v>
      </c>
      <c r="B5058" s="1">
        <v>45009</v>
      </c>
      <c r="C5058" t="s">
        <v>39</v>
      </c>
      <c r="D5058">
        <v>46</v>
      </c>
      <c r="E5058">
        <v>562.95000000000005</v>
      </c>
      <c r="F5058">
        <v>693.11619361780265</v>
      </c>
      <c r="G5058">
        <v>0.06</v>
      </c>
      <c r="H5058" t="s">
        <v>27</v>
      </c>
      <c r="I5058">
        <v>147.12</v>
      </c>
      <c r="J5058">
        <v>12.22</v>
      </c>
      <c r="K5058">
        <v>11.486800000000001</v>
      </c>
      <c r="L5058">
        <v>2.85</v>
      </c>
      <c r="M5058" t="s">
        <v>2178</v>
      </c>
      <c r="N5058">
        <v>87124</v>
      </c>
      <c r="O5058" t="s">
        <v>2532</v>
      </c>
      <c r="P5058" t="s">
        <v>2655</v>
      </c>
      <c r="Q5058" t="s">
        <v>761</v>
      </c>
      <c r="R5058" t="s">
        <v>32</v>
      </c>
      <c r="S5058" t="s">
        <v>44</v>
      </c>
      <c r="T5058" t="s">
        <v>62</v>
      </c>
      <c r="U5058" t="s">
        <v>1048</v>
      </c>
      <c r="V5058" t="s">
        <v>108</v>
      </c>
      <c r="W5058" t="s">
        <v>84</v>
      </c>
      <c r="X5058" t="s">
        <v>85</v>
      </c>
      <c r="Y5058">
        <v>0.55000000000000004</v>
      </c>
      <c r="Z5058" s="1">
        <v>45011</v>
      </c>
    </row>
    <row r="5059" spans="1:26" x14ac:dyDescent="0.4">
      <c r="A5059">
        <v>15462</v>
      </c>
      <c r="B5059" s="1">
        <v>44617</v>
      </c>
      <c r="C5059" t="s">
        <v>113</v>
      </c>
      <c r="D5059">
        <v>20</v>
      </c>
      <c r="E5059">
        <v>862.64</v>
      </c>
      <c r="F5059">
        <v>1352.2581517144706</v>
      </c>
      <c r="G5059">
        <v>0.08</v>
      </c>
      <c r="H5059" t="s">
        <v>27</v>
      </c>
      <c r="I5059">
        <v>320.80700000000002</v>
      </c>
      <c r="J5059">
        <v>43.41</v>
      </c>
      <c r="K5059">
        <v>39.937199999999997</v>
      </c>
      <c r="L5059">
        <v>2.99</v>
      </c>
      <c r="M5059" t="s">
        <v>1540</v>
      </c>
      <c r="N5059">
        <v>87124</v>
      </c>
      <c r="O5059" t="s">
        <v>2532</v>
      </c>
      <c r="P5059" t="s">
        <v>2655</v>
      </c>
      <c r="Q5059" t="s">
        <v>761</v>
      </c>
      <c r="R5059" t="s">
        <v>32</v>
      </c>
      <c r="S5059" t="s">
        <v>33</v>
      </c>
      <c r="T5059" t="s">
        <v>53</v>
      </c>
      <c r="U5059" t="s">
        <v>2446</v>
      </c>
      <c r="V5059" t="s">
        <v>108</v>
      </c>
      <c r="W5059" t="s">
        <v>37</v>
      </c>
      <c r="X5059" t="s">
        <v>38</v>
      </c>
      <c r="Y5059">
        <v>0.39</v>
      </c>
      <c r="Z5059" s="1">
        <v>44618</v>
      </c>
    </row>
    <row r="5060" spans="1:26" x14ac:dyDescent="0.4">
      <c r="A5060">
        <v>28545</v>
      </c>
      <c r="B5060" s="1">
        <v>44796</v>
      </c>
      <c r="C5060" t="s">
        <v>39</v>
      </c>
      <c r="D5060">
        <v>15</v>
      </c>
      <c r="E5060">
        <v>5296.19</v>
      </c>
      <c r="F5060">
        <v>7558.9328692128729</v>
      </c>
      <c r="G5060">
        <v>0.1</v>
      </c>
      <c r="H5060" t="s">
        <v>27</v>
      </c>
      <c r="I5060">
        <v>1164.05</v>
      </c>
      <c r="J5060">
        <v>363.25</v>
      </c>
      <c r="K5060">
        <v>326.92500000000001</v>
      </c>
      <c r="L5060">
        <v>19.989999999999998</v>
      </c>
      <c r="M5060" t="s">
        <v>1541</v>
      </c>
      <c r="N5060">
        <v>88220</v>
      </c>
      <c r="O5060" t="s">
        <v>2524</v>
      </c>
      <c r="P5060" t="s">
        <v>2655</v>
      </c>
      <c r="Q5060" t="s">
        <v>761</v>
      </c>
      <c r="R5060" t="s">
        <v>32</v>
      </c>
      <c r="S5060" t="s">
        <v>33</v>
      </c>
      <c r="T5060" t="s">
        <v>174</v>
      </c>
      <c r="U5060" t="s">
        <v>2166</v>
      </c>
      <c r="V5060" t="s">
        <v>1150</v>
      </c>
      <c r="W5060" t="s">
        <v>37</v>
      </c>
      <c r="X5060" t="s">
        <v>38</v>
      </c>
      <c r="Y5060">
        <v>0.56999999999999995</v>
      </c>
      <c r="Z5060" s="1">
        <v>44797</v>
      </c>
    </row>
    <row r="5061" spans="1:26" x14ac:dyDescent="0.4">
      <c r="A5061">
        <v>28929</v>
      </c>
      <c r="B5061" s="1">
        <v>45208</v>
      </c>
      <c r="C5061" t="s">
        <v>26</v>
      </c>
      <c r="D5061">
        <v>37</v>
      </c>
      <c r="E5061">
        <v>230.97</v>
      </c>
      <c r="F5061">
        <v>381.75321633855015</v>
      </c>
      <c r="G5061">
        <v>0.08</v>
      </c>
      <c r="H5061" t="s">
        <v>27</v>
      </c>
      <c r="I5061">
        <v>-173.73</v>
      </c>
      <c r="J5061">
        <v>6.48</v>
      </c>
      <c r="K5061">
        <v>5.9616000000000007</v>
      </c>
      <c r="L5061">
        <v>8.19</v>
      </c>
      <c r="M5061" t="s">
        <v>1544</v>
      </c>
      <c r="N5061">
        <v>87105</v>
      </c>
      <c r="O5061" t="s">
        <v>2526</v>
      </c>
      <c r="P5061" t="s">
        <v>2655</v>
      </c>
      <c r="Q5061" t="s">
        <v>761</v>
      </c>
      <c r="R5061" t="s">
        <v>43</v>
      </c>
      <c r="S5061" t="s">
        <v>33</v>
      </c>
      <c r="T5061" t="s">
        <v>34</v>
      </c>
      <c r="U5061" t="s">
        <v>616</v>
      </c>
      <c r="V5061" t="s">
        <v>36</v>
      </c>
      <c r="W5061" t="s">
        <v>37</v>
      </c>
      <c r="X5061" t="s">
        <v>38</v>
      </c>
      <c r="Y5061">
        <v>0.37</v>
      </c>
      <c r="Z5061" s="1">
        <v>45209</v>
      </c>
    </row>
    <row r="5062" spans="1:26" x14ac:dyDescent="0.4">
      <c r="A5062">
        <v>48704</v>
      </c>
      <c r="B5062" s="1">
        <v>44935</v>
      </c>
      <c r="C5062" t="s">
        <v>39</v>
      </c>
      <c r="D5062">
        <v>11</v>
      </c>
      <c r="E5062">
        <v>1247.8595</v>
      </c>
      <c r="F5062">
        <v>1552.30997978132</v>
      </c>
      <c r="G5062">
        <v>0.01</v>
      </c>
      <c r="H5062" t="s">
        <v>27</v>
      </c>
      <c r="I5062">
        <v>-55.802999999999997</v>
      </c>
      <c r="J5062">
        <v>125.99</v>
      </c>
      <c r="K5062">
        <v>124.73009999999999</v>
      </c>
      <c r="L5062">
        <v>8.99</v>
      </c>
      <c r="M5062" t="s">
        <v>1541</v>
      </c>
      <c r="N5062">
        <v>87401</v>
      </c>
      <c r="O5062" t="s">
        <v>2530</v>
      </c>
      <c r="P5062" t="s">
        <v>2655</v>
      </c>
      <c r="Q5062" t="s">
        <v>761</v>
      </c>
      <c r="R5062" t="s">
        <v>32</v>
      </c>
      <c r="S5062" t="s">
        <v>68</v>
      </c>
      <c r="T5062" t="s">
        <v>99</v>
      </c>
      <c r="U5062" t="s">
        <v>1672</v>
      </c>
      <c r="V5062" t="s">
        <v>596</v>
      </c>
      <c r="W5062" t="s">
        <v>37</v>
      </c>
      <c r="X5062" t="s">
        <v>38</v>
      </c>
      <c r="Y5062">
        <v>0.56999999999999995</v>
      </c>
      <c r="Z5062" s="1">
        <v>44936</v>
      </c>
    </row>
    <row r="5063" spans="1:26" x14ac:dyDescent="0.4">
      <c r="A5063">
        <v>12804</v>
      </c>
      <c r="B5063" s="1">
        <v>45071</v>
      </c>
      <c r="C5063" t="s">
        <v>26</v>
      </c>
      <c r="D5063">
        <v>21</v>
      </c>
      <c r="E5063">
        <v>69.06</v>
      </c>
      <c r="F5063">
        <v>83.871737576229378</v>
      </c>
      <c r="G5063">
        <v>0</v>
      </c>
      <c r="H5063" t="s">
        <v>27</v>
      </c>
      <c r="I5063">
        <v>28.47</v>
      </c>
      <c r="J5063">
        <v>3.08</v>
      </c>
      <c r="K5063">
        <v>3.08</v>
      </c>
      <c r="L5063">
        <v>0.5</v>
      </c>
      <c r="M5063" t="s">
        <v>1770</v>
      </c>
      <c r="N5063">
        <v>88001</v>
      </c>
      <c r="O5063" t="s">
        <v>2527</v>
      </c>
      <c r="P5063" t="s">
        <v>2655</v>
      </c>
      <c r="Q5063" t="s">
        <v>761</v>
      </c>
      <c r="R5063" t="s">
        <v>32</v>
      </c>
      <c r="S5063" t="s">
        <v>33</v>
      </c>
      <c r="T5063" t="s">
        <v>191</v>
      </c>
      <c r="U5063" t="s">
        <v>2661</v>
      </c>
      <c r="V5063" t="s">
        <v>193</v>
      </c>
      <c r="W5063" t="s">
        <v>37</v>
      </c>
      <c r="X5063" t="s">
        <v>38</v>
      </c>
      <c r="Y5063">
        <v>0.37</v>
      </c>
      <c r="Z5063" s="1">
        <v>45074</v>
      </c>
    </row>
    <row r="5064" spans="1:26" x14ac:dyDescent="0.4">
      <c r="A5064">
        <v>43653</v>
      </c>
      <c r="B5064" s="1">
        <v>45229</v>
      </c>
      <c r="C5064" t="s">
        <v>39</v>
      </c>
      <c r="D5064">
        <v>3</v>
      </c>
      <c r="E5064">
        <v>10.62</v>
      </c>
      <c r="F5064">
        <v>19.409730166072155</v>
      </c>
      <c r="G5064">
        <v>7.0000000000000007E-2</v>
      </c>
      <c r="H5064" t="s">
        <v>27</v>
      </c>
      <c r="I5064">
        <v>-3.96</v>
      </c>
      <c r="J5064">
        <v>3.29</v>
      </c>
      <c r="K5064">
        <v>3.0596999999999999</v>
      </c>
      <c r="L5064">
        <v>1.35</v>
      </c>
      <c r="M5064" t="s">
        <v>1661</v>
      </c>
      <c r="N5064">
        <v>87505</v>
      </c>
      <c r="O5064" t="s">
        <v>2531</v>
      </c>
      <c r="P5064" t="s">
        <v>2655</v>
      </c>
      <c r="Q5064" t="s">
        <v>761</v>
      </c>
      <c r="R5064" t="s">
        <v>88</v>
      </c>
      <c r="S5064" t="s">
        <v>33</v>
      </c>
      <c r="T5064" t="s">
        <v>313</v>
      </c>
      <c r="U5064" t="s">
        <v>1304</v>
      </c>
      <c r="V5064" t="s">
        <v>765</v>
      </c>
      <c r="W5064" t="s">
        <v>109</v>
      </c>
      <c r="X5064" t="s">
        <v>110</v>
      </c>
      <c r="Y5064">
        <v>0.4</v>
      </c>
      <c r="Z5064" s="1">
        <v>45229</v>
      </c>
    </row>
    <row r="5065" spans="1:26" x14ac:dyDescent="0.4">
      <c r="A5065">
        <v>21985</v>
      </c>
      <c r="B5065" s="1">
        <v>44068</v>
      </c>
      <c r="C5065" t="s">
        <v>113</v>
      </c>
      <c r="D5065">
        <v>45</v>
      </c>
      <c r="E5065">
        <v>947.66</v>
      </c>
      <c r="F5065">
        <v>40.621902296193646</v>
      </c>
      <c r="G5065">
        <v>0.08</v>
      </c>
      <c r="H5065" t="s">
        <v>40</v>
      </c>
      <c r="I5065">
        <v>-2175.09</v>
      </c>
      <c r="J5065">
        <v>20.98</v>
      </c>
      <c r="K5065">
        <v>19.301600000000001</v>
      </c>
      <c r="L5065">
        <v>53.03</v>
      </c>
      <c r="M5065" t="s">
        <v>1887</v>
      </c>
      <c r="N5065">
        <v>88001</v>
      </c>
      <c r="O5065" t="s">
        <v>2527</v>
      </c>
      <c r="P5065" t="s">
        <v>2655</v>
      </c>
      <c r="Q5065" t="s">
        <v>761</v>
      </c>
      <c r="R5065" t="s">
        <v>43</v>
      </c>
      <c r="S5065" t="s">
        <v>33</v>
      </c>
      <c r="T5065" t="s">
        <v>154</v>
      </c>
      <c r="U5065" t="s">
        <v>1613</v>
      </c>
      <c r="V5065" t="s">
        <v>156</v>
      </c>
      <c r="W5065" t="s">
        <v>48</v>
      </c>
      <c r="X5065" t="s">
        <v>49</v>
      </c>
      <c r="Y5065">
        <v>0.78</v>
      </c>
      <c r="Z5065" s="1">
        <v>44070</v>
      </c>
    </row>
    <row r="5066" spans="1:26" x14ac:dyDescent="0.4">
      <c r="A5066">
        <v>37313</v>
      </c>
      <c r="B5066" s="1">
        <v>45109</v>
      </c>
      <c r="C5066" t="s">
        <v>50</v>
      </c>
      <c r="D5066">
        <v>17</v>
      </c>
      <c r="E5066">
        <v>908.41200000000003</v>
      </c>
      <c r="F5066">
        <v>200.91354474829438</v>
      </c>
      <c r="G5066">
        <v>7.0000000000000007E-2</v>
      </c>
      <c r="H5066" t="s">
        <v>131</v>
      </c>
      <c r="I5066">
        <v>-71.191999999999993</v>
      </c>
      <c r="J5066">
        <v>65.989999999999995</v>
      </c>
      <c r="K5066">
        <v>61.370699999999992</v>
      </c>
      <c r="L5066">
        <v>8.99</v>
      </c>
      <c r="M5066" t="s">
        <v>1388</v>
      </c>
      <c r="N5066">
        <v>88101</v>
      </c>
      <c r="O5066" t="s">
        <v>2528</v>
      </c>
      <c r="P5066" t="s">
        <v>2655</v>
      </c>
      <c r="Q5066" t="s">
        <v>761</v>
      </c>
      <c r="R5066" t="s">
        <v>43</v>
      </c>
      <c r="S5066" t="s">
        <v>68</v>
      </c>
      <c r="T5066" t="s">
        <v>99</v>
      </c>
      <c r="U5066" t="s">
        <v>459</v>
      </c>
      <c r="V5066" t="s">
        <v>629</v>
      </c>
      <c r="W5066" t="s">
        <v>37</v>
      </c>
      <c r="X5066" t="s">
        <v>38</v>
      </c>
      <c r="Y5066">
        <v>0.57999999999999996</v>
      </c>
      <c r="Z5066" s="1">
        <v>45111</v>
      </c>
    </row>
    <row r="5067" spans="1:26" x14ac:dyDescent="0.4">
      <c r="A5067">
        <v>50209</v>
      </c>
      <c r="B5067" s="1">
        <v>44448</v>
      </c>
      <c r="C5067" t="s">
        <v>39</v>
      </c>
      <c r="D5067">
        <v>2</v>
      </c>
      <c r="E5067">
        <v>53.3</v>
      </c>
      <c r="F5067">
        <v>53.418120990233938</v>
      </c>
      <c r="G5067">
        <v>0</v>
      </c>
      <c r="H5067" t="s">
        <v>27</v>
      </c>
      <c r="I5067">
        <v>-46.2</v>
      </c>
      <c r="J5067">
        <v>20.89</v>
      </c>
      <c r="K5067">
        <v>20.89</v>
      </c>
      <c r="L5067">
        <v>11.52</v>
      </c>
      <c r="M5067" t="s">
        <v>463</v>
      </c>
      <c r="N5067">
        <v>87124</v>
      </c>
      <c r="O5067" t="s">
        <v>2532</v>
      </c>
      <c r="P5067" t="s">
        <v>2655</v>
      </c>
      <c r="Q5067" t="s">
        <v>761</v>
      </c>
      <c r="R5067" t="s">
        <v>98</v>
      </c>
      <c r="S5067" t="s">
        <v>33</v>
      </c>
      <c r="T5067" t="s">
        <v>154</v>
      </c>
      <c r="U5067" t="s">
        <v>1611</v>
      </c>
      <c r="V5067" t="s">
        <v>425</v>
      </c>
      <c r="W5067" t="s">
        <v>37</v>
      </c>
      <c r="X5067" t="s">
        <v>38</v>
      </c>
      <c r="Y5067">
        <v>0.83</v>
      </c>
      <c r="Z5067" s="1">
        <v>44449</v>
      </c>
    </row>
    <row r="5068" spans="1:26" x14ac:dyDescent="0.4">
      <c r="A5068">
        <v>19104</v>
      </c>
      <c r="B5068" s="1">
        <v>44417</v>
      </c>
      <c r="C5068" t="s">
        <v>39</v>
      </c>
      <c r="D5068">
        <v>48</v>
      </c>
      <c r="E5068">
        <v>5085.9070000000002</v>
      </c>
      <c r="F5068">
        <v>4066.0222191103671</v>
      </c>
      <c r="G5068">
        <v>0.03</v>
      </c>
      <c r="H5068" t="s">
        <v>27</v>
      </c>
      <c r="I5068">
        <v>1366.6859999999999</v>
      </c>
      <c r="J5068">
        <v>125.99</v>
      </c>
      <c r="K5068">
        <v>122.21029999999999</v>
      </c>
      <c r="L5068">
        <v>8.08</v>
      </c>
      <c r="M5068" t="s">
        <v>449</v>
      </c>
      <c r="N5068">
        <v>88101</v>
      </c>
      <c r="O5068" t="s">
        <v>2528</v>
      </c>
      <c r="P5068" t="s">
        <v>2655</v>
      </c>
      <c r="Q5068" t="s">
        <v>761</v>
      </c>
      <c r="R5068" t="s">
        <v>88</v>
      </c>
      <c r="S5068" t="s">
        <v>68</v>
      </c>
      <c r="T5068" t="s">
        <v>99</v>
      </c>
      <c r="U5068" t="s">
        <v>1895</v>
      </c>
      <c r="V5068" t="s">
        <v>1418</v>
      </c>
      <c r="W5068" t="s">
        <v>37</v>
      </c>
      <c r="X5068" t="s">
        <v>38</v>
      </c>
      <c r="Y5068">
        <v>0.56999999999999995</v>
      </c>
      <c r="Z5068" s="1">
        <v>44419</v>
      </c>
    </row>
    <row r="5069" spans="1:26" x14ac:dyDescent="0.4">
      <c r="A5069">
        <v>39490</v>
      </c>
      <c r="B5069" s="1">
        <v>45150</v>
      </c>
      <c r="C5069" t="s">
        <v>59</v>
      </c>
      <c r="D5069">
        <v>17</v>
      </c>
      <c r="E5069">
        <v>2844.64</v>
      </c>
      <c r="F5069">
        <v>546.82757462352686</v>
      </c>
      <c r="G5069">
        <v>0.03</v>
      </c>
      <c r="H5069" t="s">
        <v>40</v>
      </c>
      <c r="I5069">
        <v>16.47</v>
      </c>
      <c r="J5069">
        <v>159.31</v>
      </c>
      <c r="K5069">
        <v>154.5307</v>
      </c>
      <c r="L5069">
        <v>60</v>
      </c>
      <c r="M5069" t="s">
        <v>688</v>
      </c>
      <c r="N5069">
        <v>87105</v>
      </c>
      <c r="O5069" t="s">
        <v>2526</v>
      </c>
      <c r="P5069" t="s">
        <v>2655</v>
      </c>
      <c r="Q5069" t="s">
        <v>761</v>
      </c>
      <c r="R5069" t="s">
        <v>88</v>
      </c>
      <c r="S5069" t="s">
        <v>44</v>
      </c>
      <c r="T5069" t="s">
        <v>234</v>
      </c>
      <c r="U5069" t="s">
        <v>1358</v>
      </c>
      <c r="V5069" t="s">
        <v>236</v>
      </c>
      <c r="W5069" t="s">
        <v>48</v>
      </c>
      <c r="X5069" t="s">
        <v>49</v>
      </c>
      <c r="Y5069">
        <v>0.55000000000000004</v>
      </c>
      <c r="Z5069" s="1">
        <v>45154</v>
      </c>
    </row>
    <row r="5070" spans="1:26" x14ac:dyDescent="0.4">
      <c r="A5070">
        <v>53120</v>
      </c>
      <c r="B5070" s="1">
        <v>45063</v>
      </c>
      <c r="C5070" t="s">
        <v>50</v>
      </c>
      <c r="D5070">
        <v>5</v>
      </c>
      <c r="E5070">
        <v>22.75</v>
      </c>
      <c r="F5070">
        <v>40.494003358266234</v>
      </c>
      <c r="G5070">
        <v>0.09</v>
      </c>
      <c r="H5070" t="s">
        <v>27</v>
      </c>
      <c r="I5070">
        <v>-0.44999999999999929</v>
      </c>
      <c r="J5070">
        <v>4.76</v>
      </c>
      <c r="K5070">
        <v>4.3315999999999999</v>
      </c>
      <c r="L5070">
        <v>0.88</v>
      </c>
      <c r="M5070" t="s">
        <v>387</v>
      </c>
      <c r="N5070">
        <v>87105</v>
      </c>
      <c r="O5070" t="s">
        <v>2526</v>
      </c>
      <c r="P5070" t="s">
        <v>2655</v>
      </c>
      <c r="Q5070" t="s">
        <v>761</v>
      </c>
      <c r="R5070" t="s">
        <v>43</v>
      </c>
      <c r="S5070" t="s">
        <v>33</v>
      </c>
      <c r="T5070" t="s">
        <v>34</v>
      </c>
      <c r="U5070" t="s">
        <v>1606</v>
      </c>
      <c r="V5070" t="s">
        <v>765</v>
      </c>
      <c r="W5070" t="s">
        <v>109</v>
      </c>
      <c r="X5070" t="s">
        <v>110</v>
      </c>
      <c r="Y5070">
        <v>0.39</v>
      </c>
      <c r="Z5070" s="1">
        <v>45065</v>
      </c>
    </row>
    <row r="5071" spans="1:26" x14ac:dyDescent="0.4">
      <c r="A5071">
        <v>2658</v>
      </c>
      <c r="B5071" s="1">
        <v>44826</v>
      </c>
      <c r="C5071" t="s">
        <v>26</v>
      </c>
      <c r="D5071">
        <v>34</v>
      </c>
      <c r="E5071">
        <v>229.51</v>
      </c>
      <c r="F5071">
        <v>238.26573530773231</v>
      </c>
      <c r="G5071">
        <v>0.04</v>
      </c>
      <c r="H5071" t="s">
        <v>27</v>
      </c>
      <c r="I5071">
        <v>-189.33</v>
      </c>
      <c r="J5071">
        <v>6.48</v>
      </c>
      <c r="K5071">
        <v>6.2208000000000006</v>
      </c>
      <c r="L5071">
        <v>9.5399999999999991</v>
      </c>
      <c r="M5071" t="s">
        <v>1775</v>
      </c>
      <c r="N5071">
        <v>88001</v>
      </c>
      <c r="O5071" t="s">
        <v>2527</v>
      </c>
      <c r="P5071" t="s">
        <v>2655</v>
      </c>
      <c r="Q5071" t="s">
        <v>761</v>
      </c>
      <c r="R5071" t="s">
        <v>88</v>
      </c>
      <c r="S5071" t="s">
        <v>33</v>
      </c>
      <c r="T5071" t="s">
        <v>34</v>
      </c>
      <c r="U5071" t="s">
        <v>137</v>
      </c>
      <c r="V5071" t="s">
        <v>36</v>
      </c>
      <c r="W5071" t="s">
        <v>37</v>
      </c>
      <c r="X5071" t="s">
        <v>38</v>
      </c>
      <c r="Y5071">
        <v>0.37</v>
      </c>
      <c r="Z5071" s="1">
        <v>44827</v>
      </c>
    </row>
    <row r="5072" spans="1:26" x14ac:dyDescent="0.4">
      <c r="A5072">
        <v>13602</v>
      </c>
      <c r="B5072" s="1">
        <v>43843</v>
      </c>
      <c r="C5072" t="s">
        <v>59</v>
      </c>
      <c r="D5072">
        <v>3</v>
      </c>
      <c r="E5072">
        <v>445.34</v>
      </c>
      <c r="F5072">
        <v>294.55287226822918</v>
      </c>
      <c r="G5072">
        <v>0.03</v>
      </c>
      <c r="H5072" t="s">
        <v>40</v>
      </c>
      <c r="I5072">
        <v>-377.90190000000001</v>
      </c>
      <c r="J5072">
        <v>145.44999999999999</v>
      </c>
      <c r="K5072">
        <v>141.0865</v>
      </c>
      <c r="L5072">
        <v>17.850000000000001</v>
      </c>
      <c r="M5072" t="s">
        <v>1051</v>
      </c>
      <c r="N5072">
        <v>87124</v>
      </c>
      <c r="O5072" t="s">
        <v>2532</v>
      </c>
      <c r="P5072" t="s">
        <v>2655</v>
      </c>
      <c r="Q5072" t="s">
        <v>761</v>
      </c>
      <c r="R5072" t="s">
        <v>43</v>
      </c>
      <c r="S5072" t="s">
        <v>68</v>
      </c>
      <c r="T5072" t="s">
        <v>160</v>
      </c>
      <c r="U5072" t="s">
        <v>1940</v>
      </c>
      <c r="V5072" t="s">
        <v>526</v>
      </c>
      <c r="W5072" t="s">
        <v>48</v>
      </c>
      <c r="X5072" t="s">
        <v>49</v>
      </c>
      <c r="Y5072">
        <v>0.56000000000000005</v>
      </c>
      <c r="Z5072" s="1">
        <v>43848</v>
      </c>
    </row>
    <row r="5073" spans="1:26" x14ac:dyDescent="0.4">
      <c r="A5073">
        <v>26976</v>
      </c>
      <c r="B5073" s="1">
        <v>44701</v>
      </c>
      <c r="C5073" t="s">
        <v>50</v>
      </c>
      <c r="D5073">
        <v>44</v>
      </c>
      <c r="E5073">
        <v>729.75</v>
      </c>
      <c r="F5073">
        <v>346.14066053755067</v>
      </c>
      <c r="G5073">
        <v>0.02</v>
      </c>
      <c r="H5073" t="s">
        <v>27</v>
      </c>
      <c r="I5073">
        <v>375.25</v>
      </c>
      <c r="J5073">
        <v>15.67</v>
      </c>
      <c r="K5073">
        <v>15.3566</v>
      </c>
      <c r="L5073">
        <v>1.39</v>
      </c>
      <c r="M5073" t="s">
        <v>1671</v>
      </c>
      <c r="N5073">
        <v>87505</v>
      </c>
      <c r="O5073" t="s">
        <v>2531</v>
      </c>
      <c r="P5073" t="s">
        <v>2655</v>
      </c>
      <c r="Q5073" t="s">
        <v>761</v>
      </c>
      <c r="R5073" t="s">
        <v>32</v>
      </c>
      <c r="S5073" t="s">
        <v>33</v>
      </c>
      <c r="T5073" t="s">
        <v>181</v>
      </c>
      <c r="U5073" t="s">
        <v>1275</v>
      </c>
      <c r="V5073" t="s">
        <v>108</v>
      </c>
      <c r="W5073" t="s">
        <v>37</v>
      </c>
      <c r="X5073" t="s">
        <v>38</v>
      </c>
      <c r="Y5073">
        <v>0.38</v>
      </c>
      <c r="Z5073" s="1">
        <v>44702</v>
      </c>
    </row>
    <row r="5074" spans="1:26" x14ac:dyDescent="0.4">
      <c r="A5074">
        <v>35361</v>
      </c>
      <c r="B5074" s="1">
        <v>43926</v>
      </c>
      <c r="C5074" t="s">
        <v>26</v>
      </c>
      <c r="D5074">
        <v>40</v>
      </c>
      <c r="E5074">
        <v>746.93</v>
      </c>
      <c r="F5074">
        <v>1466.2786560857674</v>
      </c>
      <c r="G5074">
        <v>0.09</v>
      </c>
      <c r="H5074" t="s">
        <v>131</v>
      </c>
      <c r="I5074">
        <v>67.03</v>
      </c>
      <c r="J5074">
        <v>18.97</v>
      </c>
      <c r="K5074">
        <v>17.262699999999999</v>
      </c>
      <c r="L5074">
        <v>9.0299999999999994</v>
      </c>
      <c r="M5074" t="s">
        <v>1404</v>
      </c>
      <c r="N5074">
        <v>87401</v>
      </c>
      <c r="O5074" t="s">
        <v>2530</v>
      </c>
      <c r="P5074" t="s">
        <v>2655</v>
      </c>
      <c r="Q5074" t="s">
        <v>761</v>
      </c>
      <c r="R5074" t="s">
        <v>32</v>
      </c>
      <c r="S5074" t="s">
        <v>33</v>
      </c>
      <c r="T5074" t="s">
        <v>34</v>
      </c>
      <c r="U5074" t="s">
        <v>613</v>
      </c>
      <c r="V5074" t="s">
        <v>108</v>
      </c>
      <c r="W5074" t="s">
        <v>37</v>
      </c>
      <c r="X5074" t="s">
        <v>38</v>
      </c>
      <c r="Y5074">
        <v>0.37</v>
      </c>
      <c r="Z5074" s="1">
        <v>43927</v>
      </c>
    </row>
    <row r="5075" spans="1:26" x14ac:dyDescent="0.4">
      <c r="A5075">
        <v>36737</v>
      </c>
      <c r="B5075" s="1">
        <v>44269</v>
      </c>
      <c r="C5075" t="s">
        <v>50</v>
      </c>
      <c r="D5075">
        <v>10</v>
      </c>
      <c r="E5075">
        <v>999.89</v>
      </c>
      <c r="F5075">
        <v>1989.6701165208683</v>
      </c>
      <c r="G5075">
        <v>0.02</v>
      </c>
      <c r="H5075" t="s">
        <v>27</v>
      </c>
      <c r="I5075">
        <v>-119.92</v>
      </c>
      <c r="J5075">
        <v>99.99</v>
      </c>
      <c r="K5075">
        <v>97.990200000000002</v>
      </c>
      <c r="L5075">
        <v>19.989999999999998</v>
      </c>
      <c r="M5075" t="s">
        <v>1183</v>
      </c>
      <c r="N5075">
        <v>87401</v>
      </c>
      <c r="O5075" t="s">
        <v>2530</v>
      </c>
      <c r="P5075" t="s">
        <v>2655</v>
      </c>
      <c r="Q5075" t="s">
        <v>761</v>
      </c>
      <c r="R5075" t="s">
        <v>98</v>
      </c>
      <c r="S5075" t="s">
        <v>68</v>
      </c>
      <c r="T5075" t="s">
        <v>69</v>
      </c>
      <c r="U5075" t="s">
        <v>344</v>
      </c>
      <c r="V5075" t="s">
        <v>146</v>
      </c>
      <c r="W5075" t="s">
        <v>37</v>
      </c>
      <c r="X5075" t="s">
        <v>38</v>
      </c>
      <c r="Y5075">
        <v>0.52</v>
      </c>
      <c r="Z5075" s="1">
        <v>44270</v>
      </c>
    </row>
    <row r="5076" spans="1:26" x14ac:dyDescent="0.4">
      <c r="A5076">
        <v>39041</v>
      </c>
      <c r="B5076" s="1">
        <v>44860</v>
      </c>
      <c r="C5076" t="s">
        <v>113</v>
      </c>
      <c r="D5076">
        <v>23</v>
      </c>
      <c r="E5076">
        <v>336.86</v>
      </c>
      <c r="F5076">
        <v>232.71943304677811</v>
      </c>
      <c r="G5076">
        <v>0.06</v>
      </c>
      <c r="H5076" t="s">
        <v>27</v>
      </c>
      <c r="I5076">
        <v>36.32</v>
      </c>
      <c r="J5076">
        <v>14.2</v>
      </c>
      <c r="K5076">
        <v>13.347999999999999</v>
      </c>
      <c r="L5076">
        <v>5.3</v>
      </c>
      <c r="M5076" t="s">
        <v>390</v>
      </c>
      <c r="N5076">
        <v>87105</v>
      </c>
      <c r="O5076" t="s">
        <v>2526</v>
      </c>
      <c r="P5076" t="s">
        <v>2655</v>
      </c>
      <c r="Q5076" t="s">
        <v>761</v>
      </c>
      <c r="R5076" t="s">
        <v>43</v>
      </c>
      <c r="S5076" t="s">
        <v>44</v>
      </c>
      <c r="T5076" t="s">
        <v>62</v>
      </c>
      <c r="U5076" t="s">
        <v>251</v>
      </c>
      <c r="V5076" t="s">
        <v>108</v>
      </c>
      <c r="W5076" t="s">
        <v>109</v>
      </c>
      <c r="X5076" t="s">
        <v>110</v>
      </c>
      <c r="Y5076">
        <v>0.46</v>
      </c>
      <c r="Z5076" s="1">
        <v>44862</v>
      </c>
    </row>
    <row r="5077" spans="1:26" x14ac:dyDescent="0.4">
      <c r="A5077">
        <v>50403</v>
      </c>
      <c r="B5077" s="1">
        <v>45058</v>
      </c>
      <c r="C5077" t="s">
        <v>50</v>
      </c>
      <c r="D5077">
        <v>38</v>
      </c>
      <c r="E5077">
        <v>264.92</v>
      </c>
      <c r="F5077">
        <v>82.668632572103817</v>
      </c>
      <c r="G5077">
        <v>0.05</v>
      </c>
      <c r="H5077" t="s">
        <v>27</v>
      </c>
      <c r="I5077">
        <v>-97.06</v>
      </c>
      <c r="J5077">
        <v>7.1</v>
      </c>
      <c r="K5077">
        <v>6.7449999999999992</v>
      </c>
      <c r="L5077">
        <v>6.05</v>
      </c>
      <c r="M5077" t="s">
        <v>1762</v>
      </c>
      <c r="N5077">
        <v>87505</v>
      </c>
      <c r="O5077" t="s">
        <v>2531</v>
      </c>
      <c r="P5077" t="s">
        <v>2655</v>
      </c>
      <c r="Q5077" t="s">
        <v>761</v>
      </c>
      <c r="R5077" t="s">
        <v>43</v>
      </c>
      <c r="S5077" t="s">
        <v>33</v>
      </c>
      <c r="T5077" t="s">
        <v>53</v>
      </c>
      <c r="U5077" t="s">
        <v>1633</v>
      </c>
      <c r="V5077" t="s">
        <v>104</v>
      </c>
      <c r="W5077" t="s">
        <v>37</v>
      </c>
      <c r="X5077" t="s">
        <v>38</v>
      </c>
      <c r="Y5077">
        <v>0.39</v>
      </c>
      <c r="Z5077" s="1">
        <v>45060</v>
      </c>
    </row>
    <row r="5078" spans="1:26" x14ac:dyDescent="0.4">
      <c r="A5078">
        <v>52196</v>
      </c>
      <c r="B5078" s="1">
        <v>44225</v>
      </c>
      <c r="C5078" t="s">
        <v>50</v>
      </c>
      <c r="D5078">
        <v>10</v>
      </c>
      <c r="E5078">
        <v>547.00049999999999</v>
      </c>
      <c r="F5078">
        <v>765.65609240058427</v>
      </c>
      <c r="G5078">
        <v>0.08</v>
      </c>
      <c r="H5078" t="s">
        <v>27</v>
      </c>
      <c r="I5078">
        <v>-97.195999999999998</v>
      </c>
      <c r="J5078">
        <v>65.989999999999995</v>
      </c>
      <c r="K5078">
        <v>60.710799999999992</v>
      </c>
      <c r="L5078">
        <v>3.9</v>
      </c>
      <c r="M5078" t="s">
        <v>390</v>
      </c>
      <c r="N5078">
        <v>88001</v>
      </c>
      <c r="O5078" t="s">
        <v>2527</v>
      </c>
      <c r="P5078" t="s">
        <v>2655</v>
      </c>
      <c r="Q5078" t="s">
        <v>761</v>
      </c>
      <c r="R5078" t="s">
        <v>43</v>
      </c>
      <c r="S5078" t="s">
        <v>68</v>
      </c>
      <c r="T5078" t="s">
        <v>99</v>
      </c>
      <c r="U5078" t="s">
        <v>1919</v>
      </c>
      <c r="V5078" t="s">
        <v>1260</v>
      </c>
      <c r="W5078" t="s">
        <v>37</v>
      </c>
      <c r="X5078" t="s">
        <v>38</v>
      </c>
      <c r="Y5078">
        <v>0.55000000000000004</v>
      </c>
      <c r="Z5078" s="1">
        <v>44227</v>
      </c>
    </row>
    <row r="5079" spans="1:26" x14ac:dyDescent="0.4">
      <c r="A5079">
        <v>52580</v>
      </c>
      <c r="B5079" s="1">
        <v>45166</v>
      </c>
      <c r="C5079" t="s">
        <v>39</v>
      </c>
      <c r="D5079">
        <v>23</v>
      </c>
      <c r="E5079">
        <v>139.66</v>
      </c>
      <c r="F5079">
        <v>275.55431383474593</v>
      </c>
      <c r="G5079">
        <v>0.02</v>
      </c>
      <c r="H5079" t="s">
        <v>27</v>
      </c>
      <c r="I5079">
        <v>46.69</v>
      </c>
      <c r="J5079">
        <v>5.68</v>
      </c>
      <c r="K5079">
        <v>5.5663999999999998</v>
      </c>
      <c r="L5079">
        <v>1.39</v>
      </c>
      <c r="M5079" t="s">
        <v>1762</v>
      </c>
      <c r="N5079">
        <v>87505</v>
      </c>
      <c r="O5079" t="s">
        <v>2531</v>
      </c>
      <c r="P5079" t="s">
        <v>2655</v>
      </c>
      <c r="Q5079" t="s">
        <v>761</v>
      </c>
      <c r="R5079" t="s">
        <v>43</v>
      </c>
      <c r="S5079" t="s">
        <v>33</v>
      </c>
      <c r="T5079" t="s">
        <v>181</v>
      </c>
      <c r="U5079" t="s">
        <v>1605</v>
      </c>
      <c r="V5079" t="s">
        <v>588</v>
      </c>
      <c r="W5079" t="s">
        <v>37</v>
      </c>
      <c r="X5079" t="s">
        <v>38</v>
      </c>
      <c r="Y5079">
        <v>0.38</v>
      </c>
      <c r="Z5079" s="1">
        <v>45168</v>
      </c>
    </row>
    <row r="5080" spans="1:26" x14ac:dyDescent="0.4">
      <c r="A5080">
        <v>58433</v>
      </c>
      <c r="B5080" s="1">
        <v>44743</v>
      </c>
      <c r="C5080" t="s">
        <v>39</v>
      </c>
      <c r="D5080">
        <v>11</v>
      </c>
      <c r="E5080">
        <v>2020.58</v>
      </c>
      <c r="F5080">
        <v>193.59767198418254</v>
      </c>
      <c r="G5080">
        <v>0.01</v>
      </c>
      <c r="H5080" t="s">
        <v>40</v>
      </c>
      <c r="I5080">
        <v>-45.02</v>
      </c>
      <c r="J5080">
        <v>180.98</v>
      </c>
      <c r="K5080">
        <v>179.17019999999999</v>
      </c>
      <c r="L5080">
        <v>30</v>
      </c>
      <c r="M5080" t="s">
        <v>431</v>
      </c>
      <c r="N5080">
        <v>87124</v>
      </c>
      <c r="O5080" t="s">
        <v>2532</v>
      </c>
      <c r="P5080" t="s">
        <v>2655</v>
      </c>
      <c r="Q5080" t="s">
        <v>761</v>
      </c>
      <c r="R5080" t="s">
        <v>32</v>
      </c>
      <c r="S5080" t="s">
        <v>44</v>
      </c>
      <c r="T5080" t="s">
        <v>45</v>
      </c>
      <c r="U5080" t="s">
        <v>541</v>
      </c>
      <c r="V5080" t="s">
        <v>112</v>
      </c>
      <c r="W5080" t="s">
        <v>48</v>
      </c>
      <c r="X5080" t="s">
        <v>49</v>
      </c>
      <c r="Y5080">
        <v>0.69</v>
      </c>
      <c r="Z5080" s="1">
        <v>44744</v>
      </c>
    </row>
    <row r="5081" spans="1:26" x14ac:dyDescent="0.4">
      <c r="A5081">
        <v>481</v>
      </c>
      <c r="B5081" s="1">
        <v>45206</v>
      </c>
      <c r="C5081" t="s">
        <v>39</v>
      </c>
      <c r="D5081">
        <v>44</v>
      </c>
      <c r="E5081">
        <v>4509.3774999999996</v>
      </c>
      <c r="F5081">
        <v>6398.5484505829572</v>
      </c>
      <c r="G5081">
        <v>0.01</v>
      </c>
      <c r="H5081" t="s">
        <v>27</v>
      </c>
      <c r="I5081">
        <v>1426.2570000000001</v>
      </c>
      <c r="J5081">
        <v>115.99</v>
      </c>
      <c r="K5081">
        <v>114.8301</v>
      </c>
      <c r="L5081">
        <v>5.26</v>
      </c>
      <c r="M5081" t="s">
        <v>1337</v>
      </c>
      <c r="N5081">
        <v>88220</v>
      </c>
      <c r="O5081" t="s">
        <v>2524</v>
      </c>
      <c r="P5081" t="s">
        <v>2655</v>
      </c>
      <c r="Q5081" t="s">
        <v>761</v>
      </c>
      <c r="R5081" t="s">
        <v>32</v>
      </c>
      <c r="S5081" t="s">
        <v>68</v>
      </c>
      <c r="T5081" t="s">
        <v>99</v>
      </c>
      <c r="U5081" t="s">
        <v>2252</v>
      </c>
      <c r="V5081" t="s">
        <v>850</v>
      </c>
      <c r="W5081" t="s">
        <v>37</v>
      </c>
      <c r="X5081" t="s">
        <v>38</v>
      </c>
      <c r="Y5081">
        <v>0.56999999999999995</v>
      </c>
      <c r="Z5081" s="1">
        <v>45208</v>
      </c>
    </row>
    <row r="5082" spans="1:26" x14ac:dyDescent="0.4">
      <c r="A5082">
        <v>3395</v>
      </c>
      <c r="B5082" s="1">
        <v>44132</v>
      </c>
      <c r="C5082" t="s">
        <v>50</v>
      </c>
      <c r="D5082">
        <v>7</v>
      </c>
      <c r="E5082">
        <v>107.88</v>
      </c>
      <c r="F5082">
        <v>107.4742858312795</v>
      </c>
      <c r="G5082">
        <v>0.02</v>
      </c>
      <c r="H5082" t="s">
        <v>27</v>
      </c>
      <c r="I5082">
        <v>25.59</v>
      </c>
      <c r="J5082">
        <v>15.57</v>
      </c>
      <c r="K5082">
        <v>15.258599999999999</v>
      </c>
      <c r="L5082">
        <v>1.39</v>
      </c>
      <c r="M5082" t="s">
        <v>717</v>
      </c>
      <c r="N5082">
        <v>87105</v>
      </c>
      <c r="O5082" t="s">
        <v>2526</v>
      </c>
      <c r="P5082" t="s">
        <v>2655</v>
      </c>
      <c r="Q5082" t="s">
        <v>761</v>
      </c>
      <c r="R5082" t="s">
        <v>98</v>
      </c>
      <c r="S5082" t="s">
        <v>33</v>
      </c>
      <c r="T5082" t="s">
        <v>181</v>
      </c>
      <c r="U5082" t="s">
        <v>1159</v>
      </c>
      <c r="V5082" t="s">
        <v>1260</v>
      </c>
      <c r="W5082" t="s">
        <v>37</v>
      </c>
      <c r="X5082" t="s">
        <v>38</v>
      </c>
      <c r="Y5082">
        <v>0.38</v>
      </c>
      <c r="Z5082" s="1">
        <v>44133</v>
      </c>
    </row>
    <row r="5083" spans="1:26" x14ac:dyDescent="0.4">
      <c r="A5083">
        <v>5735</v>
      </c>
      <c r="B5083" s="1">
        <v>44174</v>
      </c>
      <c r="C5083" t="s">
        <v>26</v>
      </c>
      <c r="D5083">
        <v>10</v>
      </c>
      <c r="E5083">
        <v>2665.64</v>
      </c>
      <c r="F5083">
        <v>22.912756723412272</v>
      </c>
      <c r="G5083">
        <v>0.1</v>
      </c>
      <c r="H5083" t="s">
        <v>40</v>
      </c>
      <c r="I5083">
        <v>-107.49</v>
      </c>
      <c r="J5083">
        <v>280.98</v>
      </c>
      <c r="K5083">
        <v>252.88200000000001</v>
      </c>
      <c r="L5083">
        <v>35.67</v>
      </c>
      <c r="M5083" t="s">
        <v>1337</v>
      </c>
      <c r="N5083">
        <v>87505</v>
      </c>
      <c r="O5083" t="s">
        <v>2531</v>
      </c>
      <c r="P5083" t="s">
        <v>2655</v>
      </c>
      <c r="Q5083" t="s">
        <v>761</v>
      </c>
      <c r="R5083" t="s">
        <v>32</v>
      </c>
      <c r="S5083" t="s">
        <v>44</v>
      </c>
      <c r="T5083" t="s">
        <v>234</v>
      </c>
      <c r="U5083" t="s">
        <v>238</v>
      </c>
      <c r="V5083" t="s">
        <v>1759</v>
      </c>
      <c r="W5083" t="s">
        <v>95</v>
      </c>
      <c r="X5083" t="s">
        <v>96</v>
      </c>
      <c r="Y5083">
        <v>0.66</v>
      </c>
      <c r="Z5083" s="1">
        <v>44175</v>
      </c>
    </row>
    <row r="5084" spans="1:26" x14ac:dyDescent="0.4">
      <c r="A5084">
        <v>9505</v>
      </c>
      <c r="B5084" s="1">
        <v>45084</v>
      </c>
      <c r="C5084" t="s">
        <v>39</v>
      </c>
      <c r="D5084">
        <v>2</v>
      </c>
      <c r="E5084">
        <v>316.52</v>
      </c>
      <c r="F5084">
        <v>160.60456050750514</v>
      </c>
      <c r="G5084">
        <v>0.03</v>
      </c>
      <c r="H5084" t="s">
        <v>27</v>
      </c>
      <c r="I5084">
        <v>-542.32000000000005</v>
      </c>
      <c r="J5084">
        <v>152.47999999999999</v>
      </c>
      <c r="K5084">
        <v>147.90559999999999</v>
      </c>
      <c r="L5084">
        <v>4</v>
      </c>
      <c r="M5084" t="s">
        <v>686</v>
      </c>
      <c r="N5084">
        <v>88101</v>
      </c>
      <c r="O5084" t="s">
        <v>2528</v>
      </c>
      <c r="P5084" t="s">
        <v>2655</v>
      </c>
      <c r="Q5084" t="s">
        <v>761</v>
      </c>
      <c r="R5084" t="s">
        <v>32</v>
      </c>
      <c r="S5084" t="s">
        <v>68</v>
      </c>
      <c r="T5084" t="s">
        <v>69</v>
      </c>
      <c r="U5084" t="s">
        <v>334</v>
      </c>
      <c r="V5084" t="s">
        <v>209</v>
      </c>
      <c r="W5084" t="s">
        <v>37</v>
      </c>
      <c r="X5084" t="s">
        <v>38</v>
      </c>
      <c r="Y5084">
        <v>0.79</v>
      </c>
      <c r="Z5084" s="1">
        <v>45086</v>
      </c>
    </row>
    <row r="5085" spans="1:26" x14ac:dyDescent="0.4">
      <c r="A5085">
        <v>15303</v>
      </c>
      <c r="B5085" s="1">
        <v>44451</v>
      </c>
      <c r="C5085" t="s">
        <v>113</v>
      </c>
      <c r="D5085">
        <v>18</v>
      </c>
      <c r="E5085">
        <v>526.45000000000005</v>
      </c>
      <c r="F5085">
        <v>5.8826726532609515</v>
      </c>
      <c r="G5085">
        <v>0.02</v>
      </c>
      <c r="H5085" t="s">
        <v>27</v>
      </c>
      <c r="I5085">
        <v>-108.14</v>
      </c>
      <c r="J5085">
        <v>28.48</v>
      </c>
      <c r="K5085">
        <v>27.910399999999999</v>
      </c>
      <c r="L5085">
        <v>8.99</v>
      </c>
      <c r="M5085" t="s">
        <v>439</v>
      </c>
      <c r="N5085">
        <v>87505</v>
      </c>
      <c r="O5085" t="s">
        <v>2531</v>
      </c>
      <c r="P5085" t="s">
        <v>2655</v>
      </c>
      <c r="Q5085" t="s">
        <v>761</v>
      </c>
      <c r="R5085" t="s">
        <v>32</v>
      </c>
      <c r="S5085" t="s">
        <v>68</v>
      </c>
      <c r="T5085" t="s">
        <v>69</v>
      </c>
      <c r="U5085" t="s">
        <v>2500</v>
      </c>
      <c r="V5085" t="s">
        <v>902</v>
      </c>
      <c r="W5085" t="s">
        <v>84</v>
      </c>
      <c r="X5085" t="s">
        <v>85</v>
      </c>
      <c r="Y5085">
        <v>0.7</v>
      </c>
      <c r="Z5085" s="1">
        <v>44453</v>
      </c>
    </row>
    <row r="5086" spans="1:26" x14ac:dyDescent="0.4">
      <c r="A5086">
        <v>47525</v>
      </c>
      <c r="B5086" s="1">
        <v>44623</v>
      </c>
      <c r="C5086" t="s">
        <v>26</v>
      </c>
      <c r="D5086">
        <v>40</v>
      </c>
      <c r="E5086">
        <v>649.46</v>
      </c>
      <c r="F5086">
        <v>1149.5980560608771</v>
      </c>
      <c r="G5086">
        <v>0.01</v>
      </c>
      <c r="H5086" t="s">
        <v>27</v>
      </c>
      <c r="I5086">
        <v>189.04</v>
      </c>
      <c r="J5086">
        <v>15.98</v>
      </c>
      <c r="K5086">
        <v>15.8202</v>
      </c>
      <c r="L5086">
        <v>4</v>
      </c>
      <c r="M5086" t="s">
        <v>441</v>
      </c>
      <c r="N5086">
        <v>88101</v>
      </c>
      <c r="O5086" t="s">
        <v>2528</v>
      </c>
      <c r="P5086" t="s">
        <v>2655</v>
      </c>
      <c r="Q5086" t="s">
        <v>761</v>
      </c>
      <c r="R5086" t="s">
        <v>88</v>
      </c>
      <c r="S5086" t="s">
        <v>68</v>
      </c>
      <c r="T5086" t="s">
        <v>69</v>
      </c>
      <c r="U5086" t="s">
        <v>587</v>
      </c>
      <c r="V5086" t="s">
        <v>134</v>
      </c>
      <c r="W5086" t="s">
        <v>37</v>
      </c>
      <c r="X5086" t="s">
        <v>38</v>
      </c>
      <c r="Y5086">
        <v>0.37</v>
      </c>
      <c r="Z5086" s="1">
        <v>44624</v>
      </c>
    </row>
    <row r="5087" spans="1:26" x14ac:dyDescent="0.4">
      <c r="A5087">
        <v>42658</v>
      </c>
      <c r="B5087" s="1">
        <v>44361</v>
      </c>
      <c r="C5087" t="s">
        <v>26</v>
      </c>
      <c r="D5087">
        <v>29</v>
      </c>
      <c r="E5087">
        <v>146.68</v>
      </c>
      <c r="F5087">
        <v>213.58074109318144</v>
      </c>
      <c r="G5087">
        <v>0.08</v>
      </c>
      <c r="H5087" t="s">
        <v>27</v>
      </c>
      <c r="I5087">
        <v>-8.3260000000000005</v>
      </c>
      <c r="J5087">
        <v>5.28</v>
      </c>
      <c r="K5087">
        <v>4.8576000000000006</v>
      </c>
      <c r="L5087">
        <v>2.99</v>
      </c>
      <c r="M5087" t="s">
        <v>1782</v>
      </c>
      <c r="N5087">
        <v>88001</v>
      </c>
      <c r="O5087" t="s">
        <v>2527</v>
      </c>
      <c r="P5087" t="s">
        <v>2655</v>
      </c>
      <c r="Q5087" t="s">
        <v>761</v>
      </c>
      <c r="R5087" t="s">
        <v>32</v>
      </c>
      <c r="S5087" t="s">
        <v>33</v>
      </c>
      <c r="T5087" t="s">
        <v>53</v>
      </c>
      <c r="U5087" t="s">
        <v>1558</v>
      </c>
      <c r="V5087" t="s">
        <v>490</v>
      </c>
      <c r="W5087" t="s">
        <v>37</v>
      </c>
      <c r="X5087" t="s">
        <v>38</v>
      </c>
      <c r="Y5087">
        <v>0.37</v>
      </c>
      <c r="Z5087" s="1">
        <v>44361</v>
      </c>
    </row>
    <row r="5088" spans="1:26" x14ac:dyDescent="0.4">
      <c r="A5088">
        <v>56834</v>
      </c>
      <c r="B5088" s="1">
        <v>44682</v>
      </c>
      <c r="C5088" t="s">
        <v>39</v>
      </c>
      <c r="D5088">
        <v>33</v>
      </c>
      <c r="E5088">
        <v>205.52</v>
      </c>
      <c r="F5088">
        <v>367.38324481457067</v>
      </c>
      <c r="G5088">
        <v>0.09</v>
      </c>
      <c r="H5088" t="s">
        <v>27</v>
      </c>
      <c r="I5088">
        <v>-118.55</v>
      </c>
      <c r="J5088">
        <v>6.48</v>
      </c>
      <c r="K5088">
        <v>5.8968000000000007</v>
      </c>
      <c r="L5088">
        <v>7.03</v>
      </c>
      <c r="M5088" t="s">
        <v>2215</v>
      </c>
      <c r="N5088">
        <v>87505</v>
      </c>
      <c r="O5088" t="s">
        <v>2531</v>
      </c>
      <c r="P5088" t="s">
        <v>2655</v>
      </c>
      <c r="Q5088" t="s">
        <v>761</v>
      </c>
      <c r="R5088" t="s">
        <v>43</v>
      </c>
      <c r="S5088" t="s">
        <v>33</v>
      </c>
      <c r="T5088" t="s">
        <v>34</v>
      </c>
      <c r="U5088" t="s">
        <v>548</v>
      </c>
      <c r="V5088" t="s">
        <v>36</v>
      </c>
      <c r="W5088" t="s">
        <v>37</v>
      </c>
      <c r="X5088" t="s">
        <v>38</v>
      </c>
      <c r="Y5088">
        <v>0.37</v>
      </c>
      <c r="Z5088" s="1">
        <v>44683</v>
      </c>
    </row>
    <row r="5089" spans="1:26" x14ac:dyDescent="0.4">
      <c r="A5089">
        <v>1762</v>
      </c>
      <c r="B5089" s="1">
        <v>44061</v>
      </c>
      <c r="C5089" t="s">
        <v>50</v>
      </c>
      <c r="D5089">
        <v>11</v>
      </c>
      <c r="E5089">
        <v>69.599999999999994</v>
      </c>
      <c r="F5089">
        <v>108.2494575168256</v>
      </c>
      <c r="G5089">
        <v>0</v>
      </c>
      <c r="H5089" t="s">
        <v>27</v>
      </c>
      <c r="I5089">
        <v>6.46</v>
      </c>
      <c r="J5089">
        <v>5.98</v>
      </c>
      <c r="K5089">
        <v>5.98</v>
      </c>
      <c r="L5089">
        <v>2.5</v>
      </c>
      <c r="M5089" t="s">
        <v>1562</v>
      </c>
      <c r="N5089">
        <v>87505</v>
      </c>
      <c r="O5089" t="s">
        <v>2531</v>
      </c>
      <c r="P5089" t="s">
        <v>2655</v>
      </c>
      <c r="Q5089" t="s">
        <v>761</v>
      </c>
      <c r="R5089" t="s">
        <v>32</v>
      </c>
      <c r="S5089" t="s">
        <v>33</v>
      </c>
      <c r="T5089" t="s">
        <v>181</v>
      </c>
      <c r="U5089" t="s">
        <v>2139</v>
      </c>
      <c r="V5089" t="s">
        <v>83</v>
      </c>
      <c r="W5089" t="s">
        <v>37</v>
      </c>
      <c r="X5089" t="s">
        <v>38</v>
      </c>
      <c r="Y5089">
        <v>0.36</v>
      </c>
      <c r="Z5089" s="1">
        <v>44062</v>
      </c>
    </row>
    <row r="5090" spans="1:26" x14ac:dyDescent="0.4">
      <c r="A5090">
        <v>27780</v>
      </c>
      <c r="B5090" s="1">
        <v>45219</v>
      </c>
      <c r="C5090" t="s">
        <v>113</v>
      </c>
      <c r="D5090">
        <v>39</v>
      </c>
      <c r="E5090">
        <v>1678.34</v>
      </c>
      <c r="F5090">
        <v>1557.923658307722</v>
      </c>
      <c r="G5090">
        <v>0.05</v>
      </c>
      <c r="H5090" t="s">
        <v>27</v>
      </c>
      <c r="I5090">
        <v>670.11</v>
      </c>
      <c r="J5090">
        <v>43.98</v>
      </c>
      <c r="K5090">
        <v>41.780999999999999</v>
      </c>
      <c r="L5090">
        <v>1.99</v>
      </c>
      <c r="M5090" t="s">
        <v>730</v>
      </c>
      <c r="N5090">
        <v>88101</v>
      </c>
      <c r="O5090" t="s">
        <v>2528</v>
      </c>
      <c r="P5090" t="s">
        <v>2655</v>
      </c>
      <c r="Q5090" t="s">
        <v>761</v>
      </c>
      <c r="R5090" t="s">
        <v>88</v>
      </c>
      <c r="S5090" t="s">
        <v>68</v>
      </c>
      <c r="T5090" t="s">
        <v>69</v>
      </c>
      <c r="U5090" t="s">
        <v>1049</v>
      </c>
      <c r="V5090" t="s">
        <v>166</v>
      </c>
      <c r="W5090" t="s">
        <v>84</v>
      </c>
      <c r="X5090" t="s">
        <v>85</v>
      </c>
      <c r="Y5090">
        <v>0.44</v>
      </c>
      <c r="Z5090" s="1">
        <v>45220</v>
      </c>
    </row>
    <row r="5091" spans="1:26" x14ac:dyDescent="0.4">
      <c r="A5091">
        <v>39075</v>
      </c>
      <c r="B5091" s="1">
        <v>44976</v>
      </c>
      <c r="C5091" t="s">
        <v>50</v>
      </c>
      <c r="D5091">
        <v>50</v>
      </c>
      <c r="E5091">
        <v>512.33000000000004</v>
      </c>
      <c r="F5091">
        <v>502.93825016238225</v>
      </c>
      <c r="G5091">
        <v>0.01</v>
      </c>
      <c r="H5091" t="s">
        <v>27</v>
      </c>
      <c r="I5091">
        <v>250.66</v>
      </c>
      <c r="J5091">
        <v>10.35</v>
      </c>
      <c r="K5091">
        <v>10.246499999999999</v>
      </c>
      <c r="L5091">
        <v>0.99</v>
      </c>
      <c r="M5091" t="s">
        <v>449</v>
      </c>
      <c r="N5091">
        <v>88101</v>
      </c>
      <c r="O5091" t="s">
        <v>2528</v>
      </c>
      <c r="P5091" t="s">
        <v>2655</v>
      </c>
      <c r="Q5091" t="s">
        <v>761</v>
      </c>
      <c r="R5091" t="s">
        <v>43</v>
      </c>
      <c r="S5091" t="s">
        <v>33</v>
      </c>
      <c r="T5091" t="s">
        <v>191</v>
      </c>
      <c r="U5091" t="s">
        <v>1650</v>
      </c>
      <c r="V5091" t="s">
        <v>193</v>
      </c>
      <c r="W5091" t="s">
        <v>37</v>
      </c>
      <c r="X5091" t="s">
        <v>38</v>
      </c>
      <c r="Y5091">
        <v>0.37</v>
      </c>
      <c r="Z5091" s="1">
        <v>44977</v>
      </c>
    </row>
    <row r="5092" spans="1:26" x14ac:dyDescent="0.4">
      <c r="A5092">
        <v>48486</v>
      </c>
      <c r="B5092" s="1">
        <v>44693</v>
      </c>
      <c r="C5092" t="s">
        <v>39</v>
      </c>
      <c r="D5092">
        <v>42</v>
      </c>
      <c r="E5092">
        <v>271.14</v>
      </c>
      <c r="F5092">
        <v>519.32522575108226</v>
      </c>
      <c r="G5092">
        <v>7.0000000000000007E-2</v>
      </c>
      <c r="H5092" t="s">
        <v>27</v>
      </c>
      <c r="I5092">
        <v>-174.74</v>
      </c>
      <c r="J5092">
        <v>6.48</v>
      </c>
      <c r="K5092">
        <v>6.0264000000000006</v>
      </c>
      <c r="L5092">
        <v>7.91</v>
      </c>
      <c r="M5092" t="s">
        <v>1794</v>
      </c>
      <c r="N5092">
        <v>87401</v>
      </c>
      <c r="O5092" t="s">
        <v>2530</v>
      </c>
      <c r="P5092" t="s">
        <v>2655</v>
      </c>
      <c r="Q5092" t="s">
        <v>761</v>
      </c>
      <c r="R5092" t="s">
        <v>43</v>
      </c>
      <c r="S5092" t="s">
        <v>33</v>
      </c>
      <c r="T5092" t="s">
        <v>34</v>
      </c>
      <c r="U5092" t="s">
        <v>876</v>
      </c>
      <c r="V5092" t="s">
        <v>36</v>
      </c>
      <c r="W5092" t="s">
        <v>37</v>
      </c>
      <c r="X5092" t="s">
        <v>38</v>
      </c>
      <c r="Y5092">
        <v>0.37</v>
      </c>
      <c r="Z5092" s="1">
        <v>44695</v>
      </c>
    </row>
    <row r="5093" spans="1:26" x14ac:dyDescent="0.4">
      <c r="A5093">
        <v>3297</v>
      </c>
      <c r="B5093" s="1">
        <v>45232</v>
      </c>
      <c r="C5093" t="s">
        <v>39</v>
      </c>
      <c r="D5093">
        <v>40</v>
      </c>
      <c r="E5093">
        <v>158.69999999999999</v>
      </c>
      <c r="F5093">
        <v>279.93734724540752</v>
      </c>
      <c r="G5093">
        <v>0.04</v>
      </c>
      <c r="H5093" t="s">
        <v>27</v>
      </c>
      <c r="I5093">
        <v>-196.8</v>
      </c>
      <c r="J5093">
        <v>3.75</v>
      </c>
      <c r="K5093">
        <v>3.6</v>
      </c>
      <c r="L5093">
        <v>7.5</v>
      </c>
      <c r="M5093" t="s">
        <v>469</v>
      </c>
      <c r="N5093">
        <v>87124</v>
      </c>
      <c r="O5093" t="s">
        <v>2532</v>
      </c>
      <c r="P5093" t="s">
        <v>2655</v>
      </c>
      <c r="Q5093" t="s">
        <v>761</v>
      </c>
      <c r="R5093" t="s">
        <v>98</v>
      </c>
      <c r="S5093" t="s">
        <v>33</v>
      </c>
      <c r="T5093" t="s">
        <v>191</v>
      </c>
      <c r="U5093" t="s">
        <v>2423</v>
      </c>
      <c r="V5093" t="s">
        <v>1759</v>
      </c>
      <c r="W5093" t="s">
        <v>37</v>
      </c>
      <c r="X5093" t="s">
        <v>38</v>
      </c>
      <c r="Y5093">
        <v>0.37</v>
      </c>
      <c r="Z5093" s="1">
        <v>45233</v>
      </c>
    </row>
    <row r="5094" spans="1:26" x14ac:dyDescent="0.4">
      <c r="A5094">
        <v>4514</v>
      </c>
      <c r="B5094" s="1">
        <v>43949</v>
      </c>
      <c r="C5094" t="s">
        <v>26</v>
      </c>
      <c r="D5094">
        <v>28</v>
      </c>
      <c r="E5094">
        <v>2841.4395</v>
      </c>
      <c r="F5094">
        <v>2402.8641836877391</v>
      </c>
      <c r="G5094">
        <v>0.08</v>
      </c>
      <c r="H5094" t="s">
        <v>27</v>
      </c>
      <c r="I5094">
        <v>374.625</v>
      </c>
      <c r="J5094">
        <v>125.99</v>
      </c>
      <c r="K5094">
        <v>115.91079999999999</v>
      </c>
      <c r="L5094">
        <v>7.69</v>
      </c>
      <c r="M5094" t="s">
        <v>1190</v>
      </c>
      <c r="N5094">
        <v>87401</v>
      </c>
      <c r="O5094" t="s">
        <v>2530</v>
      </c>
      <c r="P5094" t="s">
        <v>2655</v>
      </c>
      <c r="Q5094" t="s">
        <v>761</v>
      </c>
      <c r="R5094" t="s">
        <v>98</v>
      </c>
      <c r="S5094" t="s">
        <v>68</v>
      </c>
      <c r="T5094" t="s">
        <v>99</v>
      </c>
      <c r="U5094" t="s">
        <v>2453</v>
      </c>
      <c r="V5094" t="s">
        <v>741</v>
      </c>
      <c r="W5094" t="s">
        <v>37</v>
      </c>
      <c r="X5094" t="s">
        <v>38</v>
      </c>
      <c r="Y5094">
        <v>0.59</v>
      </c>
      <c r="Z5094" s="1">
        <v>43950</v>
      </c>
    </row>
    <row r="5095" spans="1:26" x14ac:dyDescent="0.4">
      <c r="A5095">
        <v>2791</v>
      </c>
      <c r="B5095" s="1">
        <v>44112</v>
      </c>
      <c r="C5095" t="s">
        <v>39</v>
      </c>
      <c r="D5095">
        <v>49</v>
      </c>
      <c r="E5095">
        <v>5586.33</v>
      </c>
      <c r="F5095">
        <v>906.70825185076478</v>
      </c>
      <c r="G5095">
        <v>0.09</v>
      </c>
      <c r="H5095" t="s">
        <v>40</v>
      </c>
      <c r="I5095">
        <v>80.44</v>
      </c>
      <c r="J5095">
        <v>120.98</v>
      </c>
      <c r="K5095">
        <v>110.09180000000001</v>
      </c>
      <c r="L5095">
        <v>30</v>
      </c>
      <c r="M5095" t="s">
        <v>488</v>
      </c>
      <c r="N5095">
        <v>14701</v>
      </c>
      <c r="O5095" t="s">
        <v>2534</v>
      </c>
      <c r="P5095" t="s">
        <v>2662</v>
      </c>
      <c r="Q5095" t="s">
        <v>1571</v>
      </c>
      <c r="R5095" t="s">
        <v>43</v>
      </c>
      <c r="S5095" t="s">
        <v>44</v>
      </c>
      <c r="T5095" t="s">
        <v>45</v>
      </c>
      <c r="U5095" t="s">
        <v>1642</v>
      </c>
      <c r="V5095" t="s">
        <v>125</v>
      </c>
      <c r="W5095" t="s">
        <v>48</v>
      </c>
      <c r="X5095" t="s">
        <v>49</v>
      </c>
      <c r="Y5095">
        <v>0.64</v>
      </c>
      <c r="Z5095" s="1">
        <v>44114</v>
      </c>
    </row>
    <row r="5096" spans="1:26" x14ac:dyDescent="0.4">
      <c r="A5096">
        <v>4676</v>
      </c>
      <c r="B5096" s="1">
        <v>44804</v>
      </c>
      <c r="C5096" t="s">
        <v>39</v>
      </c>
      <c r="D5096">
        <v>3</v>
      </c>
      <c r="E5096">
        <v>49.59</v>
      </c>
      <c r="F5096">
        <v>93.413983264508488</v>
      </c>
      <c r="G5096">
        <v>7.0000000000000007E-2</v>
      </c>
      <c r="H5096" t="s">
        <v>131</v>
      </c>
      <c r="I5096">
        <v>-8.3800000000000008</v>
      </c>
      <c r="J5096">
        <v>12.28</v>
      </c>
      <c r="K5096">
        <v>11.420399999999999</v>
      </c>
      <c r="L5096">
        <v>6.47</v>
      </c>
      <c r="M5096" t="s">
        <v>1197</v>
      </c>
      <c r="N5096">
        <v>10550</v>
      </c>
      <c r="O5096" t="s">
        <v>2663</v>
      </c>
      <c r="P5096" t="s">
        <v>2662</v>
      </c>
      <c r="Q5096" t="s">
        <v>1571</v>
      </c>
      <c r="R5096" t="s">
        <v>32</v>
      </c>
      <c r="S5096" t="s">
        <v>33</v>
      </c>
      <c r="T5096" t="s">
        <v>34</v>
      </c>
      <c r="U5096" t="s">
        <v>362</v>
      </c>
      <c r="V5096" t="s">
        <v>36</v>
      </c>
      <c r="W5096" t="s">
        <v>37</v>
      </c>
      <c r="X5096" t="s">
        <v>38</v>
      </c>
      <c r="Y5096">
        <v>0.38</v>
      </c>
      <c r="Z5096" s="1">
        <v>44806</v>
      </c>
    </row>
    <row r="5097" spans="1:26" x14ac:dyDescent="0.4">
      <c r="A5097">
        <v>6182</v>
      </c>
      <c r="B5097" s="1">
        <v>45128</v>
      </c>
      <c r="C5097" t="s">
        <v>59</v>
      </c>
      <c r="D5097">
        <v>18</v>
      </c>
      <c r="E5097">
        <v>130.32</v>
      </c>
      <c r="F5097">
        <v>90.026470005366164</v>
      </c>
      <c r="G5097">
        <v>0.04</v>
      </c>
      <c r="H5097" t="s">
        <v>131</v>
      </c>
      <c r="I5097">
        <v>-67.28</v>
      </c>
      <c r="J5097">
        <v>6.48</v>
      </c>
      <c r="K5097">
        <v>6.2208000000000006</v>
      </c>
      <c r="L5097">
        <v>7.86</v>
      </c>
      <c r="M5097" t="s">
        <v>56</v>
      </c>
      <c r="N5097">
        <v>11520</v>
      </c>
      <c r="O5097" t="s">
        <v>2065</v>
      </c>
      <c r="P5097" t="s">
        <v>2662</v>
      </c>
      <c r="Q5097" t="s">
        <v>1571</v>
      </c>
      <c r="R5097" t="s">
        <v>43</v>
      </c>
      <c r="S5097" t="s">
        <v>33</v>
      </c>
      <c r="T5097" t="s">
        <v>34</v>
      </c>
      <c r="U5097" t="s">
        <v>1080</v>
      </c>
      <c r="V5097" t="s">
        <v>36</v>
      </c>
      <c r="W5097" t="s">
        <v>37</v>
      </c>
      <c r="X5097" t="s">
        <v>38</v>
      </c>
      <c r="Y5097">
        <v>0.37</v>
      </c>
      <c r="Z5097" s="1">
        <v>45132</v>
      </c>
    </row>
    <row r="5098" spans="1:26" x14ac:dyDescent="0.4">
      <c r="A5098">
        <v>8419</v>
      </c>
      <c r="B5098" s="1">
        <v>44833</v>
      </c>
      <c r="C5098" t="s">
        <v>113</v>
      </c>
      <c r="D5098">
        <v>19</v>
      </c>
      <c r="E5098">
        <v>368.04</v>
      </c>
      <c r="F5098">
        <v>44.596653954788302</v>
      </c>
      <c r="G5098">
        <v>7.0000000000000007E-2</v>
      </c>
      <c r="H5098" t="s">
        <v>131</v>
      </c>
      <c r="I5098">
        <v>70.39</v>
      </c>
      <c r="J5098">
        <v>19.98</v>
      </c>
      <c r="K5098">
        <v>18.581400000000002</v>
      </c>
      <c r="L5098">
        <v>5.97</v>
      </c>
      <c r="M5098" t="s">
        <v>1699</v>
      </c>
      <c r="N5098">
        <v>14215</v>
      </c>
      <c r="O5098" t="s">
        <v>2664</v>
      </c>
      <c r="P5098" t="s">
        <v>2662</v>
      </c>
      <c r="Q5098" t="s">
        <v>1571</v>
      </c>
      <c r="R5098" t="s">
        <v>88</v>
      </c>
      <c r="S5098" t="s">
        <v>33</v>
      </c>
      <c r="T5098" t="s">
        <v>34</v>
      </c>
      <c r="U5098" t="s">
        <v>1087</v>
      </c>
      <c r="V5098" t="s">
        <v>36</v>
      </c>
      <c r="W5098" t="s">
        <v>37</v>
      </c>
      <c r="X5098" t="s">
        <v>38</v>
      </c>
      <c r="Y5098">
        <v>0.38</v>
      </c>
      <c r="Z5098" s="1">
        <v>44835</v>
      </c>
    </row>
    <row r="5099" spans="1:26" x14ac:dyDescent="0.4">
      <c r="A5099">
        <v>14372</v>
      </c>
      <c r="B5099" s="1">
        <v>45222</v>
      </c>
      <c r="C5099" t="s">
        <v>113</v>
      </c>
      <c r="D5099">
        <v>34</v>
      </c>
      <c r="E5099">
        <v>5350.61</v>
      </c>
      <c r="F5099">
        <v>6116.2290900415101</v>
      </c>
      <c r="G5099">
        <v>0.09</v>
      </c>
      <c r="H5099" t="s">
        <v>40</v>
      </c>
      <c r="I5099">
        <v>-1059.2</v>
      </c>
      <c r="J5099">
        <v>170.98</v>
      </c>
      <c r="K5099">
        <v>155.59179999999998</v>
      </c>
      <c r="L5099">
        <v>60.49</v>
      </c>
      <c r="M5099" t="s">
        <v>1211</v>
      </c>
      <c r="N5099">
        <v>14215</v>
      </c>
      <c r="O5099" t="s">
        <v>2664</v>
      </c>
      <c r="P5099" t="s">
        <v>2662</v>
      </c>
      <c r="Q5099" t="s">
        <v>1571</v>
      </c>
      <c r="R5099" t="s">
        <v>43</v>
      </c>
      <c r="S5099" t="s">
        <v>44</v>
      </c>
      <c r="T5099" t="s">
        <v>92</v>
      </c>
      <c r="U5099" t="s">
        <v>2665</v>
      </c>
      <c r="V5099" t="s">
        <v>242</v>
      </c>
      <c r="W5099" t="s">
        <v>95</v>
      </c>
      <c r="X5099" t="s">
        <v>96</v>
      </c>
      <c r="Y5099">
        <v>0.69</v>
      </c>
      <c r="Z5099" s="1">
        <v>45224</v>
      </c>
    </row>
    <row r="5100" spans="1:26" x14ac:dyDescent="0.4">
      <c r="A5100">
        <v>25767</v>
      </c>
      <c r="B5100" s="1">
        <v>44988</v>
      </c>
      <c r="C5100" t="s">
        <v>39</v>
      </c>
      <c r="D5100">
        <v>15</v>
      </c>
      <c r="E5100">
        <v>593.73</v>
      </c>
      <c r="F5100">
        <v>286.29925641976996</v>
      </c>
      <c r="G5100">
        <v>0.04</v>
      </c>
      <c r="H5100" t="s">
        <v>27</v>
      </c>
      <c r="I5100">
        <v>108.01</v>
      </c>
      <c r="J5100">
        <v>38.76</v>
      </c>
      <c r="K5100">
        <v>37.209599999999995</v>
      </c>
      <c r="L5100">
        <v>13.26</v>
      </c>
      <c r="M5100" t="s">
        <v>2433</v>
      </c>
      <c r="N5100">
        <v>14215</v>
      </c>
      <c r="O5100" t="s">
        <v>2664</v>
      </c>
      <c r="P5100" t="s">
        <v>2662</v>
      </c>
      <c r="Q5100" t="s">
        <v>1571</v>
      </c>
      <c r="R5100" t="s">
        <v>43</v>
      </c>
      <c r="S5100" t="s">
        <v>33</v>
      </c>
      <c r="T5100" t="s">
        <v>34</v>
      </c>
      <c r="U5100" t="s">
        <v>2129</v>
      </c>
      <c r="V5100" t="s">
        <v>36</v>
      </c>
      <c r="W5100" t="s">
        <v>37</v>
      </c>
      <c r="X5100" t="s">
        <v>38</v>
      </c>
      <c r="Y5100">
        <v>0.36</v>
      </c>
      <c r="Z5100" s="1">
        <v>44989</v>
      </c>
    </row>
    <row r="5101" spans="1:26" x14ac:dyDescent="0.4">
      <c r="A5101">
        <v>37634</v>
      </c>
      <c r="B5101" s="1">
        <v>45067</v>
      </c>
      <c r="C5101" t="s">
        <v>26</v>
      </c>
      <c r="D5101">
        <v>32</v>
      </c>
      <c r="E5101">
        <v>368.18</v>
      </c>
      <c r="F5101">
        <v>409.57846436961319</v>
      </c>
      <c r="G5101">
        <v>7.0000000000000007E-2</v>
      </c>
      <c r="H5101" t="s">
        <v>27</v>
      </c>
      <c r="I5101">
        <v>-36.78</v>
      </c>
      <c r="J5101">
        <v>12.21</v>
      </c>
      <c r="K5101">
        <v>11.355300000000002</v>
      </c>
      <c r="L5101">
        <v>4.8099999999999996</v>
      </c>
      <c r="M5101" t="s">
        <v>766</v>
      </c>
      <c r="N5101">
        <v>55901</v>
      </c>
      <c r="O5101" t="s">
        <v>2476</v>
      </c>
      <c r="P5101" t="s">
        <v>2662</v>
      </c>
      <c r="Q5101" t="s">
        <v>1571</v>
      </c>
      <c r="R5101" t="s">
        <v>43</v>
      </c>
      <c r="S5101" t="s">
        <v>33</v>
      </c>
      <c r="T5101" t="s">
        <v>154</v>
      </c>
      <c r="U5101" t="s">
        <v>321</v>
      </c>
      <c r="V5101" t="s">
        <v>108</v>
      </c>
      <c r="W5101" t="s">
        <v>37</v>
      </c>
      <c r="X5101" t="s">
        <v>38</v>
      </c>
      <c r="Y5101">
        <v>0.57999999999999996</v>
      </c>
      <c r="Z5101" s="1">
        <v>45068</v>
      </c>
    </row>
    <row r="5102" spans="1:26" x14ac:dyDescent="0.4">
      <c r="A5102">
        <v>50117</v>
      </c>
      <c r="B5102" s="1">
        <v>44715</v>
      </c>
      <c r="C5102" t="s">
        <v>113</v>
      </c>
      <c r="D5102">
        <v>17</v>
      </c>
      <c r="E5102">
        <v>47.44</v>
      </c>
      <c r="F5102">
        <v>87.413364692196367</v>
      </c>
      <c r="G5102">
        <v>0.09</v>
      </c>
      <c r="H5102" t="s">
        <v>27</v>
      </c>
      <c r="I5102">
        <v>14.49</v>
      </c>
      <c r="J5102">
        <v>2.89</v>
      </c>
      <c r="K5102">
        <v>2.6299000000000001</v>
      </c>
      <c r="L5102">
        <v>0.5</v>
      </c>
      <c r="M5102" t="s">
        <v>2355</v>
      </c>
      <c r="N5102">
        <v>14304</v>
      </c>
      <c r="O5102" t="s">
        <v>2538</v>
      </c>
      <c r="P5102" t="s">
        <v>2662</v>
      </c>
      <c r="Q5102" t="s">
        <v>1571</v>
      </c>
      <c r="R5102" t="s">
        <v>88</v>
      </c>
      <c r="S5102" t="s">
        <v>33</v>
      </c>
      <c r="T5102" t="s">
        <v>191</v>
      </c>
      <c r="U5102" t="s">
        <v>1082</v>
      </c>
      <c r="V5102" t="s">
        <v>193</v>
      </c>
      <c r="W5102" t="s">
        <v>37</v>
      </c>
      <c r="X5102" t="s">
        <v>38</v>
      </c>
      <c r="Y5102">
        <v>0.38</v>
      </c>
      <c r="Z5102" s="1">
        <v>44717</v>
      </c>
    </row>
    <row r="5103" spans="1:26" x14ac:dyDescent="0.4">
      <c r="A5103">
        <v>50374</v>
      </c>
      <c r="B5103" s="1">
        <v>43980</v>
      </c>
      <c r="C5103" t="s">
        <v>50</v>
      </c>
      <c r="D5103">
        <v>30</v>
      </c>
      <c r="E5103">
        <v>3482.41</v>
      </c>
      <c r="F5103">
        <v>4151.6790779169651</v>
      </c>
      <c r="G5103">
        <v>0.05</v>
      </c>
      <c r="H5103" t="s">
        <v>27</v>
      </c>
      <c r="I5103">
        <v>1443.3509999999999</v>
      </c>
      <c r="J5103">
        <v>120.98</v>
      </c>
      <c r="K5103">
        <v>114.931</v>
      </c>
      <c r="L5103">
        <v>9.07</v>
      </c>
      <c r="M5103" t="s">
        <v>1456</v>
      </c>
      <c r="N5103">
        <v>11550</v>
      </c>
      <c r="O5103" t="s">
        <v>2533</v>
      </c>
      <c r="P5103" t="s">
        <v>2662</v>
      </c>
      <c r="Q5103" t="s">
        <v>1571</v>
      </c>
      <c r="R5103" t="s">
        <v>32</v>
      </c>
      <c r="S5103" t="s">
        <v>33</v>
      </c>
      <c r="T5103" t="s">
        <v>53</v>
      </c>
      <c r="U5103" t="s">
        <v>572</v>
      </c>
      <c r="V5103" t="s">
        <v>116</v>
      </c>
      <c r="W5103" t="s">
        <v>37</v>
      </c>
      <c r="X5103" t="s">
        <v>38</v>
      </c>
      <c r="Y5103">
        <v>0.35</v>
      </c>
      <c r="Z5103" s="1">
        <v>43981</v>
      </c>
    </row>
    <row r="5104" spans="1:26" x14ac:dyDescent="0.4">
      <c r="A5104">
        <v>51971</v>
      </c>
      <c r="B5104" s="1">
        <v>44837</v>
      </c>
      <c r="C5104" t="s">
        <v>50</v>
      </c>
      <c r="D5104">
        <v>39</v>
      </c>
      <c r="E5104">
        <v>1326.04</v>
      </c>
      <c r="F5104">
        <v>2523.5422840028577</v>
      </c>
      <c r="G5104">
        <v>0.02</v>
      </c>
      <c r="H5104" t="s">
        <v>27</v>
      </c>
      <c r="I5104">
        <v>-1129.96</v>
      </c>
      <c r="J5104">
        <v>32.479999999999997</v>
      </c>
      <c r="K5104">
        <v>31.830399999999997</v>
      </c>
      <c r="L5104">
        <v>35</v>
      </c>
      <c r="M5104" t="s">
        <v>80</v>
      </c>
      <c r="N5104">
        <v>10801</v>
      </c>
      <c r="O5104" t="s">
        <v>2535</v>
      </c>
      <c r="P5104" t="s">
        <v>2662</v>
      </c>
      <c r="Q5104" t="s">
        <v>1571</v>
      </c>
      <c r="R5104" t="s">
        <v>32</v>
      </c>
      <c r="S5104" t="s">
        <v>33</v>
      </c>
      <c r="T5104" t="s">
        <v>154</v>
      </c>
      <c r="U5104" t="s">
        <v>2227</v>
      </c>
      <c r="V5104" t="s">
        <v>311</v>
      </c>
      <c r="W5104" t="s">
        <v>65</v>
      </c>
      <c r="X5104" t="s">
        <v>66</v>
      </c>
      <c r="Y5104">
        <v>0.81</v>
      </c>
      <c r="Z5104" s="1">
        <v>44839</v>
      </c>
    </row>
    <row r="5105" spans="1:26" x14ac:dyDescent="0.4">
      <c r="A5105">
        <v>4454</v>
      </c>
      <c r="B5105" s="1">
        <v>43862</v>
      </c>
      <c r="C5105" t="s">
        <v>59</v>
      </c>
      <c r="D5105">
        <v>17</v>
      </c>
      <c r="E5105">
        <v>55.45</v>
      </c>
      <c r="F5105">
        <v>31.418332723654245</v>
      </c>
      <c r="G5105">
        <v>0.01</v>
      </c>
      <c r="H5105" t="s">
        <v>27</v>
      </c>
      <c r="I5105">
        <v>21.42</v>
      </c>
      <c r="J5105">
        <v>3.08</v>
      </c>
      <c r="K5105">
        <v>3.0491999999999999</v>
      </c>
      <c r="L5105">
        <v>0.5</v>
      </c>
      <c r="M5105" t="s">
        <v>1005</v>
      </c>
      <c r="N5105">
        <v>11520</v>
      </c>
      <c r="O5105" t="s">
        <v>2065</v>
      </c>
      <c r="P5105" t="s">
        <v>2662</v>
      </c>
      <c r="Q5105" t="s">
        <v>1571</v>
      </c>
      <c r="R5105" t="s">
        <v>43</v>
      </c>
      <c r="S5105" t="s">
        <v>33</v>
      </c>
      <c r="T5105" t="s">
        <v>191</v>
      </c>
      <c r="U5105" t="s">
        <v>2661</v>
      </c>
      <c r="V5105" t="s">
        <v>193</v>
      </c>
      <c r="W5105" t="s">
        <v>37</v>
      </c>
      <c r="X5105" t="s">
        <v>38</v>
      </c>
      <c r="Y5105">
        <v>0.37</v>
      </c>
      <c r="Z5105" s="1">
        <v>43867</v>
      </c>
    </row>
    <row r="5106" spans="1:26" x14ac:dyDescent="0.4">
      <c r="A5106">
        <v>32199</v>
      </c>
      <c r="B5106" s="1">
        <v>44026</v>
      </c>
      <c r="C5106" t="s">
        <v>39</v>
      </c>
      <c r="D5106">
        <v>40</v>
      </c>
      <c r="E5106">
        <v>196.5</v>
      </c>
      <c r="F5106">
        <v>336.25839517891211</v>
      </c>
      <c r="G5106">
        <v>0.08</v>
      </c>
      <c r="H5106" t="s">
        <v>27</v>
      </c>
      <c r="I5106">
        <v>-99.762500000000003</v>
      </c>
      <c r="J5106">
        <v>4.91</v>
      </c>
      <c r="K5106">
        <v>4.5171999999999999</v>
      </c>
      <c r="L5106">
        <v>4.97</v>
      </c>
      <c r="M5106" t="s">
        <v>1005</v>
      </c>
      <c r="N5106">
        <v>90805</v>
      </c>
      <c r="O5106" t="s">
        <v>1213</v>
      </c>
      <c r="P5106" t="s">
        <v>2662</v>
      </c>
      <c r="Q5106" t="s">
        <v>1571</v>
      </c>
      <c r="R5106" t="s">
        <v>43</v>
      </c>
      <c r="S5106" t="s">
        <v>33</v>
      </c>
      <c r="T5106" t="s">
        <v>53</v>
      </c>
      <c r="U5106" t="s">
        <v>151</v>
      </c>
      <c r="V5106" t="s">
        <v>152</v>
      </c>
      <c r="W5106" t="s">
        <v>37</v>
      </c>
      <c r="X5106" t="s">
        <v>38</v>
      </c>
      <c r="Y5106">
        <v>0.38</v>
      </c>
      <c r="Z5106" s="1">
        <v>44027</v>
      </c>
    </row>
    <row r="5107" spans="1:26" x14ac:dyDescent="0.4">
      <c r="A5107">
        <v>32199</v>
      </c>
      <c r="B5107" s="1">
        <v>44026</v>
      </c>
      <c r="C5107" t="s">
        <v>39</v>
      </c>
      <c r="D5107">
        <v>1</v>
      </c>
      <c r="E5107">
        <v>3672.89</v>
      </c>
      <c r="F5107">
        <v>550.89299483419165</v>
      </c>
      <c r="G5107">
        <v>0.01</v>
      </c>
      <c r="H5107" t="s">
        <v>27</v>
      </c>
      <c r="I5107">
        <v>-3061.82</v>
      </c>
      <c r="J5107">
        <v>3499.99</v>
      </c>
      <c r="K5107">
        <v>3464.9901</v>
      </c>
      <c r="L5107">
        <v>24.49</v>
      </c>
      <c r="M5107" t="s">
        <v>1005</v>
      </c>
      <c r="N5107">
        <v>14304</v>
      </c>
      <c r="O5107" t="s">
        <v>2538</v>
      </c>
      <c r="P5107" t="s">
        <v>2662</v>
      </c>
      <c r="Q5107" t="s">
        <v>1571</v>
      </c>
      <c r="R5107" t="s">
        <v>43</v>
      </c>
      <c r="S5107" t="s">
        <v>68</v>
      </c>
      <c r="T5107" t="s">
        <v>261</v>
      </c>
      <c r="U5107" t="s">
        <v>262</v>
      </c>
      <c r="V5107" t="s">
        <v>259</v>
      </c>
      <c r="W5107" t="s">
        <v>65</v>
      </c>
      <c r="X5107" t="s">
        <v>66</v>
      </c>
      <c r="Y5107">
        <v>0.37</v>
      </c>
      <c r="Z5107" s="1">
        <v>44027</v>
      </c>
    </row>
    <row r="5108" spans="1:26" x14ac:dyDescent="0.4">
      <c r="A5108">
        <v>3362</v>
      </c>
      <c r="B5108" s="1">
        <v>44770</v>
      </c>
      <c r="C5108" t="s">
        <v>59</v>
      </c>
      <c r="D5108">
        <v>40</v>
      </c>
      <c r="E5108">
        <v>1699.52</v>
      </c>
      <c r="F5108">
        <v>1904.6691107848912</v>
      </c>
      <c r="G5108">
        <v>0.04</v>
      </c>
      <c r="H5108" t="s">
        <v>27</v>
      </c>
      <c r="I5108">
        <v>734.75</v>
      </c>
      <c r="J5108">
        <v>40.98</v>
      </c>
      <c r="K5108">
        <v>39.340799999999994</v>
      </c>
      <c r="L5108">
        <v>1.99</v>
      </c>
      <c r="M5108" t="s">
        <v>499</v>
      </c>
      <c r="N5108">
        <v>90805</v>
      </c>
      <c r="O5108" t="s">
        <v>1213</v>
      </c>
      <c r="P5108" t="s">
        <v>2662</v>
      </c>
      <c r="Q5108" t="s">
        <v>1571</v>
      </c>
      <c r="R5108" t="s">
        <v>88</v>
      </c>
      <c r="S5108" t="s">
        <v>68</v>
      </c>
      <c r="T5108" t="s">
        <v>69</v>
      </c>
      <c r="U5108" t="s">
        <v>520</v>
      </c>
      <c r="V5108" t="s">
        <v>529</v>
      </c>
      <c r="W5108" t="s">
        <v>84</v>
      </c>
      <c r="X5108" t="s">
        <v>85</v>
      </c>
      <c r="Y5108">
        <v>0.44</v>
      </c>
      <c r="Z5108" s="1">
        <v>44774</v>
      </c>
    </row>
    <row r="5109" spans="1:26" x14ac:dyDescent="0.4">
      <c r="A5109">
        <v>17826</v>
      </c>
      <c r="B5109" s="1">
        <v>45107</v>
      </c>
      <c r="C5109" t="s">
        <v>39</v>
      </c>
      <c r="D5109">
        <v>18</v>
      </c>
      <c r="E5109">
        <v>78.930000000000007</v>
      </c>
      <c r="F5109">
        <v>157.06435807302176</v>
      </c>
      <c r="G5109">
        <v>0.04</v>
      </c>
      <c r="H5109" t="s">
        <v>27</v>
      </c>
      <c r="I5109">
        <v>-88.607500000000002</v>
      </c>
      <c r="J5109">
        <v>3.89</v>
      </c>
      <c r="K5109">
        <v>3.7343999999999999</v>
      </c>
      <c r="L5109">
        <v>7.01</v>
      </c>
      <c r="M5109" t="s">
        <v>501</v>
      </c>
      <c r="N5109">
        <v>14215</v>
      </c>
      <c r="O5109" t="s">
        <v>2664</v>
      </c>
      <c r="P5109" t="s">
        <v>2662</v>
      </c>
      <c r="Q5109" t="s">
        <v>1571</v>
      </c>
      <c r="R5109" t="s">
        <v>32</v>
      </c>
      <c r="S5109" t="s">
        <v>33</v>
      </c>
      <c r="T5109" t="s">
        <v>53</v>
      </c>
      <c r="U5109" t="s">
        <v>1749</v>
      </c>
      <c r="V5109" t="s">
        <v>193</v>
      </c>
      <c r="W5109" t="s">
        <v>37</v>
      </c>
      <c r="X5109" t="s">
        <v>38</v>
      </c>
      <c r="Y5109">
        <v>0.37</v>
      </c>
      <c r="Z5109" s="1">
        <v>45108</v>
      </c>
    </row>
    <row r="5110" spans="1:26" x14ac:dyDescent="0.4">
      <c r="A5110">
        <v>24132</v>
      </c>
      <c r="B5110" s="1">
        <v>44017</v>
      </c>
      <c r="C5110" t="s">
        <v>59</v>
      </c>
      <c r="D5110">
        <v>4</v>
      </c>
      <c r="E5110">
        <v>31.01</v>
      </c>
      <c r="F5110">
        <v>23.871592722809506</v>
      </c>
      <c r="G5110">
        <v>0.03</v>
      </c>
      <c r="H5110" t="s">
        <v>27</v>
      </c>
      <c r="I5110">
        <v>-4.4850000000000003</v>
      </c>
      <c r="J5110">
        <v>6.75</v>
      </c>
      <c r="K5110">
        <v>6.5475000000000003</v>
      </c>
      <c r="L5110">
        <v>2.99</v>
      </c>
      <c r="M5110" t="s">
        <v>1015</v>
      </c>
      <c r="N5110">
        <v>14304</v>
      </c>
      <c r="O5110" t="s">
        <v>2538</v>
      </c>
      <c r="P5110" t="s">
        <v>2662</v>
      </c>
      <c r="Q5110" t="s">
        <v>1571</v>
      </c>
      <c r="R5110" t="s">
        <v>43</v>
      </c>
      <c r="S5110" t="s">
        <v>33</v>
      </c>
      <c r="T5110" t="s">
        <v>53</v>
      </c>
      <c r="U5110" t="s">
        <v>121</v>
      </c>
      <c r="V5110" t="s">
        <v>345</v>
      </c>
      <c r="W5110" t="s">
        <v>37</v>
      </c>
      <c r="X5110" t="s">
        <v>38</v>
      </c>
      <c r="Y5110">
        <v>0.35</v>
      </c>
      <c r="Z5110" s="1">
        <v>44022</v>
      </c>
    </row>
    <row r="5111" spans="1:26" x14ac:dyDescent="0.4">
      <c r="A5111">
        <v>28802</v>
      </c>
      <c r="B5111" s="1">
        <v>44503</v>
      </c>
      <c r="C5111" t="s">
        <v>39</v>
      </c>
      <c r="D5111">
        <v>36</v>
      </c>
      <c r="E5111">
        <v>336.25</v>
      </c>
      <c r="F5111">
        <v>249.37123149983003</v>
      </c>
      <c r="G5111">
        <v>0</v>
      </c>
      <c r="H5111" t="s">
        <v>131</v>
      </c>
      <c r="I5111">
        <v>25.95</v>
      </c>
      <c r="J5111">
        <v>8.34</v>
      </c>
      <c r="K5111">
        <v>8.34</v>
      </c>
      <c r="L5111">
        <v>4.82</v>
      </c>
      <c r="M5111" t="s">
        <v>1461</v>
      </c>
      <c r="N5111">
        <v>90805</v>
      </c>
      <c r="O5111" t="s">
        <v>1213</v>
      </c>
      <c r="P5111" t="s">
        <v>2662</v>
      </c>
      <c r="Q5111" t="s">
        <v>1571</v>
      </c>
      <c r="R5111" t="s">
        <v>32</v>
      </c>
      <c r="S5111" t="s">
        <v>33</v>
      </c>
      <c r="T5111" t="s">
        <v>34</v>
      </c>
      <c r="U5111" t="s">
        <v>2010</v>
      </c>
      <c r="V5111" t="s">
        <v>635</v>
      </c>
      <c r="W5111" t="s">
        <v>37</v>
      </c>
      <c r="X5111" t="s">
        <v>38</v>
      </c>
      <c r="Y5111">
        <v>0.4</v>
      </c>
      <c r="Z5111" s="1">
        <v>44506</v>
      </c>
    </row>
    <row r="5112" spans="1:26" x14ac:dyDescent="0.4">
      <c r="A5112">
        <v>56224</v>
      </c>
      <c r="B5112" s="1">
        <v>45224</v>
      </c>
      <c r="C5112" t="s">
        <v>26</v>
      </c>
      <c r="D5112">
        <v>46</v>
      </c>
      <c r="E5112">
        <v>339.27</v>
      </c>
      <c r="F5112">
        <v>417.6286546520185</v>
      </c>
      <c r="G5112">
        <v>0.1</v>
      </c>
      <c r="H5112" t="s">
        <v>27</v>
      </c>
      <c r="I5112">
        <v>48.59</v>
      </c>
      <c r="J5112">
        <v>7.89</v>
      </c>
      <c r="K5112">
        <v>7.101</v>
      </c>
      <c r="L5112">
        <v>2.82</v>
      </c>
      <c r="M5112" t="s">
        <v>501</v>
      </c>
      <c r="N5112">
        <v>90805</v>
      </c>
      <c r="O5112" t="s">
        <v>1213</v>
      </c>
      <c r="P5112" t="s">
        <v>2662</v>
      </c>
      <c r="Q5112" t="s">
        <v>1571</v>
      </c>
      <c r="R5112" t="s">
        <v>32</v>
      </c>
      <c r="S5112" t="s">
        <v>33</v>
      </c>
      <c r="T5112" t="s">
        <v>313</v>
      </c>
      <c r="U5112" t="s">
        <v>2525</v>
      </c>
      <c r="V5112" t="s">
        <v>79</v>
      </c>
      <c r="W5112" t="s">
        <v>109</v>
      </c>
      <c r="X5112" t="s">
        <v>110</v>
      </c>
      <c r="Y5112">
        <v>0.4</v>
      </c>
      <c r="Z5112" s="1">
        <v>45224</v>
      </c>
    </row>
    <row r="5113" spans="1:26" x14ac:dyDescent="0.4">
      <c r="A5113">
        <v>37063</v>
      </c>
      <c r="B5113" s="1">
        <v>45269</v>
      </c>
      <c r="C5113" t="s">
        <v>50</v>
      </c>
      <c r="D5113">
        <v>50</v>
      </c>
      <c r="E5113">
        <v>919</v>
      </c>
      <c r="F5113">
        <v>1303.5976607471653</v>
      </c>
      <c r="G5113">
        <v>0</v>
      </c>
      <c r="H5113" t="s">
        <v>27</v>
      </c>
      <c r="I5113">
        <v>89.6</v>
      </c>
      <c r="J5113">
        <v>17.670000000000002</v>
      </c>
      <c r="K5113">
        <v>17.670000000000002</v>
      </c>
      <c r="L5113">
        <v>8.99</v>
      </c>
      <c r="M5113" t="s">
        <v>505</v>
      </c>
      <c r="N5113">
        <v>11550</v>
      </c>
      <c r="O5113" t="s">
        <v>2533</v>
      </c>
      <c r="P5113" t="s">
        <v>2662</v>
      </c>
      <c r="Q5113" t="s">
        <v>1571</v>
      </c>
      <c r="R5113" t="s">
        <v>32</v>
      </c>
      <c r="S5113" t="s">
        <v>44</v>
      </c>
      <c r="T5113" t="s">
        <v>62</v>
      </c>
      <c r="U5113" t="s">
        <v>1504</v>
      </c>
      <c r="V5113" t="s">
        <v>83</v>
      </c>
      <c r="W5113" t="s">
        <v>84</v>
      </c>
      <c r="X5113" t="s">
        <v>85</v>
      </c>
      <c r="Y5113">
        <v>0.47</v>
      </c>
      <c r="Z5113" s="1">
        <v>45270</v>
      </c>
    </row>
    <row r="5114" spans="1:26" x14ac:dyDescent="0.4">
      <c r="A5114">
        <v>54081</v>
      </c>
      <c r="B5114" s="1">
        <v>44630</v>
      </c>
      <c r="C5114" t="s">
        <v>59</v>
      </c>
      <c r="D5114">
        <v>2</v>
      </c>
      <c r="E5114">
        <v>57.5</v>
      </c>
      <c r="F5114">
        <v>14.697681025904696</v>
      </c>
      <c r="G5114">
        <v>0.02</v>
      </c>
      <c r="H5114" t="s">
        <v>27</v>
      </c>
      <c r="I5114">
        <v>-83.18</v>
      </c>
      <c r="J5114">
        <v>28.48</v>
      </c>
      <c r="K5114">
        <v>27.910399999999999</v>
      </c>
      <c r="L5114">
        <v>1.99</v>
      </c>
      <c r="M5114" t="s">
        <v>797</v>
      </c>
      <c r="N5114">
        <v>90805</v>
      </c>
      <c r="O5114" t="s">
        <v>1213</v>
      </c>
      <c r="P5114" t="s">
        <v>2662</v>
      </c>
      <c r="Q5114" t="s">
        <v>1571</v>
      </c>
      <c r="R5114" t="s">
        <v>32</v>
      </c>
      <c r="S5114" t="s">
        <v>68</v>
      </c>
      <c r="T5114" t="s">
        <v>69</v>
      </c>
      <c r="U5114" t="s">
        <v>374</v>
      </c>
      <c r="V5114" t="s">
        <v>786</v>
      </c>
      <c r="W5114" t="s">
        <v>84</v>
      </c>
      <c r="X5114" t="s">
        <v>85</v>
      </c>
      <c r="Y5114">
        <v>0.4</v>
      </c>
      <c r="Z5114" s="1">
        <v>44632</v>
      </c>
    </row>
    <row r="5115" spans="1:26" x14ac:dyDescent="0.4">
      <c r="A5115">
        <v>42692</v>
      </c>
      <c r="B5115" s="1">
        <v>44915</v>
      </c>
      <c r="C5115" t="s">
        <v>26</v>
      </c>
      <c r="D5115">
        <v>41</v>
      </c>
      <c r="E5115">
        <v>248.86</v>
      </c>
      <c r="F5115">
        <v>468.03932857473518</v>
      </c>
      <c r="G5115">
        <v>0.08</v>
      </c>
      <c r="H5115" t="s">
        <v>27</v>
      </c>
      <c r="I5115">
        <v>-168.67</v>
      </c>
      <c r="J5115">
        <v>5.98</v>
      </c>
      <c r="K5115">
        <v>5.5016000000000007</v>
      </c>
      <c r="L5115">
        <v>7.5</v>
      </c>
      <c r="M5115" t="s">
        <v>816</v>
      </c>
      <c r="N5115">
        <v>14215</v>
      </c>
      <c r="O5115" t="s">
        <v>2664</v>
      </c>
      <c r="P5115" t="s">
        <v>2662</v>
      </c>
      <c r="Q5115" t="s">
        <v>1571</v>
      </c>
      <c r="R5115" t="s">
        <v>88</v>
      </c>
      <c r="S5115" t="s">
        <v>33</v>
      </c>
      <c r="T5115" t="s">
        <v>34</v>
      </c>
      <c r="U5115" t="s">
        <v>841</v>
      </c>
      <c r="V5115" t="s">
        <v>36</v>
      </c>
      <c r="W5115" t="s">
        <v>37</v>
      </c>
      <c r="X5115" t="s">
        <v>38</v>
      </c>
      <c r="Y5115">
        <v>0.4</v>
      </c>
      <c r="Z5115" s="1">
        <v>44917</v>
      </c>
    </row>
    <row r="5116" spans="1:26" x14ac:dyDescent="0.4">
      <c r="A5116">
        <v>49283</v>
      </c>
      <c r="B5116" s="1">
        <v>44175</v>
      </c>
      <c r="C5116" t="s">
        <v>39</v>
      </c>
      <c r="D5116">
        <v>25</v>
      </c>
      <c r="E5116">
        <v>334.71</v>
      </c>
      <c r="F5116">
        <v>500.74298424185338</v>
      </c>
      <c r="G5116">
        <v>0.01</v>
      </c>
      <c r="H5116" t="s">
        <v>27</v>
      </c>
      <c r="I5116">
        <v>31.74</v>
      </c>
      <c r="J5116">
        <v>12.28</v>
      </c>
      <c r="K5116">
        <v>12.1572</v>
      </c>
      <c r="L5116">
        <v>6.47</v>
      </c>
      <c r="M5116" t="s">
        <v>1706</v>
      </c>
      <c r="N5116">
        <v>10550</v>
      </c>
      <c r="O5116" t="s">
        <v>2663</v>
      </c>
      <c r="P5116" t="s">
        <v>2662</v>
      </c>
      <c r="Q5116" t="s">
        <v>1571</v>
      </c>
      <c r="R5116" t="s">
        <v>32</v>
      </c>
      <c r="S5116" t="s">
        <v>33</v>
      </c>
      <c r="T5116" t="s">
        <v>34</v>
      </c>
      <c r="U5116" t="s">
        <v>362</v>
      </c>
      <c r="V5116" t="s">
        <v>36</v>
      </c>
      <c r="W5116" t="s">
        <v>37</v>
      </c>
      <c r="X5116" t="s">
        <v>38</v>
      </c>
      <c r="Y5116">
        <v>0.38</v>
      </c>
      <c r="Z5116" s="1">
        <v>44176</v>
      </c>
    </row>
    <row r="5117" spans="1:26" x14ac:dyDescent="0.4">
      <c r="A5117">
        <v>52487</v>
      </c>
      <c r="B5117" s="1">
        <v>43982</v>
      </c>
      <c r="C5117" t="s">
        <v>113</v>
      </c>
      <c r="D5117">
        <v>17</v>
      </c>
      <c r="E5117">
        <v>124.06</v>
      </c>
      <c r="F5117">
        <v>226.94397353830232</v>
      </c>
      <c r="G5117">
        <v>0.09</v>
      </c>
      <c r="H5117" t="s">
        <v>27</v>
      </c>
      <c r="I5117">
        <v>15.74</v>
      </c>
      <c r="J5117">
        <v>7.78</v>
      </c>
      <c r="K5117">
        <v>7.0798000000000005</v>
      </c>
      <c r="L5117">
        <v>2.5</v>
      </c>
      <c r="M5117" t="s">
        <v>1342</v>
      </c>
      <c r="N5117">
        <v>11520</v>
      </c>
      <c r="O5117" t="s">
        <v>2065</v>
      </c>
      <c r="P5117" t="s">
        <v>2662</v>
      </c>
      <c r="Q5117" t="s">
        <v>1571</v>
      </c>
      <c r="R5117" t="s">
        <v>43</v>
      </c>
      <c r="S5117" t="s">
        <v>33</v>
      </c>
      <c r="T5117" t="s">
        <v>181</v>
      </c>
      <c r="U5117" t="s">
        <v>1101</v>
      </c>
      <c r="V5117" t="s">
        <v>326</v>
      </c>
      <c r="W5117" t="s">
        <v>37</v>
      </c>
      <c r="X5117" t="s">
        <v>38</v>
      </c>
      <c r="Y5117">
        <v>0.38</v>
      </c>
      <c r="Z5117" s="1">
        <v>43983</v>
      </c>
    </row>
    <row r="5118" spans="1:26" x14ac:dyDescent="0.4">
      <c r="A5118">
        <v>41926</v>
      </c>
      <c r="B5118" s="1">
        <v>44596</v>
      </c>
      <c r="C5118" t="s">
        <v>39</v>
      </c>
      <c r="D5118">
        <v>43</v>
      </c>
      <c r="E5118">
        <v>1562.69</v>
      </c>
      <c r="F5118">
        <v>424.32131118325287</v>
      </c>
      <c r="G5118">
        <v>0</v>
      </c>
      <c r="H5118" t="s">
        <v>27</v>
      </c>
      <c r="I5118">
        <v>287.74</v>
      </c>
      <c r="J5118">
        <v>34.76</v>
      </c>
      <c r="K5118">
        <v>34.76</v>
      </c>
      <c r="L5118">
        <v>8.2200000000000006</v>
      </c>
      <c r="M5118" t="s">
        <v>751</v>
      </c>
      <c r="N5118">
        <v>11757</v>
      </c>
      <c r="O5118" t="s">
        <v>2666</v>
      </c>
      <c r="P5118" t="s">
        <v>2662</v>
      </c>
      <c r="Q5118" t="s">
        <v>1571</v>
      </c>
      <c r="R5118" t="s">
        <v>88</v>
      </c>
      <c r="S5118" t="s">
        <v>33</v>
      </c>
      <c r="T5118" t="s">
        <v>154</v>
      </c>
      <c r="U5118" t="s">
        <v>308</v>
      </c>
      <c r="V5118" t="s">
        <v>108</v>
      </c>
      <c r="W5118" t="s">
        <v>37</v>
      </c>
      <c r="X5118" t="s">
        <v>38</v>
      </c>
      <c r="Y5118">
        <v>0.56999999999999995</v>
      </c>
      <c r="Z5118" s="1">
        <v>44596</v>
      </c>
    </row>
    <row r="5119" spans="1:26" x14ac:dyDescent="0.4">
      <c r="A5119">
        <v>20805</v>
      </c>
      <c r="B5119" s="1">
        <v>44570</v>
      </c>
      <c r="C5119" t="s">
        <v>39</v>
      </c>
      <c r="D5119">
        <v>12</v>
      </c>
      <c r="E5119">
        <v>69.98</v>
      </c>
      <c r="F5119">
        <v>74.799851380591363</v>
      </c>
      <c r="G5119">
        <v>0.06</v>
      </c>
      <c r="H5119" t="s">
        <v>27</v>
      </c>
      <c r="I5119">
        <v>-58.327999999999996</v>
      </c>
      <c r="J5119">
        <v>5.53</v>
      </c>
      <c r="K5119">
        <v>5.1981999999999999</v>
      </c>
      <c r="L5119">
        <v>6.98</v>
      </c>
      <c r="M5119" t="s">
        <v>1482</v>
      </c>
      <c r="N5119">
        <v>10550</v>
      </c>
      <c r="O5119" t="s">
        <v>2663</v>
      </c>
      <c r="P5119" t="s">
        <v>2662</v>
      </c>
      <c r="Q5119" t="s">
        <v>1571</v>
      </c>
      <c r="R5119" t="s">
        <v>32</v>
      </c>
      <c r="S5119" t="s">
        <v>33</v>
      </c>
      <c r="T5119" t="s">
        <v>53</v>
      </c>
      <c r="U5119" t="s">
        <v>831</v>
      </c>
      <c r="V5119" t="s">
        <v>193</v>
      </c>
      <c r="W5119" t="s">
        <v>37</v>
      </c>
      <c r="X5119" t="s">
        <v>38</v>
      </c>
      <c r="Y5119">
        <v>0.39</v>
      </c>
      <c r="Z5119" s="1">
        <v>44573</v>
      </c>
    </row>
    <row r="5120" spans="1:26" x14ac:dyDescent="0.4">
      <c r="A5120">
        <v>5703</v>
      </c>
      <c r="B5120" s="1">
        <v>44330</v>
      </c>
      <c r="C5120" t="s">
        <v>26</v>
      </c>
      <c r="D5120">
        <v>29</v>
      </c>
      <c r="E5120">
        <v>357.96</v>
      </c>
      <c r="F5120">
        <v>324.29166307793417</v>
      </c>
      <c r="G5120">
        <v>0.06</v>
      </c>
      <c r="H5120" t="s">
        <v>27</v>
      </c>
      <c r="I5120">
        <v>10.44</v>
      </c>
      <c r="J5120">
        <v>12.28</v>
      </c>
      <c r="K5120">
        <v>11.543199999999999</v>
      </c>
      <c r="L5120">
        <v>6.47</v>
      </c>
      <c r="M5120" t="s">
        <v>190</v>
      </c>
      <c r="N5120">
        <v>11550</v>
      </c>
      <c r="O5120" t="s">
        <v>2533</v>
      </c>
      <c r="P5120" t="s">
        <v>2662</v>
      </c>
      <c r="Q5120" t="s">
        <v>1571</v>
      </c>
      <c r="R5120" t="s">
        <v>98</v>
      </c>
      <c r="S5120" t="s">
        <v>33</v>
      </c>
      <c r="T5120" t="s">
        <v>34</v>
      </c>
      <c r="U5120" t="s">
        <v>362</v>
      </c>
      <c r="V5120" t="s">
        <v>36</v>
      </c>
      <c r="W5120" t="s">
        <v>37</v>
      </c>
      <c r="X5120" t="s">
        <v>38</v>
      </c>
      <c r="Y5120">
        <v>0.38</v>
      </c>
      <c r="Z5120" s="1">
        <v>44331</v>
      </c>
    </row>
    <row r="5121" spans="1:26" x14ac:dyDescent="0.4">
      <c r="A5121">
        <v>32036</v>
      </c>
      <c r="B5121" s="1">
        <v>44839</v>
      </c>
      <c r="C5121" t="s">
        <v>26</v>
      </c>
      <c r="D5121">
        <v>25</v>
      </c>
      <c r="E5121">
        <v>362.52</v>
      </c>
      <c r="F5121">
        <v>20.493767902573254</v>
      </c>
      <c r="G5121">
        <v>7.0000000000000007E-2</v>
      </c>
      <c r="H5121" t="s">
        <v>27</v>
      </c>
      <c r="I5121">
        <v>-68.489999999999995</v>
      </c>
      <c r="J5121">
        <v>14.97</v>
      </c>
      <c r="K5121">
        <v>13.9221</v>
      </c>
      <c r="L5121">
        <v>7.51</v>
      </c>
      <c r="M5121" t="s">
        <v>188</v>
      </c>
      <c r="N5121">
        <v>11757</v>
      </c>
      <c r="O5121" t="s">
        <v>2666</v>
      </c>
      <c r="P5121" t="s">
        <v>2662</v>
      </c>
      <c r="Q5121" t="s">
        <v>1571</v>
      </c>
      <c r="R5121" t="s">
        <v>43</v>
      </c>
      <c r="S5121" t="s">
        <v>33</v>
      </c>
      <c r="T5121" t="s">
        <v>154</v>
      </c>
      <c r="U5121" t="s">
        <v>1630</v>
      </c>
      <c r="V5121" t="s">
        <v>868</v>
      </c>
      <c r="W5121" t="s">
        <v>37</v>
      </c>
      <c r="X5121" t="s">
        <v>38</v>
      </c>
      <c r="Y5121">
        <v>0.56999999999999995</v>
      </c>
      <c r="Z5121" s="1">
        <v>44840</v>
      </c>
    </row>
    <row r="5122" spans="1:26" x14ac:dyDescent="0.4">
      <c r="A5122">
        <v>1701</v>
      </c>
      <c r="B5122" s="1">
        <v>45064</v>
      </c>
      <c r="C5122" t="s">
        <v>39</v>
      </c>
      <c r="D5122">
        <v>1</v>
      </c>
      <c r="E5122">
        <v>56.61</v>
      </c>
      <c r="F5122">
        <v>89.708071790388104</v>
      </c>
      <c r="G5122">
        <v>0.02</v>
      </c>
      <c r="H5122" t="s">
        <v>27</v>
      </c>
      <c r="I5122">
        <v>-22.16</v>
      </c>
      <c r="J5122">
        <v>40.97</v>
      </c>
      <c r="K5122">
        <v>40.150599999999997</v>
      </c>
      <c r="L5122">
        <v>14.45</v>
      </c>
      <c r="M5122" t="s">
        <v>550</v>
      </c>
      <c r="N5122">
        <v>10801</v>
      </c>
      <c r="O5122" t="s">
        <v>2535</v>
      </c>
      <c r="P5122" t="s">
        <v>2662</v>
      </c>
      <c r="Q5122" t="s">
        <v>1571</v>
      </c>
      <c r="R5122" t="s">
        <v>98</v>
      </c>
      <c r="S5122" t="s">
        <v>44</v>
      </c>
      <c r="T5122" t="s">
        <v>62</v>
      </c>
      <c r="U5122" t="s">
        <v>63</v>
      </c>
      <c r="V5122" t="s">
        <v>64</v>
      </c>
      <c r="W5122" t="s">
        <v>65</v>
      </c>
      <c r="X5122" t="s">
        <v>66</v>
      </c>
      <c r="Y5122">
        <v>0.56999999999999995</v>
      </c>
      <c r="Z5122" s="1">
        <v>45066</v>
      </c>
    </row>
    <row r="5123" spans="1:26" x14ac:dyDescent="0.4">
      <c r="A5123">
        <v>2628</v>
      </c>
      <c r="B5123" s="1">
        <v>44489</v>
      </c>
      <c r="C5123" t="s">
        <v>59</v>
      </c>
      <c r="D5123">
        <v>14</v>
      </c>
      <c r="E5123">
        <v>34.590000000000003</v>
      </c>
      <c r="F5123">
        <v>11.315783826448671</v>
      </c>
      <c r="G5123">
        <v>0.04</v>
      </c>
      <c r="H5123" t="s">
        <v>27</v>
      </c>
      <c r="I5123">
        <v>-60.13</v>
      </c>
      <c r="J5123">
        <v>2.1800000000000002</v>
      </c>
      <c r="K5123">
        <v>2.0928</v>
      </c>
      <c r="L5123">
        <v>5</v>
      </c>
      <c r="M5123" t="s">
        <v>1285</v>
      </c>
      <c r="N5123">
        <v>90805</v>
      </c>
      <c r="O5123" t="s">
        <v>1213</v>
      </c>
      <c r="P5123" t="s">
        <v>2662</v>
      </c>
      <c r="Q5123" t="s">
        <v>1571</v>
      </c>
      <c r="R5123" t="s">
        <v>98</v>
      </c>
      <c r="S5123" t="s">
        <v>33</v>
      </c>
      <c r="T5123" t="s">
        <v>148</v>
      </c>
      <c r="U5123" t="s">
        <v>709</v>
      </c>
      <c r="V5123" t="s">
        <v>408</v>
      </c>
      <c r="W5123" t="s">
        <v>109</v>
      </c>
      <c r="X5123" t="s">
        <v>110</v>
      </c>
      <c r="Y5123">
        <v>0.81</v>
      </c>
      <c r="Z5123" s="1">
        <v>44494</v>
      </c>
    </row>
    <row r="5124" spans="1:26" x14ac:dyDescent="0.4">
      <c r="A5124">
        <v>4354</v>
      </c>
      <c r="B5124" s="1">
        <v>44102</v>
      </c>
      <c r="C5124" t="s">
        <v>50</v>
      </c>
      <c r="D5124">
        <v>6</v>
      </c>
      <c r="E5124">
        <v>49.04</v>
      </c>
      <c r="F5124">
        <v>33.93433869071815</v>
      </c>
      <c r="G5124">
        <v>0.02</v>
      </c>
      <c r="H5124" t="s">
        <v>27</v>
      </c>
      <c r="I5124">
        <v>7.74</v>
      </c>
      <c r="J5124">
        <v>7.38</v>
      </c>
      <c r="K5124">
        <v>7.2324000000000002</v>
      </c>
      <c r="L5124">
        <v>5.21</v>
      </c>
      <c r="M5124" t="s">
        <v>837</v>
      </c>
      <c r="N5124">
        <v>90805</v>
      </c>
      <c r="O5124" t="s">
        <v>1213</v>
      </c>
      <c r="P5124" t="s">
        <v>2662</v>
      </c>
      <c r="Q5124" t="s">
        <v>1571</v>
      </c>
      <c r="R5124" t="s">
        <v>43</v>
      </c>
      <c r="S5124" t="s">
        <v>44</v>
      </c>
      <c r="T5124" t="s">
        <v>62</v>
      </c>
      <c r="U5124" t="s">
        <v>389</v>
      </c>
      <c r="V5124" t="s">
        <v>732</v>
      </c>
      <c r="W5124" t="s">
        <v>37</v>
      </c>
      <c r="X5124" t="s">
        <v>38</v>
      </c>
      <c r="Y5124">
        <v>0.56000000000000005</v>
      </c>
      <c r="Z5124" s="1">
        <v>44103</v>
      </c>
    </row>
    <row r="5125" spans="1:26" x14ac:dyDescent="0.4">
      <c r="A5125">
        <v>20709</v>
      </c>
      <c r="B5125" s="1">
        <v>44053</v>
      </c>
      <c r="C5125" t="s">
        <v>39</v>
      </c>
      <c r="D5125">
        <v>5</v>
      </c>
      <c r="E5125">
        <v>25.1</v>
      </c>
      <c r="F5125">
        <v>12.123416823218919</v>
      </c>
      <c r="G5125">
        <v>0.04</v>
      </c>
      <c r="H5125" t="s">
        <v>27</v>
      </c>
      <c r="I5125">
        <v>2.98</v>
      </c>
      <c r="J5125">
        <v>4.9800000000000004</v>
      </c>
      <c r="K5125">
        <v>4.7808000000000002</v>
      </c>
      <c r="L5125">
        <v>0.49</v>
      </c>
      <c r="M5125" t="s">
        <v>1054</v>
      </c>
      <c r="N5125">
        <v>55901</v>
      </c>
      <c r="O5125" t="s">
        <v>2476</v>
      </c>
      <c r="P5125" t="s">
        <v>2662</v>
      </c>
      <c r="Q5125" t="s">
        <v>1571</v>
      </c>
      <c r="R5125" t="s">
        <v>98</v>
      </c>
      <c r="S5125" t="s">
        <v>33</v>
      </c>
      <c r="T5125" t="s">
        <v>191</v>
      </c>
      <c r="U5125" t="s">
        <v>973</v>
      </c>
      <c r="V5125" t="s">
        <v>193</v>
      </c>
      <c r="W5125" t="s">
        <v>37</v>
      </c>
      <c r="X5125" t="s">
        <v>38</v>
      </c>
      <c r="Y5125">
        <v>0.39</v>
      </c>
      <c r="Z5125" s="1">
        <v>44055</v>
      </c>
    </row>
    <row r="5126" spans="1:26" x14ac:dyDescent="0.4">
      <c r="A5126">
        <v>35878</v>
      </c>
      <c r="B5126" s="1">
        <v>44420</v>
      </c>
      <c r="C5126" t="s">
        <v>26</v>
      </c>
      <c r="D5126">
        <v>45</v>
      </c>
      <c r="E5126">
        <v>161.66999999999999</v>
      </c>
      <c r="F5126">
        <v>221.13942298116268</v>
      </c>
      <c r="G5126">
        <v>0.08</v>
      </c>
      <c r="H5126" t="s">
        <v>27</v>
      </c>
      <c r="I5126">
        <v>-7.71</v>
      </c>
      <c r="J5126">
        <v>3.6</v>
      </c>
      <c r="K5126">
        <v>3.3120000000000003</v>
      </c>
      <c r="L5126">
        <v>2.2000000000000002</v>
      </c>
      <c r="M5126" t="s">
        <v>1284</v>
      </c>
      <c r="N5126">
        <v>10024</v>
      </c>
      <c r="O5126" t="s">
        <v>2667</v>
      </c>
      <c r="P5126" t="s">
        <v>2662</v>
      </c>
      <c r="Q5126" t="s">
        <v>1571</v>
      </c>
      <c r="R5126" t="s">
        <v>43</v>
      </c>
      <c r="S5126" t="s">
        <v>33</v>
      </c>
      <c r="T5126" t="s">
        <v>34</v>
      </c>
      <c r="U5126" t="s">
        <v>2420</v>
      </c>
      <c r="V5126" t="s">
        <v>108</v>
      </c>
      <c r="W5126" t="s">
        <v>109</v>
      </c>
      <c r="X5126" t="s">
        <v>110</v>
      </c>
      <c r="Y5126">
        <v>0.39</v>
      </c>
      <c r="Z5126" s="1">
        <v>44422</v>
      </c>
    </row>
    <row r="5127" spans="1:26" x14ac:dyDescent="0.4">
      <c r="A5127">
        <v>37216</v>
      </c>
      <c r="B5127" s="1">
        <v>44529</v>
      </c>
      <c r="C5127" t="s">
        <v>39</v>
      </c>
      <c r="D5127">
        <v>24</v>
      </c>
      <c r="E5127">
        <v>527.25</v>
      </c>
      <c r="F5127">
        <v>395.6140065287334</v>
      </c>
      <c r="G5127">
        <v>0.01</v>
      </c>
      <c r="H5127" t="s">
        <v>27</v>
      </c>
      <c r="I5127">
        <v>74.009499999999989</v>
      </c>
      <c r="J5127">
        <v>20.98</v>
      </c>
      <c r="K5127">
        <v>20.770199999999999</v>
      </c>
      <c r="L5127">
        <v>8.83</v>
      </c>
      <c r="M5127" t="s">
        <v>2216</v>
      </c>
      <c r="N5127">
        <v>10024</v>
      </c>
      <c r="O5127" t="s">
        <v>2667</v>
      </c>
      <c r="P5127" t="s">
        <v>2662</v>
      </c>
      <c r="Q5127" t="s">
        <v>1571</v>
      </c>
      <c r="R5127" t="s">
        <v>32</v>
      </c>
      <c r="S5127" t="s">
        <v>33</v>
      </c>
      <c r="T5127" t="s">
        <v>53</v>
      </c>
      <c r="U5127" t="s">
        <v>2162</v>
      </c>
      <c r="V5127" t="s">
        <v>108</v>
      </c>
      <c r="W5127" t="s">
        <v>37</v>
      </c>
      <c r="X5127" t="s">
        <v>38</v>
      </c>
      <c r="Y5127">
        <v>0.37</v>
      </c>
      <c r="Z5127" s="1">
        <v>44530</v>
      </c>
    </row>
    <row r="5128" spans="1:26" x14ac:dyDescent="0.4">
      <c r="A5128">
        <v>52135</v>
      </c>
      <c r="B5128" s="1">
        <v>44278</v>
      </c>
      <c r="C5128" t="s">
        <v>59</v>
      </c>
      <c r="D5128">
        <v>38</v>
      </c>
      <c r="E5128">
        <v>3922.96</v>
      </c>
      <c r="F5128">
        <v>3480.313508927828</v>
      </c>
      <c r="G5128">
        <v>0.04</v>
      </c>
      <c r="H5128" t="s">
        <v>27</v>
      </c>
      <c r="I5128">
        <v>863.57</v>
      </c>
      <c r="J5128">
        <v>99.99</v>
      </c>
      <c r="K5128">
        <v>95.990399999999994</v>
      </c>
      <c r="L5128">
        <v>19.989999999999998</v>
      </c>
      <c r="M5128" t="s">
        <v>2075</v>
      </c>
      <c r="N5128">
        <v>90805</v>
      </c>
      <c r="O5128" t="s">
        <v>1213</v>
      </c>
      <c r="P5128" t="s">
        <v>2662</v>
      </c>
      <c r="Q5128" t="s">
        <v>1571</v>
      </c>
      <c r="R5128" t="s">
        <v>88</v>
      </c>
      <c r="S5128" t="s">
        <v>68</v>
      </c>
      <c r="T5128" t="s">
        <v>69</v>
      </c>
      <c r="U5128" t="s">
        <v>70</v>
      </c>
      <c r="V5128" t="s">
        <v>396</v>
      </c>
      <c r="W5128" t="s">
        <v>37</v>
      </c>
      <c r="X5128" t="s">
        <v>38</v>
      </c>
      <c r="Y5128">
        <v>0.5</v>
      </c>
      <c r="Z5128" s="1">
        <v>44280</v>
      </c>
    </row>
    <row r="5129" spans="1:26" x14ac:dyDescent="0.4">
      <c r="A5129">
        <v>53637</v>
      </c>
      <c r="B5129" s="1">
        <v>44637</v>
      </c>
      <c r="C5129" t="s">
        <v>39</v>
      </c>
      <c r="D5129">
        <v>12</v>
      </c>
      <c r="E5129">
        <v>451.09</v>
      </c>
      <c r="F5129">
        <v>222.45844603211395</v>
      </c>
      <c r="G5129">
        <v>0.1</v>
      </c>
      <c r="H5129" t="s">
        <v>131</v>
      </c>
      <c r="I5129">
        <v>61.27</v>
      </c>
      <c r="J5129">
        <v>39.979999999999997</v>
      </c>
      <c r="K5129">
        <v>35.981999999999999</v>
      </c>
      <c r="L5129">
        <v>9.83</v>
      </c>
      <c r="M5129" t="s">
        <v>1721</v>
      </c>
      <c r="N5129">
        <v>14304</v>
      </c>
      <c r="O5129" t="s">
        <v>2538</v>
      </c>
      <c r="P5129" t="s">
        <v>2662</v>
      </c>
      <c r="Q5129" t="s">
        <v>1571</v>
      </c>
      <c r="R5129" t="s">
        <v>98</v>
      </c>
      <c r="S5129" t="s">
        <v>33</v>
      </c>
      <c r="T5129" t="s">
        <v>181</v>
      </c>
      <c r="U5129" t="s">
        <v>182</v>
      </c>
      <c r="V5129" t="s">
        <v>108</v>
      </c>
      <c r="W5129" t="s">
        <v>37</v>
      </c>
      <c r="X5129" t="s">
        <v>38</v>
      </c>
      <c r="Y5129">
        <v>0.4</v>
      </c>
      <c r="Z5129" s="1">
        <v>44638</v>
      </c>
    </row>
    <row r="5130" spans="1:26" x14ac:dyDescent="0.4">
      <c r="A5130">
        <v>54563</v>
      </c>
      <c r="B5130" s="1">
        <v>44472</v>
      </c>
      <c r="C5130" t="s">
        <v>113</v>
      </c>
      <c r="D5130">
        <v>24</v>
      </c>
      <c r="E5130">
        <v>523.55999999999995</v>
      </c>
      <c r="F5130">
        <v>185.32817461491297</v>
      </c>
      <c r="G5130">
        <v>0.01</v>
      </c>
      <c r="H5130" t="s">
        <v>27</v>
      </c>
      <c r="I5130">
        <v>43.87</v>
      </c>
      <c r="J5130">
        <v>20.239999999999998</v>
      </c>
      <c r="K5130">
        <v>20.037599999999998</v>
      </c>
      <c r="L5130">
        <v>8.99</v>
      </c>
      <c r="M5130" t="s">
        <v>2333</v>
      </c>
      <c r="N5130">
        <v>55901</v>
      </c>
      <c r="O5130" t="s">
        <v>2476</v>
      </c>
      <c r="P5130" t="s">
        <v>2662</v>
      </c>
      <c r="Q5130" t="s">
        <v>1571</v>
      </c>
      <c r="R5130" t="s">
        <v>32</v>
      </c>
      <c r="S5130" t="s">
        <v>44</v>
      </c>
      <c r="T5130" t="s">
        <v>62</v>
      </c>
      <c r="U5130" t="s">
        <v>1166</v>
      </c>
      <c r="V5130" t="s">
        <v>396</v>
      </c>
      <c r="W5130" t="s">
        <v>84</v>
      </c>
      <c r="X5130" t="s">
        <v>85</v>
      </c>
      <c r="Y5130">
        <v>0.46</v>
      </c>
      <c r="Z5130" s="1">
        <v>44474</v>
      </c>
    </row>
    <row r="5131" spans="1:26" x14ac:dyDescent="0.4">
      <c r="A5131">
        <v>57253</v>
      </c>
      <c r="B5131" s="1">
        <v>43835</v>
      </c>
      <c r="C5131" t="s">
        <v>113</v>
      </c>
      <c r="D5131">
        <v>29</v>
      </c>
      <c r="E5131">
        <v>653.54</v>
      </c>
      <c r="F5131">
        <v>1285.7171482164449</v>
      </c>
      <c r="G5131">
        <v>0.06</v>
      </c>
      <c r="H5131" t="s">
        <v>40</v>
      </c>
      <c r="I5131">
        <v>-1358.9</v>
      </c>
      <c r="J5131">
        <v>20.98</v>
      </c>
      <c r="K5131">
        <v>19.7212</v>
      </c>
      <c r="L5131">
        <v>53.03</v>
      </c>
      <c r="M5131" t="s">
        <v>698</v>
      </c>
      <c r="N5131">
        <v>90805</v>
      </c>
      <c r="O5131" t="s">
        <v>1213</v>
      </c>
      <c r="P5131" t="s">
        <v>2662</v>
      </c>
      <c r="Q5131" t="s">
        <v>1571</v>
      </c>
      <c r="R5131" t="s">
        <v>98</v>
      </c>
      <c r="S5131" t="s">
        <v>44</v>
      </c>
      <c r="T5131" t="s">
        <v>45</v>
      </c>
      <c r="U5131" t="s">
        <v>1943</v>
      </c>
      <c r="V5131" t="s">
        <v>415</v>
      </c>
      <c r="W5131" t="s">
        <v>48</v>
      </c>
      <c r="X5131" t="s">
        <v>49</v>
      </c>
      <c r="Y5131">
        <v>0.64</v>
      </c>
      <c r="Z5131" s="1">
        <v>43837</v>
      </c>
    </row>
    <row r="5132" spans="1:26" x14ac:dyDescent="0.4">
      <c r="A5132">
        <v>57253</v>
      </c>
      <c r="B5132" s="1">
        <v>43835</v>
      </c>
      <c r="C5132" t="s">
        <v>113</v>
      </c>
      <c r="D5132">
        <v>48</v>
      </c>
      <c r="E5132">
        <v>12635.75</v>
      </c>
      <c r="F5132">
        <v>23140.312782180488</v>
      </c>
      <c r="G5132">
        <v>7.0000000000000007E-2</v>
      </c>
      <c r="H5132" t="s">
        <v>27</v>
      </c>
      <c r="I5132">
        <v>-335.24</v>
      </c>
      <c r="J5132">
        <v>279.48</v>
      </c>
      <c r="K5132">
        <v>259.91640000000001</v>
      </c>
      <c r="L5132">
        <v>35</v>
      </c>
      <c r="M5132" t="s">
        <v>698</v>
      </c>
      <c r="N5132">
        <v>14215</v>
      </c>
      <c r="O5132" t="s">
        <v>2664</v>
      </c>
      <c r="P5132" t="s">
        <v>2662</v>
      </c>
      <c r="Q5132" t="s">
        <v>1571</v>
      </c>
      <c r="R5132" t="s">
        <v>98</v>
      </c>
      <c r="S5132" t="s">
        <v>44</v>
      </c>
      <c r="T5132" t="s">
        <v>62</v>
      </c>
      <c r="U5132" t="s">
        <v>2357</v>
      </c>
      <c r="V5132" t="s">
        <v>108</v>
      </c>
      <c r="W5132" t="s">
        <v>65</v>
      </c>
      <c r="X5132" t="s">
        <v>66</v>
      </c>
      <c r="Y5132">
        <v>0.6</v>
      </c>
      <c r="Z5132" s="1">
        <v>43835</v>
      </c>
    </row>
    <row r="5133" spans="1:26" x14ac:dyDescent="0.4">
      <c r="A5133">
        <v>7845</v>
      </c>
      <c r="B5133" s="1">
        <v>44177</v>
      </c>
      <c r="C5133" t="s">
        <v>113</v>
      </c>
      <c r="D5133">
        <v>22</v>
      </c>
      <c r="E5133">
        <v>118.56</v>
      </c>
      <c r="F5133">
        <v>219.23395858033732</v>
      </c>
      <c r="G5133">
        <v>0.06</v>
      </c>
      <c r="H5133" t="s">
        <v>131</v>
      </c>
      <c r="I5133">
        <v>-63.3765</v>
      </c>
      <c r="J5133">
        <v>4.91</v>
      </c>
      <c r="K5133">
        <v>4.6154000000000002</v>
      </c>
      <c r="L5133">
        <v>5.68</v>
      </c>
      <c r="M5133" t="s">
        <v>564</v>
      </c>
      <c r="N5133">
        <v>10801</v>
      </c>
      <c r="O5133" t="s">
        <v>2535</v>
      </c>
      <c r="P5133" t="s">
        <v>2662</v>
      </c>
      <c r="Q5133" t="s">
        <v>1571</v>
      </c>
      <c r="R5133" t="s">
        <v>88</v>
      </c>
      <c r="S5133" t="s">
        <v>33</v>
      </c>
      <c r="T5133" t="s">
        <v>53</v>
      </c>
      <c r="U5133" t="s">
        <v>336</v>
      </c>
      <c r="V5133" t="s">
        <v>337</v>
      </c>
      <c r="W5133" t="s">
        <v>37</v>
      </c>
      <c r="X5133" t="s">
        <v>38</v>
      </c>
      <c r="Y5133">
        <v>0.36</v>
      </c>
      <c r="Z5133" s="1">
        <v>44177</v>
      </c>
    </row>
    <row r="5134" spans="1:26" x14ac:dyDescent="0.4">
      <c r="A5134">
        <v>23174</v>
      </c>
      <c r="B5134" s="1">
        <v>45133</v>
      </c>
      <c r="C5134" t="s">
        <v>59</v>
      </c>
      <c r="D5134">
        <v>16</v>
      </c>
      <c r="E5134">
        <v>3549.9</v>
      </c>
      <c r="F5134">
        <v>4264.0488295613541</v>
      </c>
      <c r="G5134">
        <v>0.06</v>
      </c>
      <c r="H5134" t="s">
        <v>40</v>
      </c>
      <c r="I5134">
        <v>44.8</v>
      </c>
      <c r="J5134">
        <v>216.6</v>
      </c>
      <c r="K5134">
        <v>203.60399999999998</v>
      </c>
      <c r="L5134">
        <v>64.2</v>
      </c>
      <c r="M5134" t="s">
        <v>1290</v>
      </c>
      <c r="N5134">
        <v>90805</v>
      </c>
      <c r="O5134" t="s">
        <v>1213</v>
      </c>
      <c r="P5134" t="s">
        <v>2662</v>
      </c>
      <c r="Q5134" t="s">
        <v>1571</v>
      </c>
      <c r="R5134" t="s">
        <v>98</v>
      </c>
      <c r="S5134" t="s">
        <v>44</v>
      </c>
      <c r="T5134" t="s">
        <v>45</v>
      </c>
      <c r="U5134" t="s">
        <v>1958</v>
      </c>
      <c r="V5134" t="s">
        <v>236</v>
      </c>
      <c r="W5134" t="s">
        <v>48</v>
      </c>
      <c r="X5134" t="s">
        <v>49</v>
      </c>
      <c r="Y5134">
        <v>0.59</v>
      </c>
      <c r="Z5134" s="1">
        <v>45135</v>
      </c>
    </row>
    <row r="5135" spans="1:26" x14ac:dyDescent="0.4">
      <c r="A5135">
        <v>40258</v>
      </c>
      <c r="B5135" s="1">
        <v>43929</v>
      </c>
      <c r="C5135" t="s">
        <v>50</v>
      </c>
      <c r="D5135">
        <v>29</v>
      </c>
      <c r="E5135">
        <v>80.61</v>
      </c>
      <c r="F5135">
        <v>64.133431663229558</v>
      </c>
      <c r="G5135">
        <v>0.08</v>
      </c>
      <c r="H5135" t="s">
        <v>27</v>
      </c>
      <c r="I5135">
        <v>-8.77</v>
      </c>
      <c r="J5135">
        <v>2.78</v>
      </c>
      <c r="K5135">
        <v>2.5575999999999999</v>
      </c>
      <c r="L5135">
        <v>1.25</v>
      </c>
      <c r="M5135" t="s">
        <v>1293</v>
      </c>
      <c r="N5135">
        <v>11550</v>
      </c>
      <c r="O5135" t="s">
        <v>2533</v>
      </c>
      <c r="P5135" t="s">
        <v>2662</v>
      </c>
      <c r="Q5135" t="s">
        <v>1571</v>
      </c>
      <c r="R5135" t="s">
        <v>88</v>
      </c>
      <c r="S5135" t="s">
        <v>33</v>
      </c>
      <c r="T5135" t="s">
        <v>106</v>
      </c>
      <c r="U5135" t="s">
        <v>644</v>
      </c>
      <c r="V5135" t="s">
        <v>140</v>
      </c>
      <c r="W5135" t="s">
        <v>109</v>
      </c>
      <c r="X5135" t="s">
        <v>110</v>
      </c>
      <c r="Y5135">
        <v>0.59</v>
      </c>
      <c r="Z5135" s="1">
        <v>43930</v>
      </c>
    </row>
    <row r="5136" spans="1:26" x14ac:dyDescent="0.4">
      <c r="A5136">
        <v>52516</v>
      </c>
      <c r="B5136" s="1">
        <v>44931</v>
      </c>
      <c r="C5136" t="s">
        <v>39</v>
      </c>
      <c r="D5136">
        <v>19</v>
      </c>
      <c r="E5136">
        <v>192.39</v>
      </c>
      <c r="F5136">
        <v>4.4063212825334519</v>
      </c>
      <c r="G5136">
        <v>0.08</v>
      </c>
      <c r="H5136" t="s">
        <v>131</v>
      </c>
      <c r="I5136">
        <v>-31.67</v>
      </c>
      <c r="J5136">
        <v>10.23</v>
      </c>
      <c r="K5136">
        <v>9.4116</v>
      </c>
      <c r="L5136">
        <v>4.68</v>
      </c>
      <c r="M5136" t="s">
        <v>1996</v>
      </c>
      <c r="N5136">
        <v>14304</v>
      </c>
      <c r="O5136" t="s">
        <v>2538</v>
      </c>
      <c r="P5136" t="s">
        <v>2662</v>
      </c>
      <c r="Q5136" t="s">
        <v>1571</v>
      </c>
      <c r="R5136" t="s">
        <v>43</v>
      </c>
      <c r="S5136" t="s">
        <v>33</v>
      </c>
      <c r="T5136" t="s">
        <v>148</v>
      </c>
      <c r="U5136" t="s">
        <v>952</v>
      </c>
      <c r="V5136" t="s">
        <v>425</v>
      </c>
      <c r="W5136" t="s">
        <v>84</v>
      </c>
      <c r="X5136" t="s">
        <v>85</v>
      </c>
      <c r="Y5136">
        <v>0.59</v>
      </c>
      <c r="Z5136" s="1">
        <v>44934</v>
      </c>
    </row>
    <row r="5137" spans="1:26" x14ac:dyDescent="0.4">
      <c r="A5137">
        <v>1382</v>
      </c>
      <c r="B5137" s="1">
        <v>44423</v>
      </c>
      <c r="C5137" t="s">
        <v>59</v>
      </c>
      <c r="D5137">
        <v>39</v>
      </c>
      <c r="E5137">
        <v>158.46</v>
      </c>
      <c r="F5137">
        <v>64.566486383495572</v>
      </c>
      <c r="G5137">
        <v>0.06</v>
      </c>
      <c r="H5137" t="s">
        <v>27</v>
      </c>
      <c r="I5137">
        <v>-130.66300000000001</v>
      </c>
      <c r="J5137">
        <v>3.98</v>
      </c>
      <c r="K5137">
        <v>3.7412000000000001</v>
      </c>
      <c r="L5137">
        <v>5.26</v>
      </c>
      <c r="M5137" t="s">
        <v>851</v>
      </c>
      <c r="N5137">
        <v>90805</v>
      </c>
      <c r="O5137" t="s">
        <v>1213</v>
      </c>
      <c r="P5137" t="s">
        <v>2662</v>
      </c>
      <c r="Q5137" t="s">
        <v>1571</v>
      </c>
      <c r="R5137" t="s">
        <v>32</v>
      </c>
      <c r="S5137" t="s">
        <v>33</v>
      </c>
      <c r="T5137" t="s">
        <v>53</v>
      </c>
      <c r="U5137" t="s">
        <v>244</v>
      </c>
      <c r="V5137" t="s">
        <v>245</v>
      </c>
      <c r="W5137" t="s">
        <v>37</v>
      </c>
      <c r="X5137" t="s">
        <v>38</v>
      </c>
      <c r="Y5137">
        <v>0.38</v>
      </c>
      <c r="Z5137" s="1">
        <v>44430</v>
      </c>
    </row>
    <row r="5138" spans="1:26" x14ac:dyDescent="0.4">
      <c r="A5138">
        <v>3942</v>
      </c>
      <c r="B5138" s="1">
        <v>44373</v>
      </c>
      <c r="C5138" t="s">
        <v>50</v>
      </c>
      <c r="D5138">
        <v>22</v>
      </c>
      <c r="E5138">
        <v>1559.7755</v>
      </c>
      <c r="F5138">
        <v>1568.238384889665</v>
      </c>
      <c r="G5138">
        <v>0.03</v>
      </c>
      <c r="H5138" t="s">
        <v>27</v>
      </c>
      <c r="I5138">
        <v>-247.18100000000001</v>
      </c>
      <c r="J5138">
        <v>85.99</v>
      </c>
      <c r="K5138">
        <v>83.410299999999992</v>
      </c>
      <c r="L5138">
        <v>0.99</v>
      </c>
      <c r="M5138" t="s">
        <v>2337</v>
      </c>
      <c r="N5138">
        <v>10550</v>
      </c>
      <c r="O5138" t="s">
        <v>2663</v>
      </c>
      <c r="P5138" t="s">
        <v>2662</v>
      </c>
      <c r="Q5138" t="s">
        <v>1571</v>
      </c>
      <c r="R5138" t="s">
        <v>88</v>
      </c>
      <c r="S5138" t="s">
        <v>68</v>
      </c>
      <c r="T5138" t="s">
        <v>99</v>
      </c>
      <c r="U5138" t="s">
        <v>1596</v>
      </c>
      <c r="V5138" t="s">
        <v>259</v>
      </c>
      <c r="W5138" t="s">
        <v>109</v>
      </c>
      <c r="X5138" t="s">
        <v>110</v>
      </c>
      <c r="Y5138">
        <v>0.85</v>
      </c>
      <c r="Z5138" s="1">
        <v>44374</v>
      </c>
    </row>
    <row r="5139" spans="1:26" x14ac:dyDescent="0.4">
      <c r="A5139">
        <v>9602</v>
      </c>
      <c r="B5139" s="1">
        <v>45240</v>
      </c>
      <c r="C5139" t="s">
        <v>113</v>
      </c>
      <c r="D5139">
        <v>15</v>
      </c>
      <c r="E5139">
        <v>1722.65</v>
      </c>
      <c r="F5139">
        <v>3109.4949948961075</v>
      </c>
      <c r="G5139">
        <v>0.05</v>
      </c>
      <c r="H5139" t="s">
        <v>40</v>
      </c>
      <c r="I5139">
        <v>-399.67</v>
      </c>
      <c r="J5139">
        <v>114.98</v>
      </c>
      <c r="K5139">
        <v>109.23100000000001</v>
      </c>
      <c r="L5139">
        <v>51.42</v>
      </c>
      <c r="M5139" t="s">
        <v>320</v>
      </c>
      <c r="N5139">
        <v>14701</v>
      </c>
      <c r="O5139" t="s">
        <v>2534</v>
      </c>
      <c r="P5139" t="s">
        <v>2662</v>
      </c>
      <c r="Q5139" t="s">
        <v>1571</v>
      </c>
      <c r="R5139" t="s">
        <v>98</v>
      </c>
      <c r="S5139" t="s">
        <v>44</v>
      </c>
      <c r="T5139" t="s">
        <v>92</v>
      </c>
      <c r="U5139" t="s">
        <v>2668</v>
      </c>
      <c r="V5139" t="s">
        <v>242</v>
      </c>
      <c r="W5139" t="s">
        <v>95</v>
      </c>
      <c r="X5139" t="s">
        <v>96</v>
      </c>
      <c r="Y5139">
        <v>0.65</v>
      </c>
      <c r="Z5139" s="1">
        <v>45241</v>
      </c>
    </row>
    <row r="5140" spans="1:26" x14ac:dyDescent="0.4">
      <c r="A5140">
        <v>17795</v>
      </c>
      <c r="B5140" s="1">
        <v>43921</v>
      </c>
      <c r="C5140" t="s">
        <v>26</v>
      </c>
      <c r="D5140">
        <v>1</v>
      </c>
      <c r="E5140">
        <v>17.62</v>
      </c>
      <c r="F5140">
        <v>4.0303789325365766</v>
      </c>
      <c r="G5140">
        <v>0.06</v>
      </c>
      <c r="H5140" t="s">
        <v>27</v>
      </c>
      <c r="I5140">
        <v>-15.92</v>
      </c>
      <c r="J5140">
        <v>11.33</v>
      </c>
      <c r="K5140">
        <v>10.6502</v>
      </c>
      <c r="L5140">
        <v>6.12</v>
      </c>
      <c r="M5140" t="s">
        <v>573</v>
      </c>
      <c r="N5140">
        <v>11757</v>
      </c>
      <c r="O5140" t="s">
        <v>2666</v>
      </c>
      <c r="P5140" t="s">
        <v>2662</v>
      </c>
      <c r="Q5140" t="s">
        <v>1571</v>
      </c>
      <c r="R5140" t="s">
        <v>88</v>
      </c>
      <c r="S5140" t="s">
        <v>33</v>
      </c>
      <c r="T5140" t="s">
        <v>174</v>
      </c>
      <c r="U5140" t="s">
        <v>184</v>
      </c>
      <c r="V5140" t="s">
        <v>185</v>
      </c>
      <c r="W5140" t="s">
        <v>75</v>
      </c>
      <c r="X5140" t="s">
        <v>76</v>
      </c>
      <c r="Y5140">
        <v>0.42</v>
      </c>
      <c r="Z5140" s="1">
        <v>43923</v>
      </c>
    </row>
    <row r="5141" spans="1:26" x14ac:dyDescent="0.4">
      <c r="A5141">
        <v>14182</v>
      </c>
      <c r="B5141" s="1">
        <v>44003</v>
      </c>
      <c r="C5141" t="s">
        <v>59</v>
      </c>
      <c r="D5141">
        <v>23</v>
      </c>
      <c r="E5141">
        <v>2433.5500000000002</v>
      </c>
      <c r="F5141">
        <v>4773.852222810674</v>
      </c>
      <c r="G5141">
        <v>0.05</v>
      </c>
      <c r="H5141" t="s">
        <v>27</v>
      </c>
      <c r="I5141">
        <v>355.93200000000002</v>
      </c>
      <c r="J5141">
        <v>125.99</v>
      </c>
      <c r="K5141">
        <v>119.6905</v>
      </c>
      <c r="L5141">
        <v>8.08</v>
      </c>
      <c r="M5141" t="s">
        <v>1081</v>
      </c>
      <c r="N5141">
        <v>10801</v>
      </c>
      <c r="O5141" t="s">
        <v>2535</v>
      </c>
      <c r="P5141" t="s">
        <v>2662</v>
      </c>
      <c r="Q5141" t="s">
        <v>1571</v>
      </c>
      <c r="R5141" t="s">
        <v>88</v>
      </c>
      <c r="S5141" t="s">
        <v>68</v>
      </c>
      <c r="T5141" t="s">
        <v>99</v>
      </c>
      <c r="U5141" t="s">
        <v>1895</v>
      </c>
      <c r="V5141" t="s">
        <v>289</v>
      </c>
      <c r="W5141" t="s">
        <v>37</v>
      </c>
      <c r="X5141" t="s">
        <v>38</v>
      </c>
      <c r="Y5141">
        <v>0.56999999999999995</v>
      </c>
      <c r="Z5141" s="1">
        <v>44008</v>
      </c>
    </row>
    <row r="5142" spans="1:26" x14ac:dyDescent="0.4">
      <c r="A5142">
        <v>20098</v>
      </c>
      <c r="B5142" s="1">
        <v>44903</v>
      </c>
      <c r="C5142" t="s">
        <v>26</v>
      </c>
      <c r="D5142">
        <v>11</v>
      </c>
      <c r="E5142">
        <v>183.32</v>
      </c>
      <c r="F5142">
        <v>186.05450827421924</v>
      </c>
      <c r="G5142">
        <v>0.04</v>
      </c>
      <c r="H5142" t="s">
        <v>27</v>
      </c>
      <c r="I5142">
        <v>-61.100100000000005</v>
      </c>
      <c r="J5142">
        <v>15.99</v>
      </c>
      <c r="K5142">
        <v>15.3504</v>
      </c>
      <c r="L5142">
        <v>9.4</v>
      </c>
      <c r="M5142" t="s">
        <v>584</v>
      </c>
      <c r="N5142">
        <v>14304</v>
      </c>
      <c r="O5142" t="s">
        <v>2538</v>
      </c>
      <c r="P5142" t="s">
        <v>2662</v>
      </c>
      <c r="Q5142" t="s">
        <v>1571</v>
      </c>
      <c r="R5142" t="s">
        <v>98</v>
      </c>
      <c r="S5142" t="s">
        <v>68</v>
      </c>
      <c r="T5142" t="s">
        <v>160</v>
      </c>
      <c r="U5142" t="s">
        <v>2315</v>
      </c>
      <c r="V5142" t="s">
        <v>348</v>
      </c>
      <c r="W5142" t="s">
        <v>37</v>
      </c>
      <c r="X5142" t="s">
        <v>38</v>
      </c>
      <c r="Y5142">
        <v>0.49</v>
      </c>
      <c r="Z5142" s="1">
        <v>44905</v>
      </c>
    </row>
    <row r="5143" spans="1:26" x14ac:dyDescent="0.4">
      <c r="A5143">
        <v>23619</v>
      </c>
      <c r="B5143" s="1">
        <v>45281</v>
      </c>
      <c r="C5143" t="s">
        <v>26</v>
      </c>
      <c r="D5143">
        <v>45</v>
      </c>
      <c r="E5143">
        <v>285.91000000000003</v>
      </c>
      <c r="F5143">
        <v>188.81310043102164</v>
      </c>
      <c r="G5143">
        <v>0.02</v>
      </c>
      <c r="H5143" t="s">
        <v>27</v>
      </c>
      <c r="I5143">
        <v>-104.99</v>
      </c>
      <c r="J5143">
        <v>6.24</v>
      </c>
      <c r="K5143">
        <v>6.1152000000000006</v>
      </c>
      <c r="L5143">
        <v>5.22</v>
      </c>
      <c r="M5143" t="s">
        <v>1063</v>
      </c>
      <c r="N5143">
        <v>14304</v>
      </c>
      <c r="O5143" t="s">
        <v>2538</v>
      </c>
      <c r="P5143" t="s">
        <v>2662</v>
      </c>
      <c r="Q5143" t="s">
        <v>1571</v>
      </c>
      <c r="R5143" t="s">
        <v>88</v>
      </c>
      <c r="S5143" t="s">
        <v>44</v>
      </c>
      <c r="T5143" t="s">
        <v>62</v>
      </c>
      <c r="U5143" t="s">
        <v>294</v>
      </c>
      <c r="V5143" t="s">
        <v>125</v>
      </c>
      <c r="W5143" t="s">
        <v>37</v>
      </c>
      <c r="X5143" t="s">
        <v>38</v>
      </c>
      <c r="Y5143">
        <v>0.6</v>
      </c>
      <c r="Z5143" s="1">
        <v>45283</v>
      </c>
    </row>
    <row r="5144" spans="1:26" x14ac:dyDescent="0.4">
      <c r="A5144">
        <v>41766</v>
      </c>
      <c r="B5144" s="1">
        <v>45180</v>
      </c>
      <c r="C5144" t="s">
        <v>113</v>
      </c>
      <c r="D5144">
        <v>7</v>
      </c>
      <c r="E5144">
        <v>273.42</v>
      </c>
      <c r="F5144">
        <v>190.49303625827366</v>
      </c>
      <c r="G5144">
        <v>0</v>
      </c>
      <c r="H5144" t="s">
        <v>27</v>
      </c>
      <c r="I5144">
        <v>10.064</v>
      </c>
      <c r="J5144">
        <v>34.54</v>
      </c>
      <c r="K5144">
        <v>34.54</v>
      </c>
      <c r="L5144">
        <v>14.72</v>
      </c>
      <c r="M5144" t="s">
        <v>1957</v>
      </c>
      <c r="N5144">
        <v>14215</v>
      </c>
      <c r="O5144" t="s">
        <v>2664</v>
      </c>
      <c r="P5144" t="s">
        <v>2662</v>
      </c>
      <c r="Q5144" t="s">
        <v>1571</v>
      </c>
      <c r="R5144" t="s">
        <v>43</v>
      </c>
      <c r="S5144" t="s">
        <v>33</v>
      </c>
      <c r="T5144" t="s">
        <v>53</v>
      </c>
      <c r="U5144" t="s">
        <v>2022</v>
      </c>
      <c r="V5144" t="s">
        <v>116</v>
      </c>
      <c r="W5144" t="s">
        <v>37</v>
      </c>
      <c r="X5144" t="s">
        <v>38</v>
      </c>
      <c r="Y5144">
        <v>0.37</v>
      </c>
      <c r="Z5144" s="1">
        <v>45181</v>
      </c>
    </row>
    <row r="5145" spans="1:26" x14ac:dyDescent="0.4">
      <c r="A5145">
        <v>54533</v>
      </c>
      <c r="B5145" s="1">
        <v>44913</v>
      </c>
      <c r="C5145" t="s">
        <v>26</v>
      </c>
      <c r="D5145">
        <v>21</v>
      </c>
      <c r="E5145">
        <v>162.25</v>
      </c>
      <c r="F5145">
        <v>153.60073126294466</v>
      </c>
      <c r="G5145">
        <v>0.03</v>
      </c>
      <c r="H5145" t="s">
        <v>27</v>
      </c>
      <c r="I5145">
        <v>-42.722499999999997</v>
      </c>
      <c r="J5145">
        <v>7.1</v>
      </c>
      <c r="K5145">
        <v>6.8869999999999996</v>
      </c>
      <c r="L5145">
        <v>6.05</v>
      </c>
      <c r="M5145" t="s">
        <v>907</v>
      </c>
      <c r="N5145">
        <v>11572</v>
      </c>
      <c r="O5145" t="s">
        <v>2537</v>
      </c>
      <c r="P5145" t="s">
        <v>2662</v>
      </c>
      <c r="Q5145" t="s">
        <v>1571</v>
      </c>
      <c r="R5145" t="s">
        <v>43</v>
      </c>
      <c r="S5145" t="s">
        <v>33</v>
      </c>
      <c r="T5145" t="s">
        <v>53</v>
      </c>
      <c r="U5145" t="s">
        <v>1633</v>
      </c>
      <c r="V5145" t="s">
        <v>104</v>
      </c>
      <c r="W5145" t="s">
        <v>37</v>
      </c>
      <c r="X5145" t="s">
        <v>38</v>
      </c>
      <c r="Y5145">
        <v>0.39</v>
      </c>
      <c r="Z5145" s="1">
        <v>44914</v>
      </c>
    </row>
    <row r="5146" spans="1:26" x14ac:dyDescent="0.4">
      <c r="A5146">
        <v>4647</v>
      </c>
      <c r="B5146" s="1">
        <v>43963</v>
      </c>
      <c r="C5146" t="s">
        <v>26</v>
      </c>
      <c r="D5146">
        <v>33</v>
      </c>
      <c r="E5146">
        <v>1590.163</v>
      </c>
      <c r="F5146">
        <v>1208.490526259887</v>
      </c>
      <c r="G5146">
        <v>0.01</v>
      </c>
      <c r="H5146" t="s">
        <v>27</v>
      </c>
      <c r="I5146">
        <v>-57.541000000000004</v>
      </c>
      <c r="J5146">
        <v>55.99</v>
      </c>
      <c r="K5146">
        <v>55.430100000000003</v>
      </c>
      <c r="L5146">
        <v>5</v>
      </c>
      <c r="M5146" t="s">
        <v>237</v>
      </c>
      <c r="N5146">
        <v>11520</v>
      </c>
      <c r="O5146" t="s">
        <v>2065</v>
      </c>
      <c r="P5146" t="s">
        <v>2662</v>
      </c>
      <c r="Q5146" t="s">
        <v>1571</v>
      </c>
      <c r="R5146" t="s">
        <v>43</v>
      </c>
      <c r="S5146" t="s">
        <v>68</v>
      </c>
      <c r="T5146" t="s">
        <v>99</v>
      </c>
      <c r="U5146" t="s">
        <v>1966</v>
      </c>
      <c r="V5146" t="s">
        <v>143</v>
      </c>
      <c r="W5146" t="s">
        <v>84</v>
      </c>
      <c r="X5146" t="s">
        <v>85</v>
      </c>
      <c r="Y5146">
        <v>0.8</v>
      </c>
      <c r="Z5146" s="1">
        <v>43964</v>
      </c>
    </row>
    <row r="5147" spans="1:26" x14ac:dyDescent="0.4">
      <c r="A5147">
        <v>11585</v>
      </c>
      <c r="B5147" s="1">
        <v>43904</v>
      </c>
      <c r="C5147" t="s">
        <v>26</v>
      </c>
      <c r="D5147">
        <v>17</v>
      </c>
      <c r="E5147">
        <v>281.83999999999997</v>
      </c>
      <c r="F5147">
        <v>427.8146081067581</v>
      </c>
      <c r="G5147">
        <v>0.1</v>
      </c>
      <c r="H5147" t="s">
        <v>27</v>
      </c>
      <c r="I5147">
        <v>-99.55</v>
      </c>
      <c r="J5147">
        <v>17.98</v>
      </c>
      <c r="K5147">
        <v>16.182000000000002</v>
      </c>
      <c r="L5147">
        <v>4</v>
      </c>
      <c r="M5147" t="s">
        <v>584</v>
      </c>
      <c r="N5147">
        <v>90805</v>
      </c>
      <c r="O5147" t="s">
        <v>1213</v>
      </c>
      <c r="P5147" t="s">
        <v>2662</v>
      </c>
      <c r="Q5147" t="s">
        <v>1571</v>
      </c>
      <c r="R5147" t="s">
        <v>98</v>
      </c>
      <c r="S5147" t="s">
        <v>68</v>
      </c>
      <c r="T5147" t="s">
        <v>69</v>
      </c>
      <c r="U5147" t="s">
        <v>510</v>
      </c>
      <c r="V5147" t="s">
        <v>892</v>
      </c>
      <c r="W5147" t="s">
        <v>37</v>
      </c>
      <c r="X5147" t="s">
        <v>38</v>
      </c>
      <c r="Y5147">
        <v>0.79</v>
      </c>
      <c r="Z5147" s="1">
        <v>43905</v>
      </c>
    </row>
    <row r="5148" spans="1:26" x14ac:dyDescent="0.4">
      <c r="A5148">
        <v>22880</v>
      </c>
      <c r="B5148" s="1">
        <v>44345</v>
      </c>
      <c r="C5148" t="s">
        <v>26</v>
      </c>
      <c r="D5148">
        <v>13</v>
      </c>
      <c r="E5148">
        <v>24.96</v>
      </c>
      <c r="F5148">
        <v>0.35624555361078691</v>
      </c>
      <c r="G5148">
        <v>0.01</v>
      </c>
      <c r="H5148" t="s">
        <v>27</v>
      </c>
      <c r="I5148">
        <v>-20.68</v>
      </c>
      <c r="J5148">
        <v>1.7</v>
      </c>
      <c r="K5148">
        <v>1.6830000000000001</v>
      </c>
      <c r="L5148">
        <v>1.99</v>
      </c>
      <c r="M5148" t="s">
        <v>1074</v>
      </c>
      <c r="N5148">
        <v>14701</v>
      </c>
      <c r="O5148" t="s">
        <v>2534</v>
      </c>
      <c r="P5148" t="s">
        <v>2662</v>
      </c>
      <c r="Q5148" t="s">
        <v>1571</v>
      </c>
      <c r="R5148" t="s">
        <v>88</v>
      </c>
      <c r="S5148" t="s">
        <v>68</v>
      </c>
      <c r="T5148" t="s">
        <v>69</v>
      </c>
      <c r="U5148" t="s">
        <v>534</v>
      </c>
      <c r="V5148" t="s">
        <v>408</v>
      </c>
      <c r="W5148" t="s">
        <v>84</v>
      </c>
      <c r="X5148" t="s">
        <v>85</v>
      </c>
      <c r="Y5148">
        <v>0.51</v>
      </c>
      <c r="Z5148" s="1">
        <v>44348</v>
      </c>
    </row>
    <row r="5149" spans="1:26" x14ac:dyDescent="0.4">
      <c r="A5149">
        <v>24422</v>
      </c>
      <c r="B5149" s="1">
        <v>44924</v>
      </c>
      <c r="C5149" t="s">
        <v>113</v>
      </c>
      <c r="D5149">
        <v>20</v>
      </c>
      <c r="E5149">
        <v>3467.28</v>
      </c>
      <c r="F5149">
        <v>3454.2200757384153</v>
      </c>
      <c r="G5149">
        <v>0.06</v>
      </c>
      <c r="H5149" t="s">
        <v>40</v>
      </c>
      <c r="I5149">
        <v>-433.29014300000011</v>
      </c>
      <c r="J5149">
        <v>179.29</v>
      </c>
      <c r="K5149">
        <v>168.5326</v>
      </c>
      <c r="L5149">
        <v>29.21</v>
      </c>
      <c r="M5149" t="s">
        <v>1151</v>
      </c>
      <c r="N5149">
        <v>11757</v>
      </c>
      <c r="O5149" t="s">
        <v>2666</v>
      </c>
      <c r="P5149" t="s">
        <v>2662</v>
      </c>
      <c r="Q5149" t="s">
        <v>1571</v>
      </c>
      <c r="R5149" t="s">
        <v>43</v>
      </c>
      <c r="S5149" t="s">
        <v>44</v>
      </c>
      <c r="T5149" t="s">
        <v>234</v>
      </c>
      <c r="U5149" t="s">
        <v>1076</v>
      </c>
      <c r="V5149" t="s">
        <v>351</v>
      </c>
      <c r="W5149" t="s">
        <v>95</v>
      </c>
      <c r="X5149" t="s">
        <v>96</v>
      </c>
      <c r="Y5149">
        <v>0.76</v>
      </c>
      <c r="Z5149" s="1">
        <v>44926</v>
      </c>
    </row>
    <row r="5150" spans="1:26" x14ac:dyDescent="0.4">
      <c r="A5150">
        <v>2307</v>
      </c>
      <c r="B5150" s="1">
        <v>44374</v>
      </c>
      <c r="C5150" t="s">
        <v>59</v>
      </c>
      <c r="D5150">
        <v>32</v>
      </c>
      <c r="E5150">
        <v>182.33</v>
      </c>
      <c r="F5150">
        <v>263.94173644692319</v>
      </c>
      <c r="G5150">
        <v>0.1</v>
      </c>
      <c r="H5150" t="s">
        <v>27</v>
      </c>
      <c r="I5150">
        <v>40.850999999999999</v>
      </c>
      <c r="J5150">
        <v>5.98</v>
      </c>
      <c r="K5150">
        <v>5.3820000000000006</v>
      </c>
      <c r="L5150">
        <v>1.49</v>
      </c>
      <c r="M5150" t="s">
        <v>1734</v>
      </c>
      <c r="N5150">
        <v>11550</v>
      </c>
      <c r="O5150" t="s">
        <v>2533</v>
      </c>
      <c r="P5150" t="s">
        <v>2662</v>
      </c>
      <c r="Q5150" t="s">
        <v>1571</v>
      </c>
      <c r="R5150" t="s">
        <v>43</v>
      </c>
      <c r="S5150" t="s">
        <v>33</v>
      </c>
      <c r="T5150" t="s">
        <v>53</v>
      </c>
      <c r="U5150" t="s">
        <v>1675</v>
      </c>
      <c r="V5150" t="s">
        <v>193</v>
      </c>
      <c r="W5150" t="s">
        <v>37</v>
      </c>
      <c r="X5150" t="s">
        <v>38</v>
      </c>
      <c r="Y5150">
        <v>0.39</v>
      </c>
      <c r="Z5150" s="1">
        <v>44374</v>
      </c>
    </row>
    <row r="5151" spans="1:26" x14ac:dyDescent="0.4">
      <c r="A5151">
        <v>18950</v>
      </c>
      <c r="B5151" s="1">
        <v>44984</v>
      </c>
      <c r="C5151" t="s">
        <v>59</v>
      </c>
      <c r="D5151">
        <v>33</v>
      </c>
      <c r="E5151">
        <v>3008.5</v>
      </c>
      <c r="F5151">
        <v>2372.1276102495058</v>
      </c>
      <c r="G5151">
        <v>0.05</v>
      </c>
      <c r="H5151" t="s">
        <v>40</v>
      </c>
      <c r="I5151">
        <v>1101.9000000000001</v>
      </c>
      <c r="J5151">
        <v>90.97</v>
      </c>
      <c r="K5151">
        <v>86.421499999999995</v>
      </c>
      <c r="L5151">
        <v>14</v>
      </c>
      <c r="M5151" t="s">
        <v>866</v>
      </c>
      <c r="N5151">
        <v>14701</v>
      </c>
      <c r="O5151" t="s">
        <v>2534</v>
      </c>
      <c r="P5151" t="s">
        <v>2662</v>
      </c>
      <c r="Q5151" t="s">
        <v>1571</v>
      </c>
      <c r="R5151" t="s">
        <v>88</v>
      </c>
      <c r="S5151" t="s">
        <v>68</v>
      </c>
      <c r="T5151" t="s">
        <v>160</v>
      </c>
      <c r="U5151" t="s">
        <v>571</v>
      </c>
      <c r="V5151" t="s">
        <v>462</v>
      </c>
      <c r="W5151" t="s">
        <v>48</v>
      </c>
      <c r="X5151" t="s">
        <v>49</v>
      </c>
      <c r="Y5151">
        <v>0.36</v>
      </c>
      <c r="Z5151" s="1">
        <v>44990</v>
      </c>
    </row>
    <row r="5152" spans="1:26" x14ac:dyDescent="0.4">
      <c r="A5152">
        <v>51623</v>
      </c>
      <c r="B5152" s="1">
        <v>43843</v>
      </c>
      <c r="C5152" t="s">
        <v>113</v>
      </c>
      <c r="D5152">
        <v>17</v>
      </c>
      <c r="E5152">
        <v>39.229999999999997</v>
      </c>
      <c r="F5152">
        <v>66.794121918945862</v>
      </c>
      <c r="G5152">
        <v>0.06</v>
      </c>
      <c r="H5152" t="s">
        <v>27</v>
      </c>
      <c r="I5152">
        <v>-66.58</v>
      </c>
      <c r="J5152">
        <v>2.08</v>
      </c>
      <c r="K5152">
        <v>1.9552</v>
      </c>
      <c r="L5152">
        <v>5.33</v>
      </c>
      <c r="M5152" t="s">
        <v>864</v>
      </c>
      <c r="N5152">
        <v>14215</v>
      </c>
      <c r="O5152" t="s">
        <v>2664</v>
      </c>
      <c r="P5152" t="s">
        <v>2662</v>
      </c>
      <c r="Q5152" t="s">
        <v>1571</v>
      </c>
      <c r="R5152" t="s">
        <v>32</v>
      </c>
      <c r="S5152" t="s">
        <v>44</v>
      </c>
      <c r="T5152" t="s">
        <v>62</v>
      </c>
      <c r="U5152" t="s">
        <v>142</v>
      </c>
      <c r="V5152" t="s">
        <v>529</v>
      </c>
      <c r="W5152" t="s">
        <v>37</v>
      </c>
      <c r="X5152" t="s">
        <v>38</v>
      </c>
      <c r="Y5152">
        <v>0.43</v>
      </c>
      <c r="Z5152" s="1">
        <v>43843</v>
      </c>
    </row>
    <row r="5153" spans="1:26" x14ac:dyDescent="0.4">
      <c r="A5153">
        <v>3877</v>
      </c>
      <c r="B5153" s="1">
        <v>44335</v>
      </c>
      <c r="C5153" t="s">
        <v>59</v>
      </c>
      <c r="D5153">
        <v>14</v>
      </c>
      <c r="E5153">
        <v>700.46</v>
      </c>
      <c r="F5153">
        <v>122.29337617124607</v>
      </c>
      <c r="G5153">
        <v>0.02</v>
      </c>
      <c r="H5153" t="s">
        <v>131</v>
      </c>
      <c r="I5153">
        <v>254.31</v>
      </c>
      <c r="J5153">
        <v>48.04</v>
      </c>
      <c r="K5153">
        <v>47.0792</v>
      </c>
      <c r="L5153">
        <v>7.23</v>
      </c>
      <c r="M5153" t="s">
        <v>622</v>
      </c>
      <c r="N5153">
        <v>90805</v>
      </c>
      <c r="O5153" t="s">
        <v>1213</v>
      </c>
      <c r="P5153" t="s">
        <v>2662</v>
      </c>
      <c r="Q5153" t="s">
        <v>1571</v>
      </c>
      <c r="R5153" t="s">
        <v>43</v>
      </c>
      <c r="S5153" t="s">
        <v>33</v>
      </c>
      <c r="T5153" t="s">
        <v>34</v>
      </c>
      <c r="U5153" t="s">
        <v>839</v>
      </c>
      <c r="V5153" t="s">
        <v>36</v>
      </c>
      <c r="W5153" t="s">
        <v>37</v>
      </c>
      <c r="X5153" t="s">
        <v>38</v>
      </c>
      <c r="Y5153">
        <v>0.37</v>
      </c>
      <c r="Z5153" s="1">
        <v>44335</v>
      </c>
    </row>
    <row r="5154" spans="1:26" x14ac:dyDescent="0.4">
      <c r="A5154">
        <v>14112</v>
      </c>
      <c r="B5154" s="1">
        <v>44035</v>
      </c>
      <c r="C5154" t="s">
        <v>59</v>
      </c>
      <c r="D5154">
        <v>1</v>
      </c>
      <c r="E5154">
        <v>68.45</v>
      </c>
      <c r="F5154">
        <v>24.315774128051125</v>
      </c>
      <c r="G5154">
        <v>0.02</v>
      </c>
      <c r="H5154" t="s">
        <v>131</v>
      </c>
      <c r="I5154">
        <v>-25.76</v>
      </c>
      <c r="J5154">
        <v>50.98</v>
      </c>
      <c r="K5154">
        <v>49.9604</v>
      </c>
      <c r="L5154">
        <v>13.66</v>
      </c>
      <c r="M5154" t="s">
        <v>1295</v>
      </c>
      <c r="N5154">
        <v>14215</v>
      </c>
      <c r="O5154" t="s">
        <v>2664</v>
      </c>
      <c r="P5154" t="s">
        <v>2662</v>
      </c>
      <c r="Q5154" t="s">
        <v>1571</v>
      </c>
      <c r="R5154" t="s">
        <v>43</v>
      </c>
      <c r="S5154" t="s">
        <v>33</v>
      </c>
      <c r="T5154" t="s">
        <v>174</v>
      </c>
      <c r="U5154" t="s">
        <v>2592</v>
      </c>
      <c r="V5154" t="s">
        <v>278</v>
      </c>
      <c r="W5154" t="s">
        <v>37</v>
      </c>
      <c r="X5154" t="s">
        <v>38</v>
      </c>
      <c r="Y5154">
        <v>0.57999999999999996</v>
      </c>
      <c r="Z5154" s="1">
        <v>44035</v>
      </c>
    </row>
    <row r="5155" spans="1:26" x14ac:dyDescent="0.4">
      <c r="A5155">
        <v>38912</v>
      </c>
      <c r="B5155" s="1">
        <v>45227</v>
      </c>
      <c r="C5155" t="s">
        <v>59</v>
      </c>
      <c r="D5155">
        <v>46</v>
      </c>
      <c r="E5155">
        <v>6943.94</v>
      </c>
      <c r="F5155">
        <v>5156.5616511878361</v>
      </c>
      <c r="G5155">
        <v>0.01</v>
      </c>
      <c r="H5155" t="s">
        <v>27</v>
      </c>
      <c r="I5155">
        <v>608.9</v>
      </c>
      <c r="J5155">
        <v>152.47999999999999</v>
      </c>
      <c r="K5155">
        <v>150.95519999999999</v>
      </c>
      <c r="L5155">
        <v>4</v>
      </c>
      <c r="M5155" t="s">
        <v>246</v>
      </c>
      <c r="N5155">
        <v>14304</v>
      </c>
      <c r="O5155" t="s">
        <v>2538</v>
      </c>
      <c r="P5155" t="s">
        <v>2662</v>
      </c>
      <c r="Q5155" t="s">
        <v>1571</v>
      </c>
      <c r="R5155" t="s">
        <v>43</v>
      </c>
      <c r="S5155" t="s">
        <v>68</v>
      </c>
      <c r="T5155" t="s">
        <v>69</v>
      </c>
      <c r="U5155" t="s">
        <v>334</v>
      </c>
      <c r="V5155" t="s">
        <v>868</v>
      </c>
      <c r="W5155" t="s">
        <v>37</v>
      </c>
      <c r="X5155" t="s">
        <v>38</v>
      </c>
      <c r="Y5155">
        <v>0.79</v>
      </c>
      <c r="Z5155" s="1">
        <v>45229</v>
      </c>
    </row>
    <row r="5156" spans="1:26" x14ac:dyDescent="0.4">
      <c r="A5156">
        <v>39426</v>
      </c>
      <c r="B5156" s="1">
        <v>43976</v>
      </c>
      <c r="C5156" t="s">
        <v>113</v>
      </c>
      <c r="D5156">
        <v>21</v>
      </c>
      <c r="E5156">
        <v>56.21</v>
      </c>
      <c r="F5156">
        <v>56.674865877391213</v>
      </c>
      <c r="G5156">
        <v>0.05</v>
      </c>
      <c r="H5156" t="s">
        <v>27</v>
      </c>
      <c r="I5156">
        <v>12.71</v>
      </c>
      <c r="J5156">
        <v>2.62</v>
      </c>
      <c r="K5156">
        <v>2.4889999999999999</v>
      </c>
      <c r="L5156">
        <v>0.8</v>
      </c>
      <c r="M5156" t="s">
        <v>1162</v>
      </c>
      <c r="N5156">
        <v>11757</v>
      </c>
      <c r="O5156" t="s">
        <v>2666</v>
      </c>
      <c r="P5156" t="s">
        <v>2662</v>
      </c>
      <c r="Q5156" t="s">
        <v>1571</v>
      </c>
      <c r="R5156" t="s">
        <v>88</v>
      </c>
      <c r="S5156" t="s">
        <v>33</v>
      </c>
      <c r="T5156" t="s">
        <v>313</v>
      </c>
      <c r="U5156" t="s">
        <v>2034</v>
      </c>
      <c r="V5156" t="s">
        <v>438</v>
      </c>
      <c r="W5156" t="s">
        <v>109</v>
      </c>
      <c r="X5156" t="s">
        <v>110</v>
      </c>
      <c r="Y5156">
        <v>0.39</v>
      </c>
      <c r="Z5156" s="1">
        <v>43977</v>
      </c>
    </row>
    <row r="5157" spans="1:26" x14ac:dyDescent="0.4">
      <c r="A5157">
        <v>17255</v>
      </c>
      <c r="B5157" s="1">
        <v>44390</v>
      </c>
      <c r="C5157" t="s">
        <v>50</v>
      </c>
      <c r="D5157">
        <v>17</v>
      </c>
      <c r="E5157">
        <v>158.19</v>
      </c>
      <c r="F5157">
        <v>222.18037077492838</v>
      </c>
      <c r="G5157">
        <v>0.09</v>
      </c>
      <c r="H5157" t="s">
        <v>27</v>
      </c>
      <c r="I5157">
        <v>-75.22</v>
      </c>
      <c r="J5157">
        <v>9.3800000000000008</v>
      </c>
      <c r="K5157">
        <v>8.5358000000000001</v>
      </c>
      <c r="L5157">
        <v>7.28</v>
      </c>
      <c r="M5157" t="s">
        <v>884</v>
      </c>
      <c r="N5157">
        <v>11550</v>
      </c>
      <c r="O5157" t="s">
        <v>2533</v>
      </c>
      <c r="P5157" t="s">
        <v>2662</v>
      </c>
      <c r="Q5157" t="s">
        <v>1571</v>
      </c>
      <c r="R5157" t="s">
        <v>32</v>
      </c>
      <c r="S5157" t="s">
        <v>33</v>
      </c>
      <c r="T5157" t="s">
        <v>154</v>
      </c>
      <c r="U5157" t="s">
        <v>595</v>
      </c>
      <c r="V5157" t="s">
        <v>930</v>
      </c>
      <c r="W5157" t="s">
        <v>37</v>
      </c>
      <c r="X5157" t="s">
        <v>38</v>
      </c>
      <c r="Y5157">
        <v>0.56999999999999995</v>
      </c>
      <c r="Z5157" s="1">
        <v>44391</v>
      </c>
    </row>
    <row r="5158" spans="1:26" x14ac:dyDescent="0.4">
      <c r="A5158">
        <v>22562</v>
      </c>
      <c r="B5158" s="1">
        <v>43916</v>
      </c>
      <c r="C5158" t="s">
        <v>26</v>
      </c>
      <c r="D5158">
        <v>3</v>
      </c>
      <c r="E5158">
        <v>57.48</v>
      </c>
      <c r="F5158">
        <v>106.06586646805196</v>
      </c>
      <c r="G5158">
        <v>0</v>
      </c>
      <c r="H5158" t="s">
        <v>27</v>
      </c>
      <c r="I5158">
        <v>-28.09</v>
      </c>
      <c r="J5158">
        <v>16.059999999999999</v>
      </c>
      <c r="K5158">
        <v>16.059999999999999</v>
      </c>
      <c r="L5158">
        <v>8.34</v>
      </c>
      <c r="M5158" t="s">
        <v>2268</v>
      </c>
      <c r="N5158">
        <v>11757</v>
      </c>
      <c r="O5158" t="s">
        <v>2666</v>
      </c>
      <c r="P5158" t="s">
        <v>2662</v>
      </c>
      <c r="Q5158" t="s">
        <v>1571</v>
      </c>
      <c r="R5158" t="s">
        <v>32</v>
      </c>
      <c r="S5158" t="s">
        <v>33</v>
      </c>
      <c r="T5158" t="s">
        <v>154</v>
      </c>
      <c r="U5158" t="s">
        <v>1771</v>
      </c>
      <c r="V5158" t="s">
        <v>108</v>
      </c>
      <c r="W5158" t="s">
        <v>37</v>
      </c>
      <c r="X5158" t="s">
        <v>38</v>
      </c>
      <c r="Y5158">
        <v>0.59</v>
      </c>
      <c r="Z5158" s="1">
        <v>43917</v>
      </c>
    </row>
    <row r="5159" spans="1:26" x14ac:dyDescent="0.4">
      <c r="A5159">
        <v>24231</v>
      </c>
      <c r="B5159" s="1">
        <v>44049</v>
      </c>
      <c r="C5159" t="s">
        <v>50</v>
      </c>
      <c r="D5159">
        <v>48</v>
      </c>
      <c r="E5159">
        <v>2482.0340000000001</v>
      </c>
      <c r="F5159">
        <v>1362.0000838325027</v>
      </c>
      <c r="G5159">
        <v>0.08</v>
      </c>
      <c r="H5159" t="s">
        <v>27</v>
      </c>
      <c r="I5159">
        <v>421.89299999999997</v>
      </c>
      <c r="J5159">
        <v>65.989999999999995</v>
      </c>
      <c r="K5159">
        <v>60.710799999999992</v>
      </c>
      <c r="L5159">
        <v>5.92</v>
      </c>
      <c r="M5159" t="s">
        <v>260</v>
      </c>
      <c r="N5159">
        <v>90805</v>
      </c>
      <c r="O5159" t="s">
        <v>1213</v>
      </c>
      <c r="P5159" t="s">
        <v>2662</v>
      </c>
      <c r="Q5159" t="s">
        <v>1571</v>
      </c>
      <c r="R5159" t="s">
        <v>88</v>
      </c>
      <c r="S5159" t="s">
        <v>68</v>
      </c>
      <c r="T5159" t="s">
        <v>99</v>
      </c>
      <c r="U5159" t="s">
        <v>2669</v>
      </c>
      <c r="V5159" t="s">
        <v>193</v>
      </c>
      <c r="W5159" t="s">
        <v>37</v>
      </c>
      <c r="X5159" t="s">
        <v>38</v>
      </c>
      <c r="Y5159">
        <v>0.57999999999999996</v>
      </c>
      <c r="Z5159" s="1">
        <v>44049</v>
      </c>
    </row>
    <row r="5160" spans="1:26" x14ac:dyDescent="0.4">
      <c r="A5160">
        <v>26407</v>
      </c>
      <c r="B5160" s="1">
        <v>45096</v>
      </c>
      <c r="C5160" t="s">
        <v>113</v>
      </c>
      <c r="D5160">
        <v>16</v>
      </c>
      <c r="E5160">
        <v>1985.6935000000001</v>
      </c>
      <c r="F5160">
        <v>1534.7858118755644</v>
      </c>
      <c r="G5160">
        <v>0.1</v>
      </c>
      <c r="H5160" t="s">
        <v>27</v>
      </c>
      <c r="I5160">
        <v>35.649000000000001</v>
      </c>
      <c r="J5160">
        <v>155.99</v>
      </c>
      <c r="K5160">
        <v>140.39100000000002</v>
      </c>
      <c r="L5160">
        <v>8.99</v>
      </c>
      <c r="M5160" t="s">
        <v>1325</v>
      </c>
      <c r="N5160">
        <v>11572</v>
      </c>
      <c r="O5160" t="s">
        <v>2537</v>
      </c>
      <c r="P5160" t="s">
        <v>2662</v>
      </c>
      <c r="Q5160" t="s">
        <v>1571</v>
      </c>
      <c r="R5160" t="s">
        <v>32</v>
      </c>
      <c r="S5160" t="s">
        <v>68</v>
      </c>
      <c r="T5160" t="s">
        <v>99</v>
      </c>
      <c r="U5160" t="s">
        <v>1170</v>
      </c>
      <c r="V5160" t="s">
        <v>236</v>
      </c>
      <c r="W5160" t="s">
        <v>37</v>
      </c>
      <c r="X5160" t="s">
        <v>38</v>
      </c>
      <c r="Y5160">
        <v>0.55000000000000004</v>
      </c>
      <c r="Z5160" s="1">
        <v>45097</v>
      </c>
    </row>
    <row r="5161" spans="1:26" x14ac:dyDescent="0.4">
      <c r="A5161">
        <v>26432</v>
      </c>
      <c r="B5161" s="1">
        <v>44194</v>
      </c>
      <c r="C5161" t="s">
        <v>59</v>
      </c>
      <c r="D5161">
        <v>11</v>
      </c>
      <c r="E5161">
        <v>45.18</v>
      </c>
      <c r="F5161">
        <v>78.256072187721358</v>
      </c>
      <c r="G5161">
        <v>0.1</v>
      </c>
      <c r="H5161" t="s">
        <v>131</v>
      </c>
      <c r="I5161">
        <v>-10.77</v>
      </c>
      <c r="J5161">
        <v>3.98</v>
      </c>
      <c r="K5161">
        <v>3.5819999999999999</v>
      </c>
      <c r="L5161">
        <v>2.97</v>
      </c>
      <c r="M5161" t="s">
        <v>114</v>
      </c>
      <c r="N5161">
        <v>11757</v>
      </c>
      <c r="O5161" t="s">
        <v>2666</v>
      </c>
      <c r="P5161" t="s">
        <v>2662</v>
      </c>
      <c r="Q5161" t="s">
        <v>1571</v>
      </c>
      <c r="R5161" t="s">
        <v>43</v>
      </c>
      <c r="S5161" t="s">
        <v>33</v>
      </c>
      <c r="T5161" t="s">
        <v>34</v>
      </c>
      <c r="U5161" t="s">
        <v>869</v>
      </c>
      <c r="V5161" t="s">
        <v>108</v>
      </c>
      <c r="W5161" t="s">
        <v>109</v>
      </c>
      <c r="X5161" t="s">
        <v>110</v>
      </c>
      <c r="Y5161">
        <v>0.35</v>
      </c>
      <c r="Z5161" s="1">
        <v>44199</v>
      </c>
    </row>
    <row r="5162" spans="1:26" x14ac:dyDescent="0.4">
      <c r="A5162">
        <v>39972</v>
      </c>
      <c r="B5162" s="1">
        <v>45194</v>
      </c>
      <c r="C5162" t="s">
        <v>50</v>
      </c>
      <c r="D5162">
        <v>19</v>
      </c>
      <c r="E5162">
        <v>97.06</v>
      </c>
      <c r="F5162">
        <v>131.61485742701123</v>
      </c>
      <c r="G5162">
        <v>0.05</v>
      </c>
      <c r="H5162" t="s">
        <v>27</v>
      </c>
      <c r="I5162">
        <v>-7.36</v>
      </c>
      <c r="J5162">
        <v>5.0599999999999996</v>
      </c>
      <c r="K5162">
        <v>4.8069999999999995</v>
      </c>
      <c r="L5162">
        <v>2.99</v>
      </c>
      <c r="M5162" t="s">
        <v>257</v>
      </c>
      <c r="N5162">
        <v>11550</v>
      </c>
      <c r="O5162" t="s">
        <v>2533</v>
      </c>
      <c r="P5162" t="s">
        <v>2662</v>
      </c>
      <c r="Q5162" t="s">
        <v>1571</v>
      </c>
      <c r="R5162" t="s">
        <v>43</v>
      </c>
      <c r="S5162" t="s">
        <v>33</v>
      </c>
      <c r="T5162" t="s">
        <v>53</v>
      </c>
      <c r="U5162" t="s">
        <v>2670</v>
      </c>
      <c r="V5162" t="s">
        <v>104</v>
      </c>
      <c r="W5162" t="s">
        <v>37</v>
      </c>
      <c r="X5162" t="s">
        <v>38</v>
      </c>
      <c r="Y5162">
        <v>0.38</v>
      </c>
      <c r="Z5162" s="1">
        <v>45197</v>
      </c>
    </row>
    <row r="5163" spans="1:26" x14ac:dyDescent="0.4">
      <c r="A5163">
        <v>54020</v>
      </c>
      <c r="B5163" s="1">
        <v>44957</v>
      </c>
      <c r="C5163" t="s">
        <v>59</v>
      </c>
      <c r="D5163">
        <v>43</v>
      </c>
      <c r="E5163">
        <v>270.56</v>
      </c>
      <c r="F5163">
        <v>92.633980247541032</v>
      </c>
      <c r="G5163">
        <v>0.09</v>
      </c>
      <c r="H5163" t="s">
        <v>27</v>
      </c>
      <c r="I5163">
        <v>-140.47999999999999</v>
      </c>
      <c r="J5163">
        <v>6.48</v>
      </c>
      <c r="K5163">
        <v>5.8968000000000007</v>
      </c>
      <c r="L5163">
        <v>6.86</v>
      </c>
      <c r="M5163" t="s">
        <v>2268</v>
      </c>
      <c r="N5163">
        <v>90805</v>
      </c>
      <c r="O5163" t="s">
        <v>1213</v>
      </c>
      <c r="P5163" t="s">
        <v>2662</v>
      </c>
      <c r="Q5163" t="s">
        <v>1571</v>
      </c>
      <c r="R5163" t="s">
        <v>43</v>
      </c>
      <c r="S5163" t="s">
        <v>33</v>
      </c>
      <c r="T5163" t="s">
        <v>34</v>
      </c>
      <c r="U5163" t="s">
        <v>2645</v>
      </c>
      <c r="V5163" t="s">
        <v>36</v>
      </c>
      <c r="W5163" t="s">
        <v>37</v>
      </c>
      <c r="X5163" t="s">
        <v>38</v>
      </c>
      <c r="Y5163">
        <v>0.37</v>
      </c>
      <c r="Z5163" s="1">
        <v>44962</v>
      </c>
    </row>
    <row r="5164" spans="1:26" x14ac:dyDescent="0.4">
      <c r="A5164">
        <v>11239</v>
      </c>
      <c r="B5164" s="1">
        <v>44966</v>
      </c>
      <c r="C5164" t="s">
        <v>113</v>
      </c>
      <c r="D5164">
        <v>33</v>
      </c>
      <c r="E5164">
        <v>6170.02</v>
      </c>
      <c r="F5164">
        <v>9853.8534713913541</v>
      </c>
      <c r="G5164">
        <v>0.03</v>
      </c>
      <c r="H5164" t="s">
        <v>40</v>
      </c>
      <c r="I5164">
        <v>-433.29014300000011</v>
      </c>
      <c r="J5164">
        <v>179.29</v>
      </c>
      <c r="K5164">
        <v>173.91129999999998</v>
      </c>
      <c r="L5164">
        <v>29.21</v>
      </c>
      <c r="M5164" t="s">
        <v>301</v>
      </c>
      <c r="N5164">
        <v>55901</v>
      </c>
      <c r="O5164" t="s">
        <v>2476</v>
      </c>
      <c r="P5164" t="s">
        <v>2662</v>
      </c>
      <c r="Q5164" t="s">
        <v>1571</v>
      </c>
      <c r="R5164" t="s">
        <v>88</v>
      </c>
      <c r="S5164" t="s">
        <v>44</v>
      </c>
      <c r="T5164" t="s">
        <v>234</v>
      </c>
      <c r="U5164" t="s">
        <v>1076</v>
      </c>
      <c r="V5164" t="s">
        <v>351</v>
      </c>
      <c r="W5164" t="s">
        <v>95</v>
      </c>
      <c r="X5164" t="s">
        <v>96</v>
      </c>
      <c r="Y5164">
        <v>0.74</v>
      </c>
      <c r="Z5164" s="1">
        <v>44968</v>
      </c>
    </row>
    <row r="5165" spans="1:26" x14ac:dyDescent="0.4">
      <c r="A5165">
        <v>19616</v>
      </c>
      <c r="B5165" s="1">
        <v>44917</v>
      </c>
      <c r="C5165" t="s">
        <v>39</v>
      </c>
      <c r="D5165">
        <v>3</v>
      </c>
      <c r="E5165">
        <v>92.31</v>
      </c>
      <c r="F5165">
        <v>181.24843414572121</v>
      </c>
      <c r="G5165">
        <v>0</v>
      </c>
      <c r="H5165" t="s">
        <v>27</v>
      </c>
      <c r="I5165">
        <v>-28.95</v>
      </c>
      <c r="J5165">
        <v>28.15</v>
      </c>
      <c r="K5165">
        <v>28.15</v>
      </c>
      <c r="L5165">
        <v>6.17</v>
      </c>
      <c r="M5165" t="s">
        <v>1089</v>
      </c>
      <c r="N5165">
        <v>14215</v>
      </c>
      <c r="O5165" t="s">
        <v>2664</v>
      </c>
      <c r="P5165" t="s">
        <v>2662</v>
      </c>
      <c r="Q5165" t="s">
        <v>1571</v>
      </c>
      <c r="R5165" t="s">
        <v>43</v>
      </c>
      <c r="S5165" t="s">
        <v>33</v>
      </c>
      <c r="T5165" t="s">
        <v>106</v>
      </c>
      <c r="U5165" t="s">
        <v>1179</v>
      </c>
      <c r="V5165" t="s">
        <v>166</v>
      </c>
      <c r="W5165" t="s">
        <v>84</v>
      </c>
      <c r="X5165" t="s">
        <v>85</v>
      </c>
      <c r="Y5165">
        <v>0.55000000000000004</v>
      </c>
      <c r="Z5165" s="1">
        <v>44918</v>
      </c>
    </row>
    <row r="5166" spans="1:26" x14ac:dyDescent="0.4">
      <c r="A5166">
        <v>21796</v>
      </c>
      <c r="B5166" s="1">
        <v>45052</v>
      </c>
      <c r="C5166" t="s">
        <v>59</v>
      </c>
      <c r="D5166">
        <v>31</v>
      </c>
      <c r="E5166">
        <v>34.22</v>
      </c>
      <c r="F5166">
        <v>19.49853343605831</v>
      </c>
      <c r="G5166">
        <v>7.0000000000000007E-2</v>
      </c>
      <c r="H5166" t="s">
        <v>27</v>
      </c>
      <c r="I5166">
        <v>-3.19</v>
      </c>
      <c r="J5166">
        <v>1.1399999999999999</v>
      </c>
      <c r="K5166">
        <v>1.0601999999999998</v>
      </c>
      <c r="L5166">
        <v>0.7</v>
      </c>
      <c r="M5166" t="s">
        <v>293</v>
      </c>
      <c r="N5166">
        <v>90805</v>
      </c>
      <c r="O5166" t="s">
        <v>1213</v>
      </c>
      <c r="P5166" t="s">
        <v>2662</v>
      </c>
      <c r="Q5166" t="s">
        <v>1571</v>
      </c>
      <c r="R5166" t="s">
        <v>32</v>
      </c>
      <c r="S5166" t="s">
        <v>33</v>
      </c>
      <c r="T5166" t="s">
        <v>313</v>
      </c>
      <c r="U5166" t="s">
        <v>1783</v>
      </c>
      <c r="V5166" t="s">
        <v>358</v>
      </c>
      <c r="W5166" t="s">
        <v>109</v>
      </c>
      <c r="X5166" t="s">
        <v>110</v>
      </c>
      <c r="Y5166">
        <v>0.38</v>
      </c>
      <c r="Z5166" s="1">
        <v>45057</v>
      </c>
    </row>
    <row r="5167" spans="1:26" x14ac:dyDescent="0.4">
      <c r="A5167">
        <v>36896</v>
      </c>
      <c r="B5167" s="1">
        <v>44137</v>
      </c>
      <c r="C5167" t="s">
        <v>113</v>
      </c>
      <c r="D5167">
        <v>12</v>
      </c>
      <c r="E5167">
        <v>34.01</v>
      </c>
      <c r="F5167">
        <v>31.755773531194336</v>
      </c>
      <c r="G5167">
        <v>0</v>
      </c>
      <c r="H5167" t="s">
        <v>27</v>
      </c>
      <c r="I5167">
        <v>10.58</v>
      </c>
      <c r="J5167">
        <v>2.61</v>
      </c>
      <c r="K5167">
        <v>2.61</v>
      </c>
      <c r="L5167">
        <v>0.5</v>
      </c>
      <c r="M5167" t="s">
        <v>290</v>
      </c>
      <c r="N5167">
        <v>11572</v>
      </c>
      <c r="O5167" t="s">
        <v>2537</v>
      </c>
      <c r="P5167" t="s">
        <v>2662</v>
      </c>
      <c r="Q5167" t="s">
        <v>1571</v>
      </c>
      <c r="R5167" t="s">
        <v>43</v>
      </c>
      <c r="S5167" t="s">
        <v>33</v>
      </c>
      <c r="T5167" t="s">
        <v>191</v>
      </c>
      <c r="U5167" t="s">
        <v>800</v>
      </c>
      <c r="V5167" t="s">
        <v>193</v>
      </c>
      <c r="W5167" t="s">
        <v>37</v>
      </c>
      <c r="X5167" t="s">
        <v>38</v>
      </c>
      <c r="Y5167">
        <v>0.39</v>
      </c>
      <c r="Z5167" s="1">
        <v>44139</v>
      </c>
    </row>
    <row r="5168" spans="1:26" x14ac:dyDescent="0.4">
      <c r="A5168">
        <v>38274</v>
      </c>
      <c r="B5168" s="1">
        <v>44722</v>
      </c>
      <c r="C5168" t="s">
        <v>39</v>
      </c>
      <c r="D5168">
        <v>10</v>
      </c>
      <c r="E5168">
        <v>484.21949999999993</v>
      </c>
      <c r="F5168">
        <v>940.06921955034591</v>
      </c>
      <c r="G5168">
        <v>0.02</v>
      </c>
      <c r="H5168" t="s">
        <v>131</v>
      </c>
      <c r="I5168">
        <v>-33.792000000000002</v>
      </c>
      <c r="J5168">
        <v>55.99</v>
      </c>
      <c r="K5168">
        <v>54.870200000000004</v>
      </c>
      <c r="L5168">
        <v>1.25</v>
      </c>
      <c r="M5168" t="s">
        <v>297</v>
      </c>
      <c r="N5168">
        <v>10024</v>
      </c>
      <c r="O5168" t="s">
        <v>2667</v>
      </c>
      <c r="P5168" t="s">
        <v>2662</v>
      </c>
      <c r="Q5168" t="s">
        <v>1571</v>
      </c>
      <c r="R5168" t="s">
        <v>98</v>
      </c>
      <c r="S5168" t="s">
        <v>68</v>
      </c>
      <c r="T5168" t="s">
        <v>99</v>
      </c>
      <c r="U5168" t="s">
        <v>1367</v>
      </c>
      <c r="V5168" t="s">
        <v>667</v>
      </c>
      <c r="W5168" t="s">
        <v>84</v>
      </c>
      <c r="X5168" t="s">
        <v>85</v>
      </c>
      <c r="Y5168">
        <v>0.55000000000000004</v>
      </c>
      <c r="Z5168" s="1">
        <v>44723</v>
      </c>
    </row>
    <row r="5169" spans="1:26" x14ac:dyDescent="0.4">
      <c r="A5169">
        <v>40997</v>
      </c>
      <c r="B5169" s="1">
        <v>43941</v>
      </c>
      <c r="C5169" t="s">
        <v>59</v>
      </c>
      <c r="D5169">
        <v>33</v>
      </c>
      <c r="E5169">
        <v>7384.18</v>
      </c>
      <c r="F5169">
        <v>8257.1315822891775</v>
      </c>
      <c r="G5169">
        <v>0.04</v>
      </c>
      <c r="H5169" t="s">
        <v>40</v>
      </c>
      <c r="I5169">
        <v>-513.79042000000004</v>
      </c>
      <c r="J5169">
        <v>212.6</v>
      </c>
      <c r="K5169">
        <v>204.096</v>
      </c>
      <c r="L5169">
        <v>110.2</v>
      </c>
      <c r="M5169" t="s">
        <v>1629</v>
      </c>
      <c r="N5169">
        <v>10550</v>
      </c>
      <c r="O5169" t="s">
        <v>2663</v>
      </c>
      <c r="P5169" t="s">
        <v>2662</v>
      </c>
      <c r="Q5169" t="s">
        <v>1571</v>
      </c>
      <c r="R5169" t="s">
        <v>88</v>
      </c>
      <c r="S5169" t="s">
        <v>44</v>
      </c>
      <c r="T5169" t="s">
        <v>234</v>
      </c>
      <c r="U5169" t="s">
        <v>1832</v>
      </c>
      <c r="V5169" t="s">
        <v>231</v>
      </c>
      <c r="W5169" t="s">
        <v>95</v>
      </c>
      <c r="X5169" t="s">
        <v>96</v>
      </c>
      <c r="Y5169">
        <v>0.73</v>
      </c>
      <c r="Z5169" s="1">
        <v>43945</v>
      </c>
    </row>
    <row r="5170" spans="1:26" x14ac:dyDescent="0.4">
      <c r="A5170">
        <v>454</v>
      </c>
      <c r="B5170" s="1">
        <v>44921</v>
      </c>
      <c r="C5170" t="s">
        <v>59</v>
      </c>
      <c r="D5170">
        <v>42</v>
      </c>
      <c r="E5170">
        <v>234.2</v>
      </c>
      <c r="F5170">
        <v>122.20084946771244</v>
      </c>
      <c r="G5170">
        <v>0.09</v>
      </c>
      <c r="H5170" t="s">
        <v>27</v>
      </c>
      <c r="I5170">
        <v>56.22</v>
      </c>
      <c r="J5170">
        <v>6.08</v>
      </c>
      <c r="K5170">
        <v>5.5327999999999999</v>
      </c>
      <c r="L5170">
        <v>1.82</v>
      </c>
      <c r="M5170" t="s">
        <v>2099</v>
      </c>
      <c r="N5170">
        <v>14215</v>
      </c>
      <c r="O5170" t="s">
        <v>2664</v>
      </c>
      <c r="P5170" t="s">
        <v>2662</v>
      </c>
      <c r="Q5170" t="s">
        <v>1571</v>
      </c>
      <c r="R5170" t="s">
        <v>88</v>
      </c>
      <c r="S5170" t="s">
        <v>33</v>
      </c>
      <c r="T5170" t="s">
        <v>313</v>
      </c>
      <c r="U5170" t="s">
        <v>2479</v>
      </c>
      <c r="V5170" t="s">
        <v>1340</v>
      </c>
      <c r="W5170" t="s">
        <v>109</v>
      </c>
      <c r="X5170" t="s">
        <v>110</v>
      </c>
      <c r="Y5170">
        <v>0.35</v>
      </c>
      <c r="Z5170" s="1">
        <v>44923</v>
      </c>
    </row>
    <row r="5171" spans="1:26" x14ac:dyDescent="0.4">
      <c r="A5171">
        <v>549</v>
      </c>
      <c r="B5171" s="1">
        <v>45119</v>
      </c>
      <c r="C5171" t="s">
        <v>113</v>
      </c>
      <c r="D5171">
        <v>5</v>
      </c>
      <c r="E5171">
        <v>40.75</v>
      </c>
      <c r="F5171">
        <v>52.665832218779826</v>
      </c>
      <c r="G5171">
        <v>0.05</v>
      </c>
      <c r="H5171" t="s">
        <v>27</v>
      </c>
      <c r="I5171">
        <v>-27.57</v>
      </c>
      <c r="J5171">
        <v>6.48</v>
      </c>
      <c r="K5171">
        <v>6.1560000000000006</v>
      </c>
      <c r="L5171">
        <v>8.74</v>
      </c>
      <c r="M5171" t="s">
        <v>1868</v>
      </c>
      <c r="N5171">
        <v>14701</v>
      </c>
      <c r="O5171" t="s">
        <v>2534</v>
      </c>
      <c r="P5171" t="s">
        <v>2662</v>
      </c>
      <c r="Q5171" t="s">
        <v>1571</v>
      </c>
      <c r="R5171" t="s">
        <v>98</v>
      </c>
      <c r="S5171" t="s">
        <v>33</v>
      </c>
      <c r="T5171" t="s">
        <v>34</v>
      </c>
      <c r="U5171" t="s">
        <v>189</v>
      </c>
      <c r="V5171" t="s">
        <v>36</v>
      </c>
      <c r="W5171" t="s">
        <v>37</v>
      </c>
      <c r="X5171" t="s">
        <v>38</v>
      </c>
      <c r="Y5171">
        <v>0.36</v>
      </c>
      <c r="Z5171" s="1">
        <v>45120</v>
      </c>
    </row>
    <row r="5172" spans="1:26" x14ac:dyDescent="0.4">
      <c r="A5172">
        <v>18595</v>
      </c>
      <c r="B5172" s="1">
        <v>43861</v>
      </c>
      <c r="C5172" t="s">
        <v>113</v>
      </c>
      <c r="D5172">
        <v>6</v>
      </c>
      <c r="E5172">
        <v>451.44</v>
      </c>
      <c r="F5172">
        <v>308.13267487984791</v>
      </c>
      <c r="G5172">
        <v>0.1</v>
      </c>
      <c r="H5172" t="s">
        <v>27</v>
      </c>
      <c r="I5172">
        <v>-35.19</v>
      </c>
      <c r="J5172">
        <v>78.650000000000006</v>
      </c>
      <c r="K5172">
        <v>70.785000000000011</v>
      </c>
      <c r="L5172">
        <v>13.99</v>
      </c>
      <c r="M5172" t="s">
        <v>1337</v>
      </c>
      <c r="N5172">
        <v>11572</v>
      </c>
      <c r="O5172" t="s">
        <v>2537</v>
      </c>
      <c r="P5172" t="s">
        <v>2662</v>
      </c>
      <c r="Q5172" t="s">
        <v>1571</v>
      </c>
      <c r="R5172" t="s">
        <v>32</v>
      </c>
      <c r="S5172" t="s">
        <v>33</v>
      </c>
      <c r="T5172" t="s">
        <v>174</v>
      </c>
      <c r="U5172" t="s">
        <v>1001</v>
      </c>
      <c r="V5172" t="s">
        <v>521</v>
      </c>
      <c r="W5172" t="s">
        <v>75</v>
      </c>
      <c r="X5172" t="s">
        <v>76</v>
      </c>
      <c r="Y5172">
        <v>0.52</v>
      </c>
      <c r="Z5172" s="1">
        <v>43863</v>
      </c>
    </row>
    <row r="5173" spans="1:26" x14ac:dyDescent="0.4">
      <c r="A5173">
        <v>19205</v>
      </c>
      <c r="B5173" s="1">
        <v>44402</v>
      </c>
      <c r="C5173" t="s">
        <v>26</v>
      </c>
      <c r="D5173">
        <v>31</v>
      </c>
      <c r="E5173">
        <v>107.97</v>
      </c>
      <c r="F5173">
        <v>158.02218161329225</v>
      </c>
      <c r="G5173">
        <v>0</v>
      </c>
      <c r="H5173" t="s">
        <v>27</v>
      </c>
      <c r="I5173">
        <v>2.36</v>
      </c>
      <c r="J5173">
        <v>3.26</v>
      </c>
      <c r="K5173">
        <v>3.26</v>
      </c>
      <c r="L5173">
        <v>1.86</v>
      </c>
      <c r="M5173" t="s">
        <v>1629</v>
      </c>
      <c r="N5173">
        <v>55901</v>
      </c>
      <c r="O5173" t="s">
        <v>2476</v>
      </c>
      <c r="P5173" t="s">
        <v>2662</v>
      </c>
      <c r="Q5173" t="s">
        <v>1571</v>
      </c>
      <c r="R5173" t="s">
        <v>88</v>
      </c>
      <c r="S5173" t="s">
        <v>33</v>
      </c>
      <c r="T5173" t="s">
        <v>106</v>
      </c>
      <c r="U5173" t="s">
        <v>2671</v>
      </c>
      <c r="V5173" t="s">
        <v>193</v>
      </c>
      <c r="W5173" t="s">
        <v>109</v>
      </c>
      <c r="X5173" t="s">
        <v>110</v>
      </c>
      <c r="Y5173">
        <v>0.41</v>
      </c>
      <c r="Z5173" s="1">
        <v>44404</v>
      </c>
    </row>
    <row r="5174" spans="1:26" x14ac:dyDescent="0.4">
      <c r="A5174">
        <v>21636</v>
      </c>
      <c r="B5174" s="1">
        <v>44052</v>
      </c>
      <c r="C5174" t="s">
        <v>59</v>
      </c>
      <c r="D5174">
        <v>6</v>
      </c>
      <c r="E5174">
        <v>40.06</v>
      </c>
      <c r="F5174">
        <v>51.925351862736527</v>
      </c>
      <c r="G5174">
        <v>7.0000000000000007E-2</v>
      </c>
      <c r="H5174" t="s">
        <v>27</v>
      </c>
      <c r="I5174">
        <v>-24.44</v>
      </c>
      <c r="J5174">
        <v>5.98</v>
      </c>
      <c r="K5174">
        <v>5.5614000000000008</v>
      </c>
      <c r="L5174">
        <v>4.6900000000000004</v>
      </c>
      <c r="M5174" t="s">
        <v>773</v>
      </c>
      <c r="N5174">
        <v>10024</v>
      </c>
      <c r="O5174" t="s">
        <v>2667</v>
      </c>
      <c r="P5174" t="s">
        <v>2662</v>
      </c>
      <c r="Q5174" t="s">
        <v>1571</v>
      </c>
      <c r="R5174" t="s">
        <v>32</v>
      </c>
      <c r="S5174" t="s">
        <v>33</v>
      </c>
      <c r="T5174" t="s">
        <v>154</v>
      </c>
      <c r="U5174" t="s">
        <v>1624</v>
      </c>
      <c r="V5174" t="s">
        <v>1161</v>
      </c>
      <c r="W5174" t="s">
        <v>37</v>
      </c>
      <c r="X5174" t="s">
        <v>38</v>
      </c>
      <c r="Y5174">
        <v>0.68</v>
      </c>
      <c r="Z5174" s="1">
        <v>44057</v>
      </c>
    </row>
    <row r="5175" spans="1:26" x14ac:dyDescent="0.4">
      <c r="A5175">
        <v>22151</v>
      </c>
      <c r="B5175" s="1">
        <v>44407</v>
      </c>
      <c r="C5175" t="s">
        <v>39</v>
      </c>
      <c r="D5175">
        <v>20</v>
      </c>
      <c r="E5175">
        <v>515.37</v>
      </c>
      <c r="F5175">
        <v>191.29633860743601</v>
      </c>
      <c r="G5175">
        <v>0.04</v>
      </c>
      <c r="H5175" t="s">
        <v>27</v>
      </c>
      <c r="I5175">
        <v>9.8175000000000008</v>
      </c>
      <c r="J5175">
        <v>24.92</v>
      </c>
      <c r="K5175">
        <v>23.923200000000001</v>
      </c>
      <c r="L5175">
        <v>12.98</v>
      </c>
      <c r="M5175" t="s">
        <v>1211</v>
      </c>
      <c r="N5175">
        <v>10801</v>
      </c>
      <c r="O5175" t="s">
        <v>2535</v>
      </c>
      <c r="P5175" t="s">
        <v>2662</v>
      </c>
      <c r="Q5175" t="s">
        <v>1571</v>
      </c>
      <c r="R5175" t="s">
        <v>43</v>
      </c>
      <c r="S5175" t="s">
        <v>33</v>
      </c>
      <c r="T5175" t="s">
        <v>53</v>
      </c>
      <c r="U5175" t="s">
        <v>641</v>
      </c>
      <c r="V5175" t="s">
        <v>116</v>
      </c>
      <c r="W5175" t="s">
        <v>37</v>
      </c>
      <c r="X5175" t="s">
        <v>38</v>
      </c>
      <c r="Y5175">
        <v>0.39</v>
      </c>
      <c r="Z5175" s="1">
        <v>44408</v>
      </c>
    </row>
    <row r="5176" spans="1:26" x14ac:dyDescent="0.4">
      <c r="A5176">
        <v>27746</v>
      </c>
      <c r="B5176" s="1">
        <v>44533</v>
      </c>
      <c r="C5176" t="s">
        <v>113</v>
      </c>
      <c r="D5176">
        <v>3</v>
      </c>
      <c r="E5176">
        <v>1540.77</v>
      </c>
      <c r="F5176">
        <v>2982.9282384561016</v>
      </c>
      <c r="G5176">
        <v>0.04</v>
      </c>
      <c r="H5176" t="s">
        <v>27</v>
      </c>
      <c r="I5176">
        <v>-1572.64</v>
      </c>
      <c r="J5176">
        <v>499.99</v>
      </c>
      <c r="K5176">
        <v>479.99040000000002</v>
      </c>
      <c r="L5176">
        <v>24.49</v>
      </c>
      <c r="M5176" t="s">
        <v>1426</v>
      </c>
      <c r="N5176">
        <v>11550</v>
      </c>
      <c r="O5176" t="s">
        <v>2533</v>
      </c>
      <c r="P5176" t="s">
        <v>2662</v>
      </c>
      <c r="Q5176" t="s">
        <v>1571</v>
      </c>
      <c r="R5176" t="s">
        <v>98</v>
      </c>
      <c r="S5176" t="s">
        <v>68</v>
      </c>
      <c r="T5176" t="s">
        <v>261</v>
      </c>
      <c r="U5176" t="s">
        <v>2240</v>
      </c>
      <c r="V5176" t="s">
        <v>2167</v>
      </c>
      <c r="W5176" t="s">
        <v>65</v>
      </c>
      <c r="X5176" t="s">
        <v>66</v>
      </c>
      <c r="Y5176">
        <v>0.36</v>
      </c>
      <c r="Z5176" s="1">
        <v>44533</v>
      </c>
    </row>
    <row r="5177" spans="1:26" x14ac:dyDescent="0.4">
      <c r="A5177">
        <v>1985</v>
      </c>
      <c r="B5177" s="1">
        <v>44074</v>
      </c>
      <c r="C5177" t="s">
        <v>50</v>
      </c>
      <c r="D5177">
        <v>33</v>
      </c>
      <c r="E5177">
        <v>15464.01</v>
      </c>
      <c r="F5177">
        <v>27315.930176828188</v>
      </c>
      <c r="G5177">
        <v>0.05</v>
      </c>
      <c r="H5177" t="s">
        <v>40</v>
      </c>
      <c r="I5177">
        <v>4407.4399999999996</v>
      </c>
      <c r="J5177">
        <v>535.64</v>
      </c>
      <c r="K5177">
        <v>508.858</v>
      </c>
      <c r="L5177">
        <v>14.7</v>
      </c>
      <c r="M5177" t="s">
        <v>2092</v>
      </c>
      <c r="N5177">
        <v>90805</v>
      </c>
      <c r="O5177" t="s">
        <v>1213</v>
      </c>
      <c r="P5177" t="s">
        <v>2662</v>
      </c>
      <c r="Q5177" t="s">
        <v>1571</v>
      </c>
      <c r="R5177" t="s">
        <v>32</v>
      </c>
      <c r="S5177" t="s">
        <v>68</v>
      </c>
      <c r="T5177" t="s">
        <v>160</v>
      </c>
      <c r="U5177" t="s">
        <v>2489</v>
      </c>
      <c r="V5177" t="s">
        <v>1705</v>
      </c>
      <c r="W5177" t="s">
        <v>48</v>
      </c>
      <c r="X5177" t="s">
        <v>49</v>
      </c>
      <c r="Y5177">
        <v>0.59</v>
      </c>
      <c r="Z5177" s="1">
        <v>44076</v>
      </c>
    </row>
    <row r="5178" spans="1:26" x14ac:dyDescent="0.4">
      <c r="A5178">
        <v>23558</v>
      </c>
      <c r="B5178" s="1">
        <v>44782</v>
      </c>
      <c r="C5178" t="s">
        <v>59</v>
      </c>
      <c r="D5178">
        <v>4</v>
      </c>
      <c r="E5178">
        <v>25.82</v>
      </c>
      <c r="F5178">
        <v>17.169660974530316</v>
      </c>
      <c r="G5178">
        <v>0.01</v>
      </c>
      <c r="H5178" t="s">
        <v>27</v>
      </c>
      <c r="I5178">
        <v>-10.19</v>
      </c>
      <c r="J5178">
        <v>4.9800000000000004</v>
      </c>
      <c r="K5178">
        <v>4.9302000000000001</v>
      </c>
      <c r="L5178">
        <v>4.72</v>
      </c>
      <c r="M5178" t="s">
        <v>322</v>
      </c>
      <c r="N5178">
        <v>55901</v>
      </c>
      <c r="O5178" t="s">
        <v>2476</v>
      </c>
      <c r="P5178" t="s">
        <v>2662</v>
      </c>
      <c r="Q5178" t="s">
        <v>1571</v>
      </c>
      <c r="R5178" t="s">
        <v>32</v>
      </c>
      <c r="S5178" t="s">
        <v>33</v>
      </c>
      <c r="T5178" t="s">
        <v>34</v>
      </c>
      <c r="U5178" t="s">
        <v>711</v>
      </c>
      <c r="V5178" t="s">
        <v>36</v>
      </c>
      <c r="W5178" t="s">
        <v>37</v>
      </c>
      <c r="X5178" t="s">
        <v>38</v>
      </c>
      <c r="Y5178">
        <v>0.36</v>
      </c>
      <c r="Z5178" s="1">
        <v>44784</v>
      </c>
    </row>
    <row r="5179" spans="1:26" x14ac:dyDescent="0.4">
      <c r="A5179">
        <v>3588</v>
      </c>
      <c r="B5179" s="1">
        <v>44638</v>
      </c>
      <c r="C5179" t="s">
        <v>50</v>
      </c>
      <c r="D5179">
        <v>42</v>
      </c>
      <c r="E5179">
        <v>374.38</v>
      </c>
      <c r="F5179">
        <v>530.2590723861922</v>
      </c>
      <c r="G5179">
        <v>0.03</v>
      </c>
      <c r="H5179" t="s">
        <v>27</v>
      </c>
      <c r="I5179">
        <v>-1.1599999999999999</v>
      </c>
      <c r="J5179">
        <v>8.67</v>
      </c>
      <c r="K5179">
        <v>8.4099000000000004</v>
      </c>
      <c r="L5179">
        <v>3.5</v>
      </c>
      <c r="M5179" t="s">
        <v>904</v>
      </c>
      <c r="N5179">
        <v>11572</v>
      </c>
      <c r="O5179" t="s">
        <v>2537</v>
      </c>
      <c r="P5179" t="s">
        <v>2662</v>
      </c>
      <c r="Q5179" t="s">
        <v>1571</v>
      </c>
      <c r="R5179" t="s">
        <v>32</v>
      </c>
      <c r="S5179" t="s">
        <v>33</v>
      </c>
      <c r="T5179" t="s">
        <v>174</v>
      </c>
      <c r="U5179" t="s">
        <v>2035</v>
      </c>
      <c r="V5179" t="s">
        <v>881</v>
      </c>
      <c r="W5179" t="s">
        <v>37</v>
      </c>
      <c r="X5179" t="s">
        <v>38</v>
      </c>
      <c r="Y5179">
        <v>0.57999999999999996</v>
      </c>
      <c r="Z5179" s="1">
        <v>44639</v>
      </c>
    </row>
    <row r="5180" spans="1:26" x14ac:dyDescent="0.4">
      <c r="A5180">
        <v>10886</v>
      </c>
      <c r="B5180" s="1">
        <v>44065</v>
      </c>
      <c r="C5180" t="s">
        <v>113</v>
      </c>
      <c r="D5180">
        <v>47</v>
      </c>
      <c r="E5180">
        <v>5750.94</v>
      </c>
      <c r="F5180">
        <v>355.84126092762972</v>
      </c>
      <c r="G5180">
        <v>0.01</v>
      </c>
      <c r="H5180" t="s">
        <v>40</v>
      </c>
      <c r="I5180">
        <v>432.98</v>
      </c>
      <c r="J5180">
        <v>119.99</v>
      </c>
      <c r="K5180">
        <v>118.7901</v>
      </c>
      <c r="L5180">
        <v>56.14</v>
      </c>
      <c r="M5180" t="s">
        <v>449</v>
      </c>
      <c r="N5180">
        <v>55901</v>
      </c>
      <c r="O5180" t="s">
        <v>2476</v>
      </c>
      <c r="P5180" t="s">
        <v>2662</v>
      </c>
      <c r="Q5180" t="s">
        <v>1571</v>
      </c>
      <c r="R5180" t="s">
        <v>43</v>
      </c>
      <c r="S5180" t="s">
        <v>68</v>
      </c>
      <c r="T5180" t="s">
        <v>160</v>
      </c>
      <c r="U5180" t="s">
        <v>2118</v>
      </c>
      <c r="V5180" t="s">
        <v>47</v>
      </c>
      <c r="W5180" t="s">
        <v>95</v>
      </c>
      <c r="X5180" t="s">
        <v>96</v>
      </c>
      <c r="Y5180">
        <v>0.39</v>
      </c>
      <c r="Z5180" s="1">
        <v>44066</v>
      </c>
    </row>
    <row r="5181" spans="1:26" x14ac:dyDescent="0.4">
      <c r="A5181">
        <v>24227</v>
      </c>
      <c r="B5181" s="1">
        <v>44423</v>
      </c>
      <c r="C5181" t="s">
        <v>26</v>
      </c>
      <c r="D5181">
        <v>24</v>
      </c>
      <c r="E5181">
        <v>1840.8534999999999</v>
      </c>
      <c r="F5181">
        <v>2476.2537241693485</v>
      </c>
      <c r="G5181">
        <v>0.01</v>
      </c>
      <c r="H5181" t="s">
        <v>27</v>
      </c>
      <c r="I5181">
        <v>424.63799999999998</v>
      </c>
      <c r="J5181">
        <v>85.99</v>
      </c>
      <c r="K5181">
        <v>85.130099999999999</v>
      </c>
      <c r="L5181">
        <v>2.79</v>
      </c>
      <c r="M5181" t="s">
        <v>1343</v>
      </c>
      <c r="N5181">
        <v>11572</v>
      </c>
      <c r="O5181" t="s">
        <v>2537</v>
      </c>
      <c r="P5181" t="s">
        <v>2662</v>
      </c>
      <c r="Q5181" t="s">
        <v>1571</v>
      </c>
      <c r="R5181" t="s">
        <v>98</v>
      </c>
      <c r="S5181" t="s">
        <v>68</v>
      </c>
      <c r="T5181" t="s">
        <v>99</v>
      </c>
      <c r="U5181" t="s">
        <v>1031</v>
      </c>
      <c r="V5181" t="s">
        <v>560</v>
      </c>
      <c r="W5181" t="s">
        <v>37</v>
      </c>
      <c r="X5181" t="s">
        <v>38</v>
      </c>
      <c r="Y5181">
        <v>0.57999999999999996</v>
      </c>
      <c r="Z5181" s="1">
        <v>44425</v>
      </c>
    </row>
    <row r="5182" spans="1:26" x14ac:dyDescent="0.4">
      <c r="A5182">
        <v>30851</v>
      </c>
      <c r="B5182" s="1">
        <v>44459</v>
      </c>
      <c r="C5182" t="s">
        <v>59</v>
      </c>
      <c r="D5182">
        <v>16</v>
      </c>
      <c r="E5182">
        <v>336.29</v>
      </c>
      <c r="F5182">
        <v>667.03101529233868</v>
      </c>
      <c r="G5182">
        <v>0.08</v>
      </c>
      <c r="H5182" t="s">
        <v>27</v>
      </c>
      <c r="I5182">
        <v>-52.14</v>
      </c>
      <c r="J5182">
        <v>21.38</v>
      </c>
      <c r="K5182">
        <v>19.669599999999999</v>
      </c>
      <c r="L5182">
        <v>8.99</v>
      </c>
      <c r="M5182" t="s">
        <v>1525</v>
      </c>
      <c r="N5182">
        <v>11520</v>
      </c>
      <c r="O5182" t="s">
        <v>2065</v>
      </c>
      <c r="P5182" t="s">
        <v>2662</v>
      </c>
      <c r="Q5182" t="s">
        <v>1571</v>
      </c>
      <c r="R5182" t="s">
        <v>98</v>
      </c>
      <c r="S5182" t="s">
        <v>33</v>
      </c>
      <c r="T5182" t="s">
        <v>106</v>
      </c>
      <c r="U5182" t="s">
        <v>697</v>
      </c>
      <c r="V5182" t="s">
        <v>166</v>
      </c>
      <c r="W5182" t="s">
        <v>84</v>
      </c>
      <c r="X5182" t="s">
        <v>85</v>
      </c>
      <c r="Y5182">
        <v>0.59</v>
      </c>
      <c r="Z5182" s="1">
        <v>44463</v>
      </c>
    </row>
    <row r="5183" spans="1:26" x14ac:dyDescent="0.4">
      <c r="A5183">
        <v>57475</v>
      </c>
      <c r="B5183" s="1">
        <v>44472</v>
      </c>
      <c r="C5183" t="s">
        <v>59</v>
      </c>
      <c r="D5183">
        <v>48</v>
      </c>
      <c r="E5183">
        <v>309.64999999999998</v>
      </c>
      <c r="F5183">
        <v>213.03365372262195</v>
      </c>
      <c r="G5183">
        <v>0.04</v>
      </c>
      <c r="H5183" t="s">
        <v>27</v>
      </c>
      <c r="I5183">
        <v>-79.81</v>
      </c>
      <c r="J5183">
        <v>6.54</v>
      </c>
      <c r="K5183">
        <v>6.2784000000000004</v>
      </c>
      <c r="L5183">
        <v>5.27</v>
      </c>
      <c r="M5183" t="s">
        <v>906</v>
      </c>
      <c r="N5183">
        <v>11572</v>
      </c>
      <c r="O5183" t="s">
        <v>2537</v>
      </c>
      <c r="P5183" t="s">
        <v>2662</v>
      </c>
      <c r="Q5183" t="s">
        <v>1571</v>
      </c>
      <c r="R5183" t="s">
        <v>32</v>
      </c>
      <c r="S5183" t="s">
        <v>33</v>
      </c>
      <c r="T5183" t="s">
        <v>53</v>
      </c>
      <c r="U5183" t="s">
        <v>980</v>
      </c>
      <c r="V5183" t="s">
        <v>422</v>
      </c>
      <c r="W5183" t="s">
        <v>37</v>
      </c>
      <c r="X5183" t="s">
        <v>38</v>
      </c>
      <c r="Y5183">
        <v>0.36</v>
      </c>
      <c r="Z5183" s="1">
        <v>44472</v>
      </c>
    </row>
    <row r="5184" spans="1:26" x14ac:dyDescent="0.4">
      <c r="A5184">
        <v>57698</v>
      </c>
      <c r="B5184" s="1">
        <v>44932</v>
      </c>
      <c r="C5184" t="s">
        <v>113</v>
      </c>
      <c r="D5184">
        <v>10</v>
      </c>
      <c r="E5184">
        <v>86</v>
      </c>
      <c r="F5184">
        <v>7.3311976943245991</v>
      </c>
      <c r="G5184">
        <v>0.05</v>
      </c>
      <c r="H5184" t="s">
        <v>27</v>
      </c>
      <c r="I5184">
        <v>-66.91</v>
      </c>
      <c r="J5184">
        <v>7.77</v>
      </c>
      <c r="K5184">
        <v>7.3815</v>
      </c>
      <c r="L5184">
        <v>9.23</v>
      </c>
      <c r="M5184" t="s">
        <v>904</v>
      </c>
      <c r="N5184">
        <v>14304</v>
      </c>
      <c r="O5184" t="s">
        <v>2538</v>
      </c>
      <c r="P5184" t="s">
        <v>2662</v>
      </c>
      <c r="Q5184" t="s">
        <v>1571</v>
      </c>
      <c r="R5184" t="s">
        <v>32</v>
      </c>
      <c r="S5184" t="s">
        <v>33</v>
      </c>
      <c r="T5184" t="s">
        <v>174</v>
      </c>
      <c r="U5184" t="s">
        <v>1853</v>
      </c>
      <c r="V5184" t="s">
        <v>87</v>
      </c>
      <c r="W5184" t="s">
        <v>37</v>
      </c>
      <c r="X5184" t="s">
        <v>38</v>
      </c>
      <c r="Y5184">
        <v>0.57999999999999996</v>
      </c>
      <c r="Z5184" s="1">
        <v>44933</v>
      </c>
    </row>
    <row r="5185" spans="1:26" x14ac:dyDescent="0.4">
      <c r="A5185">
        <v>14342</v>
      </c>
      <c r="B5185" s="1">
        <v>43947</v>
      </c>
      <c r="C5185" t="s">
        <v>59</v>
      </c>
      <c r="D5185">
        <v>38</v>
      </c>
      <c r="E5185">
        <v>10823.84</v>
      </c>
      <c r="F5185">
        <v>15237.975118067223</v>
      </c>
      <c r="G5185">
        <v>0.09</v>
      </c>
      <c r="H5185" t="s">
        <v>27</v>
      </c>
      <c r="I5185">
        <v>3857.43</v>
      </c>
      <c r="J5185">
        <v>300.97000000000003</v>
      </c>
      <c r="K5185">
        <v>273.8827</v>
      </c>
      <c r="L5185">
        <v>7.18</v>
      </c>
      <c r="M5185" t="s">
        <v>701</v>
      </c>
      <c r="N5185">
        <v>55901</v>
      </c>
      <c r="O5185" t="s">
        <v>2476</v>
      </c>
      <c r="P5185" t="s">
        <v>2662</v>
      </c>
      <c r="Q5185" t="s">
        <v>1571</v>
      </c>
      <c r="R5185" t="s">
        <v>43</v>
      </c>
      <c r="S5185" t="s">
        <v>68</v>
      </c>
      <c r="T5185" t="s">
        <v>69</v>
      </c>
      <c r="U5185" t="s">
        <v>1104</v>
      </c>
      <c r="V5185" t="s">
        <v>245</v>
      </c>
      <c r="W5185" t="s">
        <v>37</v>
      </c>
      <c r="X5185" t="s">
        <v>38</v>
      </c>
      <c r="Y5185">
        <v>0.48</v>
      </c>
      <c r="Z5185" s="1">
        <v>43947</v>
      </c>
    </row>
    <row r="5186" spans="1:26" x14ac:dyDescent="0.4">
      <c r="A5186">
        <v>46624</v>
      </c>
      <c r="B5186" s="1">
        <v>44311</v>
      </c>
      <c r="C5186" t="s">
        <v>50</v>
      </c>
      <c r="D5186">
        <v>28</v>
      </c>
      <c r="E5186">
        <v>110.2</v>
      </c>
      <c r="F5186">
        <v>175.36088338982549</v>
      </c>
      <c r="G5186">
        <v>7.0000000000000007E-2</v>
      </c>
      <c r="H5186" t="s">
        <v>27</v>
      </c>
      <c r="I5186">
        <v>42.84</v>
      </c>
      <c r="J5186">
        <v>4.13</v>
      </c>
      <c r="K5186">
        <v>3.8409</v>
      </c>
      <c r="L5186">
        <v>0.5</v>
      </c>
      <c r="M5186" t="s">
        <v>1352</v>
      </c>
      <c r="N5186">
        <v>10024</v>
      </c>
      <c r="O5186" t="s">
        <v>2667</v>
      </c>
      <c r="P5186" t="s">
        <v>2662</v>
      </c>
      <c r="Q5186" t="s">
        <v>1571</v>
      </c>
      <c r="R5186" t="s">
        <v>32</v>
      </c>
      <c r="S5186" t="s">
        <v>33</v>
      </c>
      <c r="T5186" t="s">
        <v>191</v>
      </c>
      <c r="U5186" t="s">
        <v>393</v>
      </c>
      <c r="V5186" t="s">
        <v>193</v>
      </c>
      <c r="W5186" t="s">
        <v>37</v>
      </c>
      <c r="X5186" t="s">
        <v>38</v>
      </c>
      <c r="Y5186">
        <v>0.39</v>
      </c>
      <c r="Z5186" s="1">
        <v>44312</v>
      </c>
    </row>
    <row r="5187" spans="1:26" x14ac:dyDescent="0.4">
      <c r="A5187">
        <v>4611</v>
      </c>
      <c r="B5187" s="1">
        <v>44204</v>
      </c>
      <c r="C5187" t="s">
        <v>39</v>
      </c>
      <c r="D5187">
        <v>32</v>
      </c>
      <c r="E5187">
        <v>16172.44</v>
      </c>
      <c r="F5187">
        <v>22983.127368687863</v>
      </c>
      <c r="G5187">
        <v>0.03</v>
      </c>
      <c r="H5187" t="s">
        <v>40</v>
      </c>
      <c r="I5187">
        <v>7176.12</v>
      </c>
      <c r="J5187">
        <v>500.98</v>
      </c>
      <c r="K5187">
        <v>485.95060000000001</v>
      </c>
      <c r="L5187">
        <v>28.14</v>
      </c>
      <c r="M5187" t="s">
        <v>1364</v>
      </c>
      <c r="N5187">
        <v>14304</v>
      </c>
      <c r="O5187" t="s">
        <v>2538</v>
      </c>
      <c r="P5187" t="s">
        <v>2662</v>
      </c>
      <c r="Q5187" t="s">
        <v>1571</v>
      </c>
      <c r="R5187" t="s">
        <v>98</v>
      </c>
      <c r="S5187" t="s">
        <v>68</v>
      </c>
      <c r="T5187" t="s">
        <v>160</v>
      </c>
      <c r="U5187" t="s">
        <v>161</v>
      </c>
      <c r="V5187" t="s">
        <v>448</v>
      </c>
      <c r="W5187" t="s">
        <v>48</v>
      </c>
      <c r="X5187" t="s">
        <v>49</v>
      </c>
      <c r="Y5187">
        <v>0.38</v>
      </c>
      <c r="Z5187" s="1">
        <v>44204</v>
      </c>
    </row>
    <row r="5188" spans="1:26" x14ac:dyDescent="0.4">
      <c r="A5188">
        <v>27460</v>
      </c>
      <c r="B5188" s="1">
        <v>43962</v>
      </c>
      <c r="C5188" t="s">
        <v>50</v>
      </c>
      <c r="D5188">
        <v>7</v>
      </c>
      <c r="E5188">
        <v>855.03</v>
      </c>
      <c r="F5188">
        <v>1524.5433411693975</v>
      </c>
      <c r="G5188">
        <v>0.08</v>
      </c>
      <c r="H5188" t="s">
        <v>27</v>
      </c>
      <c r="I5188">
        <v>-1.6800000000000068</v>
      </c>
      <c r="J5188">
        <v>128.24</v>
      </c>
      <c r="K5188">
        <v>117.9808</v>
      </c>
      <c r="L5188">
        <v>12.65</v>
      </c>
      <c r="M5188" t="s">
        <v>1643</v>
      </c>
      <c r="N5188">
        <v>11757</v>
      </c>
      <c r="O5188" t="s">
        <v>2666</v>
      </c>
      <c r="P5188" t="s">
        <v>2662</v>
      </c>
      <c r="Q5188" t="s">
        <v>1571</v>
      </c>
      <c r="R5188" t="s">
        <v>43</v>
      </c>
      <c r="S5188" t="s">
        <v>44</v>
      </c>
      <c r="T5188" t="s">
        <v>45</v>
      </c>
      <c r="U5188" t="s">
        <v>669</v>
      </c>
      <c r="V5188" t="s">
        <v>509</v>
      </c>
      <c r="W5188" t="s">
        <v>75</v>
      </c>
      <c r="X5188" t="s">
        <v>76</v>
      </c>
      <c r="Z5188" s="1">
        <v>43963</v>
      </c>
    </row>
    <row r="5189" spans="1:26" x14ac:dyDescent="0.4">
      <c r="A5189">
        <v>34497</v>
      </c>
      <c r="B5189" s="1">
        <v>43899</v>
      </c>
      <c r="C5189" t="s">
        <v>26</v>
      </c>
      <c r="D5189">
        <v>25</v>
      </c>
      <c r="E5189">
        <v>590.6</v>
      </c>
      <c r="F5189">
        <v>674.35312688405031</v>
      </c>
      <c r="G5189">
        <v>0</v>
      </c>
      <c r="H5189" t="s">
        <v>27</v>
      </c>
      <c r="I5189">
        <v>117.73</v>
      </c>
      <c r="J5189">
        <v>22.84</v>
      </c>
      <c r="K5189">
        <v>22.84</v>
      </c>
      <c r="L5189">
        <v>8.18</v>
      </c>
      <c r="M5189" t="s">
        <v>132</v>
      </c>
      <c r="N5189">
        <v>10801</v>
      </c>
      <c r="O5189" t="s">
        <v>2535</v>
      </c>
      <c r="P5189" t="s">
        <v>2662</v>
      </c>
      <c r="Q5189" t="s">
        <v>1571</v>
      </c>
      <c r="R5189" t="s">
        <v>98</v>
      </c>
      <c r="S5189" t="s">
        <v>33</v>
      </c>
      <c r="T5189" t="s">
        <v>34</v>
      </c>
      <c r="U5189" t="s">
        <v>403</v>
      </c>
      <c r="V5189" t="s">
        <v>36</v>
      </c>
      <c r="W5189" t="s">
        <v>37</v>
      </c>
      <c r="X5189" t="s">
        <v>38</v>
      </c>
      <c r="Y5189">
        <v>0.39</v>
      </c>
      <c r="Z5189" s="1">
        <v>43901</v>
      </c>
    </row>
    <row r="5190" spans="1:26" x14ac:dyDescent="0.4">
      <c r="A5190">
        <v>57921</v>
      </c>
      <c r="B5190" s="1">
        <v>44425</v>
      </c>
      <c r="C5190" t="s">
        <v>26</v>
      </c>
      <c r="D5190">
        <v>8</v>
      </c>
      <c r="E5190">
        <v>45.24</v>
      </c>
      <c r="F5190">
        <v>8.6019133017151805</v>
      </c>
      <c r="G5190">
        <v>0.01</v>
      </c>
      <c r="H5190" t="s">
        <v>27</v>
      </c>
      <c r="I5190">
        <v>-42.12</v>
      </c>
      <c r="J5190">
        <v>4.9800000000000004</v>
      </c>
      <c r="K5190">
        <v>4.9302000000000001</v>
      </c>
      <c r="L5190">
        <v>4.62</v>
      </c>
      <c r="M5190" t="s">
        <v>1531</v>
      </c>
      <c r="N5190">
        <v>11572</v>
      </c>
      <c r="O5190" t="s">
        <v>2537</v>
      </c>
      <c r="P5190" t="s">
        <v>2662</v>
      </c>
      <c r="Q5190" t="s">
        <v>1571</v>
      </c>
      <c r="R5190" t="s">
        <v>98</v>
      </c>
      <c r="S5190" t="s">
        <v>68</v>
      </c>
      <c r="T5190" t="s">
        <v>69</v>
      </c>
      <c r="U5190" t="s">
        <v>129</v>
      </c>
      <c r="V5190" t="s">
        <v>1205</v>
      </c>
      <c r="W5190" t="s">
        <v>84</v>
      </c>
      <c r="X5190" t="s">
        <v>85</v>
      </c>
      <c r="Y5190">
        <v>0.64</v>
      </c>
      <c r="Z5190" s="1">
        <v>44425</v>
      </c>
    </row>
    <row r="5191" spans="1:26" x14ac:dyDescent="0.4">
      <c r="A5191">
        <v>38978</v>
      </c>
      <c r="B5191" s="1">
        <v>44045</v>
      </c>
      <c r="C5191" t="s">
        <v>59</v>
      </c>
      <c r="D5191">
        <v>24</v>
      </c>
      <c r="E5191">
        <v>4547.26</v>
      </c>
      <c r="F5191">
        <v>1123.3512146766213</v>
      </c>
      <c r="G5191">
        <v>0</v>
      </c>
      <c r="H5191" t="s">
        <v>40</v>
      </c>
      <c r="I5191">
        <v>468.27</v>
      </c>
      <c r="J5191">
        <v>180.98</v>
      </c>
      <c r="K5191">
        <v>180.98</v>
      </c>
      <c r="L5191">
        <v>30</v>
      </c>
      <c r="M5191" t="s">
        <v>643</v>
      </c>
      <c r="N5191">
        <v>55901</v>
      </c>
      <c r="O5191" t="s">
        <v>2476</v>
      </c>
      <c r="P5191" t="s">
        <v>2662</v>
      </c>
      <c r="Q5191" t="s">
        <v>1571</v>
      </c>
      <c r="R5191" t="s">
        <v>88</v>
      </c>
      <c r="S5191" t="s">
        <v>44</v>
      </c>
      <c r="T5191" t="s">
        <v>45</v>
      </c>
      <c r="U5191" t="s">
        <v>541</v>
      </c>
      <c r="V5191" t="s">
        <v>112</v>
      </c>
      <c r="W5191" t="s">
        <v>48</v>
      </c>
      <c r="X5191" t="s">
        <v>49</v>
      </c>
      <c r="Y5191">
        <v>0.69</v>
      </c>
      <c r="Z5191" s="1">
        <v>44047</v>
      </c>
    </row>
    <row r="5192" spans="1:26" x14ac:dyDescent="0.4">
      <c r="A5192">
        <v>19206</v>
      </c>
      <c r="B5192" s="1">
        <v>44284</v>
      </c>
      <c r="C5192" t="s">
        <v>59</v>
      </c>
      <c r="D5192">
        <v>40</v>
      </c>
      <c r="E5192">
        <v>88.02</v>
      </c>
      <c r="F5192">
        <v>20.793685789359895</v>
      </c>
      <c r="G5192">
        <v>0</v>
      </c>
      <c r="H5192" t="s">
        <v>27</v>
      </c>
      <c r="I5192">
        <v>-6.5435000000000008</v>
      </c>
      <c r="J5192">
        <v>2.08</v>
      </c>
      <c r="K5192">
        <v>2.08</v>
      </c>
      <c r="L5192">
        <v>1.49</v>
      </c>
      <c r="M5192" t="s">
        <v>1125</v>
      </c>
      <c r="N5192">
        <v>90805</v>
      </c>
      <c r="O5192" t="s">
        <v>1213</v>
      </c>
      <c r="P5192" t="s">
        <v>2662</v>
      </c>
      <c r="Q5192" t="s">
        <v>1571</v>
      </c>
      <c r="R5192" t="s">
        <v>43</v>
      </c>
      <c r="S5192" t="s">
        <v>33</v>
      </c>
      <c r="T5192" t="s">
        <v>53</v>
      </c>
      <c r="U5192" t="s">
        <v>1926</v>
      </c>
      <c r="V5192" t="s">
        <v>108</v>
      </c>
      <c r="W5192" t="s">
        <v>37</v>
      </c>
      <c r="X5192" t="s">
        <v>38</v>
      </c>
      <c r="Y5192">
        <v>0.36</v>
      </c>
      <c r="Z5192" s="1">
        <v>44288</v>
      </c>
    </row>
    <row r="5193" spans="1:26" x14ac:dyDescent="0.4">
      <c r="A5193">
        <v>23936</v>
      </c>
      <c r="B5193" s="1">
        <v>44181</v>
      </c>
      <c r="C5193" t="s">
        <v>26</v>
      </c>
      <c r="D5193">
        <v>27</v>
      </c>
      <c r="E5193">
        <v>71.39</v>
      </c>
      <c r="F5193">
        <v>83.692766204808066</v>
      </c>
      <c r="G5193">
        <v>0.09</v>
      </c>
      <c r="H5193" t="s">
        <v>27</v>
      </c>
      <c r="I5193">
        <v>-39.33</v>
      </c>
      <c r="J5193">
        <v>2.6</v>
      </c>
      <c r="K5193">
        <v>2.3660000000000001</v>
      </c>
      <c r="L5193">
        <v>2.4</v>
      </c>
      <c r="M5193" t="s">
        <v>2174</v>
      </c>
      <c r="N5193">
        <v>10550</v>
      </c>
      <c r="O5193" t="s">
        <v>2663</v>
      </c>
      <c r="P5193" t="s">
        <v>2662</v>
      </c>
      <c r="Q5193" t="s">
        <v>1571</v>
      </c>
      <c r="R5193" t="s">
        <v>32</v>
      </c>
      <c r="S5193" t="s">
        <v>33</v>
      </c>
      <c r="T5193" t="s">
        <v>106</v>
      </c>
      <c r="U5193" t="s">
        <v>107</v>
      </c>
      <c r="V5193" t="s">
        <v>108</v>
      </c>
      <c r="W5193" t="s">
        <v>109</v>
      </c>
      <c r="X5193" t="s">
        <v>110</v>
      </c>
      <c r="Y5193">
        <v>0.57999999999999996</v>
      </c>
      <c r="Z5193" s="1">
        <v>44183</v>
      </c>
    </row>
    <row r="5194" spans="1:26" x14ac:dyDescent="0.4">
      <c r="A5194">
        <v>3202</v>
      </c>
      <c r="B5194" s="1">
        <v>45283</v>
      </c>
      <c r="C5194" t="s">
        <v>59</v>
      </c>
      <c r="D5194">
        <v>10</v>
      </c>
      <c r="E5194">
        <v>554.21</v>
      </c>
      <c r="F5194">
        <v>154.08631838498209</v>
      </c>
      <c r="G5194">
        <v>0.05</v>
      </c>
      <c r="H5194" t="s">
        <v>27</v>
      </c>
      <c r="I5194">
        <v>-105.37</v>
      </c>
      <c r="J5194">
        <v>53.98</v>
      </c>
      <c r="K5194">
        <v>51.280999999999999</v>
      </c>
      <c r="L5194">
        <v>5.5</v>
      </c>
      <c r="M5194" t="s">
        <v>2344</v>
      </c>
      <c r="N5194">
        <v>11550</v>
      </c>
      <c r="O5194" t="s">
        <v>2533</v>
      </c>
      <c r="P5194" t="s">
        <v>2662</v>
      </c>
      <c r="Q5194" t="s">
        <v>1571</v>
      </c>
      <c r="R5194" t="s">
        <v>98</v>
      </c>
      <c r="S5194" t="s">
        <v>68</v>
      </c>
      <c r="T5194" t="s">
        <v>69</v>
      </c>
      <c r="U5194" t="s">
        <v>1883</v>
      </c>
      <c r="V5194" t="s">
        <v>1150</v>
      </c>
      <c r="W5194" t="s">
        <v>37</v>
      </c>
      <c r="X5194" t="s">
        <v>38</v>
      </c>
      <c r="Y5194">
        <v>0.62</v>
      </c>
      <c r="Z5194" s="1">
        <v>45287</v>
      </c>
    </row>
    <row r="5195" spans="1:26" x14ac:dyDescent="0.4">
      <c r="A5195">
        <v>29216</v>
      </c>
      <c r="B5195" s="1">
        <v>45289</v>
      </c>
      <c r="C5195" t="s">
        <v>113</v>
      </c>
      <c r="D5195">
        <v>17</v>
      </c>
      <c r="E5195">
        <v>3711.04</v>
      </c>
      <c r="F5195">
        <v>598.45112525740865</v>
      </c>
      <c r="G5195">
        <v>0.04</v>
      </c>
      <c r="H5195" t="s">
        <v>40</v>
      </c>
      <c r="I5195">
        <v>-773.78</v>
      </c>
      <c r="J5195">
        <v>218.75</v>
      </c>
      <c r="K5195">
        <v>210</v>
      </c>
      <c r="L5195">
        <v>69.64</v>
      </c>
      <c r="M5195" t="s">
        <v>657</v>
      </c>
      <c r="N5195">
        <v>90805</v>
      </c>
      <c r="O5195" t="s">
        <v>1213</v>
      </c>
      <c r="P5195" t="s">
        <v>2662</v>
      </c>
      <c r="Q5195" t="s">
        <v>1571</v>
      </c>
      <c r="R5195" t="s">
        <v>32</v>
      </c>
      <c r="S5195" t="s">
        <v>44</v>
      </c>
      <c r="T5195" t="s">
        <v>234</v>
      </c>
      <c r="U5195" t="s">
        <v>1126</v>
      </c>
      <c r="V5195" t="s">
        <v>108</v>
      </c>
      <c r="W5195" t="s">
        <v>95</v>
      </c>
      <c r="X5195" t="s">
        <v>96</v>
      </c>
      <c r="Y5195">
        <v>0.77</v>
      </c>
      <c r="Z5195" s="1">
        <v>45290</v>
      </c>
    </row>
    <row r="5196" spans="1:26" x14ac:dyDescent="0.4">
      <c r="A5196">
        <v>43620</v>
      </c>
      <c r="B5196" s="1">
        <v>43847</v>
      </c>
      <c r="C5196" t="s">
        <v>26</v>
      </c>
      <c r="D5196">
        <v>11</v>
      </c>
      <c r="E5196">
        <v>49.76</v>
      </c>
      <c r="F5196">
        <v>69.531023699630481</v>
      </c>
      <c r="G5196">
        <v>0.05</v>
      </c>
      <c r="H5196" t="s">
        <v>131</v>
      </c>
      <c r="I5196">
        <v>-0.13000000000000078</v>
      </c>
      <c r="J5196">
        <v>4.2</v>
      </c>
      <c r="K5196">
        <v>3.99</v>
      </c>
      <c r="L5196">
        <v>2.2599999999999998</v>
      </c>
      <c r="M5196" t="s">
        <v>656</v>
      </c>
      <c r="N5196">
        <v>11572</v>
      </c>
      <c r="O5196" t="s">
        <v>2537</v>
      </c>
      <c r="P5196" t="s">
        <v>2662</v>
      </c>
      <c r="Q5196" t="s">
        <v>1571</v>
      </c>
      <c r="R5196" t="s">
        <v>32</v>
      </c>
      <c r="S5196" t="s">
        <v>33</v>
      </c>
      <c r="T5196" t="s">
        <v>34</v>
      </c>
      <c r="U5196" t="s">
        <v>625</v>
      </c>
      <c r="V5196" t="s">
        <v>108</v>
      </c>
      <c r="W5196" t="s">
        <v>109</v>
      </c>
      <c r="X5196" t="s">
        <v>110</v>
      </c>
      <c r="Y5196">
        <v>0.36</v>
      </c>
      <c r="Z5196" s="1">
        <v>43849</v>
      </c>
    </row>
    <row r="5197" spans="1:26" x14ac:dyDescent="0.4">
      <c r="A5197">
        <v>57478</v>
      </c>
      <c r="B5197" s="1">
        <v>44471</v>
      </c>
      <c r="C5197" t="s">
        <v>113</v>
      </c>
      <c r="D5197">
        <v>36</v>
      </c>
      <c r="E5197">
        <v>63.53</v>
      </c>
      <c r="F5197">
        <v>102.37949895583111</v>
      </c>
      <c r="G5197">
        <v>0.1</v>
      </c>
      <c r="H5197" t="s">
        <v>27</v>
      </c>
      <c r="I5197">
        <v>-2.5099999999999998</v>
      </c>
      <c r="J5197">
        <v>1.88</v>
      </c>
      <c r="K5197">
        <v>1.6919999999999999</v>
      </c>
      <c r="L5197">
        <v>0.79</v>
      </c>
      <c r="M5197" t="s">
        <v>2178</v>
      </c>
      <c r="N5197">
        <v>10801</v>
      </c>
      <c r="O5197" t="s">
        <v>2535</v>
      </c>
      <c r="P5197" t="s">
        <v>2662</v>
      </c>
      <c r="Q5197" t="s">
        <v>1571</v>
      </c>
      <c r="R5197" t="s">
        <v>32</v>
      </c>
      <c r="S5197" t="s">
        <v>33</v>
      </c>
      <c r="T5197" t="s">
        <v>313</v>
      </c>
      <c r="U5197" t="s">
        <v>2596</v>
      </c>
      <c r="V5197" t="s">
        <v>690</v>
      </c>
      <c r="W5197" t="s">
        <v>109</v>
      </c>
      <c r="X5197" t="s">
        <v>110</v>
      </c>
      <c r="Y5197">
        <v>0.5</v>
      </c>
      <c r="Z5197" s="1">
        <v>44472</v>
      </c>
    </row>
    <row r="5198" spans="1:26" x14ac:dyDescent="0.4">
      <c r="A5198">
        <v>16579</v>
      </c>
      <c r="B5198" s="1">
        <v>44541</v>
      </c>
      <c r="C5198" t="s">
        <v>50</v>
      </c>
      <c r="D5198">
        <v>33</v>
      </c>
      <c r="E5198">
        <v>63.96</v>
      </c>
      <c r="F5198">
        <v>6.8446113027893052</v>
      </c>
      <c r="G5198">
        <v>0.05</v>
      </c>
      <c r="H5198" t="s">
        <v>27</v>
      </c>
      <c r="I5198">
        <v>-13.708</v>
      </c>
      <c r="J5198">
        <v>1.88</v>
      </c>
      <c r="K5198">
        <v>1.7859999999999998</v>
      </c>
      <c r="L5198">
        <v>1.49</v>
      </c>
      <c r="M5198" t="s">
        <v>1544</v>
      </c>
      <c r="N5198">
        <v>10550</v>
      </c>
      <c r="O5198" t="s">
        <v>2663</v>
      </c>
      <c r="P5198" t="s">
        <v>2662</v>
      </c>
      <c r="Q5198" t="s">
        <v>1571</v>
      </c>
      <c r="R5198" t="s">
        <v>98</v>
      </c>
      <c r="S5198" t="s">
        <v>33</v>
      </c>
      <c r="T5198" t="s">
        <v>53</v>
      </c>
      <c r="U5198" t="s">
        <v>559</v>
      </c>
      <c r="V5198" t="s">
        <v>382</v>
      </c>
      <c r="W5198" t="s">
        <v>37</v>
      </c>
      <c r="X5198" t="s">
        <v>38</v>
      </c>
      <c r="Y5198">
        <v>0.37</v>
      </c>
      <c r="Z5198" s="1">
        <v>44542</v>
      </c>
    </row>
    <row r="5199" spans="1:26" x14ac:dyDescent="0.4">
      <c r="A5199">
        <v>43556</v>
      </c>
      <c r="B5199" s="1">
        <v>45129</v>
      </c>
      <c r="C5199" t="s">
        <v>59</v>
      </c>
      <c r="D5199">
        <v>31</v>
      </c>
      <c r="E5199">
        <v>477.16</v>
      </c>
      <c r="F5199">
        <v>272.70776142435324</v>
      </c>
      <c r="G5199">
        <v>0.02</v>
      </c>
      <c r="H5199" t="s">
        <v>27</v>
      </c>
      <c r="I5199">
        <v>204.18</v>
      </c>
      <c r="J5199">
        <v>15.04</v>
      </c>
      <c r="K5199">
        <v>14.739199999999999</v>
      </c>
      <c r="L5199">
        <v>1.97</v>
      </c>
      <c r="M5199" t="s">
        <v>1544</v>
      </c>
      <c r="N5199">
        <v>14304</v>
      </c>
      <c r="O5199" t="s">
        <v>2538</v>
      </c>
      <c r="P5199" t="s">
        <v>2662</v>
      </c>
      <c r="Q5199" t="s">
        <v>1571</v>
      </c>
      <c r="R5199" t="s">
        <v>98</v>
      </c>
      <c r="S5199" t="s">
        <v>33</v>
      </c>
      <c r="T5199" t="s">
        <v>34</v>
      </c>
      <c r="U5199" t="s">
        <v>1505</v>
      </c>
      <c r="V5199" t="s">
        <v>108</v>
      </c>
      <c r="W5199" t="s">
        <v>109</v>
      </c>
      <c r="X5199" t="s">
        <v>110</v>
      </c>
      <c r="Y5199">
        <v>0.39</v>
      </c>
      <c r="Z5199" s="1">
        <v>45134</v>
      </c>
    </row>
    <row r="5200" spans="1:26" x14ac:dyDescent="0.4">
      <c r="A5200">
        <v>24193</v>
      </c>
      <c r="B5200" s="1">
        <v>43903</v>
      </c>
      <c r="C5200" t="s">
        <v>50</v>
      </c>
      <c r="D5200">
        <v>19</v>
      </c>
      <c r="E5200">
        <v>1426.5125</v>
      </c>
      <c r="F5200">
        <v>2492.8426339593761</v>
      </c>
      <c r="G5200">
        <v>0.04</v>
      </c>
      <c r="H5200" t="s">
        <v>27</v>
      </c>
      <c r="I5200">
        <v>-175.17500000000001</v>
      </c>
      <c r="J5200">
        <v>85.99</v>
      </c>
      <c r="K5200">
        <v>82.550399999999996</v>
      </c>
      <c r="L5200">
        <v>0.99</v>
      </c>
      <c r="M5200" t="s">
        <v>1772</v>
      </c>
      <c r="N5200">
        <v>11757</v>
      </c>
      <c r="O5200" t="s">
        <v>2666</v>
      </c>
      <c r="P5200" t="s">
        <v>2662</v>
      </c>
      <c r="Q5200" t="s">
        <v>1571</v>
      </c>
      <c r="R5200" t="s">
        <v>88</v>
      </c>
      <c r="S5200" t="s">
        <v>68</v>
      </c>
      <c r="T5200" t="s">
        <v>99</v>
      </c>
      <c r="U5200" t="s">
        <v>1596</v>
      </c>
      <c r="V5200" t="s">
        <v>635</v>
      </c>
      <c r="W5200" t="s">
        <v>109</v>
      </c>
      <c r="X5200" t="s">
        <v>110</v>
      </c>
      <c r="Y5200">
        <v>0.85</v>
      </c>
      <c r="Z5200" s="1">
        <v>43905</v>
      </c>
    </row>
    <row r="5201" spans="1:26" x14ac:dyDescent="0.4">
      <c r="A5201">
        <v>56387</v>
      </c>
      <c r="B5201" s="1">
        <v>44701</v>
      </c>
      <c r="C5201" t="s">
        <v>26</v>
      </c>
      <c r="D5201">
        <v>32</v>
      </c>
      <c r="E5201">
        <v>128.13999999999999</v>
      </c>
      <c r="F5201">
        <v>222.68883486673386</v>
      </c>
      <c r="G5201">
        <v>0.1</v>
      </c>
      <c r="H5201" t="s">
        <v>131</v>
      </c>
      <c r="I5201">
        <v>-163.57600000000002</v>
      </c>
      <c r="J5201">
        <v>3.89</v>
      </c>
      <c r="K5201">
        <v>3.5010000000000003</v>
      </c>
      <c r="L5201">
        <v>7.01</v>
      </c>
      <c r="M5201" t="s">
        <v>1380</v>
      </c>
      <c r="N5201">
        <v>90805</v>
      </c>
      <c r="O5201" t="s">
        <v>1213</v>
      </c>
      <c r="P5201" t="s">
        <v>2662</v>
      </c>
      <c r="Q5201" t="s">
        <v>1571</v>
      </c>
      <c r="R5201" t="s">
        <v>88</v>
      </c>
      <c r="S5201" t="s">
        <v>33</v>
      </c>
      <c r="T5201" t="s">
        <v>53</v>
      </c>
      <c r="U5201" t="s">
        <v>1749</v>
      </c>
      <c r="V5201" t="s">
        <v>193</v>
      </c>
      <c r="W5201" t="s">
        <v>37</v>
      </c>
      <c r="X5201" t="s">
        <v>38</v>
      </c>
      <c r="Y5201">
        <v>0.37</v>
      </c>
      <c r="Z5201" s="1">
        <v>44703</v>
      </c>
    </row>
    <row r="5202" spans="1:26" x14ac:dyDescent="0.4">
      <c r="A5202">
        <v>7269</v>
      </c>
      <c r="B5202" s="1">
        <v>44087</v>
      </c>
      <c r="C5202" t="s">
        <v>26</v>
      </c>
      <c r="D5202">
        <v>29</v>
      </c>
      <c r="E5202">
        <v>1707.99</v>
      </c>
      <c r="F5202">
        <v>1009.4588825133986</v>
      </c>
      <c r="G5202">
        <v>0</v>
      </c>
      <c r="H5202" t="s">
        <v>27</v>
      </c>
      <c r="I5202">
        <v>391.185</v>
      </c>
      <c r="J5202">
        <v>65.989999999999995</v>
      </c>
      <c r="K5202">
        <v>65.989999999999995</v>
      </c>
      <c r="L5202">
        <v>3.99</v>
      </c>
      <c r="M5202" t="s">
        <v>383</v>
      </c>
      <c r="N5202">
        <v>11550</v>
      </c>
      <c r="O5202" t="s">
        <v>2533</v>
      </c>
      <c r="P5202" t="s">
        <v>2662</v>
      </c>
      <c r="Q5202" t="s">
        <v>1571</v>
      </c>
      <c r="R5202" t="s">
        <v>98</v>
      </c>
      <c r="S5202" t="s">
        <v>68</v>
      </c>
      <c r="T5202" t="s">
        <v>99</v>
      </c>
      <c r="U5202" t="s">
        <v>100</v>
      </c>
      <c r="V5202" t="s">
        <v>490</v>
      </c>
      <c r="W5202" t="s">
        <v>37</v>
      </c>
      <c r="X5202" t="s">
        <v>38</v>
      </c>
      <c r="Y5202">
        <v>0.59</v>
      </c>
      <c r="Z5202" s="1">
        <v>44088</v>
      </c>
    </row>
    <row r="5203" spans="1:26" x14ac:dyDescent="0.4">
      <c r="A5203">
        <v>24870</v>
      </c>
      <c r="B5203" s="1">
        <v>43944</v>
      </c>
      <c r="C5203" t="s">
        <v>59</v>
      </c>
      <c r="D5203">
        <v>45</v>
      </c>
      <c r="E5203">
        <v>6448.69</v>
      </c>
      <c r="F5203">
        <v>11095.884224202811</v>
      </c>
      <c r="G5203">
        <v>0</v>
      </c>
      <c r="H5203" t="s">
        <v>27</v>
      </c>
      <c r="I5203">
        <v>1663.35</v>
      </c>
      <c r="J5203">
        <v>142.86000000000001</v>
      </c>
      <c r="K5203">
        <v>142.86000000000001</v>
      </c>
      <c r="L5203">
        <v>19.989999999999998</v>
      </c>
      <c r="M5203" t="s">
        <v>377</v>
      </c>
      <c r="N5203">
        <v>14304</v>
      </c>
      <c r="O5203" t="s">
        <v>2538</v>
      </c>
      <c r="P5203" t="s">
        <v>2662</v>
      </c>
      <c r="Q5203" t="s">
        <v>1571</v>
      </c>
      <c r="R5203" t="s">
        <v>88</v>
      </c>
      <c r="S5203" t="s">
        <v>33</v>
      </c>
      <c r="T5203" t="s">
        <v>154</v>
      </c>
      <c r="U5203" t="s">
        <v>1307</v>
      </c>
      <c r="V5203" t="s">
        <v>108</v>
      </c>
      <c r="W5203" t="s">
        <v>37</v>
      </c>
      <c r="X5203" t="s">
        <v>38</v>
      </c>
      <c r="Y5203">
        <v>0.56000000000000005</v>
      </c>
      <c r="Z5203" s="1">
        <v>43953</v>
      </c>
    </row>
    <row r="5204" spans="1:26" x14ac:dyDescent="0.4">
      <c r="A5204">
        <v>40289</v>
      </c>
      <c r="B5204" s="1">
        <v>45256</v>
      </c>
      <c r="C5204" t="s">
        <v>50</v>
      </c>
      <c r="D5204">
        <v>26</v>
      </c>
      <c r="E5204">
        <v>78.09</v>
      </c>
      <c r="F5204">
        <v>33.603136108550473</v>
      </c>
      <c r="G5204">
        <v>0.01</v>
      </c>
      <c r="H5204" t="s">
        <v>27</v>
      </c>
      <c r="I5204">
        <v>19.63</v>
      </c>
      <c r="J5204">
        <v>2.88</v>
      </c>
      <c r="K5204">
        <v>2.8512</v>
      </c>
      <c r="L5204">
        <v>0.99</v>
      </c>
      <c r="M5204" t="s">
        <v>383</v>
      </c>
      <c r="N5204">
        <v>11550</v>
      </c>
      <c r="O5204" t="s">
        <v>2533</v>
      </c>
      <c r="P5204" t="s">
        <v>2662</v>
      </c>
      <c r="Q5204" t="s">
        <v>1571</v>
      </c>
      <c r="R5204" t="s">
        <v>98</v>
      </c>
      <c r="S5204" t="s">
        <v>33</v>
      </c>
      <c r="T5204" t="s">
        <v>191</v>
      </c>
      <c r="U5204" t="s">
        <v>994</v>
      </c>
      <c r="V5204" t="s">
        <v>193</v>
      </c>
      <c r="W5204" t="s">
        <v>37</v>
      </c>
      <c r="X5204" t="s">
        <v>38</v>
      </c>
      <c r="Y5204">
        <v>0.36</v>
      </c>
      <c r="Z5204" s="1">
        <v>45257</v>
      </c>
    </row>
    <row r="5205" spans="1:26" x14ac:dyDescent="0.4">
      <c r="A5205">
        <v>46916</v>
      </c>
      <c r="B5205" s="1">
        <v>44837</v>
      </c>
      <c r="C5205" t="s">
        <v>39</v>
      </c>
      <c r="D5205">
        <v>40</v>
      </c>
      <c r="E5205">
        <v>103.79</v>
      </c>
      <c r="F5205">
        <v>162.88235387747071</v>
      </c>
      <c r="G5205">
        <v>0.03</v>
      </c>
      <c r="H5205" t="s">
        <v>27</v>
      </c>
      <c r="I5205">
        <v>37.85</v>
      </c>
      <c r="J5205">
        <v>2.61</v>
      </c>
      <c r="K5205">
        <v>2.5316999999999998</v>
      </c>
      <c r="L5205">
        <v>0.5</v>
      </c>
      <c r="M5205" t="s">
        <v>682</v>
      </c>
      <c r="N5205">
        <v>11520</v>
      </c>
      <c r="O5205" t="s">
        <v>2065</v>
      </c>
      <c r="P5205" t="s">
        <v>2662</v>
      </c>
      <c r="Q5205" t="s">
        <v>1571</v>
      </c>
      <c r="R5205" t="s">
        <v>32</v>
      </c>
      <c r="S5205" t="s">
        <v>33</v>
      </c>
      <c r="T5205" t="s">
        <v>191</v>
      </c>
      <c r="U5205" t="s">
        <v>1725</v>
      </c>
      <c r="V5205" t="s">
        <v>193</v>
      </c>
      <c r="W5205" t="s">
        <v>37</v>
      </c>
      <c r="X5205" t="s">
        <v>38</v>
      </c>
      <c r="Y5205">
        <v>0.39</v>
      </c>
      <c r="Z5205" s="1">
        <v>44839</v>
      </c>
    </row>
    <row r="5206" spans="1:26" x14ac:dyDescent="0.4">
      <c r="A5206">
        <v>49607</v>
      </c>
      <c r="B5206" s="1">
        <v>43954</v>
      </c>
      <c r="C5206" t="s">
        <v>26</v>
      </c>
      <c r="D5206">
        <v>6</v>
      </c>
      <c r="E5206">
        <v>1056.6434999999999</v>
      </c>
      <c r="F5206">
        <v>2075.0696854969824</v>
      </c>
      <c r="G5206">
        <v>0.06</v>
      </c>
      <c r="H5206" t="s">
        <v>27</v>
      </c>
      <c r="I5206">
        <v>-586.20100000000002</v>
      </c>
      <c r="J5206">
        <v>205.99</v>
      </c>
      <c r="K5206">
        <v>193.63060000000002</v>
      </c>
      <c r="L5206">
        <v>8.99</v>
      </c>
      <c r="M5206" t="s">
        <v>2109</v>
      </c>
      <c r="N5206">
        <v>55901</v>
      </c>
      <c r="O5206" t="s">
        <v>2476</v>
      </c>
      <c r="P5206" t="s">
        <v>2662</v>
      </c>
      <c r="Q5206" t="s">
        <v>1571</v>
      </c>
      <c r="R5206" t="s">
        <v>98</v>
      </c>
      <c r="S5206" t="s">
        <v>68</v>
      </c>
      <c r="T5206" t="s">
        <v>99</v>
      </c>
      <c r="U5206" t="s">
        <v>949</v>
      </c>
      <c r="V5206" t="s">
        <v>273</v>
      </c>
      <c r="W5206" t="s">
        <v>37</v>
      </c>
      <c r="X5206" t="s">
        <v>38</v>
      </c>
      <c r="Y5206">
        <v>0.56000000000000005</v>
      </c>
      <c r="Z5206" s="1">
        <v>43955</v>
      </c>
    </row>
    <row r="5207" spans="1:26" x14ac:dyDescent="0.4">
      <c r="A5207">
        <v>2562</v>
      </c>
      <c r="B5207" s="1">
        <v>45138</v>
      </c>
      <c r="C5207" t="s">
        <v>113</v>
      </c>
      <c r="D5207">
        <v>17</v>
      </c>
      <c r="E5207">
        <v>821.18</v>
      </c>
      <c r="F5207">
        <v>394.00449297955049</v>
      </c>
      <c r="G5207">
        <v>0.04</v>
      </c>
      <c r="H5207" t="s">
        <v>131</v>
      </c>
      <c r="I5207">
        <v>308.63</v>
      </c>
      <c r="J5207">
        <v>48.91</v>
      </c>
      <c r="K5207">
        <v>46.953599999999994</v>
      </c>
      <c r="L5207">
        <v>5.81</v>
      </c>
      <c r="M5207" t="s">
        <v>387</v>
      </c>
      <c r="N5207">
        <v>10801</v>
      </c>
      <c r="O5207" t="s">
        <v>2535</v>
      </c>
      <c r="P5207" t="s">
        <v>2662</v>
      </c>
      <c r="Q5207" t="s">
        <v>1571</v>
      </c>
      <c r="R5207" t="s">
        <v>98</v>
      </c>
      <c r="S5207" t="s">
        <v>33</v>
      </c>
      <c r="T5207" t="s">
        <v>34</v>
      </c>
      <c r="U5207" t="s">
        <v>1701</v>
      </c>
      <c r="V5207" t="s">
        <v>36</v>
      </c>
      <c r="W5207" t="s">
        <v>37</v>
      </c>
      <c r="X5207" t="s">
        <v>38</v>
      </c>
      <c r="Y5207">
        <v>0.38</v>
      </c>
      <c r="Z5207" s="1">
        <v>45139</v>
      </c>
    </row>
    <row r="5208" spans="1:26" x14ac:dyDescent="0.4">
      <c r="A5208">
        <v>16643</v>
      </c>
      <c r="B5208" s="1">
        <v>44296</v>
      </c>
      <c r="C5208" t="s">
        <v>59</v>
      </c>
      <c r="D5208">
        <v>40</v>
      </c>
      <c r="E5208">
        <v>312.63</v>
      </c>
      <c r="F5208">
        <v>291.84469067042801</v>
      </c>
      <c r="G5208">
        <v>0.01</v>
      </c>
      <c r="H5208" t="s">
        <v>27</v>
      </c>
      <c r="I5208">
        <v>167.3</v>
      </c>
      <c r="J5208">
        <v>7.31</v>
      </c>
      <c r="K5208">
        <v>7.2368999999999994</v>
      </c>
      <c r="L5208">
        <v>0.49</v>
      </c>
      <c r="M5208" t="s">
        <v>449</v>
      </c>
      <c r="N5208">
        <v>11757</v>
      </c>
      <c r="O5208" t="s">
        <v>2666</v>
      </c>
      <c r="P5208" t="s">
        <v>2662</v>
      </c>
      <c r="Q5208" t="s">
        <v>1571</v>
      </c>
      <c r="R5208" t="s">
        <v>32</v>
      </c>
      <c r="S5208" t="s">
        <v>33</v>
      </c>
      <c r="T5208" t="s">
        <v>191</v>
      </c>
      <c r="U5208" t="s">
        <v>834</v>
      </c>
      <c r="V5208" t="s">
        <v>646</v>
      </c>
      <c r="W5208" t="s">
        <v>37</v>
      </c>
      <c r="X5208" t="s">
        <v>38</v>
      </c>
      <c r="Y5208">
        <v>0.38</v>
      </c>
      <c r="Z5208" s="1">
        <v>44300</v>
      </c>
    </row>
    <row r="5209" spans="1:26" x14ac:dyDescent="0.4">
      <c r="A5209">
        <v>35840</v>
      </c>
      <c r="B5209" s="1">
        <v>44344</v>
      </c>
      <c r="C5209" t="s">
        <v>39</v>
      </c>
      <c r="D5209">
        <v>49</v>
      </c>
      <c r="E5209">
        <v>3492.6585</v>
      </c>
      <c r="F5209">
        <v>5025.5077996005757</v>
      </c>
      <c r="G5209">
        <v>0.08</v>
      </c>
      <c r="H5209" t="s">
        <v>27</v>
      </c>
      <c r="I5209">
        <v>1181.808</v>
      </c>
      <c r="J5209">
        <v>85.99</v>
      </c>
      <c r="K5209">
        <v>79.110799999999998</v>
      </c>
      <c r="L5209">
        <v>0.99</v>
      </c>
      <c r="M5209" t="s">
        <v>688</v>
      </c>
      <c r="N5209">
        <v>14304</v>
      </c>
      <c r="O5209" t="s">
        <v>2538</v>
      </c>
      <c r="P5209" t="s">
        <v>2662</v>
      </c>
      <c r="Q5209" t="s">
        <v>1571</v>
      </c>
      <c r="R5209" t="s">
        <v>32</v>
      </c>
      <c r="S5209" t="s">
        <v>68</v>
      </c>
      <c r="T5209" t="s">
        <v>99</v>
      </c>
      <c r="U5209" t="s">
        <v>414</v>
      </c>
      <c r="V5209" t="s">
        <v>438</v>
      </c>
      <c r="W5209" t="s">
        <v>109</v>
      </c>
      <c r="X5209" t="s">
        <v>110</v>
      </c>
      <c r="Y5209">
        <v>0.55000000000000004</v>
      </c>
      <c r="Z5209" s="1">
        <v>44346</v>
      </c>
    </row>
    <row r="5210" spans="1:26" x14ac:dyDescent="0.4">
      <c r="A5210">
        <v>36069</v>
      </c>
      <c r="B5210" s="1">
        <v>44169</v>
      </c>
      <c r="C5210" t="s">
        <v>59</v>
      </c>
      <c r="D5210">
        <v>13</v>
      </c>
      <c r="E5210">
        <v>453.09</v>
      </c>
      <c r="F5210">
        <v>685.11928133475215</v>
      </c>
      <c r="G5210">
        <v>0.09</v>
      </c>
      <c r="H5210" t="s">
        <v>27</v>
      </c>
      <c r="I5210">
        <v>107.74</v>
      </c>
      <c r="J5210">
        <v>35.94</v>
      </c>
      <c r="K5210">
        <v>32.705399999999997</v>
      </c>
      <c r="L5210">
        <v>6.66</v>
      </c>
      <c r="M5210" t="s">
        <v>688</v>
      </c>
      <c r="N5210">
        <v>11572</v>
      </c>
      <c r="O5210" t="s">
        <v>2537</v>
      </c>
      <c r="P5210" t="s">
        <v>2662</v>
      </c>
      <c r="Q5210" t="s">
        <v>1571</v>
      </c>
      <c r="R5210" t="s">
        <v>32</v>
      </c>
      <c r="S5210" t="s">
        <v>33</v>
      </c>
      <c r="T5210" t="s">
        <v>181</v>
      </c>
      <c r="U5210" t="s">
        <v>708</v>
      </c>
      <c r="V5210" t="s">
        <v>231</v>
      </c>
      <c r="W5210" t="s">
        <v>37</v>
      </c>
      <c r="X5210" t="s">
        <v>38</v>
      </c>
      <c r="Y5210">
        <v>0.4</v>
      </c>
      <c r="Z5210" s="1">
        <v>44174</v>
      </c>
    </row>
    <row r="5211" spans="1:26" x14ac:dyDescent="0.4">
      <c r="A5211">
        <v>36931</v>
      </c>
      <c r="B5211" s="1">
        <v>44579</v>
      </c>
      <c r="C5211" t="s">
        <v>50</v>
      </c>
      <c r="D5211">
        <v>46</v>
      </c>
      <c r="E5211">
        <v>180.56</v>
      </c>
      <c r="F5211">
        <v>311.70117206545109</v>
      </c>
      <c r="G5211">
        <v>0.1</v>
      </c>
      <c r="H5211" t="s">
        <v>27</v>
      </c>
      <c r="I5211">
        <v>-15.79</v>
      </c>
      <c r="J5211">
        <v>4.28</v>
      </c>
      <c r="K5211">
        <v>3.8520000000000003</v>
      </c>
      <c r="L5211">
        <v>1.6</v>
      </c>
      <c r="M5211" t="s">
        <v>688</v>
      </c>
      <c r="N5211">
        <v>11572</v>
      </c>
      <c r="O5211" t="s">
        <v>2537</v>
      </c>
      <c r="P5211" t="s">
        <v>2662</v>
      </c>
      <c r="Q5211" t="s">
        <v>1571</v>
      </c>
      <c r="R5211" t="s">
        <v>32</v>
      </c>
      <c r="S5211" t="s">
        <v>33</v>
      </c>
      <c r="T5211" t="s">
        <v>106</v>
      </c>
      <c r="U5211" t="s">
        <v>2672</v>
      </c>
      <c r="V5211" t="s">
        <v>140</v>
      </c>
      <c r="W5211" t="s">
        <v>109</v>
      </c>
      <c r="X5211" t="s">
        <v>110</v>
      </c>
      <c r="Y5211">
        <v>0.57999999999999996</v>
      </c>
      <c r="Z5211" s="1">
        <v>44579</v>
      </c>
    </row>
    <row r="5212" spans="1:26" x14ac:dyDescent="0.4">
      <c r="A5212">
        <v>3008</v>
      </c>
      <c r="B5212" s="1">
        <v>44872</v>
      </c>
      <c r="C5212" t="s">
        <v>26</v>
      </c>
      <c r="D5212">
        <v>41</v>
      </c>
      <c r="E5212">
        <v>6831.72</v>
      </c>
      <c r="F5212">
        <v>6441.4553805927208</v>
      </c>
      <c r="G5212">
        <v>0.01</v>
      </c>
      <c r="H5212" t="s">
        <v>27</v>
      </c>
      <c r="I5212">
        <v>3081.02</v>
      </c>
      <c r="J5212">
        <v>162.93</v>
      </c>
      <c r="K5212">
        <v>161.30070000000001</v>
      </c>
      <c r="L5212">
        <v>19.989999999999998</v>
      </c>
      <c r="M5212" t="s">
        <v>1167</v>
      </c>
      <c r="N5212">
        <v>14304</v>
      </c>
      <c r="O5212" t="s">
        <v>2538</v>
      </c>
      <c r="P5212" t="s">
        <v>2662</v>
      </c>
      <c r="Q5212" t="s">
        <v>1571</v>
      </c>
      <c r="R5212" t="s">
        <v>98</v>
      </c>
      <c r="S5212" t="s">
        <v>33</v>
      </c>
      <c r="T5212" t="s">
        <v>181</v>
      </c>
      <c r="U5212" t="s">
        <v>678</v>
      </c>
      <c r="V5212" t="s">
        <v>108</v>
      </c>
      <c r="W5212" t="s">
        <v>37</v>
      </c>
      <c r="X5212" t="s">
        <v>38</v>
      </c>
      <c r="Y5212">
        <v>0.39</v>
      </c>
      <c r="Z5212" s="1">
        <v>44873</v>
      </c>
    </row>
    <row r="5213" spans="1:26" x14ac:dyDescent="0.4">
      <c r="A5213">
        <v>4771</v>
      </c>
      <c r="B5213" s="1">
        <v>45273</v>
      </c>
      <c r="C5213" t="s">
        <v>113</v>
      </c>
      <c r="D5213">
        <v>4</v>
      </c>
      <c r="E5213">
        <v>135.928</v>
      </c>
      <c r="F5213">
        <v>56.198272551147696</v>
      </c>
      <c r="G5213">
        <v>0.04</v>
      </c>
      <c r="H5213" t="s">
        <v>40</v>
      </c>
      <c r="I5213">
        <v>-126.47</v>
      </c>
      <c r="J5213">
        <v>31.76</v>
      </c>
      <c r="K5213">
        <v>30.489600000000003</v>
      </c>
      <c r="L5213">
        <v>45.51</v>
      </c>
      <c r="M5213" t="s">
        <v>580</v>
      </c>
      <c r="N5213">
        <v>14215</v>
      </c>
      <c r="O5213" t="s">
        <v>2664</v>
      </c>
      <c r="P5213" t="s">
        <v>2662</v>
      </c>
      <c r="Q5213" t="s">
        <v>1571</v>
      </c>
      <c r="R5213" t="s">
        <v>98</v>
      </c>
      <c r="S5213" t="s">
        <v>44</v>
      </c>
      <c r="T5213" t="s">
        <v>234</v>
      </c>
      <c r="U5213" t="s">
        <v>364</v>
      </c>
      <c r="V5213" t="s">
        <v>236</v>
      </c>
      <c r="W5213" t="s">
        <v>95</v>
      </c>
      <c r="X5213" t="s">
        <v>96</v>
      </c>
      <c r="Y5213">
        <v>0.65</v>
      </c>
      <c r="Z5213" s="1">
        <v>45275</v>
      </c>
    </row>
    <row r="5214" spans="1:26" x14ac:dyDescent="0.4">
      <c r="A5214">
        <v>23301</v>
      </c>
      <c r="B5214" s="1">
        <v>44669</v>
      </c>
      <c r="C5214" t="s">
        <v>39</v>
      </c>
      <c r="D5214">
        <v>4</v>
      </c>
      <c r="E5214">
        <v>28.46</v>
      </c>
      <c r="F5214">
        <v>10.520921703025927</v>
      </c>
      <c r="G5214">
        <v>0.02</v>
      </c>
      <c r="H5214" t="s">
        <v>27</v>
      </c>
      <c r="I5214">
        <v>-27.13</v>
      </c>
      <c r="J5214">
        <v>5.98</v>
      </c>
      <c r="K5214">
        <v>5.8604000000000003</v>
      </c>
      <c r="L5214">
        <v>3.85</v>
      </c>
      <c r="M5214" t="s">
        <v>390</v>
      </c>
      <c r="N5214">
        <v>11550</v>
      </c>
      <c r="O5214" t="s">
        <v>2533</v>
      </c>
      <c r="P5214" t="s">
        <v>2662</v>
      </c>
      <c r="Q5214" t="s">
        <v>1571</v>
      </c>
      <c r="R5214" t="s">
        <v>43</v>
      </c>
      <c r="S5214" t="s">
        <v>68</v>
      </c>
      <c r="T5214" t="s">
        <v>69</v>
      </c>
      <c r="U5214" t="s">
        <v>2094</v>
      </c>
      <c r="V5214" t="s">
        <v>1205</v>
      </c>
      <c r="W5214" t="s">
        <v>84</v>
      </c>
      <c r="X5214" t="s">
        <v>85</v>
      </c>
      <c r="Y5214">
        <v>0.68</v>
      </c>
      <c r="Z5214" s="1">
        <v>44671</v>
      </c>
    </row>
    <row r="5215" spans="1:26" x14ac:dyDescent="0.4">
      <c r="A5215">
        <v>23877</v>
      </c>
      <c r="B5215" s="1">
        <v>44023</v>
      </c>
      <c r="C5215" t="s">
        <v>50</v>
      </c>
      <c r="D5215">
        <v>31</v>
      </c>
      <c r="E5215">
        <v>1624.5964999999999</v>
      </c>
      <c r="F5215">
        <v>2622.8186592710535</v>
      </c>
      <c r="G5215">
        <v>7.0000000000000007E-2</v>
      </c>
      <c r="H5215" t="s">
        <v>27</v>
      </c>
      <c r="I5215">
        <v>109.83600000000001</v>
      </c>
      <c r="J5215">
        <v>65.989999999999995</v>
      </c>
      <c r="K5215">
        <v>61.370699999999992</v>
      </c>
      <c r="L5215">
        <v>8.8000000000000007</v>
      </c>
      <c r="M5215" t="s">
        <v>1403</v>
      </c>
      <c r="N5215">
        <v>10801</v>
      </c>
      <c r="O5215" t="s">
        <v>2535</v>
      </c>
      <c r="P5215" t="s">
        <v>2662</v>
      </c>
      <c r="Q5215" t="s">
        <v>1571</v>
      </c>
      <c r="R5215" t="s">
        <v>32</v>
      </c>
      <c r="S5215" t="s">
        <v>68</v>
      </c>
      <c r="T5215" t="s">
        <v>99</v>
      </c>
      <c r="U5215" t="s">
        <v>424</v>
      </c>
      <c r="V5215" t="s">
        <v>1407</v>
      </c>
      <c r="W5215" t="s">
        <v>37</v>
      </c>
      <c r="X5215" t="s">
        <v>38</v>
      </c>
      <c r="Y5215">
        <v>0.57999999999999996</v>
      </c>
      <c r="Z5215" s="1">
        <v>44023</v>
      </c>
    </row>
    <row r="5216" spans="1:26" x14ac:dyDescent="0.4">
      <c r="A5216">
        <v>35780</v>
      </c>
      <c r="B5216" s="1">
        <v>44577</v>
      </c>
      <c r="C5216" t="s">
        <v>26</v>
      </c>
      <c r="D5216">
        <v>6</v>
      </c>
      <c r="E5216">
        <v>28.55</v>
      </c>
      <c r="F5216">
        <v>4.0413435450887114</v>
      </c>
      <c r="G5216">
        <v>0.01</v>
      </c>
      <c r="H5216" t="s">
        <v>27</v>
      </c>
      <c r="I5216">
        <v>-4.5</v>
      </c>
      <c r="J5216">
        <v>4.28</v>
      </c>
      <c r="K5216">
        <v>4.2372000000000005</v>
      </c>
      <c r="L5216">
        <v>1.6</v>
      </c>
      <c r="M5216" t="s">
        <v>2673</v>
      </c>
      <c r="N5216">
        <v>90805</v>
      </c>
      <c r="O5216" t="s">
        <v>1213</v>
      </c>
      <c r="P5216" t="s">
        <v>2662</v>
      </c>
      <c r="Q5216" t="s">
        <v>1571</v>
      </c>
      <c r="R5216" t="s">
        <v>98</v>
      </c>
      <c r="S5216" t="s">
        <v>33</v>
      </c>
      <c r="T5216" t="s">
        <v>106</v>
      </c>
      <c r="U5216" t="s">
        <v>2672</v>
      </c>
      <c r="V5216" t="s">
        <v>140</v>
      </c>
      <c r="W5216" t="s">
        <v>109</v>
      </c>
      <c r="X5216" t="s">
        <v>110</v>
      </c>
      <c r="Y5216">
        <v>0.57999999999999996</v>
      </c>
      <c r="Z5216" s="1">
        <v>44579</v>
      </c>
    </row>
    <row r="5217" spans="1:26" x14ac:dyDescent="0.4">
      <c r="A5217">
        <v>38406</v>
      </c>
      <c r="B5217" s="1">
        <v>44531</v>
      </c>
      <c r="C5217" t="s">
        <v>26</v>
      </c>
      <c r="D5217">
        <v>12</v>
      </c>
      <c r="E5217">
        <v>754.94</v>
      </c>
      <c r="F5217">
        <v>606.22575950280327</v>
      </c>
      <c r="G5217">
        <v>0.01</v>
      </c>
      <c r="H5217" t="s">
        <v>40</v>
      </c>
      <c r="I5217">
        <v>-226.24</v>
      </c>
      <c r="J5217">
        <v>58.14</v>
      </c>
      <c r="K5217">
        <v>57.558599999999998</v>
      </c>
      <c r="L5217">
        <v>36.61</v>
      </c>
      <c r="M5217" t="s">
        <v>1158</v>
      </c>
      <c r="N5217">
        <v>10550</v>
      </c>
      <c r="O5217" t="s">
        <v>2663</v>
      </c>
      <c r="P5217" t="s">
        <v>2662</v>
      </c>
      <c r="Q5217" t="s">
        <v>1571</v>
      </c>
      <c r="R5217" t="s">
        <v>88</v>
      </c>
      <c r="S5217" t="s">
        <v>44</v>
      </c>
      <c r="T5217" t="s">
        <v>92</v>
      </c>
      <c r="U5217" t="s">
        <v>636</v>
      </c>
      <c r="V5217" t="s">
        <v>529</v>
      </c>
      <c r="W5217" t="s">
        <v>95</v>
      </c>
      <c r="X5217" t="s">
        <v>96</v>
      </c>
      <c r="Y5217">
        <v>0.61</v>
      </c>
      <c r="Z5217" s="1">
        <v>44532</v>
      </c>
    </row>
    <row r="5218" spans="1:26" x14ac:dyDescent="0.4">
      <c r="A5218">
        <v>39232</v>
      </c>
      <c r="B5218" s="1">
        <v>44754</v>
      </c>
      <c r="C5218" t="s">
        <v>59</v>
      </c>
      <c r="D5218">
        <v>26</v>
      </c>
      <c r="E5218">
        <v>1451.59</v>
      </c>
      <c r="F5218">
        <v>757.0558426917388</v>
      </c>
      <c r="G5218">
        <v>0.06</v>
      </c>
      <c r="H5218" t="s">
        <v>27</v>
      </c>
      <c r="I5218">
        <v>435.11</v>
      </c>
      <c r="J5218">
        <v>55.48</v>
      </c>
      <c r="K5218">
        <v>52.151199999999996</v>
      </c>
      <c r="L5218">
        <v>14.3</v>
      </c>
      <c r="M5218" t="s">
        <v>390</v>
      </c>
      <c r="N5218">
        <v>11757</v>
      </c>
      <c r="O5218" t="s">
        <v>2666</v>
      </c>
      <c r="P5218" t="s">
        <v>2662</v>
      </c>
      <c r="Q5218" t="s">
        <v>1571</v>
      </c>
      <c r="R5218" t="s">
        <v>43</v>
      </c>
      <c r="S5218" t="s">
        <v>33</v>
      </c>
      <c r="T5218" t="s">
        <v>34</v>
      </c>
      <c r="U5218" t="s">
        <v>903</v>
      </c>
      <c r="V5218" t="s">
        <v>36</v>
      </c>
      <c r="W5218" t="s">
        <v>37</v>
      </c>
      <c r="X5218" t="s">
        <v>38</v>
      </c>
      <c r="Y5218">
        <v>0.37</v>
      </c>
      <c r="Z5218" s="1">
        <v>44759</v>
      </c>
    </row>
    <row r="5219" spans="1:26" x14ac:dyDescent="0.4">
      <c r="A5219">
        <v>54086</v>
      </c>
      <c r="B5219" s="1">
        <v>45175</v>
      </c>
      <c r="C5219" t="s">
        <v>59</v>
      </c>
      <c r="D5219">
        <v>23</v>
      </c>
      <c r="E5219">
        <v>5062.18</v>
      </c>
      <c r="F5219">
        <v>4486.108295094491</v>
      </c>
      <c r="G5219">
        <v>0.06</v>
      </c>
      <c r="H5219" t="s">
        <v>40</v>
      </c>
      <c r="I5219">
        <v>842.83</v>
      </c>
      <c r="J5219">
        <v>270.97000000000003</v>
      </c>
      <c r="K5219">
        <v>254.71180000000004</v>
      </c>
      <c r="L5219">
        <v>28.06</v>
      </c>
      <c r="M5219" t="s">
        <v>1158</v>
      </c>
      <c r="N5219">
        <v>10801</v>
      </c>
      <c r="O5219" t="s">
        <v>2535</v>
      </c>
      <c r="P5219" t="s">
        <v>2662</v>
      </c>
      <c r="Q5219" t="s">
        <v>1571</v>
      </c>
      <c r="R5219" t="s">
        <v>88</v>
      </c>
      <c r="S5219" t="s">
        <v>68</v>
      </c>
      <c r="T5219" t="s">
        <v>160</v>
      </c>
      <c r="U5219" t="s">
        <v>785</v>
      </c>
      <c r="V5219" t="s">
        <v>612</v>
      </c>
      <c r="W5219" t="s">
        <v>48</v>
      </c>
      <c r="X5219" t="s">
        <v>49</v>
      </c>
      <c r="Y5219">
        <v>0.56000000000000005</v>
      </c>
      <c r="Z5219" s="1">
        <v>45177</v>
      </c>
    </row>
    <row r="5220" spans="1:26" x14ac:dyDescent="0.4">
      <c r="A5220">
        <v>54727</v>
      </c>
      <c r="B5220" s="1">
        <v>44542</v>
      </c>
      <c r="C5220" t="s">
        <v>26</v>
      </c>
      <c r="D5220">
        <v>29</v>
      </c>
      <c r="E5220">
        <v>1427.14</v>
      </c>
      <c r="F5220">
        <v>221.15944773826692</v>
      </c>
      <c r="G5220">
        <v>0.02</v>
      </c>
      <c r="H5220" t="s">
        <v>27</v>
      </c>
      <c r="I5220">
        <v>605.91999999999996</v>
      </c>
      <c r="J5220">
        <v>48.04</v>
      </c>
      <c r="K5220">
        <v>47.0792</v>
      </c>
      <c r="L5220">
        <v>7.23</v>
      </c>
      <c r="M5220" t="s">
        <v>227</v>
      </c>
      <c r="N5220">
        <v>10550</v>
      </c>
      <c r="O5220" t="s">
        <v>2663</v>
      </c>
      <c r="P5220" t="s">
        <v>2662</v>
      </c>
      <c r="Q5220" t="s">
        <v>1571</v>
      </c>
      <c r="R5220" t="s">
        <v>88</v>
      </c>
      <c r="S5220" t="s">
        <v>33</v>
      </c>
      <c r="T5220" t="s">
        <v>34</v>
      </c>
      <c r="U5220" t="s">
        <v>839</v>
      </c>
      <c r="V5220" t="s">
        <v>36</v>
      </c>
      <c r="W5220" t="s">
        <v>37</v>
      </c>
      <c r="X5220" t="s">
        <v>38</v>
      </c>
      <c r="Y5220">
        <v>0.37</v>
      </c>
      <c r="Z5220" s="1">
        <v>44543</v>
      </c>
    </row>
    <row r="5221" spans="1:26" x14ac:dyDescent="0.4">
      <c r="A5221">
        <v>55040</v>
      </c>
      <c r="B5221" s="1">
        <v>43932</v>
      </c>
      <c r="C5221" t="s">
        <v>39</v>
      </c>
      <c r="D5221">
        <v>34</v>
      </c>
      <c r="E5221">
        <v>290.01</v>
      </c>
      <c r="F5221">
        <v>109.35741410132141</v>
      </c>
      <c r="G5221">
        <v>0.03</v>
      </c>
      <c r="H5221" t="s">
        <v>27</v>
      </c>
      <c r="I5221">
        <v>-160.27549999999999</v>
      </c>
      <c r="J5221">
        <v>8.0399999999999991</v>
      </c>
      <c r="K5221">
        <v>7.7987999999999991</v>
      </c>
      <c r="L5221">
        <v>8.94</v>
      </c>
      <c r="M5221" t="s">
        <v>1554</v>
      </c>
      <c r="N5221">
        <v>10024</v>
      </c>
      <c r="O5221" t="s">
        <v>2667</v>
      </c>
      <c r="P5221" t="s">
        <v>2662</v>
      </c>
      <c r="Q5221" t="s">
        <v>1571</v>
      </c>
      <c r="R5221" t="s">
        <v>98</v>
      </c>
      <c r="S5221" t="s">
        <v>33</v>
      </c>
      <c r="T5221" t="s">
        <v>53</v>
      </c>
      <c r="U5221" t="s">
        <v>604</v>
      </c>
      <c r="V5221" t="s">
        <v>212</v>
      </c>
      <c r="W5221" t="s">
        <v>37</v>
      </c>
      <c r="X5221" t="s">
        <v>38</v>
      </c>
      <c r="Y5221">
        <v>0.4</v>
      </c>
      <c r="Z5221" s="1">
        <v>43934</v>
      </c>
    </row>
    <row r="5222" spans="1:26" x14ac:dyDescent="0.4">
      <c r="A5222">
        <v>57476</v>
      </c>
      <c r="B5222" s="1">
        <v>43905</v>
      </c>
      <c r="C5222" t="s">
        <v>39</v>
      </c>
      <c r="D5222">
        <v>20</v>
      </c>
      <c r="E5222">
        <v>1351.43</v>
      </c>
      <c r="F5222">
        <v>2024.594969730013</v>
      </c>
      <c r="G5222">
        <v>0.08</v>
      </c>
      <c r="H5222" t="s">
        <v>40</v>
      </c>
      <c r="I5222">
        <v>-550.42999999999995</v>
      </c>
      <c r="J5222">
        <v>68.81</v>
      </c>
      <c r="K5222">
        <v>63.305199999999999</v>
      </c>
      <c r="L5222">
        <v>60</v>
      </c>
      <c r="M5222" t="s">
        <v>2029</v>
      </c>
      <c r="N5222">
        <v>10801</v>
      </c>
      <c r="O5222" t="s">
        <v>2535</v>
      </c>
      <c r="P5222" t="s">
        <v>2662</v>
      </c>
      <c r="Q5222" t="s">
        <v>1571</v>
      </c>
      <c r="R5222" t="s">
        <v>88</v>
      </c>
      <c r="S5222" t="s">
        <v>33</v>
      </c>
      <c r="T5222" t="s">
        <v>174</v>
      </c>
      <c r="U5222" t="s">
        <v>1727</v>
      </c>
      <c r="V5222" t="s">
        <v>185</v>
      </c>
      <c r="W5222" t="s">
        <v>48</v>
      </c>
      <c r="X5222" t="s">
        <v>49</v>
      </c>
      <c r="Y5222">
        <v>0.41</v>
      </c>
      <c r="Z5222" s="1">
        <v>43906</v>
      </c>
    </row>
    <row r="5223" spans="1:26" x14ac:dyDescent="0.4">
      <c r="A5223">
        <v>5028</v>
      </c>
      <c r="B5223" s="1">
        <v>45032</v>
      </c>
      <c r="C5223" t="s">
        <v>39</v>
      </c>
      <c r="D5223">
        <v>10</v>
      </c>
      <c r="E5223">
        <v>79.680000000000007</v>
      </c>
      <c r="F5223">
        <v>27.236981590552681</v>
      </c>
      <c r="G5223">
        <v>0.06</v>
      </c>
      <c r="H5223" t="s">
        <v>27</v>
      </c>
      <c r="I5223">
        <v>18.239999999999998</v>
      </c>
      <c r="J5223">
        <v>7.7</v>
      </c>
      <c r="K5223">
        <v>7.2380000000000004</v>
      </c>
      <c r="L5223">
        <v>3.68</v>
      </c>
      <c r="M5223" t="s">
        <v>1412</v>
      </c>
      <c r="N5223">
        <v>11520</v>
      </c>
      <c r="O5223" t="s">
        <v>2065</v>
      </c>
      <c r="P5223" t="s">
        <v>2662</v>
      </c>
      <c r="Q5223" t="s">
        <v>1571</v>
      </c>
      <c r="R5223" t="s">
        <v>43</v>
      </c>
      <c r="S5223" t="s">
        <v>44</v>
      </c>
      <c r="T5223" t="s">
        <v>62</v>
      </c>
      <c r="U5223" t="s">
        <v>1175</v>
      </c>
      <c r="V5223" t="s">
        <v>415</v>
      </c>
      <c r="W5223" t="s">
        <v>109</v>
      </c>
      <c r="X5223" t="s">
        <v>110</v>
      </c>
      <c r="Y5223">
        <v>0.52</v>
      </c>
      <c r="Z5223" s="1">
        <v>45034</v>
      </c>
    </row>
    <row r="5224" spans="1:26" x14ac:dyDescent="0.4">
      <c r="A5224">
        <v>15778</v>
      </c>
      <c r="B5224" s="1">
        <v>44321</v>
      </c>
      <c r="C5224" t="s">
        <v>39</v>
      </c>
      <c r="D5224">
        <v>9</v>
      </c>
      <c r="E5224">
        <v>43.23</v>
      </c>
      <c r="F5224">
        <v>69.940078161738313</v>
      </c>
      <c r="G5224">
        <v>0</v>
      </c>
      <c r="H5224" t="s">
        <v>27</v>
      </c>
      <c r="I5224">
        <v>-29.532</v>
      </c>
      <c r="J5224">
        <v>3.98</v>
      </c>
      <c r="K5224">
        <v>3.98</v>
      </c>
      <c r="L5224">
        <v>5.26</v>
      </c>
      <c r="M5224" t="s">
        <v>1413</v>
      </c>
      <c r="N5224">
        <v>14304</v>
      </c>
      <c r="O5224" t="s">
        <v>2538</v>
      </c>
      <c r="P5224" t="s">
        <v>2662</v>
      </c>
      <c r="Q5224" t="s">
        <v>1571</v>
      </c>
      <c r="R5224" t="s">
        <v>88</v>
      </c>
      <c r="S5224" t="s">
        <v>33</v>
      </c>
      <c r="T5224" t="s">
        <v>53</v>
      </c>
      <c r="U5224" t="s">
        <v>244</v>
      </c>
      <c r="V5224" t="s">
        <v>245</v>
      </c>
      <c r="W5224" t="s">
        <v>37</v>
      </c>
      <c r="X5224" t="s">
        <v>38</v>
      </c>
      <c r="Y5224">
        <v>0.38</v>
      </c>
      <c r="Z5224" s="1">
        <v>44323</v>
      </c>
    </row>
    <row r="5225" spans="1:26" x14ac:dyDescent="0.4">
      <c r="A5225">
        <v>20646</v>
      </c>
      <c r="B5225" s="1">
        <v>44650</v>
      </c>
      <c r="C5225" t="s">
        <v>26</v>
      </c>
      <c r="D5225">
        <v>41</v>
      </c>
      <c r="E5225">
        <v>1204.0844999999999</v>
      </c>
      <c r="F5225">
        <v>2117.7541205207881</v>
      </c>
      <c r="G5225">
        <v>0.04</v>
      </c>
      <c r="H5225" t="s">
        <v>27</v>
      </c>
      <c r="I5225">
        <v>341.95499999999998</v>
      </c>
      <c r="J5225">
        <v>35.99</v>
      </c>
      <c r="K5225">
        <v>34.550400000000003</v>
      </c>
      <c r="L5225">
        <v>1.1000000000000001</v>
      </c>
      <c r="M5225" t="s">
        <v>733</v>
      </c>
      <c r="N5225">
        <v>10801</v>
      </c>
      <c r="O5225" t="s">
        <v>2535</v>
      </c>
      <c r="P5225" t="s">
        <v>2662</v>
      </c>
      <c r="Q5225" t="s">
        <v>1571</v>
      </c>
      <c r="R5225" t="s">
        <v>43</v>
      </c>
      <c r="S5225" t="s">
        <v>68</v>
      </c>
      <c r="T5225" t="s">
        <v>99</v>
      </c>
      <c r="U5225" t="s">
        <v>277</v>
      </c>
      <c r="V5225" t="s">
        <v>1247</v>
      </c>
      <c r="W5225" t="s">
        <v>37</v>
      </c>
      <c r="X5225" t="s">
        <v>38</v>
      </c>
      <c r="Y5225">
        <v>0.55000000000000004</v>
      </c>
      <c r="Z5225" s="1">
        <v>44652</v>
      </c>
    </row>
    <row r="5226" spans="1:26" x14ac:dyDescent="0.4">
      <c r="A5226">
        <v>33479</v>
      </c>
      <c r="B5226" s="1">
        <v>45187</v>
      </c>
      <c r="C5226" t="s">
        <v>113</v>
      </c>
      <c r="D5226">
        <v>50</v>
      </c>
      <c r="E5226">
        <v>762.2</v>
      </c>
      <c r="F5226">
        <v>131.5134258784604</v>
      </c>
      <c r="G5226">
        <v>7.0000000000000007E-2</v>
      </c>
      <c r="H5226" t="s">
        <v>27</v>
      </c>
      <c r="I5226">
        <v>16.566499999999998</v>
      </c>
      <c r="J5226">
        <v>15.01</v>
      </c>
      <c r="K5226">
        <v>13.959299999999999</v>
      </c>
      <c r="L5226">
        <v>8.4</v>
      </c>
      <c r="M5226" t="s">
        <v>1116</v>
      </c>
      <c r="N5226">
        <v>11572</v>
      </c>
      <c r="O5226" t="s">
        <v>2537</v>
      </c>
      <c r="P5226" t="s">
        <v>2662</v>
      </c>
      <c r="Q5226" t="s">
        <v>1571</v>
      </c>
      <c r="R5226" t="s">
        <v>32</v>
      </c>
      <c r="S5226" t="s">
        <v>33</v>
      </c>
      <c r="T5226" t="s">
        <v>53</v>
      </c>
      <c r="U5226" t="s">
        <v>115</v>
      </c>
      <c r="V5226" t="s">
        <v>116</v>
      </c>
      <c r="W5226" t="s">
        <v>37</v>
      </c>
      <c r="X5226" t="s">
        <v>38</v>
      </c>
      <c r="Y5226">
        <v>0.39</v>
      </c>
      <c r="Z5226" s="1">
        <v>45189</v>
      </c>
    </row>
    <row r="5227" spans="1:26" x14ac:dyDescent="0.4">
      <c r="A5227">
        <v>43911</v>
      </c>
      <c r="B5227" s="1">
        <v>43844</v>
      </c>
      <c r="C5227" t="s">
        <v>26</v>
      </c>
      <c r="D5227">
        <v>29</v>
      </c>
      <c r="E5227">
        <v>577.89</v>
      </c>
      <c r="F5227">
        <v>943.15497639207285</v>
      </c>
      <c r="G5227">
        <v>0.06</v>
      </c>
      <c r="H5227" t="s">
        <v>27</v>
      </c>
      <c r="I5227">
        <v>-53.89</v>
      </c>
      <c r="J5227">
        <v>19.989999999999998</v>
      </c>
      <c r="K5227">
        <v>18.790599999999998</v>
      </c>
      <c r="L5227">
        <v>11.17</v>
      </c>
      <c r="M5227" t="s">
        <v>2032</v>
      </c>
      <c r="N5227">
        <v>10801</v>
      </c>
      <c r="O5227" t="s">
        <v>2535</v>
      </c>
      <c r="P5227" t="s">
        <v>2662</v>
      </c>
      <c r="Q5227" t="s">
        <v>1571</v>
      </c>
      <c r="R5227" t="s">
        <v>43</v>
      </c>
      <c r="S5227" t="s">
        <v>44</v>
      </c>
      <c r="T5227" t="s">
        <v>62</v>
      </c>
      <c r="U5227" t="s">
        <v>2357</v>
      </c>
      <c r="V5227" t="s">
        <v>108</v>
      </c>
      <c r="W5227" t="s">
        <v>65</v>
      </c>
      <c r="X5227" t="s">
        <v>66</v>
      </c>
      <c r="Y5227">
        <v>0.6</v>
      </c>
      <c r="Z5227" s="1">
        <v>43844</v>
      </c>
    </row>
    <row r="5228" spans="1:26" x14ac:dyDescent="0.4">
      <c r="A5228">
        <v>54949</v>
      </c>
      <c r="B5228" s="1">
        <v>44052</v>
      </c>
      <c r="C5228" t="s">
        <v>59</v>
      </c>
      <c r="D5228">
        <v>7</v>
      </c>
      <c r="E5228">
        <v>192.02</v>
      </c>
      <c r="F5228">
        <v>111.6081373776881</v>
      </c>
      <c r="G5228">
        <v>0.09</v>
      </c>
      <c r="H5228" t="s">
        <v>40</v>
      </c>
      <c r="I5228">
        <v>-293.74</v>
      </c>
      <c r="J5228">
        <v>20.98</v>
      </c>
      <c r="K5228">
        <v>19.091799999999999</v>
      </c>
      <c r="L5228">
        <v>53.03</v>
      </c>
      <c r="M5228" t="s">
        <v>1415</v>
      </c>
      <c r="N5228">
        <v>14215</v>
      </c>
      <c r="O5228" t="s">
        <v>2664</v>
      </c>
      <c r="P5228" t="s">
        <v>2662</v>
      </c>
      <c r="Q5228" t="s">
        <v>1571</v>
      </c>
      <c r="R5228" t="s">
        <v>43</v>
      </c>
      <c r="S5228" t="s">
        <v>33</v>
      </c>
      <c r="T5228" t="s">
        <v>154</v>
      </c>
      <c r="U5228" t="s">
        <v>1613</v>
      </c>
      <c r="V5228" t="s">
        <v>156</v>
      </c>
      <c r="W5228" t="s">
        <v>48</v>
      </c>
      <c r="X5228" t="s">
        <v>49</v>
      </c>
      <c r="Y5228">
        <v>0.78</v>
      </c>
      <c r="Z5228" s="1">
        <v>44059</v>
      </c>
    </row>
    <row r="5229" spans="1:26" x14ac:dyDescent="0.4">
      <c r="A5229">
        <v>57572</v>
      </c>
      <c r="B5229" s="1">
        <v>44754</v>
      </c>
      <c r="C5229" t="s">
        <v>26</v>
      </c>
      <c r="D5229">
        <v>9</v>
      </c>
      <c r="E5229">
        <v>75.28</v>
      </c>
      <c r="F5229">
        <v>110.84245811737941</v>
      </c>
      <c r="G5229">
        <v>0</v>
      </c>
      <c r="H5229" t="s">
        <v>27</v>
      </c>
      <c r="I5229">
        <v>-17.22</v>
      </c>
      <c r="J5229">
        <v>7.64</v>
      </c>
      <c r="K5229">
        <v>7.64</v>
      </c>
      <c r="L5229">
        <v>5.83</v>
      </c>
      <c r="M5229" t="s">
        <v>589</v>
      </c>
      <c r="N5229">
        <v>14215</v>
      </c>
      <c r="O5229" t="s">
        <v>2664</v>
      </c>
      <c r="P5229" t="s">
        <v>2662</v>
      </c>
      <c r="Q5229" t="s">
        <v>1571</v>
      </c>
      <c r="R5229" t="s">
        <v>32</v>
      </c>
      <c r="S5229" t="s">
        <v>33</v>
      </c>
      <c r="T5229" t="s">
        <v>34</v>
      </c>
      <c r="U5229" t="s">
        <v>704</v>
      </c>
      <c r="V5229" t="s">
        <v>370</v>
      </c>
      <c r="W5229" t="s">
        <v>109</v>
      </c>
      <c r="X5229" t="s">
        <v>110</v>
      </c>
      <c r="Y5229">
        <v>0.36</v>
      </c>
      <c r="Z5229" s="1">
        <v>44755</v>
      </c>
    </row>
    <row r="5230" spans="1:26" x14ac:dyDescent="0.4">
      <c r="A5230">
        <v>56420</v>
      </c>
      <c r="B5230" s="1">
        <v>44766</v>
      </c>
      <c r="C5230" t="s">
        <v>59</v>
      </c>
      <c r="D5230">
        <v>26</v>
      </c>
      <c r="E5230">
        <v>132.22999999999999</v>
      </c>
      <c r="F5230">
        <v>80.588221023773045</v>
      </c>
      <c r="G5230">
        <v>7.0000000000000007E-2</v>
      </c>
      <c r="H5230" t="s">
        <v>27</v>
      </c>
      <c r="I5230">
        <v>22.25</v>
      </c>
      <c r="J5230">
        <v>5.08</v>
      </c>
      <c r="K5230">
        <v>4.7244000000000002</v>
      </c>
      <c r="L5230">
        <v>2.0299999999999998</v>
      </c>
      <c r="M5230" t="s">
        <v>725</v>
      </c>
      <c r="N5230">
        <v>90805</v>
      </c>
      <c r="O5230" t="s">
        <v>1213</v>
      </c>
      <c r="P5230" t="s">
        <v>2662</v>
      </c>
      <c r="Q5230" t="s">
        <v>1571</v>
      </c>
      <c r="R5230" t="s">
        <v>98</v>
      </c>
      <c r="S5230" t="s">
        <v>44</v>
      </c>
      <c r="T5230" t="s">
        <v>62</v>
      </c>
      <c r="U5230" t="s">
        <v>2186</v>
      </c>
      <c r="V5230" t="s">
        <v>355</v>
      </c>
      <c r="W5230" t="s">
        <v>109</v>
      </c>
      <c r="X5230" t="s">
        <v>110</v>
      </c>
      <c r="Y5230">
        <v>0.51</v>
      </c>
      <c r="Z5230" s="1">
        <v>44768</v>
      </c>
    </row>
    <row r="5231" spans="1:26" x14ac:dyDescent="0.4">
      <c r="A5231">
        <v>13607</v>
      </c>
      <c r="B5231" s="1">
        <v>44517</v>
      </c>
      <c r="C5231" t="s">
        <v>113</v>
      </c>
      <c r="D5231">
        <v>37</v>
      </c>
      <c r="E5231">
        <v>109.9</v>
      </c>
      <c r="F5231">
        <v>118.36839198439687</v>
      </c>
      <c r="G5231">
        <v>0.09</v>
      </c>
      <c r="H5231" t="s">
        <v>131</v>
      </c>
      <c r="I5231">
        <v>48.52</v>
      </c>
      <c r="J5231">
        <v>2.61</v>
      </c>
      <c r="K5231">
        <v>2.3750999999999998</v>
      </c>
      <c r="L5231">
        <v>0.5</v>
      </c>
      <c r="M5231" t="s">
        <v>730</v>
      </c>
      <c r="N5231">
        <v>11520</v>
      </c>
      <c r="O5231" t="s">
        <v>2065</v>
      </c>
      <c r="P5231" t="s">
        <v>2662</v>
      </c>
      <c r="Q5231" t="s">
        <v>1571</v>
      </c>
      <c r="R5231" t="s">
        <v>88</v>
      </c>
      <c r="S5231" t="s">
        <v>33</v>
      </c>
      <c r="T5231" t="s">
        <v>191</v>
      </c>
      <c r="U5231" t="s">
        <v>1725</v>
      </c>
      <c r="V5231" t="s">
        <v>193</v>
      </c>
      <c r="W5231" t="s">
        <v>37</v>
      </c>
      <c r="X5231" t="s">
        <v>38</v>
      </c>
      <c r="Y5231">
        <v>0.39</v>
      </c>
      <c r="Z5231" s="1">
        <v>44518</v>
      </c>
    </row>
    <row r="5232" spans="1:26" x14ac:dyDescent="0.4">
      <c r="A5232">
        <v>19559</v>
      </c>
      <c r="B5232" s="1">
        <v>44300</v>
      </c>
      <c r="C5232" t="s">
        <v>39</v>
      </c>
      <c r="D5232">
        <v>14</v>
      </c>
      <c r="E5232">
        <v>1032.0274999999999</v>
      </c>
      <c r="F5232">
        <v>1676.8923047232522</v>
      </c>
      <c r="G5232">
        <v>7.0000000000000007E-2</v>
      </c>
      <c r="H5232" t="s">
        <v>131</v>
      </c>
      <c r="I5232">
        <v>97.397999999999996</v>
      </c>
      <c r="J5232">
        <v>85.99</v>
      </c>
      <c r="K5232">
        <v>79.970699999999994</v>
      </c>
      <c r="L5232">
        <v>0.99</v>
      </c>
      <c r="M5232" t="s">
        <v>730</v>
      </c>
      <c r="N5232">
        <v>11572</v>
      </c>
      <c r="O5232" t="s">
        <v>2537</v>
      </c>
      <c r="P5232" t="s">
        <v>2662</v>
      </c>
      <c r="Q5232" t="s">
        <v>1571</v>
      </c>
      <c r="R5232" t="s">
        <v>88</v>
      </c>
      <c r="S5232" t="s">
        <v>68</v>
      </c>
      <c r="T5232" t="s">
        <v>99</v>
      </c>
      <c r="U5232" t="s">
        <v>414</v>
      </c>
      <c r="V5232" t="s">
        <v>433</v>
      </c>
      <c r="W5232" t="s">
        <v>109</v>
      </c>
      <c r="X5232" t="s">
        <v>110</v>
      </c>
      <c r="Y5232">
        <v>0.55000000000000004</v>
      </c>
      <c r="Z5232" s="1">
        <v>44303</v>
      </c>
    </row>
    <row r="5233" spans="1:26" x14ac:dyDescent="0.4">
      <c r="A5233">
        <v>9639</v>
      </c>
      <c r="B5233" s="1">
        <v>44443</v>
      </c>
      <c r="C5233" t="s">
        <v>50</v>
      </c>
      <c r="D5233">
        <v>47</v>
      </c>
      <c r="E5233">
        <v>1124.3</v>
      </c>
      <c r="F5233">
        <v>1708.9843499729809</v>
      </c>
      <c r="G5233">
        <v>0.1</v>
      </c>
      <c r="H5233" t="s">
        <v>40</v>
      </c>
      <c r="I5233">
        <v>-335.22</v>
      </c>
      <c r="J5233">
        <v>25.98</v>
      </c>
      <c r="K5233">
        <v>23.382000000000001</v>
      </c>
      <c r="L5233">
        <v>14.36</v>
      </c>
      <c r="M5233" t="s">
        <v>1181</v>
      </c>
      <c r="N5233">
        <v>90805</v>
      </c>
      <c r="O5233" t="s">
        <v>1213</v>
      </c>
      <c r="P5233" t="s">
        <v>2662</v>
      </c>
      <c r="Q5233" t="s">
        <v>1571</v>
      </c>
      <c r="R5233" t="s">
        <v>43</v>
      </c>
      <c r="S5233" t="s">
        <v>44</v>
      </c>
      <c r="T5233" t="s">
        <v>45</v>
      </c>
      <c r="U5233" t="s">
        <v>1806</v>
      </c>
      <c r="V5233" t="s">
        <v>47</v>
      </c>
      <c r="W5233" t="s">
        <v>48</v>
      </c>
      <c r="X5233" t="s">
        <v>49</v>
      </c>
      <c r="Y5233">
        <v>0.6</v>
      </c>
      <c r="Z5233" s="1">
        <v>44445</v>
      </c>
    </row>
    <row r="5234" spans="1:26" x14ac:dyDescent="0.4">
      <c r="A5234">
        <v>14016</v>
      </c>
      <c r="B5234" s="1">
        <v>45118</v>
      </c>
      <c r="C5234" t="s">
        <v>59</v>
      </c>
      <c r="D5234">
        <v>9</v>
      </c>
      <c r="E5234">
        <v>1137.6199999999999</v>
      </c>
      <c r="F5234">
        <v>316.84649747733931</v>
      </c>
      <c r="G5234">
        <v>0.05</v>
      </c>
      <c r="H5234" t="s">
        <v>40</v>
      </c>
      <c r="I5234">
        <v>-284.68</v>
      </c>
      <c r="J5234">
        <v>124.49</v>
      </c>
      <c r="K5234">
        <v>118.26549999999999</v>
      </c>
      <c r="L5234">
        <v>51.94</v>
      </c>
      <c r="M5234" t="s">
        <v>456</v>
      </c>
      <c r="N5234">
        <v>11757</v>
      </c>
      <c r="O5234" t="s">
        <v>2666</v>
      </c>
      <c r="P5234" t="s">
        <v>2662</v>
      </c>
      <c r="Q5234" t="s">
        <v>1571</v>
      </c>
      <c r="R5234" t="s">
        <v>43</v>
      </c>
      <c r="S5234" t="s">
        <v>44</v>
      </c>
      <c r="T5234" t="s">
        <v>234</v>
      </c>
      <c r="U5234" t="s">
        <v>367</v>
      </c>
      <c r="V5234" t="s">
        <v>351</v>
      </c>
      <c r="W5234" t="s">
        <v>95</v>
      </c>
      <c r="X5234" t="s">
        <v>96</v>
      </c>
      <c r="Y5234">
        <v>0.63</v>
      </c>
      <c r="Z5234" s="1">
        <v>45120</v>
      </c>
    </row>
    <row r="5235" spans="1:26" x14ac:dyDescent="0.4">
      <c r="A5235">
        <v>32800</v>
      </c>
      <c r="B5235" s="1">
        <v>43851</v>
      </c>
      <c r="C5235" t="s">
        <v>50</v>
      </c>
      <c r="D5235">
        <v>33</v>
      </c>
      <c r="E5235">
        <v>11336.37</v>
      </c>
      <c r="F5235">
        <v>4746.6336886515301</v>
      </c>
      <c r="G5235">
        <v>0.04</v>
      </c>
      <c r="H5235" t="s">
        <v>40</v>
      </c>
      <c r="I5235">
        <v>1161.75</v>
      </c>
      <c r="J5235">
        <v>355.98</v>
      </c>
      <c r="K5235">
        <v>341.74080000000004</v>
      </c>
      <c r="L5235">
        <v>58.92</v>
      </c>
      <c r="M5235" t="s">
        <v>749</v>
      </c>
      <c r="N5235">
        <v>14701</v>
      </c>
      <c r="O5235" t="s">
        <v>2534</v>
      </c>
      <c r="P5235" t="s">
        <v>2662</v>
      </c>
      <c r="Q5235" t="s">
        <v>1571</v>
      </c>
      <c r="R5235" t="s">
        <v>32</v>
      </c>
      <c r="S5235" t="s">
        <v>44</v>
      </c>
      <c r="T5235" t="s">
        <v>45</v>
      </c>
      <c r="U5235" t="s">
        <v>1943</v>
      </c>
      <c r="V5235" t="s">
        <v>305</v>
      </c>
      <c r="W5235" t="s">
        <v>48</v>
      </c>
      <c r="X5235" t="s">
        <v>49</v>
      </c>
      <c r="Y5235">
        <v>0.64</v>
      </c>
      <c r="Z5235" s="1">
        <v>43852</v>
      </c>
    </row>
    <row r="5236" spans="1:26" x14ac:dyDescent="0.4">
      <c r="A5236">
        <v>34179</v>
      </c>
      <c r="B5236" s="1">
        <v>44867</v>
      </c>
      <c r="C5236" t="s">
        <v>50</v>
      </c>
      <c r="D5236">
        <v>21</v>
      </c>
      <c r="E5236">
        <v>293.27</v>
      </c>
      <c r="F5236">
        <v>222.49064567467937</v>
      </c>
      <c r="G5236">
        <v>7.0000000000000007E-2</v>
      </c>
      <c r="H5236" t="s">
        <v>27</v>
      </c>
      <c r="I5236">
        <v>44.56</v>
      </c>
      <c r="J5236">
        <v>14.48</v>
      </c>
      <c r="K5236">
        <v>13.4664</v>
      </c>
      <c r="L5236">
        <v>1.99</v>
      </c>
      <c r="M5236" t="s">
        <v>2318</v>
      </c>
      <c r="N5236">
        <v>14701</v>
      </c>
      <c r="O5236" t="s">
        <v>2534</v>
      </c>
      <c r="P5236" t="s">
        <v>2662</v>
      </c>
      <c r="Q5236" t="s">
        <v>1571</v>
      </c>
      <c r="R5236" t="s">
        <v>43</v>
      </c>
      <c r="S5236" t="s">
        <v>68</v>
      </c>
      <c r="T5236" t="s">
        <v>69</v>
      </c>
      <c r="U5236" t="s">
        <v>887</v>
      </c>
      <c r="V5236" t="s">
        <v>406</v>
      </c>
      <c r="W5236" t="s">
        <v>84</v>
      </c>
      <c r="X5236" t="s">
        <v>85</v>
      </c>
      <c r="Y5236">
        <v>0.49</v>
      </c>
      <c r="Z5236" s="1">
        <v>44869</v>
      </c>
    </row>
    <row r="5237" spans="1:26" x14ac:dyDescent="0.4">
      <c r="A5237">
        <v>35046</v>
      </c>
      <c r="B5237" s="1">
        <v>44400</v>
      </c>
      <c r="C5237" t="s">
        <v>26</v>
      </c>
      <c r="D5237">
        <v>45</v>
      </c>
      <c r="E5237">
        <v>4951.3599999999997</v>
      </c>
      <c r="F5237">
        <v>5581.0380368046199</v>
      </c>
      <c r="G5237">
        <v>0.03</v>
      </c>
      <c r="H5237" t="s">
        <v>131</v>
      </c>
      <c r="I5237">
        <v>1759.72</v>
      </c>
      <c r="J5237">
        <v>107.53</v>
      </c>
      <c r="K5237">
        <v>104.30410000000001</v>
      </c>
      <c r="L5237">
        <v>5.81</v>
      </c>
      <c r="M5237" t="s">
        <v>458</v>
      </c>
      <c r="N5237">
        <v>11572</v>
      </c>
      <c r="O5237" t="s">
        <v>2537</v>
      </c>
      <c r="P5237" t="s">
        <v>2662</v>
      </c>
      <c r="Q5237" t="s">
        <v>1571</v>
      </c>
      <c r="R5237" t="s">
        <v>43</v>
      </c>
      <c r="S5237" t="s">
        <v>44</v>
      </c>
      <c r="T5237" t="s">
        <v>62</v>
      </c>
      <c r="U5237" t="s">
        <v>1557</v>
      </c>
      <c r="V5237" t="s">
        <v>122</v>
      </c>
      <c r="W5237" t="s">
        <v>75</v>
      </c>
      <c r="X5237" t="s">
        <v>76</v>
      </c>
      <c r="Y5237">
        <v>0.65</v>
      </c>
      <c r="Z5237" s="1">
        <v>44401</v>
      </c>
    </row>
    <row r="5238" spans="1:26" x14ac:dyDescent="0.4">
      <c r="A5238">
        <v>57121</v>
      </c>
      <c r="B5238" s="1">
        <v>44881</v>
      </c>
      <c r="C5238" t="s">
        <v>50</v>
      </c>
      <c r="D5238">
        <v>3</v>
      </c>
      <c r="E5238">
        <v>504.6705</v>
      </c>
      <c r="F5238">
        <v>269.21064428686253</v>
      </c>
      <c r="G5238">
        <v>0.01</v>
      </c>
      <c r="H5238" t="s">
        <v>27</v>
      </c>
      <c r="I5238">
        <v>-800.88800000000003</v>
      </c>
      <c r="J5238">
        <v>195.99</v>
      </c>
      <c r="K5238">
        <v>194.0301</v>
      </c>
      <c r="L5238">
        <v>4.2</v>
      </c>
      <c r="M5238" t="s">
        <v>460</v>
      </c>
      <c r="N5238">
        <v>10024</v>
      </c>
      <c r="O5238" t="s">
        <v>2667</v>
      </c>
      <c r="P5238" t="s">
        <v>2662</v>
      </c>
      <c r="Q5238" t="s">
        <v>1571</v>
      </c>
      <c r="R5238" t="s">
        <v>98</v>
      </c>
      <c r="S5238" t="s">
        <v>68</v>
      </c>
      <c r="T5238" t="s">
        <v>99</v>
      </c>
      <c r="U5238" t="s">
        <v>1674</v>
      </c>
      <c r="V5238" t="s">
        <v>710</v>
      </c>
      <c r="W5238" t="s">
        <v>37</v>
      </c>
      <c r="X5238" t="s">
        <v>38</v>
      </c>
      <c r="Y5238">
        <v>0.56000000000000005</v>
      </c>
      <c r="Z5238" s="1">
        <v>44883</v>
      </c>
    </row>
    <row r="5239" spans="1:26" x14ac:dyDescent="0.4">
      <c r="A5239">
        <v>59170</v>
      </c>
      <c r="B5239" s="1">
        <v>43878</v>
      </c>
      <c r="C5239" t="s">
        <v>39</v>
      </c>
      <c r="D5239">
        <v>5</v>
      </c>
      <c r="E5239">
        <v>8767.6200000000008</v>
      </c>
      <c r="F5239">
        <v>7879.54661232734</v>
      </c>
      <c r="G5239">
        <v>0.04</v>
      </c>
      <c r="H5239" t="s">
        <v>27</v>
      </c>
      <c r="I5239">
        <v>-1510.8855000000001</v>
      </c>
      <c r="J5239">
        <v>1938.02</v>
      </c>
      <c r="K5239">
        <v>1860.4992</v>
      </c>
      <c r="L5239">
        <v>13.99</v>
      </c>
      <c r="M5239" t="s">
        <v>1794</v>
      </c>
      <c r="N5239">
        <v>55901</v>
      </c>
      <c r="O5239" t="s">
        <v>2476</v>
      </c>
      <c r="P5239" t="s">
        <v>2662</v>
      </c>
      <c r="Q5239" t="s">
        <v>1571</v>
      </c>
      <c r="R5239" t="s">
        <v>98</v>
      </c>
      <c r="S5239" t="s">
        <v>68</v>
      </c>
      <c r="T5239" t="s">
        <v>160</v>
      </c>
      <c r="U5239" t="s">
        <v>1646</v>
      </c>
      <c r="V5239" t="s">
        <v>545</v>
      </c>
      <c r="W5239" t="s">
        <v>75</v>
      </c>
      <c r="X5239" t="s">
        <v>76</v>
      </c>
      <c r="Y5239">
        <v>0.38</v>
      </c>
      <c r="Z5239" s="1">
        <v>43880</v>
      </c>
    </row>
    <row r="5240" spans="1:26" x14ac:dyDescent="0.4">
      <c r="A5240">
        <v>7553</v>
      </c>
      <c r="B5240" s="1">
        <v>44322</v>
      </c>
      <c r="C5240" t="s">
        <v>26</v>
      </c>
      <c r="D5240">
        <v>3</v>
      </c>
      <c r="E5240">
        <v>19.05</v>
      </c>
      <c r="F5240">
        <v>24.843380171817628</v>
      </c>
      <c r="G5240">
        <v>0.04</v>
      </c>
      <c r="H5240" t="s">
        <v>27</v>
      </c>
      <c r="I5240">
        <v>-14.81</v>
      </c>
      <c r="J5240">
        <v>4.28</v>
      </c>
      <c r="K5240">
        <v>4.1088000000000005</v>
      </c>
      <c r="L5240">
        <v>6.72</v>
      </c>
      <c r="M5240" t="s">
        <v>906</v>
      </c>
      <c r="N5240">
        <v>90805</v>
      </c>
      <c r="O5240" t="s">
        <v>1213</v>
      </c>
      <c r="P5240" t="s">
        <v>2662</v>
      </c>
      <c r="Q5240" t="s">
        <v>1571</v>
      </c>
      <c r="R5240" t="s">
        <v>32</v>
      </c>
      <c r="S5240" t="s">
        <v>33</v>
      </c>
      <c r="T5240" t="s">
        <v>34</v>
      </c>
      <c r="U5240" t="s">
        <v>1078</v>
      </c>
      <c r="V5240" t="s">
        <v>36</v>
      </c>
      <c r="W5240" t="s">
        <v>37</v>
      </c>
      <c r="X5240" t="s">
        <v>38</v>
      </c>
      <c r="Y5240">
        <v>0.4</v>
      </c>
      <c r="Z5240" s="1">
        <v>44325</v>
      </c>
    </row>
    <row r="5241" spans="1:26" x14ac:dyDescent="0.4">
      <c r="A5241">
        <v>9476</v>
      </c>
      <c r="B5241" s="1">
        <v>43975</v>
      </c>
      <c r="C5241" t="s">
        <v>50</v>
      </c>
      <c r="D5241">
        <v>10</v>
      </c>
      <c r="E5241">
        <v>165.04</v>
      </c>
      <c r="F5241">
        <v>192.74949409175076</v>
      </c>
      <c r="G5241">
        <v>0.08</v>
      </c>
      <c r="H5241" t="s">
        <v>131</v>
      </c>
      <c r="I5241">
        <v>-66.584999999999994</v>
      </c>
      <c r="J5241">
        <v>15.99</v>
      </c>
      <c r="K5241">
        <v>14.710800000000001</v>
      </c>
      <c r="L5241">
        <v>13.18</v>
      </c>
      <c r="M5241" t="s">
        <v>1568</v>
      </c>
      <c r="N5241">
        <v>14215</v>
      </c>
      <c r="O5241" t="s">
        <v>2664</v>
      </c>
      <c r="P5241" t="s">
        <v>2662</v>
      </c>
      <c r="Q5241" t="s">
        <v>1571</v>
      </c>
      <c r="R5241" t="s">
        <v>43</v>
      </c>
      <c r="S5241" t="s">
        <v>33</v>
      </c>
      <c r="T5241" t="s">
        <v>53</v>
      </c>
      <c r="U5241" t="s">
        <v>485</v>
      </c>
      <c r="V5241" t="s">
        <v>116</v>
      </c>
      <c r="W5241" t="s">
        <v>37</v>
      </c>
      <c r="X5241" t="s">
        <v>38</v>
      </c>
      <c r="Y5241">
        <v>0.37</v>
      </c>
      <c r="Z5241" s="1">
        <v>43977</v>
      </c>
    </row>
    <row r="5242" spans="1:26" x14ac:dyDescent="0.4">
      <c r="A5242">
        <v>10439</v>
      </c>
      <c r="B5242" s="1">
        <v>45013</v>
      </c>
      <c r="C5242" t="s">
        <v>50</v>
      </c>
      <c r="D5242">
        <v>30</v>
      </c>
      <c r="E5242">
        <v>569.61</v>
      </c>
      <c r="F5242">
        <v>1048.8563942448022</v>
      </c>
      <c r="G5242">
        <v>0.02</v>
      </c>
      <c r="H5242" t="s">
        <v>27</v>
      </c>
      <c r="I5242">
        <v>-48.44</v>
      </c>
      <c r="J5242">
        <v>17.98</v>
      </c>
      <c r="K5242">
        <v>17.6204</v>
      </c>
      <c r="L5242">
        <v>4</v>
      </c>
      <c r="M5242" t="s">
        <v>469</v>
      </c>
      <c r="N5242">
        <v>90805</v>
      </c>
      <c r="O5242" t="s">
        <v>1213</v>
      </c>
      <c r="P5242" t="s">
        <v>2662</v>
      </c>
      <c r="Q5242" t="s">
        <v>1571</v>
      </c>
      <c r="R5242" t="s">
        <v>98</v>
      </c>
      <c r="S5242" t="s">
        <v>68</v>
      </c>
      <c r="T5242" t="s">
        <v>69</v>
      </c>
      <c r="U5242" t="s">
        <v>510</v>
      </c>
      <c r="V5242" t="s">
        <v>556</v>
      </c>
      <c r="W5242" t="s">
        <v>37</v>
      </c>
      <c r="X5242" t="s">
        <v>38</v>
      </c>
      <c r="Y5242">
        <v>0.79</v>
      </c>
      <c r="Z5242" s="1">
        <v>45015</v>
      </c>
    </row>
    <row r="5243" spans="1:26" x14ac:dyDescent="0.4">
      <c r="A5243">
        <v>11169</v>
      </c>
      <c r="B5243" s="1">
        <v>44336</v>
      </c>
      <c r="C5243" t="s">
        <v>26</v>
      </c>
      <c r="D5243">
        <v>44</v>
      </c>
      <c r="E5243">
        <v>109.18</v>
      </c>
      <c r="F5243">
        <v>213.18493031359549</v>
      </c>
      <c r="G5243">
        <v>0.09</v>
      </c>
      <c r="H5243" t="s">
        <v>27</v>
      </c>
      <c r="I5243">
        <v>37.17</v>
      </c>
      <c r="J5243">
        <v>2.61</v>
      </c>
      <c r="K5243">
        <v>2.3750999999999998</v>
      </c>
      <c r="L5243">
        <v>0.5</v>
      </c>
      <c r="M5243" t="s">
        <v>471</v>
      </c>
      <c r="N5243">
        <v>10024</v>
      </c>
      <c r="O5243" t="s">
        <v>2667</v>
      </c>
      <c r="P5243" t="s">
        <v>2662</v>
      </c>
      <c r="Q5243" t="s">
        <v>1571</v>
      </c>
      <c r="R5243" t="s">
        <v>43</v>
      </c>
      <c r="S5243" t="s">
        <v>33</v>
      </c>
      <c r="T5243" t="s">
        <v>191</v>
      </c>
      <c r="U5243" t="s">
        <v>1725</v>
      </c>
      <c r="V5243" t="s">
        <v>193</v>
      </c>
      <c r="W5243" t="s">
        <v>37</v>
      </c>
      <c r="X5243" t="s">
        <v>38</v>
      </c>
      <c r="Y5243">
        <v>0.39</v>
      </c>
      <c r="Z5243" s="1">
        <v>44336</v>
      </c>
    </row>
    <row r="5244" spans="1:26" x14ac:dyDescent="0.4">
      <c r="A5244">
        <v>23911</v>
      </c>
      <c r="B5244" s="1">
        <v>45078</v>
      </c>
      <c r="C5244" t="s">
        <v>113</v>
      </c>
      <c r="D5244">
        <v>3</v>
      </c>
      <c r="E5244">
        <v>121.26</v>
      </c>
      <c r="F5244">
        <v>4.6851794341307489</v>
      </c>
      <c r="G5244">
        <v>0</v>
      </c>
      <c r="H5244" t="s">
        <v>27</v>
      </c>
      <c r="I5244">
        <v>-12.52</v>
      </c>
      <c r="J5244">
        <v>35.44</v>
      </c>
      <c r="K5244">
        <v>35.44</v>
      </c>
      <c r="L5244">
        <v>7.5</v>
      </c>
      <c r="M5244" t="s">
        <v>467</v>
      </c>
      <c r="N5244">
        <v>10801</v>
      </c>
      <c r="O5244" t="s">
        <v>2535</v>
      </c>
      <c r="P5244" t="s">
        <v>2662</v>
      </c>
      <c r="Q5244" t="s">
        <v>1571</v>
      </c>
      <c r="R5244" t="s">
        <v>32</v>
      </c>
      <c r="S5244" t="s">
        <v>33</v>
      </c>
      <c r="T5244" t="s">
        <v>34</v>
      </c>
      <c r="U5244" t="s">
        <v>1715</v>
      </c>
      <c r="V5244" t="s">
        <v>36</v>
      </c>
      <c r="W5244" t="s">
        <v>37</v>
      </c>
      <c r="X5244" t="s">
        <v>38</v>
      </c>
      <c r="Y5244">
        <v>0.38</v>
      </c>
      <c r="Z5244" s="1">
        <v>45079</v>
      </c>
    </row>
    <row r="5245" spans="1:26" x14ac:dyDescent="0.4">
      <c r="A5245">
        <v>1761</v>
      </c>
      <c r="B5245" s="1">
        <v>44552</v>
      </c>
      <c r="C5245" t="s">
        <v>39</v>
      </c>
      <c r="D5245">
        <v>25</v>
      </c>
      <c r="E5245">
        <v>12028.23</v>
      </c>
      <c r="F5245">
        <v>13280.608857428781</v>
      </c>
      <c r="G5245">
        <v>0.01</v>
      </c>
      <c r="H5245" t="s">
        <v>40</v>
      </c>
      <c r="I5245">
        <v>-547.61</v>
      </c>
      <c r="J5245">
        <v>449.99</v>
      </c>
      <c r="K5245">
        <v>445.49009999999998</v>
      </c>
      <c r="L5245">
        <v>49</v>
      </c>
      <c r="M5245" t="s">
        <v>1575</v>
      </c>
      <c r="N5245">
        <v>27511</v>
      </c>
      <c r="O5245" t="s">
        <v>2543</v>
      </c>
      <c r="P5245" t="s">
        <v>2674</v>
      </c>
      <c r="Q5245" t="s">
        <v>31</v>
      </c>
      <c r="R5245" t="s">
        <v>43</v>
      </c>
      <c r="S5245" t="s">
        <v>68</v>
      </c>
      <c r="T5245" t="s">
        <v>261</v>
      </c>
      <c r="U5245" t="s">
        <v>268</v>
      </c>
      <c r="V5245" t="s">
        <v>259</v>
      </c>
      <c r="W5245" t="s">
        <v>48</v>
      </c>
      <c r="X5245" t="s">
        <v>49</v>
      </c>
      <c r="Y5245">
        <v>0.38</v>
      </c>
      <c r="Z5245" s="1">
        <v>44554</v>
      </c>
    </row>
    <row r="5246" spans="1:26" x14ac:dyDescent="0.4">
      <c r="A5246">
        <v>3524</v>
      </c>
      <c r="B5246" s="1">
        <v>45048</v>
      </c>
      <c r="C5246" t="s">
        <v>39</v>
      </c>
      <c r="D5246">
        <v>21</v>
      </c>
      <c r="E5246">
        <v>427.32</v>
      </c>
      <c r="F5246">
        <v>520.48974392594891</v>
      </c>
      <c r="G5246">
        <v>0</v>
      </c>
      <c r="H5246" t="s">
        <v>27</v>
      </c>
      <c r="I5246">
        <v>52.35</v>
      </c>
      <c r="J5246">
        <v>18.97</v>
      </c>
      <c r="K5246">
        <v>18.97</v>
      </c>
      <c r="L5246">
        <v>9.0299999999999994</v>
      </c>
      <c r="M5246" t="s">
        <v>1699</v>
      </c>
      <c r="N5246">
        <v>72701</v>
      </c>
      <c r="O5246" t="s">
        <v>1000</v>
      </c>
      <c r="P5246" t="s">
        <v>2674</v>
      </c>
      <c r="Q5246" t="s">
        <v>31</v>
      </c>
      <c r="R5246" t="s">
        <v>88</v>
      </c>
      <c r="S5246" t="s">
        <v>33</v>
      </c>
      <c r="T5246" t="s">
        <v>34</v>
      </c>
      <c r="U5246" t="s">
        <v>613</v>
      </c>
      <c r="V5246" t="s">
        <v>108</v>
      </c>
      <c r="W5246" t="s">
        <v>37</v>
      </c>
      <c r="X5246" t="s">
        <v>38</v>
      </c>
      <c r="Y5246">
        <v>0.37</v>
      </c>
      <c r="Z5246" s="1">
        <v>45049</v>
      </c>
    </row>
    <row r="5247" spans="1:26" x14ac:dyDescent="0.4">
      <c r="A5247">
        <v>4132</v>
      </c>
      <c r="B5247" s="1">
        <v>44709</v>
      </c>
      <c r="C5247" t="s">
        <v>50</v>
      </c>
      <c r="D5247">
        <v>5</v>
      </c>
      <c r="E5247">
        <v>14.76</v>
      </c>
      <c r="F5247">
        <v>21.686666406742479</v>
      </c>
      <c r="G5247">
        <v>0.01</v>
      </c>
      <c r="H5247" t="s">
        <v>27</v>
      </c>
      <c r="I5247">
        <v>1.32</v>
      </c>
      <c r="J5247">
        <v>2.88</v>
      </c>
      <c r="K5247">
        <v>2.8512</v>
      </c>
      <c r="L5247">
        <v>0.5</v>
      </c>
      <c r="M5247" t="s">
        <v>754</v>
      </c>
      <c r="N5247">
        <v>27217</v>
      </c>
      <c r="O5247" t="s">
        <v>2211</v>
      </c>
      <c r="P5247" t="s">
        <v>2674</v>
      </c>
      <c r="Q5247" t="s">
        <v>31</v>
      </c>
      <c r="R5247" t="s">
        <v>43</v>
      </c>
      <c r="S5247" t="s">
        <v>33</v>
      </c>
      <c r="T5247" t="s">
        <v>191</v>
      </c>
      <c r="U5247" t="s">
        <v>192</v>
      </c>
      <c r="V5247" t="s">
        <v>193</v>
      </c>
      <c r="W5247" t="s">
        <v>37</v>
      </c>
      <c r="X5247" t="s">
        <v>38</v>
      </c>
      <c r="Y5247">
        <v>0.36</v>
      </c>
      <c r="Z5247" s="1">
        <v>44711</v>
      </c>
    </row>
    <row r="5248" spans="1:26" x14ac:dyDescent="0.4">
      <c r="A5248">
        <v>5409</v>
      </c>
      <c r="B5248" s="1">
        <v>44934</v>
      </c>
      <c r="C5248" t="s">
        <v>59</v>
      </c>
      <c r="D5248">
        <v>11</v>
      </c>
      <c r="E5248">
        <v>48.91</v>
      </c>
      <c r="F5248">
        <v>86.344311622694278</v>
      </c>
      <c r="G5248">
        <v>0.01</v>
      </c>
      <c r="H5248" t="s">
        <v>27</v>
      </c>
      <c r="I5248">
        <v>-7.04</v>
      </c>
      <c r="J5248">
        <v>3.98</v>
      </c>
      <c r="K5248">
        <v>3.9401999999999999</v>
      </c>
      <c r="L5248">
        <v>2.97</v>
      </c>
      <c r="M5248" t="s">
        <v>999</v>
      </c>
      <c r="N5248">
        <v>28601</v>
      </c>
      <c r="O5248" t="s">
        <v>2675</v>
      </c>
      <c r="P5248" t="s">
        <v>2674</v>
      </c>
      <c r="Q5248" t="s">
        <v>31</v>
      </c>
      <c r="R5248" t="s">
        <v>43</v>
      </c>
      <c r="S5248" t="s">
        <v>33</v>
      </c>
      <c r="T5248" t="s">
        <v>34</v>
      </c>
      <c r="U5248" t="s">
        <v>869</v>
      </c>
      <c r="V5248" t="s">
        <v>108</v>
      </c>
      <c r="W5248" t="s">
        <v>109</v>
      </c>
      <c r="X5248" t="s">
        <v>110</v>
      </c>
      <c r="Y5248">
        <v>0.35</v>
      </c>
      <c r="Z5248" s="1">
        <v>44939</v>
      </c>
    </row>
    <row r="5249" spans="1:26" x14ac:dyDescent="0.4">
      <c r="A5249">
        <v>8995</v>
      </c>
      <c r="B5249" s="1">
        <v>44698</v>
      </c>
      <c r="C5249" t="s">
        <v>39</v>
      </c>
      <c r="D5249">
        <v>42</v>
      </c>
      <c r="E5249">
        <v>266.36</v>
      </c>
      <c r="F5249">
        <v>66.859391603007452</v>
      </c>
      <c r="G5249">
        <v>7.0000000000000007E-2</v>
      </c>
      <c r="H5249" t="s">
        <v>27</v>
      </c>
      <c r="I5249">
        <v>-191.28</v>
      </c>
      <c r="J5249">
        <v>6.48</v>
      </c>
      <c r="K5249">
        <v>6.0264000000000006</v>
      </c>
      <c r="L5249">
        <v>8.19</v>
      </c>
      <c r="M5249" t="s">
        <v>1442</v>
      </c>
      <c r="N5249">
        <v>28027</v>
      </c>
      <c r="O5249" t="s">
        <v>2637</v>
      </c>
      <c r="P5249" t="s">
        <v>2674</v>
      </c>
      <c r="Q5249" t="s">
        <v>31</v>
      </c>
      <c r="R5249" t="s">
        <v>98</v>
      </c>
      <c r="S5249" t="s">
        <v>33</v>
      </c>
      <c r="T5249" t="s">
        <v>34</v>
      </c>
      <c r="U5249" t="s">
        <v>616</v>
      </c>
      <c r="V5249" t="s">
        <v>36</v>
      </c>
      <c r="W5249" t="s">
        <v>37</v>
      </c>
      <c r="X5249" t="s">
        <v>38</v>
      </c>
      <c r="Y5249">
        <v>0.37</v>
      </c>
      <c r="Z5249" s="1">
        <v>44699</v>
      </c>
    </row>
    <row r="5250" spans="1:26" x14ac:dyDescent="0.4">
      <c r="A5250">
        <v>10022</v>
      </c>
      <c r="B5250" s="1">
        <v>43893</v>
      </c>
      <c r="C5250" t="s">
        <v>59</v>
      </c>
      <c r="D5250">
        <v>1</v>
      </c>
      <c r="E5250">
        <v>12.18</v>
      </c>
      <c r="F5250">
        <v>4.8419199015750696</v>
      </c>
      <c r="G5250">
        <v>0.06</v>
      </c>
      <c r="H5250" t="s">
        <v>27</v>
      </c>
      <c r="I5250">
        <v>-3.88</v>
      </c>
      <c r="J5250">
        <v>10.14</v>
      </c>
      <c r="K5250">
        <v>9.531600000000001</v>
      </c>
      <c r="L5250">
        <v>2.27</v>
      </c>
      <c r="M5250" t="s">
        <v>2285</v>
      </c>
      <c r="N5250">
        <v>27217</v>
      </c>
      <c r="O5250" t="s">
        <v>2211</v>
      </c>
      <c r="P5250" t="s">
        <v>2674</v>
      </c>
      <c r="Q5250" t="s">
        <v>31</v>
      </c>
      <c r="R5250" t="s">
        <v>88</v>
      </c>
      <c r="S5250" t="s">
        <v>33</v>
      </c>
      <c r="T5250" t="s">
        <v>34</v>
      </c>
      <c r="U5250" t="s">
        <v>384</v>
      </c>
      <c r="V5250" t="s">
        <v>663</v>
      </c>
      <c r="W5250" t="s">
        <v>109</v>
      </c>
      <c r="X5250" t="s">
        <v>110</v>
      </c>
      <c r="Y5250">
        <v>0.36</v>
      </c>
      <c r="Z5250" s="1">
        <v>43893</v>
      </c>
    </row>
    <row r="5251" spans="1:26" x14ac:dyDescent="0.4">
      <c r="A5251">
        <v>10437</v>
      </c>
      <c r="B5251" s="1">
        <v>44060</v>
      </c>
      <c r="C5251" t="s">
        <v>113</v>
      </c>
      <c r="D5251">
        <v>50</v>
      </c>
      <c r="E5251">
        <v>820.52</v>
      </c>
      <c r="F5251">
        <v>1150.0309131260324</v>
      </c>
      <c r="G5251">
        <v>0.01</v>
      </c>
      <c r="H5251" t="s">
        <v>27</v>
      </c>
      <c r="I5251">
        <v>-191.22200000000001</v>
      </c>
      <c r="J5251">
        <v>15.99</v>
      </c>
      <c r="K5251">
        <v>15.8301</v>
      </c>
      <c r="L5251">
        <v>13.18</v>
      </c>
      <c r="M5251" t="s">
        <v>999</v>
      </c>
      <c r="N5251">
        <v>72701</v>
      </c>
      <c r="O5251" t="s">
        <v>1000</v>
      </c>
      <c r="P5251" t="s">
        <v>2674</v>
      </c>
      <c r="Q5251" t="s">
        <v>31</v>
      </c>
      <c r="R5251" t="s">
        <v>43</v>
      </c>
      <c r="S5251" t="s">
        <v>33</v>
      </c>
      <c r="T5251" t="s">
        <v>53</v>
      </c>
      <c r="U5251" t="s">
        <v>485</v>
      </c>
      <c r="V5251" t="s">
        <v>116</v>
      </c>
      <c r="W5251" t="s">
        <v>37</v>
      </c>
      <c r="X5251" t="s">
        <v>38</v>
      </c>
      <c r="Y5251">
        <v>0.37</v>
      </c>
      <c r="Z5251" s="1">
        <v>44062</v>
      </c>
    </row>
    <row r="5252" spans="1:26" x14ac:dyDescent="0.4">
      <c r="A5252">
        <v>11941</v>
      </c>
      <c r="B5252" s="1">
        <v>44370</v>
      </c>
      <c r="C5252" t="s">
        <v>113</v>
      </c>
      <c r="D5252">
        <v>26</v>
      </c>
      <c r="E5252">
        <v>4679.1000000000004</v>
      </c>
      <c r="F5252">
        <v>5703.6816500008454</v>
      </c>
      <c r="G5252">
        <v>0.05</v>
      </c>
      <c r="H5252" t="s">
        <v>40</v>
      </c>
      <c r="I5252">
        <v>111.52</v>
      </c>
      <c r="J5252">
        <v>179.29</v>
      </c>
      <c r="K5252">
        <v>170.32550000000001</v>
      </c>
      <c r="L5252">
        <v>29.21</v>
      </c>
      <c r="M5252" t="s">
        <v>482</v>
      </c>
      <c r="N5252">
        <v>28806</v>
      </c>
      <c r="O5252" t="s">
        <v>2542</v>
      </c>
      <c r="P5252" t="s">
        <v>2674</v>
      </c>
      <c r="Q5252" t="s">
        <v>31</v>
      </c>
      <c r="R5252" t="s">
        <v>43</v>
      </c>
      <c r="S5252" t="s">
        <v>44</v>
      </c>
      <c r="T5252" t="s">
        <v>234</v>
      </c>
      <c r="U5252" t="s">
        <v>1076</v>
      </c>
      <c r="V5252" t="s">
        <v>351</v>
      </c>
      <c r="W5252" t="s">
        <v>95</v>
      </c>
      <c r="X5252" t="s">
        <v>96</v>
      </c>
      <c r="Y5252">
        <v>0.74</v>
      </c>
      <c r="Z5252" s="1">
        <v>44371</v>
      </c>
    </row>
    <row r="5253" spans="1:26" x14ac:dyDescent="0.4">
      <c r="A5253">
        <v>16545</v>
      </c>
      <c r="B5253" s="1">
        <v>44324</v>
      </c>
      <c r="C5253" t="s">
        <v>50</v>
      </c>
      <c r="D5253">
        <v>1</v>
      </c>
      <c r="E5253">
        <v>4.99</v>
      </c>
      <c r="F5253">
        <v>1.2463648006038519</v>
      </c>
      <c r="G5253">
        <v>0.04</v>
      </c>
      <c r="H5253" t="s">
        <v>27</v>
      </c>
      <c r="I5253">
        <v>-3.06</v>
      </c>
      <c r="J5253">
        <v>3.68</v>
      </c>
      <c r="K5253">
        <v>3.5327999999999999</v>
      </c>
      <c r="L5253">
        <v>1.32</v>
      </c>
      <c r="M5253" t="s">
        <v>986</v>
      </c>
      <c r="N5253">
        <v>27534</v>
      </c>
      <c r="O5253" t="s">
        <v>2546</v>
      </c>
      <c r="P5253" t="s">
        <v>2674</v>
      </c>
      <c r="Q5253" t="s">
        <v>31</v>
      </c>
      <c r="R5253" t="s">
        <v>88</v>
      </c>
      <c r="S5253" t="s">
        <v>33</v>
      </c>
      <c r="T5253" t="s">
        <v>148</v>
      </c>
      <c r="U5253" t="s">
        <v>1400</v>
      </c>
      <c r="V5253" t="s">
        <v>526</v>
      </c>
      <c r="W5253" t="s">
        <v>109</v>
      </c>
      <c r="X5253" t="s">
        <v>110</v>
      </c>
      <c r="Y5253">
        <v>0.83</v>
      </c>
      <c r="Z5253" s="1">
        <v>44326</v>
      </c>
    </row>
    <row r="5254" spans="1:26" x14ac:dyDescent="0.4">
      <c r="A5254">
        <v>16741</v>
      </c>
      <c r="B5254" s="1">
        <v>44468</v>
      </c>
      <c r="C5254" t="s">
        <v>26</v>
      </c>
      <c r="D5254">
        <v>6</v>
      </c>
      <c r="E5254">
        <v>157.97</v>
      </c>
      <c r="F5254">
        <v>98.792098237509947</v>
      </c>
      <c r="G5254">
        <v>0.01</v>
      </c>
      <c r="H5254" t="s">
        <v>27</v>
      </c>
      <c r="I5254">
        <v>-42.38</v>
      </c>
      <c r="J5254">
        <v>22.84</v>
      </c>
      <c r="K5254">
        <v>22.611599999999999</v>
      </c>
      <c r="L5254">
        <v>16.87</v>
      </c>
      <c r="M5254" t="s">
        <v>1699</v>
      </c>
      <c r="N5254">
        <v>27707</v>
      </c>
      <c r="O5254" t="s">
        <v>2676</v>
      </c>
      <c r="P5254" t="s">
        <v>2674</v>
      </c>
      <c r="Q5254" t="s">
        <v>31</v>
      </c>
      <c r="R5254" t="s">
        <v>88</v>
      </c>
      <c r="S5254" t="s">
        <v>33</v>
      </c>
      <c r="T5254" t="s">
        <v>34</v>
      </c>
      <c r="U5254" t="s">
        <v>774</v>
      </c>
      <c r="V5254" t="s">
        <v>36</v>
      </c>
      <c r="W5254" t="s">
        <v>37</v>
      </c>
      <c r="X5254" t="s">
        <v>38</v>
      </c>
      <c r="Y5254">
        <v>0.39</v>
      </c>
      <c r="Z5254" s="1">
        <v>44469</v>
      </c>
    </row>
    <row r="5255" spans="1:26" x14ac:dyDescent="0.4">
      <c r="A5255">
        <v>17409</v>
      </c>
      <c r="B5255" s="1">
        <v>44424</v>
      </c>
      <c r="C5255" t="s">
        <v>50</v>
      </c>
      <c r="D5255">
        <v>31</v>
      </c>
      <c r="E5255">
        <v>633.55999999999995</v>
      </c>
      <c r="F5255">
        <v>1123.4311953525305</v>
      </c>
      <c r="G5255">
        <v>0.09</v>
      </c>
      <c r="H5255" t="s">
        <v>27</v>
      </c>
      <c r="I5255">
        <v>-158.87</v>
      </c>
      <c r="J5255">
        <v>20.97</v>
      </c>
      <c r="K5255">
        <v>19.082699999999999</v>
      </c>
      <c r="L5255">
        <v>6.5</v>
      </c>
      <c r="M5255" t="s">
        <v>484</v>
      </c>
      <c r="N5255">
        <v>32216</v>
      </c>
      <c r="O5255" t="s">
        <v>1813</v>
      </c>
      <c r="P5255" t="s">
        <v>2674</v>
      </c>
      <c r="Q5255" t="s">
        <v>31</v>
      </c>
      <c r="R5255" t="s">
        <v>88</v>
      </c>
      <c r="S5255" t="s">
        <v>68</v>
      </c>
      <c r="T5255" t="s">
        <v>69</v>
      </c>
      <c r="U5255" t="s">
        <v>1520</v>
      </c>
      <c r="V5255" t="s">
        <v>2167</v>
      </c>
      <c r="W5255" t="s">
        <v>37</v>
      </c>
      <c r="X5255" t="s">
        <v>38</v>
      </c>
      <c r="Y5255">
        <v>0.78</v>
      </c>
      <c r="Z5255" s="1">
        <v>44426</v>
      </c>
    </row>
    <row r="5256" spans="1:26" x14ac:dyDescent="0.4">
      <c r="A5256">
        <v>21383</v>
      </c>
      <c r="B5256" s="1">
        <v>43860</v>
      </c>
      <c r="C5256" t="s">
        <v>59</v>
      </c>
      <c r="D5256">
        <v>31</v>
      </c>
      <c r="E5256">
        <v>16066.85</v>
      </c>
      <c r="F5256">
        <v>29961.405157128836</v>
      </c>
      <c r="G5256">
        <v>7.0000000000000007E-2</v>
      </c>
      <c r="H5256" t="s">
        <v>27</v>
      </c>
      <c r="I5256">
        <v>7416.43</v>
      </c>
      <c r="J5256">
        <v>574.74</v>
      </c>
      <c r="K5256">
        <v>534.50819999999999</v>
      </c>
      <c r="L5256">
        <v>24.49</v>
      </c>
      <c r="M5256" t="s">
        <v>1502</v>
      </c>
      <c r="N5256">
        <v>27405</v>
      </c>
      <c r="O5256" t="s">
        <v>2549</v>
      </c>
      <c r="P5256" t="s">
        <v>2674</v>
      </c>
      <c r="Q5256" t="s">
        <v>31</v>
      </c>
      <c r="R5256" t="s">
        <v>98</v>
      </c>
      <c r="S5256" t="s">
        <v>68</v>
      </c>
      <c r="T5256" t="s">
        <v>160</v>
      </c>
      <c r="U5256" t="s">
        <v>2346</v>
      </c>
      <c r="V5256" t="s">
        <v>1405</v>
      </c>
      <c r="W5256" t="s">
        <v>65</v>
      </c>
      <c r="X5256" t="s">
        <v>66</v>
      </c>
      <c r="Y5256">
        <v>0.37</v>
      </c>
      <c r="Z5256" s="1">
        <v>43865</v>
      </c>
    </row>
    <row r="5257" spans="1:26" x14ac:dyDescent="0.4">
      <c r="A5257">
        <v>39683</v>
      </c>
      <c r="B5257" s="1">
        <v>44783</v>
      </c>
      <c r="C5257" t="s">
        <v>39</v>
      </c>
      <c r="D5257">
        <v>31</v>
      </c>
      <c r="E5257">
        <v>615.58000000000004</v>
      </c>
      <c r="F5257">
        <v>1.377778585643135</v>
      </c>
      <c r="G5257">
        <v>0.04</v>
      </c>
      <c r="H5257" t="s">
        <v>27</v>
      </c>
      <c r="I5257">
        <v>168.0025</v>
      </c>
      <c r="J5257">
        <v>18.989999999999998</v>
      </c>
      <c r="K5257">
        <v>18.230399999999999</v>
      </c>
      <c r="L5257">
        <v>5.23</v>
      </c>
      <c r="M5257" t="s">
        <v>263</v>
      </c>
      <c r="N5257">
        <v>28601</v>
      </c>
      <c r="O5257" t="s">
        <v>2675</v>
      </c>
      <c r="P5257" t="s">
        <v>2674</v>
      </c>
      <c r="Q5257" t="s">
        <v>31</v>
      </c>
      <c r="R5257" t="s">
        <v>43</v>
      </c>
      <c r="S5257" t="s">
        <v>33</v>
      </c>
      <c r="T5257" t="s">
        <v>53</v>
      </c>
      <c r="U5257" t="s">
        <v>54</v>
      </c>
      <c r="V5257" t="s">
        <v>55</v>
      </c>
      <c r="W5257" t="s">
        <v>37</v>
      </c>
      <c r="X5257" t="s">
        <v>38</v>
      </c>
      <c r="Y5257">
        <v>0.37</v>
      </c>
      <c r="Z5257" s="1">
        <v>44786</v>
      </c>
    </row>
    <row r="5258" spans="1:26" x14ac:dyDescent="0.4">
      <c r="A5258">
        <v>15139</v>
      </c>
      <c r="B5258" s="1">
        <v>44153</v>
      </c>
      <c r="C5258" t="s">
        <v>39</v>
      </c>
      <c r="D5258">
        <v>17</v>
      </c>
      <c r="E5258">
        <v>5203.8999999999996</v>
      </c>
      <c r="F5258">
        <v>3987.6484411059678</v>
      </c>
      <c r="G5258">
        <v>7.0000000000000007E-2</v>
      </c>
      <c r="H5258" t="s">
        <v>40</v>
      </c>
      <c r="I5258">
        <v>636.20000000000005</v>
      </c>
      <c r="J5258">
        <v>300.98</v>
      </c>
      <c r="K5258">
        <v>279.91140000000001</v>
      </c>
      <c r="L5258">
        <v>64.73</v>
      </c>
      <c r="M5258" t="s">
        <v>105</v>
      </c>
      <c r="N5258">
        <v>28052</v>
      </c>
      <c r="O5258" t="s">
        <v>2677</v>
      </c>
      <c r="P5258" t="s">
        <v>2674</v>
      </c>
      <c r="Q5258" t="s">
        <v>31</v>
      </c>
      <c r="R5258" t="s">
        <v>43</v>
      </c>
      <c r="S5258" t="s">
        <v>44</v>
      </c>
      <c r="T5258" t="s">
        <v>45</v>
      </c>
      <c r="U5258" t="s">
        <v>776</v>
      </c>
      <c r="V5258" t="s">
        <v>47</v>
      </c>
      <c r="W5258" t="s">
        <v>48</v>
      </c>
      <c r="X5258" t="s">
        <v>49</v>
      </c>
      <c r="Y5258">
        <v>0.56000000000000005</v>
      </c>
      <c r="Z5258" s="1">
        <v>44155</v>
      </c>
    </row>
    <row r="5259" spans="1:26" x14ac:dyDescent="0.4">
      <c r="A5259">
        <v>16320</v>
      </c>
      <c r="B5259" s="1">
        <v>44854</v>
      </c>
      <c r="C5259" t="s">
        <v>50</v>
      </c>
      <c r="D5259">
        <v>17</v>
      </c>
      <c r="E5259">
        <v>1856.9694999999999</v>
      </c>
      <c r="F5259">
        <v>2374.2703164314748</v>
      </c>
      <c r="G5259">
        <v>0</v>
      </c>
      <c r="H5259" t="s">
        <v>27</v>
      </c>
      <c r="I5259">
        <v>176.86799999999999</v>
      </c>
      <c r="J5259">
        <v>125.99</v>
      </c>
      <c r="K5259">
        <v>125.99</v>
      </c>
      <c r="L5259">
        <v>8.08</v>
      </c>
      <c r="M5259" t="s">
        <v>102</v>
      </c>
      <c r="N5259">
        <v>28205</v>
      </c>
      <c r="O5259" t="s">
        <v>2545</v>
      </c>
      <c r="P5259" t="s">
        <v>2674</v>
      </c>
      <c r="Q5259" t="s">
        <v>31</v>
      </c>
      <c r="R5259" t="s">
        <v>88</v>
      </c>
      <c r="S5259" t="s">
        <v>68</v>
      </c>
      <c r="T5259" t="s">
        <v>99</v>
      </c>
      <c r="U5259" t="s">
        <v>506</v>
      </c>
      <c r="V5259" t="s">
        <v>545</v>
      </c>
      <c r="W5259" t="s">
        <v>37</v>
      </c>
      <c r="X5259" t="s">
        <v>38</v>
      </c>
      <c r="Y5259">
        <v>0.56999999999999995</v>
      </c>
      <c r="Z5259" s="1">
        <v>44856</v>
      </c>
    </row>
    <row r="5260" spans="1:26" x14ac:dyDescent="0.4">
      <c r="A5260">
        <v>29319</v>
      </c>
      <c r="B5260" s="1">
        <v>43854</v>
      </c>
      <c r="C5260" t="s">
        <v>59</v>
      </c>
      <c r="D5260">
        <v>21</v>
      </c>
      <c r="E5260">
        <v>4429.6899999999996</v>
      </c>
      <c r="F5260">
        <v>7260.9706813790808</v>
      </c>
      <c r="G5260">
        <v>0.03</v>
      </c>
      <c r="H5260" t="s">
        <v>131</v>
      </c>
      <c r="I5260">
        <v>983.55</v>
      </c>
      <c r="J5260">
        <v>199.99</v>
      </c>
      <c r="K5260">
        <v>193.99030000000002</v>
      </c>
      <c r="L5260">
        <v>24.49</v>
      </c>
      <c r="M5260" t="s">
        <v>102</v>
      </c>
      <c r="N5260">
        <v>27511</v>
      </c>
      <c r="O5260" t="s">
        <v>2543</v>
      </c>
      <c r="P5260" t="s">
        <v>2674</v>
      </c>
      <c r="Q5260" t="s">
        <v>31</v>
      </c>
      <c r="R5260" t="s">
        <v>88</v>
      </c>
      <c r="S5260" t="s">
        <v>68</v>
      </c>
      <c r="T5260" t="s">
        <v>261</v>
      </c>
      <c r="U5260" t="s">
        <v>2358</v>
      </c>
      <c r="V5260" t="s">
        <v>259</v>
      </c>
      <c r="W5260" t="s">
        <v>65</v>
      </c>
      <c r="X5260" t="s">
        <v>66</v>
      </c>
      <c r="Y5260">
        <v>0.46</v>
      </c>
      <c r="Z5260" s="1">
        <v>43856</v>
      </c>
    </row>
    <row r="5261" spans="1:26" x14ac:dyDescent="0.4">
      <c r="A5261">
        <v>30243</v>
      </c>
      <c r="B5261" s="1">
        <v>44320</v>
      </c>
      <c r="C5261" t="s">
        <v>113</v>
      </c>
      <c r="D5261">
        <v>21</v>
      </c>
      <c r="E5261">
        <v>4242.76</v>
      </c>
      <c r="F5261">
        <v>852.81553255575966</v>
      </c>
      <c r="G5261">
        <v>7.0000000000000007E-2</v>
      </c>
      <c r="H5261" t="s">
        <v>27</v>
      </c>
      <c r="I5261">
        <v>340.88</v>
      </c>
      <c r="J5261">
        <v>199.99</v>
      </c>
      <c r="K5261">
        <v>185.9907</v>
      </c>
      <c r="L5261">
        <v>24.49</v>
      </c>
      <c r="M5261" t="s">
        <v>1010</v>
      </c>
      <c r="N5261">
        <v>27405</v>
      </c>
      <c r="O5261" t="s">
        <v>2549</v>
      </c>
      <c r="P5261" t="s">
        <v>2674</v>
      </c>
      <c r="Q5261" t="s">
        <v>31</v>
      </c>
      <c r="R5261" t="s">
        <v>43</v>
      </c>
      <c r="S5261" t="s">
        <v>68</v>
      </c>
      <c r="T5261" t="s">
        <v>261</v>
      </c>
      <c r="U5261" t="s">
        <v>2358</v>
      </c>
      <c r="V5261" t="s">
        <v>259</v>
      </c>
      <c r="W5261" t="s">
        <v>65</v>
      </c>
      <c r="X5261" t="s">
        <v>66</v>
      </c>
      <c r="Y5261">
        <v>0.46</v>
      </c>
      <c r="Z5261" s="1">
        <v>44322</v>
      </c>
    </row>
    <row r="5262" spans="1:26" x14ac:dyDescent="0.4">
      <c r="A5262">
        <v>40835</v>
      </c>
      <c r="B5262" s="1">
        <v>44158</v>
      </c>
      <c r="C5262" t="s">
        <v>39</v>
      </c>
      <c r="D5262">
        <v>1</v>
      </c>
      <c r="E5262">
        <v>18.73</v>
      </c>
      <c r="F5262">
        <v>31.86064341423997</v>
      </c>
      <c r="G5262">
        <v>0.05</v>
      </c>
      <c r="H5262" t="s">
        <v>27</v>
      </c>
      <c r="I5262">
        <v>-6.68</v>
      </c>
      <c r="J5262">
        <v>12.28</v>
      </c>
      <c r="K5262">
        <v>11.665999999999999</v>
      </c>
      <c r="L5262">
        <v>6.13</v>
      </c>
      <c r="M5262" t="s">
        <v>91</v>
      </c>
      <c r="N5262">
        <v>27405</v>
      </c>
      <c r="O5262" t="s">
        <v>2549</v>
      </c>
      <c r="P5262" t="s">
        <v>2674</v>
      </c>
      <c r="Q5262" t="s">
        <v>31</v>
      </c>
      <c r="R5262" t="s">
        <v>88</v>
      </c>
      <c r="S5262" t="s">
        <v>33</v>
      </c>
      <c r="T5262" t="s">
        <v>154</v>
      </c>
      <c r="U5262" t="s">
        <v>1733</v>
      </c>
      <c r="V5262" t="s">
        <v>108</v>
      </c>
      <c r="W5262" t="s">
        <v>37</v>
      </c>
      <c r="X5262" t="s">
        <v>38</v>
      </c>
      <c r="Y5262">
        <v>0.56999999999999995</v>
      </c>
      <c r="Z5262" s="1">
        <v>44159</v>
      </c>
    </row>
    <row r="5263" spans="1:26" x14ac:dyDescent="0.4">
      <c r="A5263">
        <v>44037</v>
      </c>
      <c r="B5263" s="1">
        <v>45105</v>
      </c>
      <c r="C5263" t="s">
        <v>39</v>
      </c>
      <c r="D5263">
        <v>39</v>
      </c>
      <c r="E5263">
        <v>835.55</v>
      </c>
      <c r="F5263">
        <v>1457.1237927606164</v>
      </c>
      <c r="G5263">
        <v>7.0000000000000007E-2</v>
      </c>
      <c r="H5263" t="s">
        <v>27</v>
      </c>
      <c r="I5263">
        <v>326.43</v>
      </c>
      <c r="J5263">
        <v>22.23</v>
      </c>
      <c r="K5263">
        <v>20.6739</v>
      </c>
      <c r="L5263">
        <v>5.08</v>
      </c>
      <c r="M5263" t="s">
        <v>986</v>
      </c>
      <c r="N5263">
        <v>27514</v>
      </c>
      <c r="O5263" t="s">
        <v>2544</v>
      </c>
      <c r="P5263" t="s">
        <v>2674</v>
      </c>
      <c r="Q5263" t="s">
        <v>31</v>
      </c>
      <c r="R5263" t="s">
        <v>98</v>
      </c>
      <c r="S5263" t="s">
        <v>44</v>
      </c>
      <c r="T5263" t="s">
        <v>62</v>
      </c>
      <c r="U5263" t="s">
        <v>1969</v>
      </c>
      <c r="V5263" t="s">
        <v>83</v>
      </c>
      <c r="W5263" t="s">
        <v>84</v>
      </c>
      <c r="X5263" t="s">
        <v>85</v>
      </c>
      <c r="Y5263">
        <v>0.41</v>
      </c>
      <c r="Z5263" s="1">
        <v>45107</v>
      </c>
    </row>
    <row r="5264" spans="1:26" x14ac:dyDescent="0.4">
      <c r="A5264">
        <v>5318</v>
      </c>
      <c r="B5264" s="1">
        <v>44288</v>
      </c>
      <c r="C5264" t="s">
        <v>39</v>
      </c>
      <c r="D5264">
        <v>29</v>
      </c>
      <c r="E5264">
        <v>5010.7415000000001</v>
      </c>
      <c r="F5264">
        <v>3844.1531090537151</v>
      </c>
      <c r="G5264">
        <v>0.03</v>
      </c>
      <c r="H5264" t="s">
        <v>131</v>
      </c>
      <c r="I5264">
        <v>1196.3699999999999</v>
      </c>
      <c r="J5264">
        <v>200.99</v>
      </c>
      <c r="K5264">
        <v>194.96030000000002</v>
      </c>
      <c r="L5264">
        <v>4.2</v>
      </c>
      <c r="M5264" t="s">
        <v>789</v>
      </c>
      <c r="N5264">
        <v>28806</v>
      </c>
      <c r="O5264" t="s">
        <v>2542</v>
      </c>
      <c r="P5264" t="s">
        <v>2674</v>
      </c>
      <c r="Q5264" t="s">
        <v>31</v>
      </c>
      <c r="R5264" t="s">
        <v>98</v>
      </c>
      <c r="S5264" t="s">
        <v>68</v>
      </c>
      <c r="T5264" t="s">
        <v>99</v>
      </c>
      <c r="U5264" t="s">
        <v>1797</v>
      </c>
      <c r="V5264" t="s">
        <v>64</v>
      </c>
      <c r="W5264" t="s">
        <v>37</v>
      </c>
      <c r="X5264" t="s">
        <v>38</v>
      </c>
      <c r="Y5264">
        <v>0.59</v>
      </c>
      <c r="Z5264" s="1">
        <v>44289</v>
      </c>
    </row>
    <row r="5265" spans="1:26" x14ac:dyDescent="0.4">
      <c r="A5265">
        <v>24576</v>
      </c>
      <c r="B5265" s="1">
        <v>45271</v>
      </c>
      <c r="C5265" t="s">
        <v>50</v>
      </c>
      <c r="D5265">
        <v>29</v>
      </c>
      <c r="E5265">
        <v>531.06299999999999</v>
      </c>
      <c r="F5265">
        <v>548.30483759741708</v>
      </c>
      <c r="G5265">
        <v>0.03</v>
      </c>
      <c r="H5265" t="s">
        <v>27</v>
      </c>
      <c r="I5265">
        <v>24.561</v>
      </c>
      <c r="J5265">
        <v>20.99</v>
      </c>
      <c r="K5265">
        <v>20.360299999999999</v>
      </c>
      <c r="L5265">
        <v>4.8099999999999996</v>
      </c>
      <c r="M5265" t="s">
        <v>1019</v>
      </c>
      <c r="N5265">
        <v>28806</v>
      </c>
      <c r="O5265" t="s">
        <v>2542</v>
      </c>
      <c r="P5265" t="s">
        <v>2674</v>
      </c>
      <c r="Q5265" t="s">
        <v>31</v>
      </c>
      <c r="R5265" t="s">
        <v>43</v>
      </c>
      <c r="S5265" t="s">
        <v>68</v>
      </c>
      <c r="T5265" t="s">
        <v>99</v>
      </c>
      <c r="U5265" t="s">
        <v>666</v>
      </c>
      <c r="V5265" t="s">
        <v>1458</v>
      </c>
      <c r="W5265" t="s">
        <v>75</v>
      </c>
      <c r="X5265" t="s">
        <v>76</v>
      </c>
      <c r="Y5265">
        <v>0.57999999999999996</v>
      </c>
      <c r="Z5265" s="1">
        <v>45273</v>
      </c>
    </row>
    <row r="5266" spans="1:26" x14ac:dyDescent="0.4">
      <c r="A5266">
        <v>27105</v>
      </c>
      <c r="B5266" s="1">
        <v>44607</v>
      </c>
      <c r="C5266" t="s">
        <v>50</v>
      </c>
      <c r="D5266">
        <v>2</v>
      </c>
      <c r="E5266">
        <v>26.82</v>
      </c>
      <c r="F5266">
        <v>7.8486177259896905</v>
      </c>
      <c r="G5266">
        <v>0</v>
      </c>
      <c r="H5266" t="s">
        <v>27</v>
      </c>
      <c r="I5266">
        <v>26.21</v>
      </c>
      <c r="J5266">
        <v>10.4</v>
      </c>
      <c r="K5266">
        <v>10.4</v>
      </c>
      <c r="L5266">
        <v>5.4</v>
      </c>
      <c r="M5266" t="s">
        <v>1461</v>
      </c>
      <c r="N5266">
        <v>27834</v>
      </c>
      <c r="O5266" t="s">
        <v>2547</v>
      </c>
      <c r="P5266" t="s">
        <v>2674</v>
      </c>
      <c r="Q5266" t="s">
        <v>31</v>
      </c>
      <c r="R5266" t="s">
        <v>32</v>
      </c>
      <c r="S5266" t="s">
        <v>44</v>
      </c>
      <c r="T5266" t="s">
        <v>62</v>
      </c>
      <c r="U5266" t="s">
        <v>2298</v>
      </c>
      <c r="V5266" t="s">
        <v>83</v>
      </c>
      <c r="W5266" t="s">
        <v>84</v>
      </c>
      <c r="X5266" t="s">
        <v>85</v>
      </c>
      <c r="Y5266">
        <v>0.51</v>
      </c>
      <c r="Z5266" s="1">
        <v>44608</v>
      </c>
    </row>
    <row r="5267" spans="1:26" x14ac:dyDescent="0.4">
      <c r="A5267">
        <v>34241</v>
      </c>
      <c r="B5267" s="1">
        <v>45207</v>
      </c>
      <c r="C5267" t="s">
        <v>59</v>
      </c>
      <c r="D5267">
        <v>4</v>
      </c>
      <c r="E5267">
        <v>207.55</v>
      </c>
      <c r="F5267">
        <v>53.349884796452116</v>
      </c>
      <c r="G5267">
        <v>0.08</v>
      </c>
      <c r="H5267" t="s">
        <v>27</v>
      </c>
      <c r="I5267">
        <v>16.23</v>
      </c>
      <c r="J5267">
        <v>52.71</v>
      </c>
      <c r="K5267">
        <v>48.493200000000002</v>
      </c>
      <c r="L5267">
        <v>2.5</v>
      </c>
      <c r="M5267" t="s">
        <v>1461</v>
      </c>
      <c r="N5267">
        <v>27604</v>
      </c>
      <c r="O5267" t="s">
        <v>2678</v>
      </c>
      <c r="P5267" t="s">
        <v>2674</v>
      </c>
      <c r="Q5267" t="s">
        <v>31</v>
      </c>
      <c r="R5267" t="s">
        <v>32</v>
      </c>
      <c r="S5267" t="s">
        <v>33</v>
      </c>
      <c r="T5267" t="s">
        <v>181</v>
      </c>
      <c r="U5267" t="s">
        <v>2679</v>
      </c>
      <c r="V5267" t="s">
        <v>348</v>
      </c>
      <c r="W5267" t="s">
        <v>37</v>
      </c>
      <c r="X5267" t="s">
        <v>38</v>
      </c>
      <c r="Y5267">
        <v>0.36</v>
      </c>
      <c r="Z5267" s="1">
        <v>45207</v>
      </c>
    </row>
    <row r="5268" spans="1:26" x14ac:dyDescent="0.4">
      <c r="A5268">
        <v>38336</v>
      </c>
      <c r="B5268" s="1">
        <v>45204</v>
      </c>
      <c r="C5268" t="s">
        <v>113</v>
      </c>
      <c r="D5268">
        <v>31</v>
      </c>
      <c r="E5268">
        <v>346.57</v>
      </c>
      <c r="F5268">
        <v>670.86339613248174</v>
      </c>
      <c r="G5268">
        <v>0</v>
      </c>
      <c r="H5268" t="s">
        <v>27</v>
      </c>
      <c r="I5268">
        <v>-116.45</v>
      </c>
      <c r="J5268">
        <v>10.97</v>
      </c>
      <c r="K5268">
        <v>10.97</v>
      </c>
      <c r="L5268">
        <v>6.5</v>
      </c>
      <c r="M5268" t="s">
        <v>119</v>
      </c>
      <c r="N5268">
        <v>27511</v>
      </c>
      <c r="O5268" t="s">
        <v>2543</v>
      </c>
      <c r="P5268" t="s">
        <v>2674</v>
      </c>
      <c r="Q5268" t="s">
        <v>31</v>
      </c>
      <c r="R5268" t="s">
        <v>43</v>
      </c>
      <c r="S5268" t="s">
        <v>68</v>
      </c>
      <c r="T5268" t="s">
        <v>69</v>
      </c>
      <c r="U5268" t="s">
        <v>1506</v>
      </c>
      <c r="V5268" t="s">
        <v>122</v>
      </c>
      <c r="W5268" t="s">
        <v>37</v>
      </c>
      <c r="X5268" t="s">
        <v>38</v>
      </c>
      <c r="Y5268">
        <v>0.64</v>
      </c>
      <c r="Z5268" s="1">
        <v>45205</v>
      </c>
    </row>
    <row r="5269" spans="1:26" x14ac:dyDescent="0.4">
      <c r="A5269">
        <v>47367</v>
      </c>
      <c r="B5269" s="1">
        <v>44667</v>
      </c>
      <c r="C5269" t="s">
        <v>26</v>
      </c>
      <c r="D5269">
        <v>6</v>
      </c>
      <c r="E5269">
        <v>21.07</v>
      </c>
      <c r="F5269">
        <v>9.8260655608721841</v>
      </c>
      <c r="G5269">
        <v>0.08</v>
      </c>
      <c r="H5269" t="s">
        <v>27</v>
      </c>
      <c r="I5269">
        <v>2.2799999999999998</v>
      </c>
      <c r="J5269">
        <v>3.69</v>
      </c>
      <c r="K5269">
        <v>3.3948</v>
      </c>
      <c r="L5269">
        <v>0.5</v>
      </c>
      <c r="M5269" t="s">
        <v>497</v>
      </c>
      <c r="N5269">
        <v>28052</v>
      </c>
      <c r="O5269" t="s">
        <v>2677</v>
      </c>
      <c r="P5269" t="s">
        <v>2674</v>
      </c>
      <c r="Q5269" t="s">
        <v>31</v>
      </c>
      <c r="R5269" t="s">
        <v>43</v>
      </c>
      <c r="S5269" t="s">
        <v>33</v>
      </c>
      <c r="T5269" t="s">
        <v>191</v>
      </c>
      <c r="U5269" t="s">
        <v>215</v>
      </c>
      <c r="V5269" t="s">
        <v>193</v>
      </c>
      <c r="W5269" t="s">
        <v>37</v>
      </c>
      <c r="X5269" t="s">
        <v>38</v>
      </c>
      <c r="Y5269">
        <v>0.38</v>
      </c>
      <c r="Z5269" s="1">
        <v>44668</v>
      </c>
    </row>
    <row r="5270" spans="1:26" x14ac:dyDescent="0.4">
      <c r="A5270">
        <v>56224</v>
      </c>
      <c r="B5270" s="1">
        <v>45224</v>
      </c>
      <c r="C5270" t="s">
        <v>26</v>
      </c>
      <c r="D5270">
        <v>9</v>
      </c>
      <c r="E5270">
        <v>902.024</v>
      </c>
      <c r="F5270">
        <v>435.49984297040083</v>
      </c>
      <c r="G5270">
        <v>0.04</v>
      </c>
      <c r="H5270" t="s">
        <v>40</v>
      </c>
      <c r="I5270">
        <v>-153.25200000000001</v>
      </c>
      <c r="J5270">
        <v>124.49</v>
      </c>
      <c r="K5270">
        <v>119.51039999999999</v>
      </c>
      <c r="L5270">
        <v>51.94</v>
      </c>
      <c r="M5270" t="s">
        <v>501</v>
      </c>
      <c r="N5270">
        <v>27604</v>
      </c>
      <c r="O5270" t="s">
        <v>2678</v>
      </c>
      <c r="P5270" t="s">
        <v>2674</v>
      </c>
      <c r="Q5270" t="s">
        <v>31</v>
      </c>
      <c r="R5270" t="s">
        <v>32</v>
      </c>
      <c r="S5270" t="s">
        <v>44</v>
      </c>
      <c r="T5270" t="s">
        <v>234</v>
      </c>
      <c r="U5270" t="s">
        <v>367</v>
      </c>
      <c r="V5270" t="s">
        <v>351</v>
      </c>
      <c r="W5270" t="s">
        <v>95</v>
      </c>
      <c r="X5270" t="s">
        <v>96</v>
      </c>
      <c r="Y5270">
        <v>0.63</v>
      </c>
      <c r="Z5270" s="1">
        <v>45225</v>
      </c>
    </row>
    <row r="5271" spans="1:26" x14ac:dyDescent="0.4">
      <c r="A5271">
        <v>12806</v>
      </c>
      <c r="B5271" s="1">
        <v>44919</v>
      </c>
      <c r="C5271" t="s">
        <v>50</v>
      </c>
      <c r="D5271">
        <v>20</v>
      </c>
      <c r="E5271">
        <v>761.23</v>
      </c>
      <c r="F5271">
        <v>1450.4754140658438</v>
      </c>
      <c r="G5271">
        <v>0</v>
      </c>
      <c r="H5271" t="s">
        <v>27</v>
      </c>
      <c r="I5271">
        <v>107.93</v>
      </c>
      <c r="J5271">
        <v>35.89</v>
      </c>
      <c r="K5271">
        <v>35.89</v>
      </c>
      <c r="L5271">
        <v>14.72</v>
      </c>
      <c r="M5271" t="s">
        <v>123</v>
      </c>
      <c r="N5271">
        <v>27514</v>
      </c>
      <c r="O5271" t="s">
        <v>2544</v>
      </c>
      <c r="P5271" t="s">
        <v>2674</v>
      </c>
      <c r="Q5271" t="s">
        <v>31</v>
      </c>
      <c r="R5271" t="s">
        <v>88</v>
      </c>
      <c r="S5271" t="s">
        <v>33</v>
      </c>
      <c r="T5271" t="s">
        <v>181</v>
      </c>
      <c r="U5271" t="s">
        <v>1555</v>
      </c>
      <c r="V5271" t="s">
        <v>108</v>
      </c>
      <c r="W5271" t="s">
        <v>37</v>
      </c>
      <c r="X5271" t="s">
        <v>38</v>
      </c>
      <c r="Y5271">
        <v>0.4</v>
      </c>
      <c r="Z5271" s="1">
        <v>44920</v>
      </c>
    </row>
    <row r="5272" spans="1:26" x14ac:dyDescent="0.4">
      <c r="A5272">
        <v>26978</v>
      </c>
      <c r="B5272" s="1">
        <v>44371</v>
      </c>
      <c r="C5272" t="s">
        <v>26</v>
      </c>
      <c r="D5272">
        <v>46</v>
      </c>
      <c r="E5272">
        <v>27875.54</v>
      </c>
      <c r="F5272">
        <v>21631.188654871254</v>
      </c>
      <c r="G5272">
        <v>0</v>
      </c>
      <c r="H5272" t="s">
        <v>27</v>
      </c>
      <c r="I5272">
        <v>-635.69000000000005</v>
      </c>
      <c r="J5272">
        <v>599.99</v>
      </c>
      <c r="K5272">
        <v>599.99</v>
      </c>
      <c r="L5272">
        <v>24.49</v>
      </c>
      <c r="M5272" t="s">
        <v>797</v>
      </c>
      <c r="N5272">
        <v>32216</v>
      </c>
      <c r="O5272" t="s">
        <v>1813</v>
      </c>
      <c r="P5272" t="s">
        <v>2674</v>
      </c>
      <c r="Q5272" t="s">
        <v>31</v>
      </c>
      <c r="R5272" t="s">
        <v>32</v>
      </c>
      <c r="S5272" t="s">
        <v>68</v>
      </c>
      <c r="T5272" t="s">
        <v>261</v>
      </c>
      <c r="U5272" t="s">
        <v>2049</v>
      </c>
      <c r="V5272" t="s">
        <v>259</v>
      </c>
      <c r="W5272" t="s">
        <v>65</v>
      </c>
      <c r="X5272" t="s">
        <v>66</v>
      </c>
      <c r="Y5272">
        <v>0.44</v>
      </c>
      <c r="Z5272" s="1">
        <v>44373</v>
      </c>
    </row>
    <row r="5273" spans="1:26" x14ac:dyDescent="0.4">
      <c r="A5273">
        <v>29857</v>
      </c>
      <c r="B5273" s="1">
        <v>44176</v>
      </c>
      <c r="C5273" t="s">
        <v>26</v>
      </c>
      <c r="D5273">
        <v>41</v>
      </c>
      <c r="E5273">
        <v>5572.92</v>
      </c>
      <c r="F5273">
        <v>9233.7185105074277</v>
      </c>
      <c r="G5273">
        <v>7.0000000000000007E-2</v>
      </c>
      <c r="H5273" t="s">
        <v>40</v>
      </c>
      <c r="I5273">
        <v>-639.47</v>
      </c>
      <c r="J5273">
        <v>140.97999999999999</v>
      </c>
      <c r="K5273">
        <v>131.1114</v>
      </c>
      <c r="L5273">
        <v>36.090000000000003</v>
      </c>
      <c r="M5273" t="s">
        <v>2292</v>
      </c>
      <c r="N5273">
        <v>28601</v>
      </c>
      <c r="O5273" t="s">
        <v>2675</v>
      </c>
      <c r="P5273" t="s">
        <v>2674</v>
      </c>
      <c r="Q5273" t="s">
        <v>31</v>
      </c>
      <c r="R5273" t="s">
        <v>98</v>
      </c>
      <c r="S5273" t="s">
        <v>44</v>
      </c>
      <c r="T5273" t="s">
        <v>92</v>
      </c>
      <c r="U5273" t="s">
        <v>241</v>
      </c>
      <c r="V5273" t="s">
        <v>242</v>
      </c>
      <c r="W5273" t="s">
        <v>95</v>
      </c>
      <c r="X5273" t="s">
        <v>96</v>
      </c>
      <c r="Y5273">
        <v>0.77</v>
      </c>
      <c r="Z5273" s="1">
        <v>44178</v>
      </c>
    </row>
    <row r="5274" spans="1:26" x14ac:dyDescent="0.4">
      <c r="A5274">
        <v>30659</v>
      </c>
      <c r="B5274" s="1">
        <v>44817</v>
      </c>
      <c r="C5274" t="s">
        <v>113</v>
      </c>
      <c r="D5274">
        <v>45</v>
      </c>
      <c r="E5274">
        <v>3116.7714999999998</v>
      </c>
      <c r="F5274">
        <v>5989.7473792360815</v>
      </c>
      <c r="G5274">
        <v>0.08</v>
      </c>
      <c r="H5274" t="s">
        <v>27</v>
      </c>
      <c r="I5274">
        <v>-106.51300000000001</v>
      </c>
      <c r="J5274">
        <v>85.99</v>
      </c>
      <c r="K5274">
        <v>79.110799999999998</v>
      </c>
      <c r="L5274">
        <v>0.99</v>
      </c>
      <c r="M5274" t="s">
        <v>748</v>
      </c>
      <c r="N5274">
        <v>27511</v>
      </c>
      <c r="O5274" t="s">
        <v>2543</v>
      </c>
      <c r="P5274" t="s">
        <v>2674</v>
      </c>
      <c r="Q5274" t="s">
        <v>31</v>
      </c>
      <c r="R5274" t="s">
        <v>43</v>
      </c>
      <c r="S5274" t="s">
        <v>68</v>
      </c>
      <c r="T5274" t="s">
        <v>99</v>
      </c>
      <c r="U5274" t="s">
        <v>1596</v>
      </c>
      <c r="V5274" t="s">
        <v>378</v>
      </c>
      <c r="W5274" t="s">
        <v>109</v>
      </c>
      <c r="X5274" t="s">
        <v>110</v>
      </c>
      <c r="Y5274">
        <v>0.85</v>
      </c>
      <c r="Z5274" s="1">
        <v>44819</v>
      </c>
    </row>
    <row r="5275" spans="1:26" x14ac:dyDescent="0.4">
      <c r="A5275">
        <v>8229</v>
      </c>
      <c r="B5275" s="1">
        <v>44171</v>
      </c>
      <c r="C5275" t="s">
        <v>26</v>
      </c>
      <c r="D5275">
        <v>7</v>
      </c>
      <c r="E5275">
        <v>3565.27</v>
      </c>
      <c r="F5275">
        <v>5546.7584040066813</v>
      </c>
      <c r="G5275">
        <v>0.04</v>
      </c>
      <c r="H5275" t="s">
        <v>40</v>
      </c>
      <c r="I5275">
        <v>-502.80780000000004</v>
      </c>
      <c r="J5275">
        <v>510.14</v>
      </c>
      <c r="K5275">
        <v>489.73439999999999</v>
      </c>
      <c r="L5275">
        <v>14.7</v>
      </c>
      <c r="M5275" t="s">
        <v>1030</v>
      </c>
      <c r="N5275">
        <v>71203</v>
      </c>
      <c r="O5275" t="s">
        <v>2321</v>
      </c>
      <c r="P5275" t="s">
        <v>2674</v>
      </c>
      <c r="Q5275" t="s">
        <v>31</v>
      </c>
      <c r="R5275" t="s">
        <v>32</v>
      </c>
      <c r="S5275" t="s">
        <v>68</v>
      </c>
      <c r="T5275" t="s">
        <v>160</v>
      </c>
      <c r="U5275" t="s">
        <v>2680</v>
      </c>
      <c r="V5275" t="s">
        <v>311</v>
      </c>
      <c r="W5275" t="s">
        <v>48</v>
      </c>
      <c r="X5275" t="s">
        <v>49</v>
      </c>
      <c r="Y5275">
        <v>0.56000000000000005</v>
      </c>
      <c r="Z5275" s="1">
        <v>44173</v>
      </c>
    </row>
    <row r="5276" spans="1:26" x14ac:dyDescent="0.4">
      <c r="A5276">
        <v>11745</v>
      </c>
      <c r="B5276" s="1">
        <v>45126</v>
      </c>
      <c r="C5276" t="s">
        <v>39</v>
      </c>
      <c r="D5276">
        <v>17</v>
      </c>
      <c r="E5276">
        <v>686.27</v>
      </c>
      <c r="F5276">
        <v>426.42232542166494</v>
      </c>
      <c r="G5276">
        <v>0.06</v>
      </c>
      <c r="H5276" t="s">
        <v>27</v>
      </c>
      <c r="I5276">
        <v>-345.36</v>
      </c>
      <c r="J5276">
        <v>40.479999999999997</v>
      </c>
      <c r="K5276">
        <v>38.051199999999994</v>
      </c>
      <c r="L5276">
        <v>19.989999999999998</v>
      </c>
      <c r="M5276" t="s">
        <v>171</v>
      </c>
      <c r="N5276">
        <v>27604</v>
      </c>
      <c r="O5276" t="s">
        <v>2678</v>
      </c>
      <c r="P5276" t="s">
        <v>2674</v>
      </c>
      <c r="Q5276" t="s">
        <v>31</v>
      </c>
      <c r="R5276" t="s">
        <v>32</v>
      </c>
      <c r="S5276" t="s">
        <v>68</v>
      </c>
      <c r="T5276" t="s">
        <v>69</v>
      </c>
      <c r="U5276" t="s">
        <v>779</v>
      </c>
      <c r="V5276" t="s">
        <v>351</v>
      </c>
      <c r="W5276" t="s">
        <v>37</v>
      </c>
      <c r="X5276" t="s">
        <v>38</v>
      </c>
      <c r="Y5276">
        <v>0.77</v>
      </c>
      <c r="Z5276" s="1">
        <v>45127</v>
      </c>
    </row>
    <row r="5277" spans="1:26" x14ac:dyDescent="0.4">
      <c r="A5277">
        <v>14529</v>
      </c>
      <c r="B5277" s="1">
        <v>44458</v>
      </c>
      <c r="C5277" t="s">
        <v>59</v>
      </c>
      <c r="D5277">
        <v>42</v>
      </c>
      <c r="E5277">
        <v>208.78</v>
      </c>
      <c r="F5277">
        <v>341.32413958928163</v>
      </c>
      <c r="G5277">
        <v>0.05</v>
      </c>
      <c r="H5277" t="s">
        <v>27</v>
      </c>
      <c r="I5277">
        <v>24.87</v>
      </c>
      <c r="J5277">
        <v>5.08</v>
      </c>
      <c r="K5277">
        <v>4.8260000000000005</v>
      </c>
      <c r="L5277">
        <v>2.0299999999999998</v>
      </c>
      <c r="M5277" t="s">
        <v>2502</v>
      </c>
      <c r="N5277">
        <v>28806</v>
      </c>
      <c r="O5277" t="s">
        <v>2542</v>
      </c>
      <c r="P5277" t="s">
        <v>2674</v>
      </c>
      <c r="Q5277" t="s">
        <v>31</v>
      </c>
      <c r="R5277" t="s">
        <v>32</v>
      </c>
      <c r="S5277" t="s">
        <v>44</v>
      </c>
      <c r="T5277" t="s">
        <v>62</v>
      </c>
      <c r="U5277" t="s">
        <v>2186</v>
      </c>
      <c r="V5277" t="s">
        <v>355</v>
      </c>
      <c r="W5277" t="s">
        <v>109</v>
      </c>
      <c r="X5277" t="s">
        <v>110</v>
      </c>
      <c r="Y5277">
        <v>0.51</v>
      </c>
      <c r="Z5277" s="1">
        <v>44460</v>
      </c>
    </row>
    <row r="5278" spans="1:26" x14ac:dyDescent="0.4">
      <c r="A5278">
        <v>14948</v>
      </c>
      <c r="B5278" s="1">
        <v>44709</v>
      </c>
      <c r="C5278" t="s">
        <v>26</v>
      </c>
      <c r="D5278">
        <v>6</v>
      </c>
      <c r="E5278">
        <v>647.78</v>
      </c>
      <c r="F5278">
        <v>819.84266658154399</v>
      </c>
      <c r="G5278">
        <v>0</v>
      </c>
      <c r="H5278" t="s">
        <v>40</v>
      </c>
      <c r="I5278">
        <v>-144.87</v>
      </c>
      <c r="J5278">
        <v>100.98</v>
      </c>
      <c r="K5278">
        <v>100.98</v>
      </c>
      <c r="L5278">
        <v>35.840000000000003</v>
      </c>
      <c r="M5278" t="s">
        <v>1704</v>
      </c>
      <c r="N5278">
        <v>27834</v>
      </c>
      <c r="O5278" t="s">
        <v>2547</v>
      </c>
      <c r="P5278" t="s">
        <v>2674</v>
      </c>
      <c r="Q5278" t="s">
        <v>31</v>
      </c>
      <c r="R5278" t="s">
        <v>88</v>
      </c>
      <c r="S5278" t="s">
        <v>44</v>
      </c>
      <c r="T5278" t="s">
        <v>92</v>
      </c>
      <c r="U5278" t="s">
        <v>562</v>
      </c>
      <c r="V5278" t="s">
        <v>108</v>
      </c>
      <c r="W5278" t="s">
        <v>95</v>
      </c>
      <c r="X5278" t="s">
        <v>96</v>
      </c>
      <c r="Y5278">
        <v>0.62</v>
      </c>
      <c r="Z5278" s="1">
        <v>44710</v>
      </c>
    </row>
    <row r="5279" spans="1:26" x14ac:dyDescent="0.4">
      <c r="A5279">
        <v>19936</v>
      </c>
      <c r="B5279" s="1">
        <v>45243</v>
      </c>
      <c r="C5279" t="s">
        <v>113</v>
      </c>
      <c r="D5279">
        <v>19</v>
      </c>
      <c r="E5279">
        <v>36.75</v>
      </c>
      <c r="F5279">
        <v>15.848289239459522</v>
      </c>
      <c r="G5279">
        <v>0.06</v>
      </c>
      <c r="H5279" t="s">
        <v>27</v>
      </c>
      <c r="I5279">
        <v>-9.8209999999999997</v>
      </c>
      <c r="J5279">
        <v>1.88</v>
      </c>
      <c r="K5279">
        <v>1.7671999999999999</v>
      </c>
      <c r="L5279">
        <v>1.49</v>
      </c>
      <c r="M5279" t="s">
        <v>150</v>
      </c>
      <c r="N5279">
        <v>27534</v>
      </c>
      <c r="O5279" t="s">
        <v>2546</v>
      </c>
      <c r="P5279" t="s">
        <v>2674</v>
      </c>
      <c r="Q5279" t="s">
        <v>31</v>
      </c>
      <c r="R5279" t="s">
        <v>32</v>
      </c>
      <c r="S5279" t="s">
        <v>33</v>
      </c>
      <c r="T5279" t="s">
        <v>53</v>
      </c>
      <c r="U5279" t="s">
        <v>559</v>
      </c>
      <c r="V5279" t="s">
        <v>529</v>
      </c>
      <c r="W5279" t="s">
        <v>37</v>
      </c>
      <c r="X5279" t="s">
        <v>38</v>
      </c>
      <c r="Y5279">
        <v>0.37</v>
      </c>
      <c r="Z5279" s="1">
        <v>45244</v>
      </c>
    </row>
    <row r="5280" spans="1:26" x14ac:dyDescent="0.4">
      <c r="A5280">
        <v>19972</v>
      </c>
      <c r="B5280" s="1">
        <v>45093</v>
      </c>
      <c r="C5280" t="s">
        <v>113</v>
      </c>
      <c r="D5280">
        <v>6</v>
      </c>
      <c r="E5280">
        <v>97.86</v>
      </c>
      <c r="F5280">
        <v>90.635435383617121</v>
      </c>
      <c r="G5280">
        <v>0.04</v>
      </c>
      <c r="H5280" t="s">
        <v>27</v>
      </c>
      <c r="I5280">
        <v>-21.09</v>
      </c>
      <c r="J5280">
        <v>14.98</v>
      </c>
      <c r="K5280">
        <v>14.380800000000001</v>
      </c>
      <c r="L5280">
        <v>8.99</v>
      </c>
      <c r="M5280" t="s">
        <v>809</v>
      </c>
      <c r="N5280">
        <v>28806</v>
      </c>
      <c r="O5280" t="s">
        <v>2542</v>
      </c>
      <c r="P5280" t="s">
        <v>2674</v>
      </c>
      <c r="Q5280" t="s">
        <v>31</v>
      </c>
      <c r="R5280" t="s">
        <v>43</v>
      </c>
      <c r="S5280" t="s">
        <v>44</v>
      </c>
      <c r="T5280" t="s">
        <v>62</v>
      </c>
      <c r="U5280" t="s">
        <v>1013</v>
      </c>
      <c r="V5280" t="s">
        <v>127</v>
      </c>
      <c r="W5280" t="s">
        <v>84</v>
      </c>
      <c r="X5280" t="s">
        <v>85</v>
      </c>
      <c r="Y5280">
        <v>0.39</v>
      </c>
      <c r="Z5280" s="1">
        <v>45095</v>
      </c>
    </row>
    <row r="5281" spans="1:26" x14ac:dyDescent="0.4">
      <c r="A5281">
        <v>29986</v>
      </c>
      <c r="B5281" s="1">
        <v>44745</v>
      </c>
      <c r="C5281" t="s">
        <v>113</v>
      </c>
      <c r="D5281">
        <v>40</v>
      </c>
      <c r="E5281">
        <v>1477.39</v>
      </c>
      <c r="F5281">
        <v>1691.0719330204029</v>
      </c>
      <c r="G5281">
        <v>0.03</v>
      </c>
      <c r="H5281" t="s">
        <v>27</v>
      </c>
      <c r="I5281">
        <v>641.40150000000006</v>
      </c>
      <c r="J5281">
        <v>37.700000000000003</v>
      </c>
      <c r="K5281">
        <v>36.569000000000003</v>
      </c>
      <c r="L5281">
        <v>2.99</v>
      </c>
      <c r="M5281" t="s">
        <v>138</v>
      </c>
      <c r="N5281">
        <v>28027</v>
      </c>
      <c r="O5281" t="s">
        <v>2637</v>
      </c>
      <c r="P5281" t="s">
        <v>2674</v>
      </c>
      <c r="Q5281" t="s">
        <v>31</v>
      </c>
      <c r="R5281" t="s">
        <v>43</v>
      </c>
      <c r="S5281" t="s">
        <v>33</v>
      </c>
      <c r="T5281" t="s">
        <v>53</v>
      </c>
      <c r="U5281" t="s">
        <v>1519</v>
      </c>
      <c r="V5281" t="s">
        <v>108</v>
      </c>
      <c r="W5281" t="s">
        <v>37</v>
      </c>
      <c r="X5281" t="s">
        <v>38</v>
      </c>
      <c r="Y5281">
        <v>0.35</v>
      </c>
      <c r="Z5281" s="1">
        <v>44745</v>
      </c>
    </row>
    <row r="5282" spans="1:26" x14ac:dyDescent="0.4">
      <c r="A5282">
        <v>33284</v>
      </c>
      <c r="B5282" s="1">
        <v>45016</v>
      </c>
      <c r="C5282" t="s">
        <v>59</v>
      </c>
      <c r="D5282">
        <v>21</v>
      </c>
      <c r="E5282">
        <v>480.39</v>
      </c>
      <c r="F5282">
        <v>559.56525361873889</v>
      </c>
      <c r="G5282">
        <v>0.01</v>
      </c>
      <c r="H5282" t="s">
        <v>27</v>
      </c>
      <c r="I5282">
        <v>144.66</v>
      </c>
      <c r="J5282">
        <v>22.23</v>
      </c>
      <c r="K5282">
        <v>22.0077</v>
      </c>
      <c r="L5282">
        <v>8.99</v>
      </c>
      <c r="M5282" t="s">
        <v>1025</v>
      </c>
      <c r="N5282">
        <v>72701</v>
      </c>
      <c r="O5282" t="s">
        <v>1000</v>
      </c>
      <c r="P5282" t="s">
        <v>2674</v>
      </c>
      <c r="Q5282" t="s">
        <v>31</v>
      </c>
      <c r="R5282" t="s">
        <v>43</v>
      </c>
      <c r="S5282" t="s">
        <v>44</v>
      </c>
      <c r="T5282" t="s">
        <v>62</v>
      </c>
      <c r="U5282" t="s">
        <v>2363</v>
      </c>
      <c r="V5282" t="s">
        <v>83</v>
      </c>
      <c r="W5282" t="s">
        <v>84</v>
      </c>
      <c r="X5282" t="s">
        <v>85</v>
      </c>
      <c r="Y5282">
        <v>0.41</v>
      </c>
      <c r="Z5282" s="1">
        <v>45018</v>
      </c>
    </row>
    <row r="5283" spans="1:26" x14ac:dyDescent="0.4">
      <c r="A5283">
        <v>47108</v>
      </c>
      <c r="B5283" s="1">
        <v>44118</v>
      </c>
      <c r="C5283" t="s">
        <v>50</v>
      </c>
      <c r="D5283">
        <v>19</v>
      </c>
      <c r="E5283">
        <v>359.68</v>
      </c>
      <c r="F5283">
        <v>6.0204172635064568</v>
      </c>
      <c r="G5283">
        <v>7.0000000000000007E-2</v>
      </c>
      <c r="H5283" t="s">
        <v>27</v>
      </c>
      <c r="I5283">
        <v>187.15</v>
      </c>
      <c r="J5283">
        <v>18.649999999999999</v>
      </c>
      <c r="K5283">
        <v>17.3445</v>
      </c>
      <c r="L5283">
        <v>3.77</v>
      </c>
      <c r="M5283" t="s">
        <v>516</v>
      </c>
      <c r="N5283">
        <v>27217</v>
      </c>
      <c r="O5283" t="s">
        <v>2211</v>
      </c>
      <c r="P5283" t="s">
        <v>2674</v>
      </c>
      <c r="Q5283" t="s">
        <v>31</v>
      </c>
      <c r="R5283" t="s">
        <v>98</v>
      </c>
      <c r="S5283" t="s">
        <v>44</v>
      </c>
      <c r="T5283" t="s">
        <v>62</v>
      </c>
      <c r="U5283" t="s">
        <v>2372</v>
      </c>
      <c r="V5283" t="s">
        <v>146</v>
      </c>
      <c r="W5283" t="s">
        <v>84</v>
      </c>
      <c r="X5283" t="s">
        <v>85</v>
      </c>
      <c r="Y5283">
        <v>0.39</v>
      </c>
      <c r="Z5283" s="1">
        <v>44119</v>
      </c>
    </row>
    <row r="5284" spans="1:26" x14ac:dyDescent="0.4">
      <c r="A5284">
        <v>49987</v>
      </c>
      <c r="B5284" s="1">
        <v>44579</v>
      </c>
      <c r="C5284" t="s">
        <v>39</v>
      </c>
      <c r="D5284">
        <v>4</v>
      </c>
      <c r="E5284">
        <v>926.58</v>
      </c>
      <c r="F5284">
        <v>1106.1327388696088</v>
      </c>
      <c r="G5284">
        <v>0.03</v>
      </c>
      <c r="H5284" t="s">
        <v>40</v>
      </c>
      <c r="I5284">
        <v>-226.512</v>
      </c>
      <c r="J5284">
        <v>212.6</v>
      </c>
      <c r="K5284">
        <v>206.22200000000001</v>
      </c>
      <c r="L5284">
        <v>52.2</v>
      </c>
      <c r="M5284" t="s">
        <v>909</v>
      </c>
      <c r="N5284">
        <v>28806</v>
      </c>
      <c r="O5284" t="s">
        <v>2542</v>
      </c>
      <c r="P5284" t="s">
        <v>2674</v>
      </c>
      <c r="Q5284" t="s">
        <v>31</v>
      </c>
      <c r="R5284" t="s">
        <v>98</v>
      </c>
      <c r="S5284" t="s">
        <v>44</v>
      </c>
      <c r="T5284" t="s">
        <v>234</v>
      </c>
      <c r="U5284" t="s">
        <v>1832</v>
      </c>
      <c r="V5284" t="s">
        <v>529</v>
      </c>
      <c r="W5284" t="s">
        <v>95</v>
      </c>
      <c r="X5284" t="s">
        <v>96</v>
      </c>
      <c r="Y5284">
        <v>0.64</v>
      </c>
      <c r="Z5284" s="1">
        <v>44582</v>
      </c>
    </row>
    <row r="5285" spans="1:26" x14ac:dyDescent="0.4">
      <c r="A5285">
        <v>56901</v>
      </c>
      <c r="B5285" s="1">
        <v>44084</v>
      </c>
      <c r="C5285" t="s">
        <v>113</v>
      </c>
      <c r="D5285">
        <v>36</v>
      </c>
      <c r="E5285">
        <v>100.68</v>
      </c>
      <c r="F5285">
        <v>102.59003932967063</v>
      </c>
      <c r="G5285">
        <v>0</v>
      </c>
      <c r="H5285" t="s">
        <v>27</v>
      </c>
      <c r="I5285">
        <v>-45.21</v>
      </c>
      <c r="J5285">
        <v>2.6</v>
      </c>
      <c r="K5285">
        <v>2.6</v>
      </c>
      <c r="L5285">
        <v>2.4</v>
      </c>
      <c r="M5285" t="s">
        <v>1608</v>
      </c>
      <c r="N5285">
        <v>27604</v>
      </c>
      <c r="O5285" t="s">
        <v>2678</v>
      </c>
      <c r="P5285" t="s">
        <v>2674</v>
      </c>
      <c r="Q5285" t="s">
        <v>31</v>
      </c>
      <c r="R5285" t="s">
        <v>43</v>
      </c>
      <c r="S5285" t="s">
        <v>33</v>
      </c>
      <c r="T5285" t="s">
        <v>106</v>
      </c>
      <c r="U5285" t="s">
        <v>107</v>
      </c>
      <c r="V5285" t="s">
        <v>108</v>
      </c>
      <c r="W5285" t="s">
        <v>109</v>
      </c>
      <c r="X5285" t="s">
        <v>110</v>
      </c>
      <c r="Y5285">
        <v>0.57999999999999996</v>
      </c>
      <c r="Z5285" s="1">
        <v>44086</v>
      </c>
    </row>
    <row r="5286" spans="1:26" x14ac:dyDescent="0.4">
      <c r="A5286">
        <v>55429</v>
      </c>
      <c r="B5286" s="1">
        <v>44010</v>
      </c>
      <c r="C5286" t="s">
        <v>39</v>
      </c>
      <c r="D5286">
        <v>43</v>
      </c>
      <c r="E5286">
        <v>260.58999999999997</v>
      </c>
      <c r="F5286">
        <v>490.54197170355582</v>
      </c>
      <c r="G5286">
        <v>0.09</v>
      </c>
      <c r="H5286" t="s">
        <v>27</v>
      </c>
      <c r="I5286">
        <v>-157.76</v>
      </c>
      <c r="J5286">
        <v>6.48</v>
      </c>
      <c r="K5286">
        <v>5.8968000000000007</v>
      </c>
      <c r="L5286">
        <v>7.03</v>
      </c>
      <c r="M5286" t="s">
        <v>2255</v>
      </c>
      <c r="N5286">
        <v>71203</v>
      </c>
      <c r="O5286" t="s">
        <v>2321</v>
      </c>
      <c r="P5286" t="s">
        <v>2674</v>
      </c>
      <c r="Q5286" t="s">
        <v>31</v>
      </c>
      <c r="R5286" t="s">
        <v>98</v>
      </c>
      <c r="S5286" t="s">
        <v>33</v>
      </c>
      <c r="T5286" t="s">
        <v>34</v>
      </c>
      <c r="U5286" t="s">
        <v>548</v>
      </c>
      <c r="V5286" t="s">
        <v>36</v>
      </c>
      <c r="W5286" t="s">
        <v>37</v>
      </c>
      <c r="X5286" t="s">
        <v>38</v>
      </c>
      <c r="Y5286">
        <v>0.37</v>
      </c>
      <c r="Z5286" s="1">
        <v>44012</v>
      </c>
    </row>
    <row r="5287" spans="1:26" x14ac:dyDescent="0.4">
      <c r="A5287">
        <v>58725</v>
      </c>
      <c r="B5287" s="1">
        <v>44335</v>
      </c>
      <c r="C5287" t="s">
        <v>50</v>
      </c>
      <c r="D5287">
        <v>39</v>
      </c>
      <c r="E5287">
        <v>335.35</v>
      </c>
      <c r="F5287">
        <v>306.54855488042523</v>
      </c>
      <c r="G5287">
        <v>0.05</v>
      </c>
      <c r="H5287" t="s">
        <v>27</v>
      </c>
      <c r="I5287">
        <v>-134.97</v>
      </c>
      <c r="J5287">
        <v>8.74</v>
      </c>
      <c r="K5287">
        <v>8.3030000000000008</v>
      </c>
      <c r="L5287">
        <v>8.2899999999999991</v>
      </c>
      <c r="M5287" t="s">
        <v>1835</v>
      </c>
      <c r="N5287">
        <v>28601</v>
      </c>
      <c r="O5287" t="s">
        <v>2675</v>
      </c>
      <c r="P5287" t="s">
        <v>2674</v>
      </c>
      <c r="Q5287" t="s">
        <v>31</v>
      </c>
      <c r="R5287" t="s">
        <v>43</v>
      </c>
      <c r="S5287" t="s">
        <v>33</v>
      </c>
      <c r="T5287" t="s">
        <v>181</v>
      </c>
      <c r="U5287" t="s">
        <v>660</v>
      </c>
      <c r="V5287" t="s">
        <v>108</v>
      </c>
      <c r="W5287" t="s">
        <v>37</v>
      </c>
      <c r="X5287" t="s">
        <v>38</v>
      </c>
      <c r="Y5287">
        <v>0.38</v>
      </c>
      <c r="Z5287" s="1">
        <v>44336</v>
      </c>
    </row>
    <row r="5288" spans="1:26" x14ac:dyDescent="0.4">
      <c r="A5288">
        <v>33889</v>
      </c>
      <c r="B5288" s="1">
        <v>44505</v>
      </c>
      <c r="C5288" t="s">
        <v>59</v>
      </c>
      <c r="D5288">
        <v>39</v>
      </c>
      <c r="E5288">
        <v>116.14</v>
      </c>
      <c r="F5288">
        <v>210.38179574173773</v>
      </c>
      <c r="G5288">
        <v>0.01</v>
      </c>
      <c r="H5288" t="s">
        <v>27</v>
      </c>
      <c r="I5288">
        <v>50.44</v>
      </c>
      <c r="J5288">
        <v>2.88</v>
      </c>
      <c r="K5288">
        <v>2.8512</v>
      </c>
      <c r="L5288">
        <v>0.5</v>
      </c>
      <c r="M5288" t="s">
        <v>499</v>
      </c>
      <c r="N5288">
        <v>27511</v>
      </c>
      <c r="O5288" t="s">
        <v>2543</v>
      </c>
      <c r="P5288" t="s">
        <v>2674</v>
      </c>
      <c r="Q5288" t="s">
        <v>31</v>
      </c>
      <c r="R5288" t="s">
        <v>88</v>
      </c>
      <c r="S5288" t="s">
        <v>33</v>
      </c>
      <c r="T5288" t="s">
        <v>191</v>
      </c>
      <c r="U5288" t="s">
        <v>192</v>
      </c>
      <c r="V5288" t="s">
        <v>193</v>
      </c>
      <c r="W5288" t="s">
        <v>37</v>
      </c>
      <c r="X5288" t="s">
        <v>38</v>
      </c>
      <c r="Y5288">
        <v>0.36</v>
      </c>
      <c r="Z5288" s="1">
        <v>44507</v>
      </c>
    </row>
    <row r="5289" spans="1:26" x14ac:dyDescent="0.4">
      <c r="A5289">
        <v>36449</v>
      </c>
      <c r="B5289" s="1">
        <v>44443</v>
      </c>
      <c r="C5289" t="s">
        <v>50</v>
      </c>
      <c r="D5289">
        <v>6</v>
      </c>
      <c r="E5289">
        <v>90.75</v>
      </c>
      <c r="F5289">
        <v>147.36259891234729</v>
      </c>
      <c r="G5289">
        <v>0.02</v>
      </c>
      <c r="H5289" t="s">
        <v>27</v>
      </c>
      <c r="I5289">
        <v>-26.39</v>
      </c>
      <c r="J5289">
        <v>12.99</v>
      </c>
      <c r="K5289">
        <v>12.7302</v>
      </c>
      <c r="L5289">
        <v>14.37</v>
      </c>
      <c r="M5289" t="s">
        <v>1475</v>
      </c>
      <c r="N5289">
        <v>27405</v>
      </c>
      <c r="O5289" t="s">
        <v>2549</v>
      </c>
      <c r="P5289" t="s">
        <v>2674</v>
      </c>
      <c r="Q5289" t="s">
        <v>31</v>
      </c>
      <c r="R5289" t="s">
        <v>43</v>
      </c>
      <c r="S5289" t="s">
        <v>44</v>
      </c>
      <c r="T5289" t="s">
        <v>62</v>
      </c>
      <c r="U5289" t="s">
        <v>1288</v>
      </c>
      <c r="V5289" t="s">
        <v>170</v>
      </c>
      <c r="W5289" t="s">
        <v>65</v>
      </c>
      <c r="X5289" t="s">
        <v>66</v>
      </c>
      <c r="Y5289">
        <v>0.73</v>
      </c>
      <c r="Z5289" s="1">
        <v>44443</v>
      </c>
    </row>
    <row r="5290" spans="1:26" x14ac:dyDescent="0.4">
      <c r="A5290">
        <v>38693</v>
      </c>
      <c r="B5290" s="1">
        <v>44726</v>
      </c>
      <c r="C5290" t="s">
        <v>59</v>
      </c>
      <c r="D5290">
        <v>3</v>
      </c>
      <c r="E5290">
        <v>2222.61</v>
      </c>
      <c r="F5290">
        <v>3516.2344923352471</v>
      </c>
      <c r="G5290">
        <v>0.02</v>
      </c>
      <c r="H5290" t="s">
        <v>27</v>
      </c>
      <c r="I5290">
        <v>196.08</v>
      </c>
      <c r="J5290">
        <v>699.99</v>
      </c>
      <c r="K5290">
        <v>685.99019999999996</v>
      </c>
      <c r="L5290">
        <v>24.49</v>
      </c>
      <c r="M5290" t="s">
        <v>368</v>
      </c>
      <c r="N5290">
        <v>27834</v>
      </c>
      <c r="O5290" t="s">
        <v>2547</v>
      </c>
      <c r="P5290" t="s">
        <v>2674</v>
      </c>
      <c r="Q5290" t="s">
        <v>31</v>
      </c>
      <c r="R5290" t="s">
        <v>32</v>
      </c>
      <c r="S5290" t="s">
        <v>68</v>
      </c>
      <c r="T5290" t="s">
        <v>261</v>
      </c>
      <c r="U5290" t="s">
        <v>940</v>
      </c>
      <c r="V5290" t="s">
        <v>259</v>
      </c>
      <c r="W5290" t="s">
        <v>65</v>
      </c>
      <c r="X5290" t="s">
        <v>66</v>
      </c>
      <c r="Y5290">
        <v>0.41</v>
      </c>
      <c r="Z5290" s="1">
        <v>44733</v>
      </c>
    </row>
    <row r="5291" spans="1:26" x14ac:dyDescent="0.4">
      <c r="A5291">
        <v>46726</v>
      </c>
      <c r="B5291" s="1">
        <v>45112</v>
      </c>
      <c r="C5291" t="s">
        <v>50</v>
      </c>
      <c r="D5291">
        <v>46</v>
      </c>
      <c r="E5291">
        <v>325.97000000000003</v>
      </c>
      <c r="F5291">
        <v>378.36473030034671</v>
      </c>
      <c r="G5291">
        <v>0.02</v>
      </c>
      <c r="H5291" t="s">
        <v>27</v>
      </c>
      <c r="I5291">
        <v>-255.22</v>
      </c>
      <c r="J5291">
        <v>6.84</v>
      </c>
      <c r="K5291">
        <v>6.7031999999999998</v>
      </c>
      <c r="L5291">
        <v>8.3699999999999992</v>
      </c>
      <c r="M5291" t="s">
        <v>183</v>
      </c>
      <c r="N5291">
        <v>28806</v>
      </c>
      <c r="O5291" t="s">
        <v>2542</v>
      </c>
      <c r="P5291" t="s">
        <v>2674</v>
      </c>
      <c r="Q5291" t="s">
        <v>31</v>
      </c>
      <c r="R5291" t="s">
        <v>88</v>
      </c>
      <c r="S5291" t="s">
        <v>33</v>
      </c>
      <c r="T5291" t="s">
        <v>148</v>
      </c>
      <c r="U5291" t="s">
        <v>1963</v>
      </c>
      <c r="V5291" t="s">
        <v>932</v>
      </c>
      <c r="W5291" t="s">
        <v>84</v>
      </c>
      <c r="X5291" t="s">
        <v>85</v>
      </c>
      <c r="Y5291">
        <v>0.57999999999999996</v>
      </c>
      <c r="Z5291" s="1">
        <v>45112</v>
      </c>
    </row>
    <row r="5292" spans="1:26" x14ac:dyDescent="0.4">
      <c r="A5292">
        <v>20805</v>
      </c>
      <c r="B5292" s="1">
        <v>44570</v>
      </c>
      <c r="C5292" t="s">
        <v>39</v>
      </c>
      <c r="D5292">
        <v>35</v>
      </c>
      <c r="E5292">
        <v>418.34</v>
      </c>
      <c r="F5292">
        <v>266.19666621666545</v>
      </c>
      <c r="G5292">
        <v>0.08</v>
      </c>
      <c r="H5292" t="s">
        <v>27</v>
      </c>
      <c r="I5292">
        <v>73.569999999999993</v>
      </c>
      <c r="J5292">
        <v>12.58</v>
      </c>
      <c r="K5292">
        <v>11.573600000000001</v>
      </c>
      <c r="L5292">
        <v>5.16</v>
      </c>
      <c r="M5292" t="s">
        <v>1482</v>
      </c>
      <c r="N5292">
        <v>27534</v>
      </c>
      <c r="O5292" t="s">
        <v>2546</v>
      </c>
      <c r="P5292" t="s">
        <v>2674</v>
      </c>
      <c r="Q5292" t="s">
        <v>31</v>
      </c>
      <c r="R5292" t="s">
        <v>32</v>
      </c>
      <c r="S5292" t="s">
        <v>44</v>
      </c>
      <c r="T5292" t="s">
        <v>62</v>
      </c>
      <c r="U5292" t="s">
        <v>2488</v>
      </c>
      <c r="V5292" t="s">
        <v>396</v>
      </c>
      <c r="W5292" t="s">
        <v>37</v>
      </c>
      <c r="X5292" t="s">
        <v>38</v>
      </c>
      <c r="Y5292">
        <v>0.43</v>
      </c>
      <c r="Z5292" s="1">
        <v>44572</v>
      </c>
    </row>
    <row r="5293" spans="1:26" x14ac:dyDescent="0.4">
      <c r="A5293">
        <v>23524</v>
      </c>
      <c r="B5293" s="1">
        <v>43948</v>
      </c>
      <c r="C5293" t="s">
        <v>39</v>
      </c>
      <c r="D5293">
        <v>46</v>
      </c>
      <c r="E5293">
        <v>2461.23</v>
      </c>
      <c r="F5293">
        <v>3144.8019080187191</v>
      </c>
      <c r="G5293">
        <v>0.06</v>
      </c>
      <c r="H5293" t="s">
        <v>27</v>
      </c>
      <c r="I5293">
        <v>748.2</v>
      </c>
      <c r="J5293">
        <v>55.48</v>
      </c>
      <c r="K5293">
        <v>52.151199999999996</v>
      </c>
      <c r="L5293">
        <v>14.3</v>
      </c>
      <c r="M5293" t="s">
        <v>1482</v>
      </c>
      <c r="N5293">
        <v>28027</v>
      </c>
      <c r="O5293" t="s">
        <v>2637</v>
      </c>
      <c r="P5293" t="s">
        <v>2674</v>
      </c>
      <c r="Q5293" t="s">
        <v>31</v>
      </c>
      <c r="R5293" t="s">
        <v>32</v>
      </c>
      <c r="S5293" t="s">
        <v>33</v>
      </c>
      <c r="T5293" t="s">
        <v>34</v>
      </c>
      <c r="U5293" t="s">
        <v>903</v>
      </c>
      <c r="V5293" t="s">
        <v>36</v>
      </c>
      <c r="W5293" t="s">
        <v>37</v>
      </c>
      <c r="X5293" t="s">
        <v>38</v>
      </c>
      <c r="Y5293">
        <v>0.37</v>
      </c>
      <c r="Z5293" s="1">
        <v>43950</v>
      </c>
    </row>
    <row r="5294" spans="1:26" x14ac:dyDescent="0.4">
      <c r="A5294">
        <v>13894</v>
      </c>
      <c r="B5294" s="1">
        <v>45026</v>
      </c>
      <c r="C5294" t="s">
        <v>26</v>
      </c>
      <c r="D5294">
        <v>31</v>
      </c>
      <c r="E5294">
        <v>89.18</v>
      </c>
      <c r="F5294">
        <v>74.604254065328718</v>
      </c>
      <c r="G5294">
        <v>0.04</v>
      </c>
      <c r="H5294" t="s">
        <v>27</v>
      </c>
      <c r="I5294">
        <v>21.73</v>
      </c>
      <c r="J5294">
        <v>2.94</v>
      </c>
      <c r="K5294">
        <v>2.8224</v>
      </c>
      <c r="L5294">
        <v>0.81</v>
      </c>
      <c r="M5294" t="s">
        <v>2332</v>
      </c>
      <c r="N5294">
        <v>27534</v>
      </c>
      <c r="O5294" t="s">
        <v>2546</v>
      </c>
      <c r="P5294" t="s">
        <v>2674</v>
      </c>
      <c r="Q5294" t="s">
        <v>31</v>
      </c>
      <c r="R5294" t="s">
        <v>32</v>
      </c>
      <c r="S5294" t="s">
        <v>33</v>
      </c>
      <c r="T5294" t="s">
        <v>106</v>
      </c>
      <c r="U5294" t="s">
        <v>419</v>
      </c>
      <c r="V5294" t="s">
        <v>415</v>
      </c>
      <c r="W5294" t="s">
        <v>109</v>
      </c>
      <c r="X5294" t="s">
        <v>110</v>
      </c>
      <c r="Y5294">
        <v>0.4</v>
      </c>
      <c r="Z5294" s="1">
        <v>45027</v>
      </c>
    </row>
    <row r="5295" spans="1:26" x14ac:dyDescent="0.4">
      <c r="A5295">
        <v>33505</v>
      </c>
      <c r="B5295" s="1">
        <v>44463</v>
      </c>
      <c r="C5295" t="s">
        <v>59</v>
      </c>
      <c r="D5295">
        <v>32</v>
      </c>
      <c r="E5295">
        <v>117.78</v>
      </c>
      <c r="F5295">
        <v>23.780740843643724</v>
      </c>
      <c r="G5295">
        <v>0.09</v>
      </c>
      <c r="H5295" t="s">
        <v>27</v>
      </c>
      <c r="I5295">
        <v>20.82</v>
      </c>
      <c r="J5295">
        <v>4</v>
      </c>
      <c r="K5295">
        <v>3.64</v>
      </c>
      <c r="L5295">
        <v>1.3</v>
      </c>
      <c r="M5295" t="s">
        <v>535</v>
      </c>
      <c r="N5295">
        <v>27534</v>
      </c>
      <c r="O5295" t="s">
        <v>2546</v>
      </c>
      <c r="P5295" t="s">
        <v>2674</v>
      </c>
      <c r="Q5295" t="s">
        <v>31</v>
      </c>
      <c r="R5295" t="s">
        <v>98</v>
      </c>
      <c r="S5295" t="s">
        <v>33</v>
      </c>
      <c r="T5295" t="s">
        <v>34</v>
      </c>
      <c r="U5295" t="s">
        <v>740</v>
      </c>
      <c r="V5295" t="s">
        <v>618</v>
      </c>
      <c r="W5295" t="s">
        <v>109</v>
      </c>
      <c r="X5295" t="s">
        <v>110</v>
      </c>
      <c r="Y5295">
        <v>0.37</v>
      </c>
      <c r="Z5295" s="1">
        <v>44467</v>
      </c>
    </row>
    <row r="5296" spans="1:26" x14ac:dyDescent="0.4">
      <c r="A5296">
        <v>46627</v>
      </c>
      <c r="B5296" s="1">
        <v>43992</v>
      </c>
      <c r="C5296" t="s">
        <v>113</v>
      </c>
      <c r="D5296">
        <v>3</v>
      </c>
      <c r="E5296">
        <v>21.46</v>
      </c>
      <c r="F5296">
        <v>25.349409405180239</v>
      </c>
      <c r="G5296">
        <v>0.05</v>
      </c>
      <c r="H5296" t="s">
        <v>27</v>
      </c>
      <c r="I5296">
        <v>-14.22</v>
      </c>
      <c r="J5296">
        <v>5.28</v>
      </c>
      <c r="K5296">
        <v>5.016</v>
      </c>
      <c r="L5296">
        <v>6.26</v>
      </c>
      <c r="M5296" t="s">
        <v>719</v>
      </c>
      <c r="N5296">
        <v>27511</v>
      </c>
      <c r="O5296" t="s">
        <v>2543</v>
      </c>
      <c r="P5296" t="s">
        <v>2674</v>
      </c>
      <c r="Q5296" t="s">
        <v>31</v>
      </c>
      <c r="R5296" t="s">
        <v>32</v>
      </c>
      <c r="S5296" t="s">
        <v>33</v>
      </c>
      <c r="T5296" t="s">
        <v>34</v>
      </c>
      <c r="U5296" t="s">
        <v>2007</v>
      </c>
      <c r="V5296" t="s">
        <v>36</v>
      </c>
      <c r="W5296" t="s">
        <v>37</v>
      </c>
      <c r="X5296" t="s">
        <v>38</v>
      </c>
      <c r="Y5296">
        <v>0.4</v>
      </c>
      <c r="Z5296" s="1">
        <v>43993</v>
      </c>
    </row>
    <row r="5297" spans="1:26" x14ac:dyDescent="0.4">
      <c r="A5297">
        <v>9478</v>
      </c>
      <c r="B5297" s="1">
        <v>43917</v>
      </c>
      <c r="C5297" t="s">
        <v>39</v>
      </c>
      <c r="D5297">
        <v>48</v>
      </c>
      <c r="E5297">
        <v>522.97</v>
      </c>
      <c r="F5297">
        <v>448.86774221038587</v>
      </c>
      <c r="G5297">
        <v>0.04</v>
      </c>
      <c r="H5297" t="s">
        <v>27</v>
      </c>
      <c r="I5297">
        <v>29.98</v>
      </c>
      <c r="J5297">
        <v>10.4</v>
      </c>
      <c r="K5297">
        <v>9.984</v>
      </c>
      <c r="L5297">
        <v>5.4</v>
      </c>
      <c r="M5297" t="s">
        <v>1483</v>
      </c>
      <c r="N5297">
        <v>27604</v>
      </c>
      <c r="O5297" t="s">
        <v>2678</v>
      </c>
      <c r="P5297" t="s">
        <v>2674</v>
      </c>
      <c r="Q5297" t="s">
        <v>31</v>
      </c>
      <c r="R5297" t="s">
        <v>43</v>
      </c>
      <c r="S5297" t="s">
        <v>44</v>
      </c>
      <c r="T5297" t="s">
        <v>62</v>
      </c>
      <c r="U5297" t="s">
        <v>2298</v>
      </c>
      <c r="V5297" t="s">
        <v>83</v>
      </c>
      <c r="W5297" t="s">
        <v>84</v>
      </c>
      <c r="X5297" t="s">
        <v>85</v>
      </c>
      <c r="Y5297">
        <v>0.51</v>
      </c>
      <c r="Z5297" s="1">
        <v>43918</v>
      </c>
    </row>
    <row r="5298" spans="1:26" x14ac:dyDescent="0.4">
      <c r="A5298">
        <v>16613</v>
      </c>
      <c r="B5298" s="1">
        <v>44553</v>
      </c>
      <c r="C5298" t="s">
        <v>39</v>
      </c>
      <c r="D5298">
        <v>28</v>
      </c>
      <c r="E5298">
        <v>51.14</v>
      </c>
      <c r="F5298">
        <v>98.320516532605183</v>
      </c>
      <c r="G5298">
        <v>0.08</v>
      </c>
      <c r="H5298" t="s">
        <v>27</v>
      </c>
      <c r="I5298">
        <v>-81.96</v>
      </c>
      <c r="J5298">
        <v>1.74</v>
      </c>
      <c r="K5298">
        <v>1.6008</v>
      </c>
      <c r="L5298">
        <v>4.08</v>
      </c>
      <c r="M5298" t="s">
        <v>840</v>
      </c>
      <c r="N5298">
        <v>27834</v>
      </c>
      <c r="O5298" t="s">
        <v>2547</v>
      </c>
      <c r="P5298" t="s">
        <v>2674</v>
      </c>
      <c r="Q5298" t="s">
        <v>31</v>
      </c>
      <c r="R5298" t="s">
        <v>32</v>
      </c>
      <c r="S5298" t="s">
        <v>44</v>
      </c>
      <c r="T5298" t="s">
        <v>62</v>
      </c>
      <c r="U5298" t="s">
        <v>1680</v>
      </c>
      <c r="V5298" t="s">
        <v>125</v>
      </c>
      <c r="W5298" t="s">
        <v>84</v>
      </c>
      <c r="X5298" t="s">
        <v>85</v>
      </c>
      <c r="Y5298">
        <v>0.53</v>
      </c>
      <c r="Z5298" s="1">
        <v>44555</v>
      </c>
    </row>
    <row r="5299" spans="1:26" x14ac:dyDescent="0.4">
      <c r="A5299">
        <v>16804</v>
      </c>
      <c r="B5299" s="1">
        <v>44995</v>
      </c>
      <c r="C5299" t="s">
        <v>39</v>
      </c>
      <c r="D5299">
        <v>36</v>
      </c>
      <c r="E5299">
        <v>218.6</v>
      </c>
      <c r="F5299">
        <v>272.26317272744137</v>
      </c>
      <c r="G5299">
        <v>0.05</v>
      </c>
      <c r="H5299" t="s">
        <v>131</v>
      </c>
      <c r="I5299">
        <v>-46.43</v>
      </c>
      <c r="J5299">
        <v>5.78</v>
      </c>
      <c r="K5299">
        <v>5.4910000000000005</v>
      </c>
      <c r="L5299">
        <v>4.96</v>
      </c>
      <c r="M5299" t="s">
        <v>550</v>
      </c>
      <c r="N5299">
        <v>28806</v>
      </c>
      <c r="O5299" t="s">
        <v>2542</v>
      </c>
      <c r="P5299" t="s">
        <v>2674</v>
      </c>
      <c r="Q5299" t="s">
        <v>31</v>
      </c>
      <c r="R5299" t="s">
        <v>98</v>
      </c>
      <c r="S5299" t="s">
        <v>33</v>
      </c>
      <c r="T5299" t="s">
        <v>34</v>
      </c>
      <c r="U5299" t="s">
        <v>118</v>
      </c>
      <c r="V5299" t="s">
        <v>36</v>
      </c>
      <c r="W5299" t="s">
        <v>37</v>
      </c>
      <c r="X5299" t="s">
        <v>38</v>
      </c>
      <c r="Y5299">
        <v>0.36</v>
      </c>
      <c r="Z5299" s="1">
        <v>44996</v>
      </c>
    </row>
    <row r="5300" spans="1:26" x14ac:dyDescent="0.4">
      <c r="A5300">
        <v>19687</v>
      </c>
      <c r="B5300" s="1">
        <v>44420</v>
      </c>
      <c r="C5300" t="s">
        <v>26</v>
      </c>
      <c r="D5300">
        <v>23</v>
      </c>
      <c r="E5300">
        <v>829.61699999999996</v>
      </c>
      <c r="F5300">
        <v>633.92171635562033</v>
      </c>
      <c r="G5300">
        <v>0.1</v>
      </c>
      <c r="H5300" t="s">
        <v>27</v>
      </c>
      <c r="I5300">
        <v>25.533000000000001</v>
      </c>
      <c r="J5300">
        <v>45.99</v>
      </c>
      <c r="K5300">
        <v>41.391000000000005</v>
      </c>
      <c r="L5300">
        <v>4.99</v>
      </c>
      <c r="M5300" t="s">
        <v>561</v>
      </c>
      <c r="N5300">
        <v>27604</v>
      </c>
      <c r="O5300" t="s">
        <v>2678</v>
      </c>
      <c r="P5300" t="s">
        <v>2674</v>
      </c>
      <c r="Q5300" t="s">
        <v>31</v>
      </c>
      <c r="R5300" t="s">
        <v>98</v>
      </c>
      <c r="S5300" t="s">
        <v>68</v>
      </c>
      <c r="T5300" t="s">
        <v>99</v>
      </c>
      <c r="U5300" t="s">
        <v>611</v>
      </c>
      <c r="V5300" t="s">
        <v>2033</v>
      </c>
      <c r="W5300" t="s">
        <v>37</v>
      </c>
      <c r="X5300" t="s">
        <v>38</v>
      </c>
      <c r="Y5300">
        <v>0.56999999999999995</v>
      </c>
      <c r="Z5300" s="1">
        <v>44422</v>
      </c>
    </row>
    <row r="5301" spans="1:26" x14ac:dyDescent="0.4">
      <c r="A5301">
        <v>22373</v>
      </c>
      <c r="B5301" s="1">
        <v>45013</v>
      </c>
      <c r="C5301" t="s">
        <v>39</v>
      </c>
      <c r="D5301">
        <v>26</v>
      </c>
      <c r="E5301">
        <v>233.03</v>
      </c>
      <c r="F5301">
        <v>369.16062481386376</v>
      </c>
      <c r="G5301">
        <v>0.05</v>
      </c>
      <c r="H5301" t="s">
        <v>131</v>
      </c>
      <c r="I5301">
        <v>-86.34</v>
      </c>
      <c r="J5301">
        <v>8.74</v>
      </c>
      <c r="K5301">
        <v>8.3030000000000008</v>
      </c>
      <c r="L5301">
        <v>8.2899999999999991</v>
      </c>
      <c r="M5301" t="s">
        <v>1052</v>
      </c>
      <c r="N5301">
        <v>32216</v>
      </c>
      <c r="O5301" t="s">
        <v>1813</v>
      </c>
      <c r="P5301" t="s">
        <v>2674</v>
      </c>
      <c r="Q5301" t="s">
        <v>31</v>
      </c>
      <c r="R5301" t="s">
        <v>43</v>
      </c>
      <c r="S5301" t="s">
        <v>33</v>
      </c>
      <c r="T5301" t="s">
        <v>181</v>
      </c>
      <c r="U5301" t="s">
        <v>660</v>
      </c>
      <c r="V5301" t="s">
        <v>108</v>
      </c>
      <c r="W5301" t="s">
        <v>37</v>
      </c>
      <c r="X5301" t="s">
        <v>38</v>
      </c>
      <c r="Y5301">
        <v>0.38</v>
      </c>
      <c r="Z5301" s="1">
        <v>45014</v>
      </c>
    </row>
    <row r="5302" spans="1:26" x14ac:dyDescent="0.4">
      <c r="A5302">
        <v>39269</v>
      </c>
      <c r="B5302" s="1">
        <v>45225</v>
      </c>
      <c r="C5302" t="s">
        <v>59</v>
      </c>
      <c r="D5302">
        <v>16</v>
      </c>
      <c r="E5302">
        <v>464.69499999999999</v>
      </c>
      <c r="F5302">
        <v>883.22875801489431</v>
      </c>
      <c r="G5302">
        <v>0.06</v>
      </c>
      <c r="H5302" t="s">
        <v>27</v>
      </c>
      <c r="I5302">
        <v>107.505</v>
      </c>
      <c r="J5302">
        <v>35.99</v>
      </c>
      <c r="K5302">
        <v>33.830600000000004</v>
      </c>
      <c r="L5302">
        <v>2.5</v>
      </c>
      <c r="M5302" t="s">
        <v>1610</v>
      </c>
      <c r="N5302">
        <v>27604</v>
      </c>
      <c r="O5302" t="s">
        <v>2678</v>
      </c>
      <c r="P5302" t="s">
        <v>2674</v>
      </c>
      <c r="Q5302" t="s">
        <v>31</v>
      </c>
      <c r="R5302" t="s">
        <v>32</v>
      </c>
      <c r="S5302" t="s">
        <v>68</v>
      </c>
      <c r="T5302" t="s">
        <v>99</v>
      </c>
      <c r="U5302" t="s">
        <v>2681</v>
      </c>
      <c r="V5302" t="s">
        <v>1407</v>
      </c>
      <c r="W5302" t="s">
        <v>84</v>
      </c>
      <c r="X5302" t="s">
        <v>85</v>
      </c>
      <c r="Y5302">
        <v>0.36</v>
      </c>
      <c r="Z5302" s="1">
        <v>45232</v>
      </c>
    </row>
    <row r="5303" spans="1:26" x14ac:dyDescent="0.4">
      <c r="A5303">
        <v>47301</v>
      </c>
      <c r="B5303" s="1">
        <v>44759</v>
      </c>
      <c r="C5303" t="s">
        <v>59</v>
      </c>
      <c r="D5303">
        <v>6</v>
      </c>
      <c r="E5303">
        <v>460.71</v>
      </c>
      <c r="F5303">
        <v>385.01307494064349</v>
      </c>
      <c r="G5303">
        <v>0.02</v>
      </c>
      <c r="H5303" t="s">
        <v>27</v>
      </c>
      <c r="I5303">
        <v>-231.95</v>
      </c>
      <c r="J5303">
        <v>70.98</v>
      </c>
      <c r="K5303">
        <v>69.560400000000001</v>
      </c>
      <c r="L5303">
        <v>35</v>
      </c>
      <c r="M5303" t="s">
        <v>1285</v>
      </c>
      <c r="N5303">
        <v>28027</v>
      </c>
      <c r="O5303" t="s">
        <v>2637</v>
      </c>
      <c r="P5303" t="s">
        <v>2674</v>
      </c>
      <c r="Q5303" t="s">
        <v>31</v>
      </c>
      <c r="R5303" t="s">
        <v>98</v>
      </c>
      <c r="S5303" t="s">
        <v>33</v>
      </c>
      <c r="T5303" t="s">
        <v>154</v>
      </c>
      <c r="U5303" t="s">
        <v>2682</v>
      </c>
      <c r="V5303" t="s">
        <v>108</v>
      </c>
      <c r="W5303" t="s">
        <v>65</v>
      </c>
      <c r="X5303" t="s">
        <v>66</v>
      </c>
      <c r="Y5303">
        <v>0.8</v>
      </c>
      <c r="Z5303" s="1">
        <v>44764</v>
      </c>
    </row>
    <row r="5304" spans="1:26" x14ac:dyDescent="0.4">
      <c r="A5304">
        <v>48003</v>
      </c>
      <c r="B5304" s="1">
        <v>44952</v>
      </c>
      <c r="C5304" t="s">
        <v>26</v>
      </c>
      <c r="D5304">
        <v>12</v>
      </c>
      <c r="E5304">
        <v>88.06</v>
      </c>
      <c r="F5304">
        <v>79.018785147308648</v>
      </c>
      <c r="G5304">
        <v>0.04</v>
      </c>
      <c r="H5304" t="s">
        <v>27</v>
      </c>
      <c r="I5304">
        <v>-69.05</v>
      </c>
      <c r="J5304">
        <v>6.48</v>
      </c>
      <c r="K5304">
        <v>6.2208000000000006</v>
      </c>
      <c r="L5304">
        <v>9.68</v>
      </c>
      <c r="M5304" t="s">
        <v>698</v>
      </c>
      <c r="N5304">
        <v>27707</v>
      </c>
      <c r="O5304" t="s">
        <v>2676</v>
      </c>
      <c r="P5304" t="s">
        <v>2674</v>
      </c>
      <c r="Q5304" t="s">
        <v>31</v>
      </c>
      <c r="R5304" t="s">
        <v>98</v>
      </c>
      <c r="S5304" t="s">
        <v>44</v>
      </c>
      <c r="T5304" t="s">
        <v>62</v>
      </c>
      <c r="U5304" t="s">
        <v>1075</v>
      </c>
      <c r="V5304" t="s">
        <v>83</v>
      </c>
      <c r="W5304" t="s">
        <v>84</v>
      </c>
      <c r="X5304" t="s">
        <v>85</v>
      </c>
      <c r="Y5304">
        <v>0.44</v>
      </c>
      <c r="Z5304" s="1">
        <v>44954</v>
      </c>
    </row>
    <row r="5305" spans="1:26" x14ac:dyDescent="0.4">
      <c r="A5305">
        <v>48195</v>
      </c>
      <c r="B5305" s="1">
        <v>44526</v>
      </c>
      <c r="C5305" t="s">
        <v>50</v>
      </c>
      <c r="D5305">
        <v>47</v>
      </c>
      <c r="E5305">
        <v>2679.1234999999997</v>
      </c>
      <c r="F5305">
        <v>2872.1597638058452</v>
      </c>
      <c r="G5305">
        <v>0.01</v>
      </c>
      <c r="H5305" t="s">
        <v>27</v>
      </c>
      <c r="I5305">
        <v>47.277000000000001</v>
      </c>
      <c r="J5305">
        <v>65.989999999999995</v>
      </c>
      <c r="K5305">
        <v>65.330100000000002</v>
      </c>
      <c r="L5305">
        <v>19.989999999999998</v>
      </c>
      <c r="M5305" t="s">
        <v>2297</v>
      </c>
      <c r="N5305">
        <v>28601</v>
      </c>
      <c r="O5305" t="s">
        <v>2675</v>
      </c>
      <c r="P5305" t="s">
        <v>2674</v>
      </c>
      <c r="Q5305" t="s">
        <v>31</v>
      </c>
      <c r="R5305" t="s">
        <v>43</v>
      </c>
      <c r="S5305" t="s">
        <v>68</v>
      </c>
      <c r="T5305" t="s">
        <v>99</v>
      </c>
      <c r="U5305" t="s">
        <v>1667</v>
      </c>
      <c r="V5305" t="s">
        <v>104</v>
      </c>
      <c r="W5305" t="s">
        <v>37</v>
      </c>
      <c r="X5305" t="s">
        <v>38</v>
      </c>
      <c r="Y5305">
        <v>0.59</v>
      </c>
      <c r="Z5305" s="1">
        <v>44527</v>
      </c>
    </row>
    <row r="5306" spans="1:26" x14ac:dyDescent="0.4">
      <c r="A5306">
        <v>50566</v>
      </c>
      <c r="B5306" s="1">
        <v>44811</v>
      </c>
      <c r="C5306" t="s">
        <v>50</v>
      </c>
      <c r="D5306">
        <v>48</v>
      </c>
      <c r="E5306">
        <v>389.28</v>
      </c>
      <c r="F5306">
        <v>755.80619113595844</v>
      </c>
      <c r="G5306">
        <v>0.1</v>
      </c>
      <c r="H5306" t="s">
        <v>27</v>
      </c>
      <c r="I5306">
        <v>-37.43</v>
      </c>
      <c r="J5306">
        <v>8.67</v>
      </c>
      <c r="K5306">
        <v>7.8029999999999999</v>
      </c>
      <c r="L5306">
        <v>3.5</v>
      </c>
      <c r="M5306" t="s">
        <v>2079</v>
      </c>
      <c r="N5306">
        <v>71203</v>
      </c>
      <c r="O5306" t="s">
        <v>2321</v>
      </c>
      <c r="P5306" t="s">
        <v>2674</v>
      </c>
      <c r="Q5306" t="s">
        <v>31</v>
      </c>
      <c r="R5306" t="s">
        <v>43</v>
      </c>
      <c r="S5306" t="s">
        <v>33</v>
      </c>
      <c r="T5306" t="s">
        <v>174</v>
      </c>
      <c r="U5306" t="s">
        <v>2035</v>
      </c>
      <c r="V5306" t="s">
        <v>629</v>
      </c>
      <c r="W5306" t="s">
        <v>37</v>
      </c>
      <c r="X5306" t="s">
        <v>38</v>
      </c>
      <c r="Y5306">
        <v>0.57999999999999996</v>
      </c>
      <c r="Z5306" s="1">
        <v>44813</v>
      </c>
    </row>
    <row r="5307" spans="1:26" x14ac:dyDescent="0.4">
      <c r="A5307">
        <v>58598</v>
      </c>
      <c r="B5307" s="1">
        <v>44795</v>
      </c>
      <c r="C5307" t="s">
        <v>26</v>
      </c>
      <c r="D5307">
        <v>50</v>
      </c>
      <c r="E5307">
        <v>13608.83</v>
      </c>
      <c r="F5307">
        <v>17301.297981743082</v>
      </c>
      <c r="G5307">
        <v>0.1</v>
      </c>
      <c r="H5307" t="s">
        <v>40</v>
      </c>
      <c r="I5307">
        <v>1342.93</v>
      </c>
      <c r="J5307">
        <v>300.98</v>
      </c>
      <c r="K5307">
        <v>270.88200000000001</v>
      </c>
      <c r="L5307">
        <v>64.73</v>
      </c>
      <c r="M5307" t="s">
        <v>1058</v>
      </c>
      <c r="N5307">
        <v>27604</v>
      </c>
      <c r="O5307" t="s">
        <v>2678</v>
      </c>
      <c r="P5307" t="s">
        <v>2674</v>
      </c>
      <c r="Q5307" t="s">
        <v>31</v>
      </c>
      <c r="R5307" t="s">
        <v>32</v>
      </c>
      <c r="S5307" t="s">
        <v>44</v>
      </c>
      <c r="T5307" t="s">
        <v>45</v>
      </c>
      <c r="U5307" t="s">
        <v>776</v>
      </c>
      <c r="V5307" t="s">
        <v>47</v>
      </c>
      <c r="W5307" t="s">
        <v>48</v>
      </c>
      <c r="X5307" t="s">
        <v>49</v>
      </c>
      <c r="Y5307">
        <v>0.56000000000000005</v>
      </c>
      <c r="Z5307" s="1">
        <v>44796</v>
      </c>
    </row>
    <row r="5308" spans="1:26" x14ac:dyDescent="0.4">
      <c r="A5308">
        <v>19431</v>
      </c>
      <c r="B5308" s="1">
        <v>43973</v>
      </c>
      <c r="C5308" t="s">
        <v>50</v>
      </c>
      <c r="D5308">
        <v>4</v>
      </c>
      <c r="E5308">
        <v>16.82</v>
      </c>
      <c r="F5308">
        <v>5.9035198376116806</v>
      </c>
      <c r="G5308">
        <v>0.08</v>
      </c>
      <c r="H5308" t="s">
        <v>27</v>
      </c>
      <c r="I5308">
        <v>-5.54</v>
      </c>
      <c r="J5308">
        <v>4.13</v>
      </c>
      <c r="K5308">
        <v>3.7995999999999999</v>
      </c>
      <c r="L5308">
        <v>1.17</v>
      </c>
      <c r="M5308" t="s">
        <v>1728</v>
      </c>
      <c r="N5308">
        <v>72701</v>
      </c>
      <c r="O5308" t="s">
        <v>1000</v>
      </c>
      <c r="P5308" t="s">
        <v>2674</v>
      </c>
      <c r="Q5308" t="s">
        <v>31</v>
      </c>
      <c r="R5308" t="s">
        <v>32</v>
      </c>
      <c r="S5308" t="s">
        <v>33</v>
      </c>
      <c r="T5308" t="s">
        <v>106</v>
      </c>
      <c r="U5308" t="s">
        <v>1394</v>
      </c>
      <c r="V5308" t="s">
        <v>140</v>
      </c>
      <c r="W5308" t="s">
        <v>109</v>
      </c>
      <c r="X5308" t="s">
        <v>110</v>
      </c>
      <c r="Y5308">
        <v>0.56999999999999995</v>
      </c>
      <c r="Z5308" s="1">
        <v>43975</v>
      </c>
    </row>
    <row r="5309" spans="1:26" x14ac:dyDescent="0.4">
      <c r="A5309">
        <v>30532</v>
      </c>
      <c r="B5309" s="1">
        <v>44891</v>
      </c>
      <c r="C5309" t="s">
        <v>39</v>
      </c>
      <c r="D5309">
        <v>9</v>
      </c>
      <c r="E5309">
        <v>1696.7</v>
      </c>
      <c r="F5309">
        <v>1522.6761966965867</v>
      </c>
      <c r="G5309">
        <v>0.04</v>
      </c>
      <c r="H5309" t="s">
        <v>40</v>
      </c>
      <c r="I5309">
        <v>-82.81</v>
      </c>
      <c r="J5309">
        <v>180.98</v>
      </c>
      <c r="K5309">
        <v>173.74079999999998</v>
      </c>
      <c r="L5309">
        <v>23.58</v>
      </c>
      <c r="M5309" t="s">
        <v>848</v>
      </c>
      <c r="N5309">
        <v>28601</v>
      </c>
      <c r="O5309" t="s">
        <v>2675</v>
      </c>
      <c r="P5309" t="s">
        <v>2674</v>
      </c>
      <c r="Q5309" t="s">
        <v>31</v>
      </c>
      <c r="R5309" t="s">
        <v>32</v>
      </c>
      <c r="S5309" t="s">
        <v>44</v>
      </c>
      <c r="T5309" t="s">
        <v>92</v>
      </c>
      <c r="U5309" t="s">
        <v>2683</v>
      </c>
      <c r="V5309" t="s">
        <v>529</v>
      </c>
      <c r="W5309" t="s">
        <v>95</v>
      </c>
      <c r="X5309" t="s">
        <v>96</v>
      </c>
      <c r="Y5309">
        <v>0.74</v>
      </c>
      <c r="Z5309" s="1">
        <v>44893</v>
      </c>
    </row>
    <row r="5310" spans="1:26" x14ac:dyDescent="0.4">
      <c r="A5310">
        <v>30597</v>
      </c>
      <c r="B5310" s="1">
        <v>45143</v>
      </c>
      <c r="C5310" t="s">
        <v>39</v>
      </c>
      <c r="D5310">
        <v>18</v>
      </c>
      <c r="E5310">
        <v>93.02</v>
      </c>
      <c r="F5310">
        <v>96.461253542539239</v>
      </c>
      <c r="G5310">
        <v>7.0000000000000007E-2</v>
      </c>
      <c r="H5310" t="s">
        <v>27</v>
      </c>
      <c r="I5310">
        <v>20.010000000000002</v>
      </c>
      <c r="J5310">
        <v>5.08</v>
      </c>
      <c r="K5310">
        <v>4.7244000000000002</v>
      </c>
      <c r="L5310">
        <v>2.0299999999999998</v>
      </c>
      <c r="M5310" t="s">
        <v>1293</v>
      </c>
      <c r="N5310">
        <v>27405</v>
      </c>
      <c r="O5310" t="s">
        <v>2549</v>
      </c>
      <c r="P5310" t="s">
        <v>2674</v>
      </c>
      <c r="Q5310" t="s">
        <v>31</v>
      </c>
      <c r="R5310" t="s">
        <v>98</v>
      </c>
      <c r="S5310" t="s">
        <v>44</v>
      </c>
      <c r="T5310" t="s">
        <v>62</v>
      </c>
      <c r="U5310" t="s">
        <v>2186</v>
      </c>
      <c r="V5310" t="s">
        <v>355</v>
      </c>
      <c r="W5310" t="s">
        <v>109</v>
      </c>
      <c r="X5310" t="s">
        <v>110</v>
      </c>
      <c r="Y5310">
        <v>0.51</v>
      </c>
      <c r="Z5310" s="1">
        <v>45145</v>
      </c>
    </row>
    <row r="5311" spans="1:26" x14ac:dyDescent="0.4">
      <c r="A5311">
        <v>39589</v>
      </c>
      <c r="B5311" s="1">
        <v>44044</v>
      </c>
      <c r="C5311" t="s">
        <v>113</v>
      </c>
      <c r="D5311">
        <v>42</v>
      </c>
      <c r="E5311">
        <v>577.41999999999996</v>
      </c>
      <c r="F5311">
        <v>545.10680613225645</v>
      </c>
      <c r="G5311">
        <v>0</v>
      </c>
      <c r="H5311" t="s">
        <v>27</v>
      </c>
      <c r="I5311">
        <v>253.50400000000002</v>
      </c>
      <c r="J5311">
        <v>12.97</v>
      </c>
      <c r="K5311">
        <v>12.97</v>
      </c>
      <c r="L5311">
        <v>1.49</v>
      </c>
      <c r="M5311" t="s">
        <v>216</v>
      </c>
      <c r="N5311">
        <v>71203</v>
      </c>
      <c r="O5311" t="s">
        <v>2321</v>
      </c>
      <c r="P5311" t="s">
        <v>2674</v>
      </c>
      <c r="Q5311" t="s">
        <v>31</v>
      </c>
      <c r="R5311" t="s">
        <v>32</v>
      </c>
      <c r="S5311" t="s">
        <v>33</v>
      </c>
      <c r="T5311" t="s">
        <v>53</v>
      </c>
      <c r="U5311" t="s">
        <v>1742</v>
      </c>
      <c r="V5311" t="s">
        <v>108</v>
      </c>
      <c r="W5311" t="s">
        <v>37</v>
      </c>
      <c r="X5311" t="s">
        <v>38</v>
      </c>
      <c r="Y5311">
        <v>0.35</v>
      </c>
      <c r="Z5311" s="1">
        <v>44045</v>
      </c>
    </row>
    <row r="5312" spans="1:26" x14ac:dyDescent="0.4">
      <c r="A5312">
        <v>3942</v>
      </c>
      <c r="B5312" s="1">
        <v>44373</v>
      </c>
      <c r="C5312" t="s">
        <v>50</v>
      </c>
      <c r="D5312">
        <v>11</v>
      </c>
      <c r="E5312">
        <v>225.14</v>
      </c>
      <c r="F5312">
        <v>257.55119660075809</v>
      </c>
      <c r="G5312">
        <v>0.08</v>
      </c>
      <c r="H5312" t="s">
        <v>27</v>
      </c>
      <c r="I5312">
        <v>-42.61</v>
      </c>
      <c r="J5312">
        <v>20.149999999999999</v>
      </c>
      <c r="K5312">
        <v>18.538</v>
      </c>
      <c r="L5312">
        <v>8.99</v>
      </c>
      <c r="M5312" t="s">
        <v>2337</v>
      </c>
      <c r="N5312">
        <v>72701</v>
      </c>
      <c r="O5312" t="s">
        <v>1000</v>
      </c>
      <c r="P5312" t="s">
        <v>2674</v>
      </c>
      <c r="Q5312" t="s">
        <v>31</v>
      </c>
      <c r="R5312" t="s">
        <v>88</v>
      </c>
      <c r="S5312" t="s">
        <v>33</v>
      </c>
      <c r="T5312" t="s">
        <v>106</v>
      </c>
      <c r="U5312" t="s">
        <v>2684</v>
      </c>
      <c r="V5312" t="s">
        <v>166</v>
      </c>
      <c r="W5312" t="s">
        <v>84</v>
      </c>
      <c r="X5312" t="s">
        <v>85</v>
      </c>
      <c r="Y5312">
        <v>0.57999999999999996</v>
      </c>
      <c r="Z5312" s="1">
        <v>44374</v>
      </c>
    </row>
    <row r="5313" spans="1:26" x14ac:dyDescent="0.4">
      <c r="A5313">
        <v>23271</v>
      </c>
      <c r="B5313" s="1">
        <v>44502</v>
      </c>
      <c r="C5313" t="s">
        <v>39</v>
      </c>
      <c r="D5313">
        <v>1</v>
      </c>
      <c r="E5313">
        <v>794.58</v>
      </c>
      <c r="F5313">
        <v>235.46743932563777</v>
      </c>
      <c r="G5313">
        <v>0.09</v>
      </c>
      <c r="H5313" t="s">
        <v>40</v>
      </c>
      <c r="I5313">
        <v>-1748.3433</v>
      </c>
      <c r="J5313">
        <v>808.49</v>
      </c>
      <c r="K5313">
        <v>735.72590000000002</v>
      </c>
      <c r="L5313">
        <v>55.3</v>
      </c>
      <c r="M5313" t="s">
        <v>225</v>
      </c>
      <c r="N5313">
        <v>71203</v>
      </c>
      <c r="O5313" t="s">
        <v>2321</v>
      </c>
      <c r="P5313" t="s">
        <v>2674</v>
      </c>
      <c r="Q5313" t="s">
        <v>31</v>
      </c>
      <c r="R5313" t="s">
        <v>88</v>
      </c>
      <c r="S5313" t="s">
        <v>68</v>
      </c>
      <c r="T5313" t="s">
        <v>160</v>
      </c>
      <c r="U5313" t="s">
        <v>2400</v>
      </c>
      <c r="V5313" t="s">
        <v>71</v>
      </c>
      <c r="W5313" t="s">
        <v>48</v>
      </c>
      <c r="X5313" t="s">
        <v>49</v>
      </c>
      <c r="Y5313">
        <v>0.4</v>
      </c>
      <c r="Z5313" s="1">
        <v>44503</v>
      </c>
    </row>
    <row r="5314" spans="1:26" x14ac:dyDescent="0.4">
      <c r="A5314">
        <v>25666</v>
      </c>
      <c r="B5314" s="1">
        <v>45171</v>
      </c>
      <c r="C5314" t="s">
        <v>113</v>
      </c>
      <c r="D5314">
        <v>36</v>
      </c>
      <c r="E5314">
        <v>5072.34</v>
      </c>
      <c r="F5314">
        <v>8501.8097726033302</v>
      </c>
      <c r="G5314">
        <v>0.06</v>
      </c>
      <c r="H5314" t="s">
        <v>27</v>
      </c>
      <c r="I5314">
        <v>369.46</v>
      </c>
      <c r="J5314">
        <v>140.85</v>
      </c>
      <c r="K5314">
        <v>132.399</v>
      </c>
      <c r="L5314">
        <v>19.989999999999998</v>
      </c>
      <c r="M5314" t="s">
        <v>320</v>
      </c>
      <c r="N5314">
        <v>71203</v>
      </c>
      <c r="O5314" t="s">
        <v>2321</v>
      </c>
      <c r="P5314" t="s">
        <v>2674</v>
      </c>
      <c r="Q5314" t="s">
        <v>31</v>
      </c>
      <c r="R5314" t="s">
        <v>98</v>
      </c>
      <c r="S5314" t="s">
        <v>33</v>
      </c>
      <c r="T5314" t="s">
        <v>154</v>
      </c>
      <c r="U5314" t="s">
        <v>919</v>
      </c>
      <c r="V5314" t="s">
        <v>1471</v>
      </c>
      <c r="W5314" t="s">
        <v>37</v>
      </c>
      <c r="X5314" t="s">
        <v>38</v>
      </c>
      <c r="Y5314">
        <v>0.73</v>
      </c>
      <c r="Z5314" s="1">
        <v>45172</v>
      </c>
    </row>
    <row r="5315" spans="1:26" x14ac:dyDescent="0.4">
      <c r="A5315">
        <v>898</v>
      </c>
      <c r="B5315" s="1">
        <v>44348</v>
      </c>
      <c r="C5315" t="s">
        <v>39</v>
      </c>
      <c r="D5315">
        <v>26</v>
      </c>
      <c r="E5315">
        <v>7668.55</v>
      </c>
      <c r="F5315">
        <v>12997.584072261972</v>
      </c>
      <c r="G5315">
        <v>0.04</v>
      </c>
      <c r="H5315" t="s">
        <v>40</v>
      </c>
      <c r="I5315">
        <v>-715.7782060000003</v>
      </c>
      <c r="J5315">
        <v>296.18</v>
      </c>
      <c r="K5315">
        <v>284.33280000000002</v>
      </c>
      <c r="L5315">
        <v>54.12</v>
      </c>
      <c r="M5315" t="s">
        <v>586</v>
      </c>
      <c r="N5315">
        <v>27604</v>
      </c>
      <c r="O5315" t="s">
        <v>2678</v>
      </c>
      <c r="P5315" t="s">
        <v>2674</v>
      </c>
      <c r="Q5315" t="s">
        <v>31</v>
      </c>
      <c r="R5315" t="s">
        <v>98</v>
      </c>
      <c r="S5315" t="s">
        <v>44</v>
      </c>
      <c r="T5315" t="s">
        <v>234</v>
      </c>
      <c r="U5315" t="s">
        <v>376</v>
      </c>
      <c r="V5315" t="s">
        <v>236</v>
      </c>
      <c r="W5315" t="s">
        <v>95</v>
      </c>
      <c r="X5315" t="s">
        <v>96</v>
      </c>
      <c r="Y5315">
        <v>0.76</v>
      </c>
      <c r="Z5315" s="1">
        <v>44348</v>
      </c>
    </row>
    <row r="5316" spans="1:26" x14ac:dyDescent="0.4">
      <c r="A5316">
        <v>7846</v>
      </c>
      <c r="B5316" s="1">
        <v>44737</v>
      </c>
      <c r="C5316" t="s">
        <v>59</v>
      </c>
      <c r="D5316">
        <v>20</v>
      </c>
      <c r="E5316">
        <v>40.049999999999997</v>
      </c>
      <c r="F5316">
        <v>56.666585718154529</v>
      </c>
      <c r="G5316">
        <v>0.1</v>
      </c>
      <c r="H5316" t="s">
        <v>27</v>
      </c>
      <c r="I5316">
        <v>-10.223500000000001</v>
      </c>
      <c r="J5316">
        <v>2.08</v>
      </c>
      <c r="K5316">
        <v>1.8720000000000001</v>
      </c>
      <c r="L5316">
        <v>1.49</v>
      </c>
      <c r="M5316" t="s">
        <v>563</v>
      </c>
      <c r="N5316">
        <v>32216</v>
      </c>
      <c r="O5316" t="s">
        <v>1813</v>
      </c>
      <c r="P5316" t="s">
        <v>2674</v>
      </c>
      <c r="Q5316" t="s">
        <v>31</v>
      </c>
      <c r="R5316" t="s">
        <v>43</v>
      </c>
      <c r="S5316" t="s">
        <v>33</v>
      </c>
      <c r="T5316" t="s">
        <v>53</v>
      </c>
      <c r="U5316" t="s">
        <v>1926</v>
      </c>
      <c r="V5316" t="s">
        <v>108</v>
      </c>
      <c r="W5316" t="s">
        <v>37</v>
      </c>
      <c r="X5316" t="s">
        <v>38</v>
      </c>
      <c r="Y5316">
        <v>0.36</v>
      </c>
      <c r="Z5316" s="1">
        <v>44742</v>
      </c>
    </row>
    <row r="5317" spans="1:26" x14ac:dyDescent="0.4">
      <c r="A5317">
        <v>58727</v>
      </c>
      <c r="B5317" s="1">
        <v>44017</v>
      </c>
      <c r="C5317" t="s">
        <v>26</v>
      </c>
      <c r="D5317">
        <v>20</v>
      </c>
      <c r="E5317">
        <v>525.78</v>
      </c>
      <c r="F5317">
        <v>658.57279292069416</v>
      </c>
      <c r="G5317">
        <v>0.03</v>
      </c>
      <c r="H5317" t="s">
        <v>27</v>
      </c>
      <c r="I5317">
        <v>180.64</v>
      </c>
      <c r="J5317">
        <v>26.48</v>
      </c>
      <c r="K5317">
        <v>25.685600000000001</v>
      </c>
      <c r="L5317">
        <v>6.93</v>
      </c>
      <c r="M5317" t="s">
        <v>1614</v>
      </c>
      <c r="N5317">
        <v>27707</v>
      </c>
      <c r="O5317" t="s">
        <v>2676</v>
      </c>
      <c r="P5317" t="s">
        <v>2674</v>
      </c>
      <c r="Q5317" t="s">
        <v>31</v>
      </c>
      <c r="R5317" t="s">
        <v>32</v>
      </c>
      <c r="S5317" t="s">
        <v>44</v>
      </c>
      <c r="T5317" t="s">
        <v>62</v>
      </c>
      <c r="U5317" t="s">
        <v>2190</v>
      </c>
      <c r="V5317" t="s">
        <v>396</v>
      </c>
      <c r="W5317" t="s">
        <v>37</v>
      </c>
      <c r="X5317" t="s">
        <v>38</v>
      </c>
      <c r="Y5317">
        <v>0.49</v>
      </c>
      <c r="Z5317" s="1">
        <v>44018</v>
      </c>
    </row>
    <row r="5318" spans="1:26" x14ac:dyDescent="0.4">
      <c r="A5318">
        <v>8677</v>
      </c>
      <c r="B5318" s="1">
        <v>45206</v>
      </c>
      <c r="C5318" t="s">
        <v>39</v>
      </c>
      <c r="D5318">
        <v>38</v>
      </c>
      <c r="E5318">
        <v>1610.76</v>
      </c>
      <c r="F5318">
        <v>1375.3549570802284</v>
      </c>
      <c r="G5318">
        <v>0.1</v>
      </c>
      <c r="H5318" t="s">
        <v>27</v>
      </c>
      <c r="I5318">
        <v>-8.67</v>
      </c>
      <c r="J5318">
        <v>43.57</v>
      </c>
      <c r="K5318">
        <v>39.213000000000001</v>
      </c>
      <c r="L5318">
        <v>16.36</v>
      </c>
      <c r="M5318" t="s">
        <v>1735</v>
      </c>
      <c r="N5318">
        <v>27534</v>
      </c>
      <c r="O5318" t="s">
        <v>2546</v>
      </c>
      <c r="P5318" t="s">
        <v>2674</v>
      </c>
      <c r="Q5318" t="s">
        <v>31</v>
      </c>
      <c r="R5318" t="s">
        <v>43</v>
      </c>
      <c r="S5318" t="s">
        <v>33</v>
      </c>
      <c r="T5318" t="s">
        <v>154</v>
      </c>
      <c r="U5318" t="s">
        <v>2685</v>
      </c>
      <c r="V5318" t="s">
        <v>108</v>
      </c>
      <c r="W5318" t="s">
        <v>37</v>
      </c>
      <c r="X5318" t="s">
        <v>38</v>
      </c>
      <c r="Y5318">
        <v>0.55000000000000004</v>
      </c>
      <c r="Z5318" s="1">
        <v>45208</v>
      </c>
    </row>
    <row r="5319" spans="1:26" x14ac:dyDescent="0.4">
      <c r="A5319">
        <v>2305</v>
      </c>
      <c r="B5319" s="1">
        <v>44220</v>
      </c>
      <c r="C5319" t="s">
        <v>39</v>
      </c>
      <c r="D5319">
        <v>11</v>
      </c>
      <c r="E5319">
        <v>1382.8</v>
      </c>
      <c r="F5319">
        <v>1769.9794257690171</v>
      </c>
      <c r="G5319">
        <v>0.01</v>
      </c>
      <c r="H5319" t="s">
        <v>27</v>
      </c>
      <c r="I5319">
        <v>141.31</v>
      </c>
      <c r="J5319">
        <v>120.33</v>
      </c>
      <c r="K5319">
        <v>119.1267</v>
      </c>
      <c r="L5319">
        <v>19.989999999999998</v>
      </c>
      <c r="M5319" t="s">
        <v>686</v>
      </c>
      <c r="N5319">
        <v>27511</v>
      </c>
      <c r="O5319" t="s">
        <v>2543</v>
      </c>
      <c r="P5319" t="s">
        <v>2674</v>
      </c>
      <c r="Q5319" t="s">
        <v>31</v>
      </c>
      <c r="R5319" t="s">
        <v>32</v>
      </c>
      <c r="S5319" t="s">
        <v>33</v>
      </c>
      <c r="T5319" t="s">
        <v>154</v>
      </c>
      <c r="U5319" t="s">
        <v>1873</v>
      </c>
      <c r="V5319" t="s">
        <v>259</v>
      </c>
      <c r="W5319" t="s">
        <v>37</v>
      </c>
      <c r="X5319" t="s">
        <v>38</v>
      </c>
      <c r="Y5319">
        <v>0.59</v>
      </c>
      <c r="Z5319" s="1">
        <v>44220</v>
      </c>
    </row>
    <row r="5320" spans="1:26" x14ac:dyDescent="0.4">
      <c r="A5320">
        <v>7938</v>
      </c>
      <c r="B5320" s="1">
        <v>44267</v>
      </c>
      <c r="C5320" t="s">
        <v>26</v>
      </c>
      <c r="D5320">
        <v>23</v>
      </c>
      <c r="E5320">
        <v>139.19</v>
      </c>
      <c r="F5320">
        <v>130.92328003078902</v>
      </c>
      <c r="G5320">
        <v>0.04</v>
      </c>
      <c r="H5320" t="s">
        <v>27</v>
      </c>
      <c r="I5320">
        <v>-86.73</v>
      </c>
      <c r="J5320">
        <v>5.98</v>
      </c>
      <c r="K5320">
        <v>5.7408000000000001</v>
      </c>
      <c r="L5320">
        <v>7.15</v>
      </c>
      <c r="M5320" t="s">
        <v>237</v>
      </c>
      <c r="N5320">
        <v>32216</v>
      </c>
      <c r="O5320" t="s">
        <v>1813</v>
      </c>
      <c r="P5320" t="s">
        <v>2674</v>
      </c>
      <c r="Q5320" t="s">
        <v>31</v>
      </c>
      <c r="R5320" t="s">
        <v>43</v>
      </c>
      <c r="S5320" t="s">
        <v>33</v>
      </c>
      <c r="T5320" t="s">
        <v>34</v>
      </c>
      <c r="U5320" t="s">
        <v>2301</v>
      </c>
      <c r="V5320" t="s">
        <v>646</v>
      </c>
      <c r="W5320" t="s">
        <v>37</v>
      </c>
      <c r="X5320" t="s">
        <v>38</v>
      </c>
      <c r="Y5320">
        <v>0.36</v>
      </c>
      <c r="Z5320" s="1">
        <v>44269</v>
      </c>
    </row>
    <row r="5321" spans="1:26" x14ac:dyDescent="0.4">
      <c r="A5321">
        <v>8292</v>
      </c>
      <c r="B5321" s="1">
        <v>44227</v>
      </c>
      <c r="C5321" t="s">
        <v>50</v>
      </c>
      <c r="D5321">
        <v>18</v>
      </c>
      <c r="E5321">
        <v>299.87</v>
      </c>
      <c r="F5321">
        <v>230.48366439676499</v>
      </c>
      <c r="G5321">
        <v>0.02</v>
      </c>
      <c r="H5321" t="s">
        <v>27</v>
      </c>
      <c r="I5321">
        <v>130.04</v>
      </c>
      <c r="J5321">
        <v>15.74</v>
      </c>
      <c r="K5321">
        <v>15.4252</v>
      </c>
      <c r="L5321">
        <v>1.39</v>
      </c>
      <c r="M5321" t="s">
        <v>1084</v>
      </c>
      <c r="N5321">
        <v>27834</v>
      </c>
      <c r="O5321" t="s">
        <v>2547</v>
      </c>
      <c r="P5321" t="s">
        <v>2674</v>
      </c>
      <c r="Q5321" t="s">
        <v>31</v>
      </c>
      <c r="R5321" t="s">
        <v>43</v>
      </c>
      <c r="S5321" t="s">
        <v>33</v>
      </c>
      <c r="T5321" t="s">
        <v>181</v>
      </c>
      <c r="U5321" t="s">
        <v>2251</v>
      </c>
      <c r="V5321" t="s">
        <v>108</v>
      </c>
      <c r="W5321" t="s">
        <v>37</v>
      </c>
      <c r="X5321" t="s">
        <v>38</v>
      </c>
      <c r="Y5321">
        <v>0.4</v>
      </c>
      <c r="Z5321" s="1">
        <v>44228</v>
      </c>
    </row>
    <row r="5322" spans="1:26" x14ac:dyDescent="0.4">
      <c r="A5322">
        <v>11236</v>
      </c>
      <c r="B5322" s="1">
        <v>44498</v>
      </c>
      <c r="C5322" t="s">
        <v>39</v>
      </c>
      <c r="D5322">
        <v>49</v>
      </c>
      <c r="E5322">
        <v>261.02</v>
      </c>
      <c r="F5322">
        <v>489.86004833693522</v>
      </c>
      <c r="G5322">
        <v>0.01</v>
      </c>
      <c r="H5322" t="s">
        <v>27</v>
      </c>
      <c r="I5322">
        <v>-94.046999999999997</v>
      </c>
      <c r="J5322">
        <v>4.9800000000000004</v>
      </c>
      <c r="K5322">
        <v>4.9302000000000001</v>
      </c>
      <c r="L5322">
        <v>4.95</v>
      </c>
      <c r="M5322" t="s">
        <v>1302</v>
      </c>
      <c r="N5322">
        <v>28205</v>
      </c>
      <c r="O5322" t="s">
        <v>2545</v>
      </c>
      <c r="P5322" t="s">
        <v>2674</v>
      </c>
      <c r="Q5322" t="s">
        <v>31</v>
      </c>
      <c r="R5322" t="s">
        <v>88</v>
      </c>
      <c r="S5322" t="s">
        <v>33</v>
      </c>
      <c r="T5322" t="s">
        <v>53</v>
      </c>
      <c r="U5322" t="s">
        <v>820</v>
      </c>
      <c r="V5322" t="s">
        <v>683</v>
      </c>
      <c r="W5322" t="s">
        <v>37</v>
      </c>
      <c r="X5322" t="s">
        <v>38</v>
      </c>
      <c r="Y5322">
        <v>0.37</v>
      </c>
      <c r="Z5322" s="1">
        <v>44499</v>
      </c>
    </row>
    <row r="5323" spans="1:26" x14ac:dyDescent="0.4">
      <c r="A5323">
        <v>29350</v>
      </c>
      <c r="B5323" s="1">
        <v>44067</v>
      </c>
      <c r="C5323" t="s">
        <v>39</v>
      </c>
      <c r="D5323">
        <v>46</v>
      </c>
      <c r="E5323">
        <v>1634.17</v>
      </c>
      <c r="F5323">
        <v>1769.4992538891295</v>
      </c>
      <c r="G5323">
        <v>0.05</v>
      </c>
      <c r="H5323" t="s">
        <v>131</v>
      </c>
      <c r="I5323">
        <v>232.8</v>
      </c>
      <c r="J5323">
        <v>36.549999999999997</v>
      </c>
      <c r="K5323">
        <v>34.722499999999997</v>
      </c>
      <c r="L5323">
        <v>13.89</v>
      </c>
      <c r="M5323" t="s">
        <v>426</v>
      </c>
      <c r="N5323">
        <v>28205</v>
      </c>
      <c r="O5323" t="s">
        <v>2545</v>
      </c>
      <c r="P5323" t="s">
        <v>2674</v>
      </c>
      <c r="Q5323" t="s">
        <v>31</v>
      </c>
      <c r="R5323" t="s">
        <v>98</v>
      </c>
      <c r="S5323" t="s">
        <v>33</v>
      </c>
      <c r="T5323" t="s">
        <v>106</v>
      </c>
      <c r="U5323" t="s">
        <v>1891</v>
      </c>
      <c r="V5323" t="s">
        <v>213</v>
      </c>
      <c r="W5323" t="s">
        <v>109</v>
      </c>
      <c r="X5323" t="s">
        <v>110</v>
      </c>
      <c r="Y5323">
        <v>0.41</v>
      </c>
      <c r="Z5323" s="1">
        <v>44068</v>
      </c>
    </row>
    <row r="5324" spans="1:26" x14ac:dyDescent="0.4">
      <c r="A5324">
        <v>37731</v>
      </c>
      <c r="B5324" s="1">
        <v>44138</v>
      </c>
      <c r="C5324" t="s">
        <v>113</v>
      </c>
      <c r="D5324">
        <v>25</v>
      </c>
      <c r="E5324">
        <v>88.37</v>
      </c>
      <c r="F5324">
        <v>26.593204886335151</v>
      </c>
      <c r="G5324">
        <v>0.09</v>
      </c>
      <c r="H5324" t="s">
        <v>27</v>
      </c>
      <c r="I5324">
        <v>33.68</v>
      </c>
      <c r="J5324">
        <v>3.75</v>
      </c>
      <c r="K5324">
        <v>3.4125000000000001</v>
      </c>
      <c r="L5324">
        <v>0.5</v>
      </c>
      <c r="M5324" t="s">
        <v>2217</v>
      </c>
      <c r="N5324">
        <v>27834</v>
      </c>
      <c r="O5324" t="s">
        <v>2547</v>
      </c>
      <c r="P5324" t="s">
        <v>2674</v>
      </c>
      <c r="Q5324" t="s">
        <v>31</v>
      </c>
      <c r="R5324" t="s">
        <v>32</v>
      </c>
      <c r="S5324" t="s">
        <v>33</v>
      </c>
      <c r="T5324" t="s">
        <v>191</v>
      </c>
      <c r="U5324" t="s">
        <v>1029</v>
      </c>
      <c r="V5324" t="s">
        <v>193</v>
      </c>
      <c r="W5324" t="s">
        <v>37</v>
      </c>
      <c r="X5324" t="s">
        <v>38</v>
      </c>
      <c r="Y5324">
        <v>0.37</v>
      </c>
      <c r="Z5324" s="1">
        <v>44140</v>
      </c>
    </row>
    <row r="5325" spans="1:26" x14ac:dyDescent="0.4">
      <c r="A5325">
        <v>38564</v>
      </c>
      <c r="B5325" s="1">
        <v>44136</v>
      </c>
      <c r="C5325" t="s">
        <v>113</v>
      </c>
      <c r="D5325">
        <v>37</v>
      </c>
      <c r="E5325">
        <v>9517.6</v>
      </c>
      <c r="F5325">
        <v>4806.536636482836</v>
      </c>
      <c r="G5325">
        <v>0.09</v>
      </c>
      <c r="H5325" t="s">
        <v>40</v>
      </c>
      <c r="I5325">
        <v>-1262.44</v>
      </c>
      <c r="J5325">
        <v>280.98</v>
      </c>
      <c r="K5325">
        <v>255.69180000000003</v>
      </c>
      <c r="L5325">
        <v>57</v>
      </c>
      <c r="M5325" t="s">
        <v>41</v>
      </c>
      <c r="N5325">
        <v>32216</v>
      </c>
      <c r="O5325" t="s">
        <v>1813</v>
      </c>
      <c r="P5325" t="s">
        <v>2674</v>
      </c>
      <c r="Q5325" t="s">
        <v>31</v>
      </c>
      <c r="R5325" t="s">
        <v>32</v>
      </c>
      <c r="S5325" t="s">
        <v>44</v>
      </c>
      <c r="T5325" t="s">
        <v>45</v>
      </c>
      <c r="U5325" t="s">
        <v>707</v>
      </c>
      <c r="V5325" t="s">
        <v>236</v>
      </c>
      <c r="W5325" t="s">
        <v>48</v>
      </c>
      <c r="X5325" t="s">
        <v>49</v>
      </c>
      <c r="Y5325">
        <v>0.78</v>
      </c>
      <c r="Z5325" s="1">
        <v>44139</v>
      </c>
    </row>
    <row r="5326" spans="1:26" x14ac:dyDescent="0.4">
      <c r="A5326">
        <v>59270</v>
      </c>
      <c r="B5326" s="1">
        <v>44206</v>
      </c>
      <c r="C5326" t="s">
        <v>39</v>
      </c>
      <c r="D5326">
        <v>5</v>
      </c>
      <c r="E5326">
        <v>647.27</v>
      </c>
      <c r="F5326">
        <v>179.90179006688393</v>
      </c>
      <c r="G5326">
        <v>0.08</v>
      </c>
      <c r="H5326" t="s">
        <v>40</v>
      </c>
      <c r="I5326">
        <v>-404.77</v>
      </c>
      <c r="J5326">
        <v>122.99</v>
      </c>
      <c r="K5326">
        <v>113.15079999999999</v>
      </c>
      <c r="L5326">
        <v>70.2</v>
      </c>
      <c r="M5326" t="s">
        <v>701</v>
      </c>
      <c r="N5326">
        <v>27604</v>
      </c>
      <c r="O5326" t="s">
        <v>2678</v>
      </c>
      <c r="P5326" t="s">
        <v>2674</v>
      </c>
      <c r="Q5326" t="s">
        <v>31</v>
      </c>
      <c r="R5326" t="s">
        <v>88</v>
      </c>
      <c r="S5326" t="s">
        <v>44</v>
      </c>
      <c r="T5326" t="s">
        <v>45</v>
      </c>
      <c r="U5326" t="s">
        <v>722</v>
      </c>
      <c r="V5326" t="s">
        <v>47</v>
      </c>
      <c r="W5326" t="s">
        <v>48</v>
      </c>
      <c r="X5326" t="s">
        <v>49</v>
      </c>
      <c r="Y5326">
        <v>0.74</v>
      </c>
      <c r="Z5326" s="1">
        <v>44206</v>
      </c>
    </row>
    <row r="5327" spans="1:26" x14ac:dyDescent="0.4">
      <c r="A5327">
        <v>4004</v>
      </c>
      <c r="B5327" s="1">
        <v>44321</v>
      </c>
      <c r="C5327" t="s">
        <v>26</v>
      </c>
      <c r="D5327">
        <v>14</v>
      </c>
      <c r="E5327">
        <v>63.52</v>
      </c>
      <c r="F5327">
        <v>65.475563873097968</v>
      </c>
      <c r="G5327">
        <v>0.1</v>
      </c>
      <c r="H5327" t="s">
        <v>27</v>
      </c>
      <c r="I5327">
        <v>8.66</v>
      </c>
      <c r="J5327">
        <v>4.84</v>
      </c>
      <c r="K5327">
        <v>4.3559999999999999</v>
      </c>
      <c r="L5327">
        <v>0.71</v>
      </c>
      <c r="M5327" t="s">
        <v>257</v>
      </c>
      <c r="N5327">
        <v>28205</v>
      </c>
      <c r="O5327" t="s">
        <v>2545</v>
      </c>
      <c r="P5327" t="s">
        <v>2674</v>
      </c>
      <c r="Q5327" t="s">
        <v>31</v>
      </c>
      <c r="R5327" t="s">
        <v>43</v>
      </c>
      <c r="S5327" t="s">
        <v>33</v>
      </c>
      <c r="T5327" t="s">
        <v>106</v>
      </c>
      <c r="U5327" t="s">
        <v>1047</v>
      </c>
      <c r="V5327" t="s">
        <v>83</v>
      </c>
      <c r="W5327" t="s">
        <v>109</v>
      </c>
      <c r="X5327" t="s">
        <v>110</v>
      </c>
      <c r="Y5327">
        <v>0.52</v>
      </c>
      <c r="Z5327" s="1">
        <v>44324</v>
      </c>
    </row>
    <row r="5328" spans="1:26" x14ac:dyDescent="0.4">
      <c r="A5328">
        <v>6050</v>
      </c>
      <c r="B5328" s="1">
        <v>44282</v>
      </c>
      <c r="C5328" t="s">
        <v>59</v>
      </c>
      <c r="D5328">
        <v>3</v>
      </c>
      <c r="E5328">
        <v>261.94</v>
      </c>
      <c r="F5328">
        <v>113.48816677060205</v>
      </c>
      <c r="G5328">
        <v>0.06</v>
      </c>
      <c r="H5328" t="s">
        <v>40</v>
      </c>
      <c r="I5328">
        <v>-219.77940000000001</v>
      </c>
      <c r="J5328">
        <v>80.97</v>
      </c>
      <c r="K5328">
        <v>76.111800000000002</v>
      </c>
      <c r="L5328">
        <v>33.6</v>
      </c>
      <c r="M5328" t="s">
        <v>265</v>
      </c>
      <c r="N5328">
        <v>27514</v>
      </c>
      <c r="O5328" t="s">
        <v>2544</v>
      </c>
      <c r="P5328" t="s">
        <v>2674</v>
      </c>
      <c r="Q5328" t="s">
        <v>31</v>
      </c>
      <c r="R5328" t="s">
        <v>88</v>
      </c>
      <c r="S5328" t="s">
        <v>68</v>
      </c>
      <c r="T5328" t="s">
        <v>160</v>
      </c>
      <c r="U5328" t="s">
        <v>489</v>
      </c>
      <c r="V5328" t="s">
        <v>87</v>
      </c>
      <c r="W5328" t="s">
        <v>48</v>
      </c>
      <c r="X5328" t="s">
        <v>49</v>
      </c>
      <c r="Y5328">
        <v>0.37</v>
      </c>
      <c r="Z5328" s="1">
        <v>44289</v>
      </c>
    </row>
    <row r="5329" spans="1:26" x14ac:dyDescent="0.4">
      <c r="A5329">
        <v>13028</v>
      </c>
      <c r="B5329" s="1">
        <v>43928</v>
      </c>
      <c r="C5329" t="s">
        <v>113</v>
      </c>
      <c r="D5329">
        <v>39</v>
      </c>
      <c r="E5329">
        <v>1357.53</v>
      </c>
      <c r="F5329">
        <v>1231.5963082250121</v>
      </c>
      <c r="G5329">
        <v>0.05</v>
      </c>
      <c r="H5329" t="s">
        <v>27</v>
      </c>
      <c r="I5329">
        <v>562.91999999999996</v>
      </c>
      <c r="J5329">
        <v>35.44</v>
      </c>
      <c r="K5329">
        <v>33.667999999999999</v>
      </c>
      <c r="L5329">
        <v>5.09</v>
      </c>
      <c r="M5329" t="s">
        <v>605</v>
      </c>
      <c r="N5329">
        <v>27514</v>
      </c>
      <c r="O5329" t="s">
        <v>2544</v>
      </c>
      <c r="P5329" t="s">
        <v>2674</v>
      </c>
      <c r="Q5329" t="s">
        <v>31</v>
      </c>
      <c r="R5329" t="s">
        <v>98</v>
      </c>
      <c r="S5329" t="s">
        <v>33</v>
      </c>
      <c r="T5329" t="s">
        <v>34</v>
      </c>
      <c r="U5329" t="s">
        <v>2484</v>
      </c>
      <c r="V5329" t="s">
        <v>36</v>
      </c>
      <c r="W5329" t="s">
        <v>37</v>
      </c>
      <c r="X5329" t="s">
        <v>38</v>
      </c>
      <c r="Y5329">
        <v>0.38</v>
      </c>
      <c r="Z5329" s="1">
        <v>43929</v>
      </c>
    </row>
    <row r="5330" spans="1:26" x14ac:dyDescent="0.4">
      <c r="A5330">
        <v>19329</v>
      </c>
      <c r="B5330" s="1">
        <v>44261</v>
      </c>
      <c r="C5330" t="s">
        <v>50</v>
      </c>
      <c r="D5330">
        <v>6</v>
      </c>
      <c r="E5330">
        <v>231.7525</v>
      </c>
      <c r="F5330">
        <v>116.34334227855524</v>
      </c>
      <c r="G5330">
        <v>0.03</v>
      </c>
      <c r="H5330" t="s">
        <v>27</v>
      </c>
      <c r="I5330">
        <v>-155.947</v>
      </c>
      <c r="J5330">
        <v>45.99</v>
      </c>
      <c r="K5330">
        <v>44.610300000000002</v>
      </c>
      <c r="L5330">
        <v>4.99</v>
      </c>
      <c r="M5330" t="s">
        <v>603</v>
      </c>
      <c r="N5330">
        <v>71203</v>
      </c>
      <c r="O5330" t="s">
        <v>2321</v>
      </c>
      <c r="P5330" t="s">
        <v>2674</v>
      </c>
      <c r="Q5330" t="s">
        <v>31</v>
      </c>
      <c r="R5330" t="s">
        <v>43</v>
      </c>
      <c r="S5330" t="s">
        <v>68</v>
      </c>
      <c r="T5330" t="s">
        <v>99</v>
      </c>
      <c r="U5330" t="s">
        <v>2037</v>
      </c>
      <c r="V5330" t="s">
        <v>1103</v>
      </c>
      <c r="W5330" t="s">
        <v>37</v>
      </c>
      <c r="X5330" t="s">
        <v>38</v>
      </c>
      <c r="Y5330">
        <v>0.56000000000000005</v>
      </c>
      <c r="Z5330" s="1">
        <v>44262</v>
      </c>
    </row>
    <row r="5331" spans="1:26" x14ac:dyDescent="0.4">
      <c r="A5331">
        <v>19522</v>
      </c>
      <c r="B5331" s="1">
        <v>44123</v>
      </c>
      <c r="C5331" t="s">
        <v>26</v>
      </c>
      <c r="D5331">
        <v>37</v>
      </c>
      <c r="E5331">
        <v>64.36</v>
      </c>
      <c r="F5331">
        <v>128.4810321911726</v>
      </c>
      <c r="G5331">
        <v>0.06</v>
      </c>
      <c r="H5331" t="s">
        <v>27</v>
      </c>
      <c r="I5331">
        <v>-1.53</v>
      </c>
      <c r="J5331">
        <v>1.76</v>
      </c>
      <c r="K5331">
        <v>1.6544000000000001</v>
      </c>
      <c r="L5331">
        <v>0.7</v>
      </c>
      <c r="M5331" t="s">
        <v>254</v>
      </c>
      <c r="N5331">
        <v>27514</v>
      </c>
      <c r="O5331" t="s">
        <v>2544</v>
      </c>
      <c r="P5331" t="s">
        <v>2674</v>
      </c>
      <c r="Q5331" t="s">
        <v>31</v>
      </c>
      <c r="R5331" t="s">
        <v>98</v>
      </c>
      <c r="S5331" t="s">
        <v>33</v>
      </c>
      <c r="T5331" t="s">
        <v>106</v>
      </c>
      <c r="U5331" t="s">
        <v>307</v>
      </c>
      <c r="V5331" t="s">
        <v>140</v>
      </c>
      <c r="W5331" t="s">
        <v>109</v>
      </c>
      <c r="X5331" t="s">
        <v>110</v>
      </c>
      <c r="Y5331">
        <v>0.56000000000000005</v>
      </c>
      <c r="Z5331" s="1">
        <v>44124</v>
      </c>
    </row>
    <row r="5332" spans="1:26" x14ac:dyDescent="0.4">
      <c r="A5332">
        <v>20384</v>
      </c>
      <c r="B5332" s="1">
        <v>44859</v>
      </c>
      <c r="C5332" t="s">
        <v>59</v>
      </c>
      <c r="D5332">
        <v>32</v>
      </c>
      <c r="E5332">
        <v>6902.51</v>
      </c>
      <c r="F5332">
        <v>7979.6079869490759</v>
      </c>
      <c r="G5332">
        <v>0.04</v>
      </c>
      <c r="H5332" t="s">
        <v>40</v>
      </c>
      <c r="I5332">
        <v>-513.79042000000004</v>
      </c>
      <c r="J5332">
        <v>212.6</v>
      </c>
      <c r="K5332">
        <v>204.096</v>
      </c>
      <c r="L5332">
        <v>110.2</v>
      </c>
      <c r="M5332" t="s">
        <v>877</v>
      </c>
      <c r="N5332">
        <v>72701</v>
      </c>
      <c r="O5332" t="s">
        <v>1000</v>
      </c>
      <c r="P5332" t="s">
        <v>2674</v>
      </c>
      <c r="Q5332" t="s">
        <v>31</v>
      </c>
      <c r="R5332" t="s">
        <v>43</v>
      </c>
      <c r="S5332" t="s">
        <v>44</v>
      </c>
      <c r="T5332" t="s">
        <v>234</v>
      </c>
      <c r="U5332" t="s">
        <v>1832</v>
      </c>
      <c r="V5332" t="s">
        <v>1247</v>
      </c>
      <c r="W5332" t="s">
        <v>95</v>
      </c>
      <c r="X5332" t="s">
        <v>96</v>
      </c>
      <c r="Y5332">
        <v>0.73</v>
      </c>
      <c r="Z5332" s="1">
        <v>44863</v>
      </c>
    </row>
    <row r="5333" spans="1:26" x14ac:dyDescent="0.4">
      <c r="A5333">
        <v>34881</v>
      </c>
      <c r="B5333" s="1">
        <v>44598</v>
      </c>
      <c r="C5333" t="s">
        <v>26</v>
      </c>
      <c r="D5333">
        <v>37</v>
      </c>
      <c r="E5333">
        <v>187.37</v>
      </c>
      <c r="F5333">
        <v>203.78776850495825</v>
      </c>
      <c r="G5333">
        <v>0.01</v>
      </c>
      <c r="H5333" t="s">
        <v>27</v>
      </c>
      <c r="I5333">
        <v>-85.007999999999996</v>
      </c>
      <c r="J5333">
        <v>4.9800000000000004</v>
      </c>
      <c r="K5333">
        <v>4.9302000000000001</v>
      </c>
      <c r="L5333">
        <v>4.95</v>
      </c>
      <c r="M5333" t="s">
        <v>1620</v>
      </c>
      <c r="N5333">
        <v>72701</v>
      </c>
      <c r="O5333" t="s">
        <v>1000</v>
      </c>
      <c r="P5333" t="s">
        <v>2674</v>
      </c>
      <c r="Q5333" t="s">
        <v>31</v>
      </c>
      <c r="R5333" t="s">
        <v>43</v>
      </c>
      <c r="S5333" t="s">
        <v>33</v>
      </c>
      <c r="T5333" t="s">
        <v>53</v>
      </c>
      <c r="U5333" t="s">
        <v>820</v>
      </c>
      <c r="V5333" t="s">
        <v>683</v>
      </c>
      <c r="W5333" t="s">
        <v>37</v>
      </c>
      <c r="X5333" t="s">
        <v>38</v>
      </c>
      <c r="Y5333">
        <v>0.37</v>
      </c>
      <c r="Z5333" s="1">
        <v>44600</v>
      </c>
    </row>
    <row r="5334" spans="1:26" x14ac:dyDescent="0.4">
      <c r="A5334">
        <v>40934</v>
      </c>
      <c r="B5334" s="1">
        <v>44878</v>
      </c>
      <c r="C5334" t="s">
        <v>50</v>
      </c>
      <c r="D5334">
        <v>28</v>
      </c>
      <c r="E5334">
        <v>49.49</v>
      </c>
      <c r="F5334">
        <v>63.697876423660617</v>
      </c>
      <c r="G5334">
        <v>0.01</v>
      </c>
      <c r="H5334" t="s">
        <v>27</v>
      </c>
      <c r="I5334">
        <v>-1.23</v>
      </c>
      <c r="J5334">
        <v>1.76</v>
      </c>
      <c r="K5334">
        <v>1.7423999999999999</v>
      </c>
      <c r="L5334">
        <v>0.7</v>
      </c>
      <c r="M5334" t="s">
        <v>1741</v>
      </c>
      <c r="N5334">
        <v>27514</v>
      </c>
      <c r="O5334" t="s">
        <v>2544</v>
      </c>
      <c r="P5334" t="s">
        <v>2674</v>
      </c>
      <c r="Q5334" t="s">
        <v>31</v>
      </c>
      <c r="R5334" t="s">
        <v>32</v>
      </c>
      <c r="S5334" t="s">
        <v>33</v>
      </c>
      <c r="T5334" t="s">
        <v>106</v>
      </c>
      <c r="U5334" t="s">
        <v>706</v>
      </c>
      <c r="V5334" t="s">
        <v>140</v>
      </c>
      <c r="W5334" t="s">
        <v>109</v>
      </c>
      <c r="X5334" t="s">
        <v>110</v>
      </c>
      <c r="Y5334">
        <v>0.56000000000000005</v>
      </c>
      <c r="Z5334" s="1">
        <v>44879</v>
      </c>
    </row>
    <row r="5335" spans="1:26" x14ac:dyDescent="0.4">
      <c r="A5335">
        <v>42918</v>
      </c>
      <c r="B5335" s="1">
        <v>44703</v>
      </c>
      <c r="C5335" t="s">
        <v>39</v>
      </c>
      <c r="D5335">
        <v>38</v>
      </c>
      <c r="E5335">
        <v>468.95</v>
      </c>
      <c r="F5335">
        <v>720.39441041221028</v>
      </c>
      <c r="G5335">
        <v>0.02</v>
      </c>
      <c r="H5335" t="s">
        <v>131</v>
      </c>
      <c r="I5335">
        <v>-2.3804999999999996</v>
      </c>
      <c r="J5335">
        <v>11.5</v>
      </c>
      <c r="K5335">
        <v>11.27</v>
      </c>
      <c r="L5335">
        <v>7.19</v>
      </c>
      <c r="M5335" t="s">
        <v>114</v>
      </c>
      <c r="N5335">
        <v>27405</v>
      </c>
      <c r="O5335" t="s">
        <v>2549</v>
      </c>
      <c r="P5335" t="s">
        <v>2674</v>
      </c>
      <c r="Q5335" t="s">
        <v>31</v>
      </c>
      <c r="R5335" t="s">
        <v>43</v>
      </c>
      <c r="S5335" t="s">
        <v>33</v>
      </c>
      <c r="T5335" t="s">
        <v>53</v>
      </c>
      <c r="U5335" t="s">
        <v>518</v>
      </c>
      <c r="V5335" t="s">
        <v>245</v>
      </c>
      <c r="W5335" t="s">
        <v>37</v>
      </c>
      <c r="X5335" t="s">
        <v>38</v>
      </c>
      <c r="Y5335">
        <v>0.4</v>
      </c>
      <c r="Z5335" s="1">
        <v>44705</v>
      </c>
    </row>
    <row r="5336" spans="1:26" x14ac:dyDescent="0.4">
      <c r="A5336">
        <v>44487</v>
      </c>
      <c r="B5336" s="1">
        <v>44084</v>
      </c>
      <c r="C5336" t="s">
        <v>113</v>
      </c>
      <c r="D5336">
        <v>37</v>
      </c>
      <c r="E5336">
        <v>558.77</v>
      </c>
      <c r="F5336">
        <v>74.248440584228703</v>
      </c>
      <c r="G5336">
        <v>0.03</v>
      </c>
      <c r="H5336" t="s">
        <v>27</v>
      </c>
      <c r="I5336">
        <v>-92.87</v>
      </c>
      <c r="J5336">
        <v>15.14</v>
      </c>
      <c r="K5336">
        <v>14.6858</v>
      </c>
      <c r="L5336">
        <v>4.53</v>
      </c>
      <c r="M5336" t="s">
        <v>589</v>
      </c>
      <c r="N5336">
        <v>27834</v>
      </c>
      <c r="O5336" t="s">
        <v>2547</v>
      </c>
      <c r="P5336" t="s">
        <v>2674</v>
      </c>
      <c r="Q5336" t="s">
        <v>31</v>
      </c>
      <c r="R5336" t="s">
        <v>43</v>
      </c>
      <c r="S5336" t="s">
        <v>33</v>
      </c>
      <c r="T5336" t="s">
        <v>154</v>
      </c>
      <c r="U5336" t="s">
        <v>2157</v>
      </c>
      <c r="V5336" t="s">
        <v>256</v>
      </c>
      <c r="W5336" t="s">
        <v>37</v>
      </c>
      <c r="X5336" t="s">
        <v>38</v>
      </c>
      <c r="Y5336">
        <v>0.81</v>
      </c>
      <c r="Z5336" s="1">
        <v>44086</v>
      </c>
    </row>
    <row r="5337" spans="1:26" x14ac:dyDescent="0.4">
      <c r="A5337">
        <v>54368</v>
      </c>
      <c r="B5337" s="1">
        <v>44866</v>
      </c>
      <c r="C5337" t="s">
        <v>50</v>
      </c>
      <c r="D5337">
        <v>16</v>
      </c>
      <c r="E5337">
        <v>79.53</v>
      </c>
      <c r="F5337">
        <v>132.91864104813646</v>
      </c>
      <c r="G5337">
        <v>0.08</v>
      </c>
      <c r="H5337" t="s">
        <v>27</v>
      </c>
      <c r="I5337">
        <v>-48.55</v>
      </c>
      <c r="J5337">
        <v>4.9800000000000004</v>
      </c>
      <c r="K5337">
        <v>4.5816000000000008</v>
      </c>
      <c r="L5337">
        <v>5.49</v>
      </c>
      <c r="M5337" t="s">
        <v>117</v>
      </c>
      <c r="N5337">
        <v>27405</v>
      </c>
      <c r="O5337" t="s">
        <v>2549</v>
      </c>
      <c r="P5337" t="s">
        <v>2674</v>
      </c>
      <c r="Q5337" t="s">
        <v>31</v>
      </c>
      <c r="R5337" t="s">
        <v>88</v>
      </c>
      <c r="S5337" t="s">
        <v>33</v>
      </c>
      <c r="T5337" t="s">
        <v>34</v>
      </c>
      <c r="U5337" t="s">
        <v>1073</v>
      </c>
      <c r="V5337" t="s">
        <v>36</v>
      </c>
      <c r="W5337" t="s">
        <v>37</v>
      </c>
      <c r="X5337" t="s">
        <v>38</v>
      </c>
      <c r="Y5337">
        <v>0.38</v>
      </c>
      <c r="Z5337" s="1">
        <v>44867</v>
      </c>
    </row>
    <row r="5338" spans="1:26" x14ac:dyDescent="0.4">
      <c r="A5338">
        <v>20451</v>
      </c>
      <c r="B5338" s="1">
        <v>45071</v>
      </c>
      <c r="C5338" t="s">
        <v>113</v>
      </c>
      <c r="D5338">
        <v>33</v>
      </c>
      <c r="E5338">
        <v>1809.21</v>
      </c>
      <c r="F5338">
        <v>1286.9193127108892</v>
      </c>
      <c r="G5338">
        <v>0.04</v>
      </c>
      <c r="H5338" t="s">
        <v>27</v>
      </c>
      <c r="I5338">
        <v>454.49</v>
      </c>
      <c r="J5338">
        <v>55.29</v>
      </c>
      <c r="K5338">
        <v>53.078400000000002</v>
      </c>
      <c r="L5338">
        <v>5.08</v>
      </c>
      <c r="M5338" t="s">
        <v>1096</v>
      </c>
      <c r="N5338">
        <v>28601</v>
      </c>
      <c r="O5338" t="s">
        <v>2675</v>
      </c>
      <c r="P5338" t="s">
        <v>2674</v>
      </c>
      <c r="Q5338" t="s">
        <v>31</v>
      </c>
      <c r="R5338" t="s">
        <v>43</v>
      </c>
      <c r="S5338" t="s">
        <v>33</v>
      </c>
      <c r="T5338" t="s">
        <v>154</v>
      </c>
      <c r="U5338" t="s">
        <v>2393</v>
      </c>
      <c r="V5338" t="s">
        <v>108</v>
      </c>
      <c r="W5338" t="s">
        <v>37</v>
      </c>
      <c r="X5338" t="s">
        <v>38</v>
      </c>
      <c r="Y5338">
        <v>0.59</v>
      </c>
      <c r="Z5338" s="1">
        <v>45073</v>
      </c>
    </row>
    <row r="5339" spans="1:26" x14ac:dyDescent="0.4">
      <c r="A5339">
        <v>41378</v>
      </c>
      <c r="B5339" s="1">
        <v>45228</v>
      </c>
      <c r="C5339" t="s">
        <v>50</v>
      </c>
      <c r="D5339">
        <v>30</v>
      </c>
      <c r="E5339">
        <v>5454.51</v>
      </c>
      <c r="F5339">
        <v>9698.6813482713442</v>
      </c>
      <c r="G5339">
        <v>0.03</v>
      </c>
      <c r="H5339" t="s">
        <v>40</v>
      </c>
      <c r="I5339">
        <v>446.26</v>
      </c>
      <c r="J5339">
        <v>180.98</v>
      </c>
      <c r="K5339">
        <v>175.5506</v>
      </c>
      <c r="L5339">
        <v>30</v>
      </c>
      <c r="M5339" t="s">
        <v>1745</v>
      </c>
      <c r="N5339">
        <v>27511</v>
      </c>
      <c r="O5339" t="s">
        <v>2543</v>
      </c>
      <c r="P5339" t="s">
        <v>2674</v>
      </c>
      <c r="Q5339" t="s">
        <v>31</v>
      </c>
      <c r="R5339" t="s">
        <v>32</v>
      </c>
      <c r="S5339" t="s">
        <v>44</v>
      </c>
      <c r="T5339" t="s">
        <v>45</v>
      </c>
      <c r="U5339" t="s">
        <v>541</v>
      </c>
      <c r="V5339" t="s">
        <v>112</v>
      </c>
      <c r="W5339" t="s">
        <v>48</v>
      </c>
      <c r="X5339" t="s">
        <v>49</v>
      </c>
      <c r="Y5339">
        <v>0.69</v>
      </c>
      <c r="Z5339" s="1">
        <v>45231</v>
      </c>
    </row>
    <row r="5340" spans="1:26" x14ac:dyDescent="0.4">
      <c r="A5340">
        <v>41474</v>
      </c>
      <c r="B5340" s="1">
        <v>43940</v>
      </c>
      <c r="C5340" t="s">
        <v>50</v>
      </c>
      <c r="D5340">
        <v>50</v>
      </c>
      <c r="E5340">
        <v>225.94</v>
      </c>
      <c r="F5340">
        <v>387.20876191631351</v>
      </c>
      <c r="G5340">
        <v>0.09</v>
      </c>
      <c r="H5340" t="s">
        <v>27</v>
      </c>
      <c r="I5340">
        <v>-89.13</v>
      </c>
      <c r="J5340">
        <v>4.7699999999999996</v>
      </c>
      <c r="K5340">
        <v>4.3407</v>
      </c>
      <c r="L5340">
        <v>2.39</v>
      </c>
      <c r="M5340" t="s">
        <v>287</v>
      </c>
      <c r="N5340">
        <v>28806</v>
      </c>
      <c r="O5340" t="s">
        <v>2542</v>
      </c>
      <c r="P5340" t="s">
        <v>2674</v>
      </c>
      <c r="Q5340" t="s">
        <v>31</v>
      </c>
      <c r="R5340" t="s">
        <v>43</v>
      </c>
      <c r="S5340" t="s">
        <v>68</v>
      </c>
      <c r="T5340" t="s">
        <v>69</v>
      </c>
      <c r="U5340" t="s">
        <v>2140</v>
      </c>
      <c r="V5340" t="s">
        <v>575</v>
      </c>
      <c r="W5340" t="s">
        <v>84</v>
      </c>
      <c r="X5340" t="s">
        <v>85</v>
      </c>
      <c r="Y5340">
        <v>0.72</v>
      </c>
      <c r="Z5340" s="1">
        <v>43942</v>
      </c>
    </row>
    <row r="5341" spans="1:26" x14ac:dyDescent="0.4">
      <c r="A5341">
        <v>49350</v>
      </c>
      <c r="B5341" s="1">
        <v>45160</v>
      </c>
      <c r="C5341" t="s">
        <v>39</v>
      </c>
      <c r="D5341">
        <v>50</v>
      </c>
      <c r="E5341">
        <v>375.11</v>
      </c>
      <c r="F5341">
        <v>428.74426707473458</v>
      </c>
      <c r="G5341">
        <v>0.01</v>
      </c>
      <c r="H5341" t="s">
        <v>27</v>
      </c>
      <c r="I5341">
        <v>-331.63</v>
      </c>
      <c r="J5341">
        <v>7.28</v>
      </c>
      <c r="K5341">
        <v>7.2072000000000003</v>
      </c>
      <c r="L5341">
        <v>11.15</v>
      </c>
      <c r="M5341" t="s">
        <v>890</v>
      </c>
      <c r="N5341">
        <v>28027</v>
      </c>
      <c r="O5341" t="s">
        <v>2637</v>
      </c>
      <c r="P5341" t="s">
        <v>2674</v>
      </c>
      <c r="Q5341" t="s">
        <v>31</v>
      </c>
      <c r="R5341" t="s">
        <v>88</v>
      </c>
      <c r="S5341" t="s">
        <v>33</v>
      </c>
      <c r="T5341" t="s">
        <v>34</v>
      </c>
      <c r="U5341" t="s">
        <v>1132</v>
      </c>
      <c r="V5341" t="s">
        <v>273</v>
      </c>
      <c r="W5341" t="s">
        <v>37</v>
      </c>
      <c r="X5341" t="s">
        <v>38</v>
      </c>
      <c r="Y5341">
        <v>0.37</v>
      </c>
      <c r="Z5341" s="1">
        <v>45162</v>
      </c>
    </row>
    <row r="5342" spans="1:26" x14ac:dyDescent="0.4">
      <c r="A5342">
        <v>50083</v>
      </c>
      <c r="B5342" s="1">
        <v>44659</v>
      </c>
      <c r="C5342" t="s">
        <v>50</v>
      </c>
      <c r="D5342">
        <v>33</v>
      </c>
      <c r="E5342">
        <v>13671.94</v>
      </c>
      <c r="F5342">
        <v>4746.5906429346524</v>
      </c>
      <c r="G5342">
        <v>0.01</v>
      </c>
      <c r="H5342" t="s">
        <v>40</v>
      </c>
      <c r="I5342">
        <v>5711.96</v>
      </c>
      <c r="J5342">
        <v>400.97</v>
      </c>
      <c r="K5342">
        <v>396.96030000000002</v>
      </c>
      <c r="L5342">
        <v>48.26</v>
      </c>
      <c r="M5342" t="s">
        <v>1632</v>
      </c>
      <c r="N5342">
        <v>28601</v>
      </c>
      <c r="O5342" t="s">
        <v>2675</v>
      </c>
      <c r="P5342" t="s">
        <v>2674</v>
      </c>
      <c r="Q5342" t="s">
        <v>31</v>
      </c>
      <c r="R5342" t="s">
        <v>88</v>
      </c>
      <c r="S5342" t="s">
        <v>68</v>
      </c>
      <c r="T5342" t="s">
        <v>160</v>
      </c>
      <c r="U5342" t="s">
        <v>1242</v>
      </c>
      <c r="V5342" t="s">
        <v>683</v>
      </c>
      <c r="W5342" t="s">
        <v>95</v>
      </c>
      <c r="X5342" t="s">
        <v>96</v>
      </c>
      <c r="Y5342">
        <v>0.36</v>
      </c>
      <c r="Z5342" s="1">
        <v>44661</v>
      </c>
    </row>
    <row r="5343" spans="1:26" x14ac:dyDescent="0.4">
      <c r="A5343">
        <v>52930</v>
      </c>
      <c r="B5343" s="1">
        <v>44873</v>
      </c>
      <c r="C5343" t="s">
        <v>59</v>
      </c>
      <c r="D5343">
        <v>40</v>
      </c>
      <c r="E5343">
        <v>1865.5884999999998</v>
      </c>
      <c r="F5343">
        <v>31.97330448898434</v>
      </c>
      <c r="G5343">
        <v>0.02</v>
      </c>
      <c r="H5343" t="s">
        <v>27</v>
      </c>
      <c r="I5343">
        <v>972.9</v>
      </c>
      <c r="J5343">
        <v>55.99</v>
      </c>
      <c r="K5343">
        <v>54.870200000000004</v>
      </c>
      <c r="L5343">
        <v>1.25</v>
      </c>
      <c r="M5343" t="s">
        <v>514</v>
      </c>
      <c r="N5343">
        <v>27534</v>
      </c>
      <c r="O5343" t="s">
        <v>2546</v>
      </c>
      <c r="P5343" t="s">
        <v>2674</v>
      </c>
      <c r="Q5343" t="s">
        <v>31</v>
      </c>
      <c r="R5343" t="s">
        <v>43</v>
      </c>
      <c r="S5343" t="s">
        <v>68</v>
      </c>
      <c r="T5343" t="s">
        <v>99</v>
      </c>
      <c r="U5343" t="s">
        <v>1670</v>
      </c>
      <c r="V5343" t="s">
        <v>134</v>
      </c>
      <c r="W5343" t="s">
        <v>84</v>
      </c>
      <c r="X5343" t="s">
        <v>85</v>
      </c>
      <c r="Y5343">
        <v>0.35</v>
      </c>
      <c r="Z5343" s="1">
        <v>44873</v>
      </c>
    </row>
    <row r="5344" spans="1:26" x14ac:dyDescent="0.4">
      <c r="A5344">
        <v>55779</v>
      </c>
      <c r="B5344" s="1">
        <v>44995</v>
      </c>
      <c r="C5344" t="s">
        <v>113</v>
      </c>
      <c r="D5344">
        <v>26</v>
      </c>
      <c r="E5344">
        <v>4073.17</v>
      </c>
      <c r="F5344">
        <v>7035.555774898352</v>
      </c>
      <c r="G5344">
        <v>0.08</v>
      </c>
      <c r="H5344" t="s">
        <v>40</v>
      </c>
      <c r="I5344">
        <v>376.21</v>
      </c>
      <c r="J5344">
        <v>160.97999999999999</v>
      </c>
      <c r="K5344">
        <v>148.10159999999999</v>
      </c>
      <c r="L5344">
        <v>30</v>
      </c>
      <c r="M5344" t="s">
        <v>1089</v>
      </c>
      <c r="N5344">
        <v>27604</v>
      </c>
      <c r="O5344" t="s">
        <v>2678</v>
      </c>
      <c r="P5344" t="s">
        <v>2674</v>
      </c>
      <c r="Q5344" t="s">
        <v>31</v>
      </c>
      <c r="R5344" t="s">
        <v>32</v>
      </c>
      <c r="S5344" t="s">
        <v>44</v>
      </c>
      <c r="T5344" t="s">
        <v>45</v>
      </c>
      <c r="U5344" t="s">
        <v>1039</v>
      </c>
      <c r="V5344" t="s">
        <v>112</v>
      </c>
      <c r="W5344" t="s">
        <v>48</v>
      </c>
      <c r="X5344" t="s">
        <v>49</v>
      </c>
      <c r="Y5344">
        <v>0.62</v>
      </c>
      <c r="Z5344" s="1">
        <v>44996</v>
      </c>
    </row>
    <row r="5345" spans="1:26" x14ac:dyDescent="0.4">
      <c r="A5345">
        <v>4610</v>
      </c>
      <c r="B5345" s="1">
        <v>44363</v>
      </c>
      <c r="C5345" t="s">
        <v>59</v>
      </c>
      <c r="D5345">
        <v>29</v>
      </c>
      <c r="E5345">
        <v>447.34</v>
      </c>
      <c r="F5345">
        <v>58.936870737528025</v>
      </c>
      <c r="G5345">
        <v>0.08</v>
      </c>
      <c r="H5345" t="s">
        <v>27</v>
      </c>
      <c r="I5345">
        <v>203.01</v>
      </c>
      <c r="J5345">
        <v>15.67</v>
      </c>
      <c r="K5345">
        <v>14.416399999999999</v>
      </c>
      <c r="L5345">
        <v>1.39</v>
      </c>
      <c r="M5345" t="s">
        <v>1629</v>
      </c>
      <c r="N5345">
        <v>28601</v>
      </c>
      <c r="O5345" t="s">
        <v>2675</v>
      </c>
      <c r="P5345" t="s">
        <v>2674</v>
      </c>
      <c r="Q5345" t="s">
        <v>31</v>
      </c>
      <c r="R5345" t="s">
        <v>88</v>
      </c>
      <c r="S5345" t="s">
        <v>33</v>
      </c>
      <c r="T5345" t="s">
        <v>181</v>
      </c>
      <c r="U5345" t="s">
        <v>1275</v>
      </c>
      <c r="V5345" t="s">
        <v>108</v>
      </c>
      <c r="W5345" t="s">
        <v>37</v>
      </c>
      <c r="X5345" t="s">
        <v>38</v>
      </c>
      <c r="Y5345">
        <v>0.38</v>
      </c>
      <c r="Z5345" s="1">
        <v>44367</v>
      </c>
    </row>
    <row r="5346" spans="1:26" x14ac:dyDescent="0.4">
      <c r="A5346">
        <v>31522</v>
      </c>
      <c r="B5346" s="1">
        <v>44340</v>
      </c>
      <c r="C5346" t="s">
        <v>26</v>
      </c>
      <c r="D5346">
        <v>14</v>
      </c>
      <c r="E5346">
        <v>302.39999999999998</v>
      </c>
      <c r="F5346">
        <v>568.31160348032495</v>
      </c>
      <c r="G5346">
        <v>0.04</v>
      </c>
      <c r="H5346" t="s">
        <v>27</v>
      </c>
      <c r="I5346">
        <v>134.21</v>
      </c>
      <c r="J5346">
        <v>22.23</v>
      </c>
      <c r="K5346">
        <v>21.340800000000002</v>
      </c>
      <c r="L5346">
        <v>3.63</v>
      </c>
      <c r="M5346" t="s">
        <v>315</v>
      </c>
      <c r="N5346">
        <v>27405</v>
      </c>
      <c r="O5346" t="s">
        <v>2549</v>
      </c>
      <c r="P5346" t="s">
        <v>2674</v>
      </c>
      <c r="Q5346" t="s">
        <v>31</v>
      </c>
      <c r="R5346" t="s">
        <v>32</v>
      </c>
      <c r="S5346" t="s">
        <v>44</v>
      </c>
      <c r="T5346" t="s">
        <v>62</v>
      </c>
      <c r="U5346" t="s">
        <v>2422</v>
      </c>
      <c r="V5346" t="s">
        <v>83</v>
      </c>
      <c r="W5346" t="s">
        <v>84</v>
      </c>
      <c r="X5346" t="s">
        <v>85</v>
      </c>
      <c r="Y5346">
        <v>0.52</v>
      </c>
      <c r="Z5346" s="1">
        <v>44342</v>
      </c>
    </row>
    <row r="5347" spans="1:26" x14ac:dyDescent="0.4">
      <c r="A5347">
        <v>42274</v>
      </c>
      <c r="B5347" s="1">
        <v>44807</v>
      </c>
      <c r="C5347" t="s">
        <v>39</v>
      </c>
      <c r="D5347">
        <v>45</v>
      </c>
      <c r="E5347">
        <v>508.49</v>
      </c>
      <c r="F5347">
        <v>520.53661579484015</v>
      </c>
      <c r="G5347">
        <v>0.1</v>
      </c>
      <c r="H5347" t="s">
        <v>131</v>
      </c>
      <c r="I5347">
        <v>-28.81</v>
      </c>
      <c r="J5347">
        <v>12.07</v>
      </c>
      <c r="K5347">
        <v>10.863</v>
      </c>
      <c r="L5347">
        <v>6.2</v>
      </c>
      <c r="M5347" t="s">
        <v>1105</v>
      </c>
      <c r="N5347">
        <v>28806</v>
      </c>
      <c r="O5347" t="s">
        <v>2542</v>
      </c>
      <c r="P5347" t="s">
        <v>2674</v>
      </c>
      <c r="Q5347" t="s">
        <v>31</v>
      </c>
      <c r="R5347" t="s">
        <v>32</v>
      </c>
      <c r="S5347" t="s">
        <v>44</v>
      </c>
      <c r="T5347" t="s">
        <v>62</v>
      </c>
      <c r="U5347" t="s">
        <v>945</v>
      </c>
      <c r="V5347" t="s">
        <v>305</v>
      </c>
      <c r="W5347" t="s">
        <v>109</v>
      </c>
      <c r="X5347" t="s">
        <v>110</v>
      </c>
      <c r="Y5347">
        <v>0.52</v>
      </c>
      <c r="Z5347" s="1">
        <v>44809</v>
      </c>
    </row>
    <row r="5348" spans="1:26" x14ac:dyDescent="0.4">
      <c r="A5348">
        <v>44867</v>
      </c>
      <c r="B5348" s="1">
        <v>44037</v>
      </c>
      <c r="C5348" t="s">
        <v>39</v>
      </c>
      <c r="D5348">
        <v>40</v>
      </c>
      <c r="E5348">
        <v>21425.91</v>
      </c>
      <c r="F5348">
        <v>38455.440471694004</v>
      </c>
      <c r="G5348">
        <v>0.01</v>
      </c>
      <c r="H5348" t="s">
        <v>40</v>
      </c>
      <c r="I5348">
        <v>7360.43</v>
      </c>
      <c r="J5348">
        <v>500.98</v>
      </c>
      <c r="K5348">
        <v>495.97020000000003</v>
      </c>
      <c r="L5348">
        <v>26</v>
      </c>
      <c r="M5348" t="s">
        <v>315</v>
      </c>
      <c r="N5348">
        <v>27834</v>
      </c>
      <c r="O5348" t="s">
        <v>2547</v>
      </c>
      <c r="P5348" t="s">
        <v>2674</v>
      </c>
      <c r="Q5348" t="s">
        <v>31</v>
      </c>
      <c r="R5348" t="s">
        <v>32</v>
      </c>
      <c r="S5348" t="s">
        <v>44</v>
      </c>
      <c r="T5348" t="s">
        <v>45</v>
      </c>
      <c r="U5348" t="s">
        <v>592</v>
      </c>
      <c r="V5348" t="s">
        <v>1168</v>
      </c>
      <c r="W5348" t="s">
        <v>48</v>
      </c>
      <c r="X5348" t="s">
        <v>49</v>
      </c>
      <c r="Y5348">
        <v>0.6</v>
      </c>
      <c r="Z5348" s="1">
        <v>44039</v>
      </c>
    </row>
    <row r="5349" spans="1:26" x14ac:dyDescent="0.4">
      <c r="A5349">
        <v>52896</v>
      </c>
      <c r="B5349" s="1">
        <v>44490</v>
      </c>
      <c r="C5349" t="s">
        <v>39</v>
      </c>
      <c r="D5349">
        <v>36</v>
      </c>
      <c r="E5349">
        <v>14358.64</v>
      </c>
      <c r="F5349">
        <v>4264.4907288947024</v>
      </c>
      <c r="G5349">
        <v>0.03</v>
      </c>
      <c r="H5349" t="s">
        <v>40</v>
      </c>
      <c r="I5349">
        <v>-969.0483660000001</v>
      </c>
      <c r="J5349">
        <v>400.98</v>
      </c>
      <c r="K5349">
        <v>388.95060000000001</v>
      </c>
      <c r="L5349">
        <v>76.37</v>
      </c>
      <c r="M5349" t="s">
        <v>1105</v>
      </c>
      <c r="N5349">
        <v>27511</v>
      </c>
      <c r="O5349" t="s">
        <v>2543</v>
      </c>
      <c r="P5349" t="s">
        <v>2674</v>
      </c>
      <c r="Q5349" t="s">
        <v>31</v>
      </c>
      <c r="R5349" t="s">
        <v>32</v>
      </c>
      <c r="S5349" t="s">
        <v>44</v>
      </c>
      <c r="T5349" t="s">
        <v>234</v>
      </c>
      <c r="U5349" t="s">
        <v>432</v>
      </c>
      <c r="V5349" t="s">
        <v>433</v>
      </c>
      <c r="W5349" t="s">
        <v>95</v>
      </c>
      <c r="X5349" t="s">
        <v>96</v>
      </c>
      <c r="Y5349">
        <v>0.6</v>
      </c>
      <c r="Z5349" s="1">
        <v>44492</v>
      </c>
    </row>
    <row r="5350" spans="1:26" x14ac:dyDescent="0.4">
      <c r="A5350">
        <v>58784</v>
      </c>
      <c r="B5350" s="1">
        <v>43848</v>
      </c>
      <c r="C5350" t="s">
        <v>26</v>
      </c>
      <c r="D5350">
        <v>25</v>
      </c>
      <c r="E5350">
        <v>8875.17</v>
      </c>
      <c r="F5350">
        <v>17152.992199649685</v>
      </c>
      <c r="G5350">
        <v>0.05</v>
      </c>
      <c r="H5350" t="s">
        <v>40</v>
      </c>
      <c r="I5350">
        <v>2372.08</v>
      </c>
      <c r="J5350">
        <v>350.99</v>
      </c>
      <c r="K5350">
        <v>333.44049999999999</v>
      </c>
      <c r="L5350">
        <v>39</v>
      </c>
      <c r="M5350" t="s">
        <v>1373</v>
      </c>
      <c r="N5350">
        <v>72701</v>
      </c>
      <c r="O5350" t="s">
        <v>1000</v>
      </c>
      <c r="P5350" t="s">
        <v>2674</v>
      </c>
      <c r="Q5350" t="s">
        <v>31</v>
      </c>
      <c r="R5350" t="s">
        <v>43</v>
      </c>
      <c r="S5350" t="s">
        <v>44</v>
      </c>
      <c r="T5350" t="s">
        <v>45</v>
      </c>
      <c r="U5350" t="s">
        <v>2588</v>
      </c>
      <c r="V5350" t="s">
        <v>47</v>
      </c>
      <c r="W5350" t="s">
        <v>48</v>
      </c>
      <c r="X5350" t="s">
        <v>49</v>
      </c>
      <c r="Y5350">
        <v>0.55000000000000004</v>
      </c>
      <c r="Z5350" s="1">
        <v>43850</v>
      </c>
    </row>
    <row r="5351" spans="1:26" x14ac:dyDescent="0.4">
      <c r="A5351">
        <v>29957</v>
      </c>
      <c r="B5351" s="1">
        <v>44267</v>
      </c>
      <c r="C5351" t="s">
        <v>113</v>
      </c>
      <c r="D5351">
        <v>31</v>
      </c>
      <c r="E5351">
        <v>1447.62</v>
      </c>
      <c r="F5351">
        <v>1834.8144667037113</v>
      </c>
      <c r="G5351">
        <v>7.0000000000000007E-2</v>
      </c>
      <c r="H5351" t="s">
        <v>27</v>
      </c>
      <c r="I5351">
        <v>576.39</v>
      </c>
      <c r="J5351">
        <v>48.04</v>
      </c>
      <c r="K5351">
        <v>44.677199999999999</v>
      </c>
      <c r="L5351">
        <v>7.23</v>
      </c>
      <c r="M5351" t="s">
        <v>1754</v>
      </c>
      <c r="N5351">
        <v>28052</v>
      </c>
      <c r="O5351" t="s">
        <v>2677</v>
      </c>
      <c r="P5351" t="s">
        <v>2674</v>
      </c>
      <c r="Q5351" t="s">
        <v>31</v>
      </c>
      <c r="R5351" t="s">
        <v>43</v>
      </c>
      <c r="S5351" t="s">
        <v>33</v>
      </c>
      <c r="T5351" t="s">
        <v>34</v>
      </c>
      <c r="U5351" t="s">
        <v>839</v>
      </c>
      <c r="V5351" t="s">
        <v>36</v>
      </c>
      <c r="W5351" t="s">
        <v>37</v>
      </c>
      <c r="X5351" t="s">
        <v>38</v>
      </c>
      <c r="Y5351">
        <v>0.37</v>
      </c>
      <c r="Z5351" s="1">
        <v>44268</v>
      </c>
    </row>
    <row r="5352" spans="1:26" x14ac:dyDescent="0.4">
      <c r="A5352">
        <v>6183</v>
      </c>
      <c r="B5352" s="1">
        <v>45092</v>
      </c>
      <c r="C5352" t="s">
        <v>26</v>
      </c>
      <c r="D5352">
        <v>41</v>
      </c>
      <c r="E5352">
        <v>1991.93</v>
      </c>
      <c r="F5352">
        <v>1027.9749041552225</v>
      </c>
      <c r="G5352">
        <v>0.02</v>
      </c>
      <c r="H5352" t="s">
        <v>27</v>
      </c>
      <c r="I5352">
        <v>951.5</v>
      </c>
      <c r="J5352">
        <v>48.94</v>
      </c>
      <c r="K5352">
        <v>47.961199999999998</v>
      </c>
      <c r="L5352">
        <v>5.86</v>
      </c>
      <c r="M5352" t="s">
        <v>624</v>
      </c>
      <c r="N5352">
        <v>72701</v>
      </c>
      <c r="O5352" t="s">
        <v>1000</v>
      </c>
      <c r="P5352" t="s">
        <v>2674</v>
      </c>
      <c r="Q5352" t="s">
        <v>31</v>
      </c>
      <c r="R5352" t="s">
        <v>88</v>
      </c>
      <c r="S5352" t="s">
        <v>33</v>
      </c>
      <c r="T5352" t="s">
        <v>34</v>
      </c>
      <c r="U5352" t="s">
        <v>565</v>
      </c>
      <c r="V5352" t="s">
        <v>36</v>
      </c>
      <c r="W5352" t="s">
        <v>37</v>
      </c>
      <c r="X5352" t="s">
        <v>38</v>
      </c>
      <c r="Y5352">
        <v>0.35</v>
      </c>
      <c r="Z5352" s="1">
        <v>45093</v>
      </c>
    </row>
    <row r="5353" spans="1:26" x14ac:dyDescent="0.4">
      <c r="A5353">
        <v>22819</v>
      </c>
      <c r="B5353" s="1">
        <v>45240</v>
      </c>
      <c r="C5353" t="s">
        <v>39</v>
      </c>
      <c r="D5353">
        <v>1</v>
      </c>
      <c r="E5353">
        <v>6.77</v>
      </c>
      <c r="F5353">
        <v>11.533775259485909</v>
      </c>
      <c r="G5353">
        <v>0.06</v>
      </c>
      <c r="H5353" t="s">
        <v>27</v>
      </c>
      <c r="I5353">
        <v>-3.66</v>
      </c>
      <c r="J5353">
        <v>2.52</v>
      </c>
      <c r="K5353">
        <v>2.3688000000000002</v>
      </c>
      <c r="L5353">
        <v>4.28</v>
      </c>
      <c r="M5353" t="s">
        <v>904</v>
      </c>
      <c r="N5353">
        <v>32216</v>
      </c>
      <c r="O5353" t="s">
        <v>1813</v>
      </c>
      <c r="P5353" t="s">
        <v>2674</v>
      </c>
      <c r="Q5353" t="s">
        <v>31</v>
      </c>
      <c r="R5353" t="s">
        <v>32</v>
      </c>
      <c r="S5353" t="s">
        <v>33</v>
      </c>
      <c r="T5353" t="s">
        <v>106</v>
      </c>
      <c r="U5353" t="s">
        <v>421</v>
      </c>
      <c r="V5353" t="s">
        <v>259</v>
      </c>
      <c r="W5353" t="s">
        <v>109</v>
      </c>
      <c r="X5353" t="s">
        <v>110</v>
      </c>
      <c r="Y5353">
        <v>0.44</v>
      </c>
      <c r="Z5353" s="1">
        <v>45242</v>
      </c>
    </row>
    <row r="5354" spans="1:26" x14ac:dyDescent="0.4">
      <c r="A5354">
        <v>30497</v>
      </c>
      <c r="B5354" s="1">
        <v>44597</v>
      </c>
      <c r="C5354" t="s">
        <v>113</v>
      </c>
      <c r="D5354">
        <v>31</v>
      </c>
      <c r="E5354">
        <v>190.06</v>
      </c>
      <c r="F5354">
        <v>0.78508633167109743</v>
      </c>
      <c r="G5354">
        <v>0.06</v>
      </c>
      <c r="H5354" t="s">
        <v>27</v>
      </c>
      <c r="I5354">
        <v>-61.9</v>
      </c>
      <c r="J5354">
        <v>5.98</v>
      </c>
      <c r="K5354">
        <v>5.6212</v>
      </c>
      <c r="L5354">
        <v>5.35</v>
      </c>
      <c r="M5354" t="s">
        <v>2104</v>
      </c>
      <c r="N5354">
        <v>27217</v>
      </c>
      <c r="O5354" t="s">
        <v>2211</v>
      </c>
      <c r="P5354" t="s">
        <v>2674</v>
      </c>
      <c r="Q5354" t="s">
        <v>31</v>
      </c>
      <c r="R5354" t="s">
        <v>43</v>
      </c>
      <c r="S5354" t="s">
        <v>33</v>
      </c>
      <c r="T5354" t="s">
        <v>34</v>
      </c>
      <c r="U5354" t="s">
        <v>2144</v>
      </c>
      <c r="V5354" t="s">
        <v>36</v>
      </c>
      <c r="W5354" t="s">
        <v>37</v>
      </c>
      <c r="X5354" t="s">
        <v>38</v>
      </c>
      <c r="Y5354">
        <v>0.4</v>
      </c>
      <c r="Z5354" s="1">
        <v>44599</v>
      </c>
    </row>
    <row r="5355" spans="1:26" x14ac:dyDescent="0.4">
      <c r="A5355">
        <v>710</v>
      </c>
      <c r="B5355" s="1">
        <v>44196</v>
      </c>
      <c r="C5355" t="s">
        <v>59</v>
      </c>
      <c r="D5355">
        <v>11</v>
      </c>
      <c r="E5355">
        <v>447.09</v>
      </c>
      <c r="F5355">
        <v>744.63016948112875</v>
      </c>
      <c r="G5355">
        <v>0.09</v>
      </c>
      <c r="H5355" t="s">
        <v>27</v>
      </c>
      <c r="I5355">
        <v>89.03</v>
      </c>
      <c r="J5355">
        <v>41.32</v>
      </c>
      <c r="K5355">
        <v>37.601199999999999</v>
      </c>
      <c r="L5355">
        <v>8.66</v>
      </c>
      <c r="M5355" t="s">
        <v>2226</v>
      </c>
      <c r="N5355">
        <v>28806</v>
      </c>
      <c r="O5355" t="s">
        <v>2542</v>
      </c>
      <c r="P5355" t="s">
        <v>2674</v>
      </c>
      <c r="Q5355" t="s">
        <v>31</v>
      </c>
      <c r="R5355" t="s">
        <v>43</v>
      </c>
      <c r="S5355" t="s">
        <v>44</v>
      </c>
      <c r="T5355" t="s">
        <v>62</v>
      </c>
      <c r="U5355" t="s">
        <v>1546</v>
      </c>
      <c r="V5355" t="s">
        <v>382</v>
      </c>
      <c r="W5355" t="s">
        <v>75</v>
      </c>
      <c r="X5355" t="s">
        <v>76</v>
      </c>
      <c r="Y5355">
        <v>0.76</v>
      </c>
      <c r="Z5355" s="1">
        <v>44198</v>
      </c>
    </row>
    <row r="5356" spans="1:26" x14ac:dyDescent="0.4">
      <c r="A5356">
        <v>5635</v>
      </c>
      <c r="B5356" s="1">
        <v>45153</v>
      </c>
      <c r="C5356" t="s">
        <v>26</v>
      </c>
      <c r="D5356">
        <v>50</v>
      </c>
      <c r="E5356">
        <v>281.58</v>
      </c>
      <c r="F5356">
        <v>335.93445636934734</v>
      </c>
      <c r="G5356">
        <v>0.09</v>
      </c>
      <c r="H5356" t="s">
        <v>27</v>
      </c>
      <c r="I5356">
        <v>-161.56</v>
      </c>
      <c r="J5356">
        <v>5.77</v>
      </c>
      <c r="K5356">
        <v>5.2506999999999993</v>
      </c>
      <c r="L5356">
        <v>5.92</v>
      </c>
      <c r="M5356" t="s">
        <v>1756</v>
      </c>
      <c r="N5356">
        <v>27514</v>
      </c>
      <c r="O5356" t="s">
        <v>2544</v>
      </c>
      <c r="P5356" t="s">
        <v>2674</v>
      </c>
      <c r="Q5356" t="s">
        <v>31</v>
      </c>
      <c r="R5356" t="s">
        <v>43</v>
      </c>
      <c r="S5356" t="s">
        <v>44</v>
      </c>
      <c r="T5356" t="s">
        <v>62</v>
      </c>
      <c r="U5356" t="s">
        <v>2006</v>
      </c>
      <c r="V5356" t="s">
        <v>396</v>
      </c>
      <c r="W5356" t="s">
        <v>75</v>
      </c>
      <c r="X5356" t="s">
        <v>76</v>
      </c>
      <c r="Y5356">
        <v>0.55000000000000004</v>
      </c>
      <c r="Z5356" s="1">
        <v>45155</v>
      </c>
    </row>
    <row r="5357" spans="1:26" x14ac:dyDescent="0.4">
      <c r="A5357">
        <v>9312</v>
      </c>
      <c r="B5357" s="1">
        <v>45064</v>
      </c>
      <c r="C5357" t="s">
        <v>50</v>
      </c>
      <c r="D5357">
        <v>43</v>
      </c>
      <c r="E5357">
        <v>1160.55</v>
      </c>
      <c r="F5357">
        <v>264.86500927959975</v>
      </c>
      <c r="G5357">
        <v>0.05</v>
      </c>
      <c r="H5357" t="s">
        <v>40</v>
      </c>
      <c r="I5357">
        <v>-179.17</v>
      </c>
      <c r="J5357">
        <v>25.98</v>
      </c>
      <c r="K5357">
        <v>24.681000000000001</v>
      </c>
      <c r="L5357">
        <v>14.36</v>
      </c>
      <c r="M5357" t="s">
        <v>2225</v>
      </c>
      <c r="N5357">
        <v>28027</v>
      </c>
      <c r="O5357" t="s">
        <v>2637</v>
      </c>
      <c r="P5357" t="s">
        <v>2674</v>
      </c>
      <c r="Q5357" t="s">
        <v>31</v>
      </c>
      <c r="R5357" t="s">
        <v>32</v>
      </c>
      <c r="S5357" t="s">
        <v>44</v>
      </c>
      <c r="T5357" t="s">
        <v>45</v>
      </c>
      <c r="U5357" t="s">
        <v>1806</v>
      </c>
      <c r="V5357" t="s">
        <v>47</v>
      </c>
      <c r="W5357" t="s">
        <v>48</v>
      </c>
      <c r="X5357" t="s">
        <v>49</v>
      </c>
      <c r="Y5357">
        <v>0.6</v>
      </c>
      <c r="Z5357" s="1">
        <v>45065</v>
      </c>
    </row>
    <row r="5358" spans="1:26" x14ac:dyDescent="0.4">
      <c r="A5358">
        <v>9700</v>
      </c>
      <c r="B5358" s="1">
        <v>44781</v>
      </c>
      <c r="C5358" t="s">
        <v>113</v>
      </c>
      <c r="D5358">
        <v>35</v>
      </c>
      <c r="E5358">
        <v>106.06</v>
      </c>
      <c r="F5358">
        <v>116.17164285427121</v>
      </c>
      <c r="G5358">
        <v>0.08</v>
      </c>
      <c r="H5358" t="s">
        <v>27</v>
      </c>
      <c r="I5358">
        <v>-59.74</v>
      </c>
      <c r="J5358">
        <v>3.14</v>
      </c>
      <c r="K5358">
        <v>2.8888000000000003</v>
      </c>
      <c r="L5358">
        <v>1.92</v>
      </c>
      <c r="M5358" t="s">
        <v>970</v>
      </c>
      <c r="N5358">
        <v>27514</v>
      </c>
      <c r="O5358" t="s">
        <v>2544</v>
      </c>
      <c r="P5358" t="s">
        <v>2674</v>
      </c>
      <c r="Q5358" t="s">
        <v>31</v>
      </c>
      <c r="R5358" t="s">
        <v>98</v>
      </c>
      <c r="S5358" t="s">
        <v>33</v>
      </c>
      <c r="T5358" t="s">
        <v>148</v>
      </c>
      <c r="U5358" t="s">
        <v>149</v>
      </c>
      <c r="V5358" t="s">
        <v>108</v>
      </c>
      <c r="W5358" t="s">
        <v>109</v>
      </c>
      <c r="X5358" t="s">
        <v>110</v>
      </c>
      <c r="Y5358">
        <v>0.84</v>
      </c>
      <c r="Z5358" s="1">
        <v>44782</v>
      </c>
    </row>
    <row r="5359" spans="1:26" x14ac:dyDescent="0.4">
      <c r="A5359">
        <v>10530</v>
      </c>
      <c r="B5359" s="1">
        <v>43857</v>
      </c>
      <c r="C5359" t="s">
        <v>26</v>
      </c>
      <c r="D5359">
        <v>4</v>
      </c>
      <c r="E5359">
        <v>377.21299999999997</v>
      </c>
      <c r="F5359">
        <v>640.7736324808028</v>
      </c>
      <c r="G5359">
        <v>0.02</v>
      </c>
      <c r="H5359" t="s">
        <v>27</v>
      </c>
      <c r="I5359">
        <v>-411.65300000000002</v>
      </c>
      <c r="J5359">
        <v>110.99</v>
      </c>
      <c r="K5359">
        <v>108.77019999999999</v>
      </c>
      <c r="L5359">
        <v>2.5</v>
      </c>
      <c r="M5359" t="s">
        <v>1363</v>
      </c>
      <c r="N5359">
        <v>28205</v>
      </c>
      <c r="O5359" t="s">
        <v>2545</v>
      </c>
      <c r="P5359" t="s">
        <v>2674</v>
      </c>
      <c r="Q5359" t="s">
        <v>31</v>
      </c>
      <c r="R5359" t="s">
        <v>98</v>
      </c>
      <c r="S5359" t="s">
        <v>68</v>
      </c>
      <c r="T5359" t="s">
        <v>99</v>
      </c>
      <c r="U5359" t="s">
        <v>1045</v>
      </c>
      <c r="V5359" t="s">
        <v>134</v>
      </c>
      <c r="W5359" t="s">
        <v>37</v>
      </c>
      <c r="X5359" t="s">
        <v>38</v>
      </c>
      <c r="Y5359">
        <v>0.56999999999999995</v>
      </c>
      <c r="Z5359" s="1">
        <v>43859</v>
      </c>
    </row>
    <row r="5360" spans="1:26" x14ac:dyDescent="0.4">
      <c r="A5360">
        <v>15075</v>
      </c>
      <c r="B5360" s="1">
        <v>44107</v>
      </c>
      <c r="C5360" t="s">
        <v>26</v>
      </c>
      <c r="D5360">
        <v>10</v>
      </c>
      <c r="E5360">
        <v>54.84</v>
      </c>
      <c r="F5360">
        <v>91.003824561485771</v>
      </c>
      <c r="G5360">
        <v>0.01</v>
      </c>
      <c r="H5360" t="s">
        <v>27</v>
      </c>
      <c r="I5360">
        <v>-56.3</v>
      </c>
      <c r="J5360">
        <v>5.0199999999999996</v>
      </c>
      <c r="K5360">
        <v>4.9697999999999993</v>
      </c>
      <c r="L5360">
        <v>5.14</v>
      </c>
      <c r="M5360" t="s">
        <v>221</v>
      </c>
      <c r="N5360">
        <v>72701</v>
      </c>
      <c r="O5360" t="s">
        <v>1000</v>
      </c>
      <c r="P5360" t="s">
        <v>2674</v>
      </c>
      <c r="Q5360" t="s">
        <v>31</v>
      </c>
      <c r="R5360" t="s">
        <v>98</v>
      </c>
      <c r="S5360" t="s">
        <v>68</v>
      </c>
      <c r="T5360" t="s">
        <v>69</v>
      </c>
      <c r="U5360" t="s">
        <v>2365</v>
      </c>
      <c r="V5360" t="s">
        <v>1791</v>
      </c>
      <c r="W5360" t="s">
        <v>84</v>
      </c>
      <c r="X5360" t="s">
        <v>85</v>
      </c>
      <c r="Y5360">
        <v>0.79</v>
      </c>
      <c r="Z5360" s="1">
        <v>44109</v>
      </c>
    </row>
    <row r="5361" spans="1:26" x14ac:dyDescent="0.4">
      <c r="A5361">
        <v>22919</v>
      </c>
      <c r="B5361" s="1">
        <v>44028</v>
      </c>
      <c r="C5361" t="s">
        <v>113</v>
      </c>
      <c r="D5361">
        <v>21</v>
      </c>
      <c r="E5361">
        <v>98.77</v>
      </c>
      <c r="F5361">
        <v>42.525586969150808</v>
      </c>
      <c r="G5361">
        <v>7.0000000000000007E-2</v>
      </c>
      <c r="H5361" t="s">
        <v>27</v>
      </c>
      <c r="I5361">
        <v>41.33</v>
      </c>
      <c r="J5361">
        <v>4.91</v>
      </c>
      <c r="K5361">
        <v>4.5663</v>
      </c>
      <c r="L5361">
        <v>0.5</v>
      </c>
      <c r="M5361" t="s">
        <v>423</v>
      </c>
      <c r="N5361">
        <v>28806</v>
      </c>
      <c r="O5361" t="s">
        <v>2542</v>
      </c>
      <c r="P5361" t="s">
        <v>2674</v>
      </c>
      <c r="Q5361" t="s">
        <v>31</v>
      </c>
      <c r="R5361" t="s">
        <v>98</v>
      </c>
      <c r="S5361" t="s">
        <v>33</v>
      </c>
      <c r="T5361" t="s">
        <v>191</v>
      </c>
      <c r="U5361" t="s">
        <v>1137</v>
      </c>
      <c r="V5361" t="s">
        <v>193</v>
      </c>
      <c r="W5361" t="s">
        <v>37</v>
      </c>
      <c r="X5361" t="s">
        <v>38</v>
      </c>
      <c r="Y5361">
        <v>0.36</v>
      </c>
      <c r="Z5361" s="1">
        <v>44029</v>
      </c>
    </row>
    <row r="5362" spans="1:26" x14ac:dyDescent="0.4">
      <c r="A5362">
        <v>28928</v>
      </c>
      <c r="B5362" s="1">
        <v>44315</v>
      </c>
      <c r="C5362" t="s">
        <v>59</v>
      </c>
      <c r="D5362">
        <v>3</v>
      </c>
      <c r="E5362">
        <v>185.16</v>
      </c>
      <c r="F5362">
        <v>243.06025912238823</v>
      </c>
      <c r="G5362">
        <v>0.02</v>
      </c>
      <c r="H5362" t="s">
        <v>27</v>
      </c>
      <c r="I5362">
        <v>-49.34</v>
      </c>
      <c r="J5362">
        <v>59.98</v>
      </c>
      <c r="K5362">
        <v>58.7804</v>
      </c>
      <c r="L5362">
        <v>3.99</v>
      </c>
      <c r="M5362" t="s">
        <v>640</v>
      </c>
      <c r="N5362">
        <v>27834</v>
      </c>
      <c r="O5362" t="s">
        <v>2547</v>
      </c>
      <c r="P5362" t="s">
        <v>2674</v>
      </c>
      <c r="Q5362" t="s">
        <v>31</v>
      </c>
      <c r="R5362" t="s">
        <v>43</v>
      </c>
      <c r="S5362" t="s">
        <v>33</v>
      </c>
      <c r="T5362" t="s">
        <v>174</v>
      </c>
      <c r="U5362" t="s">
        <v>207</v>
      </c>
      <c r="V5362" t="s">
        <v>101</v>
      </c>
      <c r="W5362" t="s">
        <v>37</v>
      </c>
      <c r="X5362" t="s">
        <v>38</v>
      </c>
      <c r="Y5362">
        <v>0.56999999999999995</v>
      </c>
      <c r="Z5362" s="1">
        <v>44317</v>
      </c>
    </row>
    <row r="5363" spans="1:26" x14ac:dyDescent="0.4">
      <c r="A5363">
        <v>31842</v>
      </c>
      <c r="B5363" s="1">
        <v>44392</v>
      </c>
      <c r="C5363" t="s">
        <v>26</v>
      </c>
      <c r="D5363">
        <v>9</v>
      </c>
      <c r="E5363">
        <v>157.26</v>
      </c>
      <c r="F5363">
        <v>36.754293023248287</v>
      </c>
      <c r="G5363">
        <v>0.06</v>
      </c>
      <c r="H5363" t="s">
        <v>27</v>
      </c>
      <c r="I5363">
        <v>-18.84</v>
      </c>
      <c r="J5363">
        <v>17.48</v>
      </c>
      <c r="K5363">
        <v>16.4312</v>
      </c>
      <c r="L5363">
        <v>1.99</v>
      </c>
      <c r="M5363" t="s">
        <v>639</v>
      </c>
      <c r="N5363">
        <v>28205</v>
      </c>
      <c r="O5363" t="s">
        <v>2545</v>
      </c>
      <c r="P5363" t="s">
        <v>2674</v>
      </c>
      <c r="Q5363" t="s">
        <v>31</v>
      </c>
      <c r="R5363" t="s">
        <v>43</v>
      </c>
      <c r="S5363" t="s">
        <v>68</v>
      </c>
      <c r="T5363" t="s">
        <v>69</v>
      </c>
      <c r="U5363" t="s">
        <v>662</v>
      </c>
      <c r="V5363" t="s">
        <v>663</v>
      </c>
      <c r="W5363" t="s">
        <v>84</v>
      </c>
      <c r="X5363" t="s">
        <v>85</v>
      </c>
      <c r="Y5363">
        <v>0.45</v>
      </c>
      <c r="Z5363" s="1">
        <v>44393</v>
      </c>
    </row>
    <row r="5364" spans="1:26" x14ac:dyDescent="0.4">
      <c r="A5364">
        <v>36512</v>
      </c>
      <c r="B5364" s="1">
        <v>45013</v>
      </c>
      <c r="C5364" t="s">
        <v>50</v>
      </c>
      <c r="D5364">
        <v>30</v>
      </c>
      <c r="E5364">
        <v>10413.67</v>
      </c>
      <c r="F5364">
        <v>14000.532685752503</v>
      </c>
      <c r="G5364">
        <v>0.04</v>
      </c>
      <c r="H5364" t="s">
        <v>40</v>
      </c>
      <c r="I5364">
        <v>1099.29</v>
      </c>
      <c r="J5364">
        <v>355.98</v>
      </c>
      <c r="K5364">
        <v>341.74080000000004</v>
      </c>
      <c r="L5364">
        <v>58.92</v>
      </c>
      <c r="M5364" t="s">
        <v>1117</v>
      </c>
      <c r="N5364">
        <v>28601</v>
      </c>
      <c r="O5364" t="s">
        <v>2675</v>
      </c>
      <c r="P5364" t="s">
        <v>2674</v>
      </c>
      <c r="Q5364" t="s">
        <v>31</v>
      </c>
      <c r="R5364" t="s">
        <v>88</v>
      </c>
      <c r="S5364" t="s">
        <v>44</v>
      </c>
      <c r="T5364" t="s">
        <v>45</v>
      </c>
      <c r="U5364" t="s">
        <v>1943</v>
      </c>
      <c r="V5364" t="s">
        <v>462</v>
      </c>
      <c r="W5364" t="s">
        <v>48</v>
      </c>
      <c r="X5364" t="s">
        <v>49</v>
      </c>
      <c r="Y5364">
        <v>0.64</v>
      </c>
      <c r="Z5364" s="1">
        <v>45014</v>
      </c>
    </row>
    <row r="5365" spans="1:26" x14ac:dyDescent="0.4">
      <c r="A5365">
        <v>43782</v>
      </c>
      <c r="B5365" s="1">
        <v>44512</v>
      </c>
      <c r="C5365" t="s">
        <v>26</v>
      </c>
      <c r="D5365">
        <v>27</v>
      </c>
      <c r="E5365">
        <v>194.35</v>
      </c>
      <c r="F5365">
        <v>163.72495507510078</v>
      </c>
      <c r="G5365">
        <v>0</v>
      </c>
      <c r="H5365" t="s">
        <v>27</v>
      </c>
      <c r="I5365">
        <v>30.880499999999998</v>
      </c>
      <c r="J5365">
        <v>6.75</v>
      </c>
      <c r="K5365">
        <v>6.75</v>
      </c>
      <c r="L5365">
        <v>2.99</v>
      </c>
      <c r="M5365" t="s">
        <v>2367</v>
      </c>
      <c r="N5365">
        <v>32216</v>
      </c>
      <c r="O5365" t="s">
        <v>1813</v>
      </c>
      <c r="P5365" t="s">
        <v>2674</v>
      </c>
      <c r="Q5365" t="s">
        <v>31</v>
      </c>
      <c r="R5365" t="s">
        <v>98</v>
      </c>
      <c r="S5365" t="s">
        <v>33</v>
      </c>
      <c r="T5365" t="s">
        <v>53</v>
      </c>
      <c r="U5365" t="s">
        <v>121</v>
      </c>
      <c r="V5365" t="s">
        <v>378</v>
      </c>
      <c r="W5365" t="s">
        <v>37</v>
      </c>
      <c r="X5365" t="s">
        <v>38</v>
      </c>
      <c r="Y5365">
        <v>0.35</v>
      </c>
      <c r="Z5365" s="1">
        <v>44514</v>
      </c>
    </row>
    <row r="5366" spans="1:26" x14ac:dyDescent="0.4">
      <c r="A5366">
        <v>46721</v>
      </c>
      <c r="B5366" s="1">
        <v>44086</v>
      </c>
      <c r="C5366" t="s">
        <v>26</v>
      </c>
      <c r="D5366">
        <v>35</v>
      </c>
      <c r="E5366">
        <v>240.61</v>
      </c>
      <c r="F5366">
        <v>34.33313992539761</v>
      </c>
      <c r="G5366">
        <v>0.05</v>
      </c>
      <c r="H5366" t="s">
        <v>27</v>
      </c>
      <c r="I5366">
        <v>-133.12</v>
      </c>
      <c r="J5366">
        <v>6.48</v>
      </c>
      <c r="K5366">
        <v>6.1560000000000006</v>
      </c>
      <c r="L5366">
        <v>7.91</v>
      </c>
      <c r="M5366" t="s">
        <v>1756</v>
      </c>
      <c r="N5366">
        <v>27511</v>
      </c>
      <c r="O5366" t="s">
        <v>2543</v>
      </c>
      <c r="P5366" t="s">
        <v>2674</v>
      </c>
      <c r="Q5366" t="s">
        <v>31</v>
      </c>
      <c r="R5366" t="s">
        <v>43</v>
      </c>
      <c r="S5366" t="s">
        <v>33</v>
      </c>
      <c r="T5366" t="s">
        <v>34</v>
      </c>
      <c r="U5366" t="s">
        <v>876</v>
      </c>
      <c r="V5366" t="s">
        <v>36</v>
      </c>
      <c r="W5366" t="s">
        <v>37</v>
      </c>
      <c r="X5366" t="s">
        <v>38</v>
      </c>
      <c r="Y5366">
        <v>0.37</v>
      </c>
      <c r="Z5366" s="1">
        <v>44087</v>
      </c>
    </row>
    <row r="5367" spans="1:26" x14ac:dyDescent="0.4">
      <c r="A5367">
        <v>51876</v>
      </c>
      <c r="B5367" s="1">
        <v>44991</v>
      </c>
      <c r="C5367" t="s">
        <v>113</v>
      </c>
      <c r="D5367">
        <v>2</v>
      </c>
      <c r="E5367">
        <v>95.055499999999995</v>
      </c>
      <c r="F5367">
        <v>50.256027529748124</v>
      </c>
      <c r="G5367">
        <v>0.1</v>
      </c>
      <c r="H5367" t="s">
        <v>27</v>
      </c>
      <c r="I5367">
        <v>-298.166</v>
      </c>
      <c r="J5367">
        <v>55.99</v>
      </c>
      <c r="K5367">
        <v>50.391000000000005</v>
      </c>
      <c r="L5367">
        <v>5</v>
      </c>
      <c r="M5367" t="s">
        <v>1363</v>
      </c>
      <c r="N5367">
        <v>32216</v>
      </c>
      <c r="O5367" t="s">
        <v>1813</v>
      </c>
      <c r="P5367" t="s">
        <v>2674</v>
      </c>
      <c r="Q5367" t="s">
        <v>31</v>
      </c>
      <c r="R5367" t="s">
        <v>98</v>
      </c>
      <c r="S5367" t="s">
        <v>68</v>
      </c>
      <c r="T5367" t="s">
        <v>99</v>
      </c>
      <c r="U5367" t="s">
        <v>1339</v>
      </c>
      <c r="V5367" t="s">
        <v>152</v>
      </c>
      <c r="W5367" t="s">
        <v>84</v>
      </c>
      <c r="X5367" t="s">
        <v>85</v>
      </c>
      <c r="Y5367">
        <v>0.83</v>
      </c>
      <c r="Z5367" s="1">
        <v>44992</v>
      </c>
    </row>
    <row r="5368" spans="1:26" x14ac:dyDescent="0.4">
      <c r="A5368">
        <v>56835</v>
      </c>
      <c r="B5368" s="1">
        <v>44246</v>
      </c>
      <c r="C5368" t="s">
        <v>50</v>
      </c>
      <c r="D5368">
        <v>1</v>
      </c>
      <c r="E5368">
        <v>10.94</v>
      </c>
      <c r="F5368">
        <v>13.114245233079645</v>
      </c>
      <c r="G5368">
        <v>0.1</v>
      </c>
      <c r="H5368" t="s">
        <v>27</v>
      </c>
      <c r="I5368">
        <v>-5.16</v>
      </c>
      <c r="J5368">
        <v>9.11</v>
      </c>
      <c r="K5368">
        <v>8.1989999999999998</v>
      </c>
      <c r="L5368">
        <v>2.25</v>
      </c>
      <c r="M5368" t="s">
        <v>446</v>
      </c>
      <c r="N5368">
        <v>28601</v>
      </c>
      <c r="O5368" t="s">
        <v>2675</v>
      </c>
      <c r="P5368" t="s">
        <v>2674</v>
      </c>
      <c r="Q5368" t="s">
        <v>31</v>
      </c>
      <c r="R5368" t="s">
        <v>32</v>
      </c>
      <c r="S5368" t="s">
        <v>33</v>
      </c>
      <c r="T5368" t="s">
        <v>106</v>
      </c>
      <c r="U5368" t="s">
        <v>1428</v>
      </c>
      <c r="V5368" t="s">
        <v>213</v>
      </c>
      <c r="W5368" t="s">
        <v>109</v>
      </c>
      <c r="X5368" t="s">
        <v>110</v>
      </c>
      <c r="Y5368">
        <v>0.52</v>
      </c>
      <c r="Z5368" s="1">
        <v>44246</v>
      </c>
    </row>
    <row r="5369" spans="1:26" x14ac:dyDescent="0.4">
      <c r="A5369">
        <v>41634</v>
      </c>
      <c r="B5369" s="1">
        <v>45268</v>
      </c>
      <c r="C5369" t="s">
        <v>50</v>
      </c>
      <c r="D5369">
        <v>10</v>
      </c>
      <c r="E5369">
        <v>371.45</v>
      </c>
      <c r="F5369">
        <v>3.8478944262162997</v>
      </c>
      <c r="G5369">
        <v>0.01</v>
      </c>
      <c r="H5369" t="s">
        <v>27</v>
      </c>
      <c r="I5369">
        <v>17.73</v>
      </c>
      <c r="J5369">
        <v>34.99</v>
      </c>
      <c r="K5369">
        <v>34.640100000000004</v>
      </c>
      <c r="L5369">
        <v>7.73</v>
      </c>
      <c r="M5369" t="s">
        <v>2174</v>
      </c>
      <c r="N5369">
        <v>28806</v>
      </c>
      <c r="O5369" t="s">
        <v>2542</v>
      </c>
      <c r="P5369" t="s">
        <v>2674</v>
      </c>
      <c r="Q5369" t="s">
        <v>31</v>
      </c>
      <c r="R5369" t="s">
        <v>32</v>
      </c>
      <c r="S5369" t="s">
        <v>33</v>
      </c>
      <c r="T5369" t="s">
        <v>106</v>
      </c>
      <c r="U5369" t="s">
        <v>2130</v>
      </c>
      <c r="V5369" t="s">
        <v>732</v>
      </c>
      <c r="W5369" t="s">
        <v>37</v>
      </c>
      <c r="X5369" t="s">
        <v>38</v>
      </c>
      <c r="Y5369">
        <v>0.59</v>
      </c>
      <c r="Z5369" s="1">
        <v>45270</v>
      </c>
    </row>
    <row r="5370" spans="1:26" x14ac:dyDescent="0.4">
      <c r="A5370">
        <v>6211</v>
      </c>
      <c r="B5370" s="1">
        <v>44157</v>
      </c>
      <c r="C5370" t="s">
        <v>113</v>
      </c>
      <c r="D5370">
        <v>28</v>
      </c>
      <c r="E5370">
        <v>67.72</v>
      </c>
      <c r="F5370">
        <v>1.0444331188322804</v>
      </c>
      <c r="G5370">
        <v>0.01</v>
      </c>
      <c r="H5370" t="s">
        <v>27</v>
      </c>
      <c r="I5370">
        <v>-142.66900000000001</v>
      </c>
      <c r="J5370">
        <v>2.16</v>
      </c>
      <c r="K5370">
        <v>2.1384000000000003</v>
      </c>
      <c r="L5370">
        <v>6.05</v>
      </c>
      <c r="M5370" t="s">
        <v>325</v>
      </c>
      <c r="N5370">
        <v>28806</v>
      </c>
      <c r="O5370" t="s">
        <v>2542</v>
      </c>
      <c r="P5370" t="s">
        <v>2674</v>
      </c>
      <c r="Q5370" t="s">
        <v>31</v>
      </c>
      <c r="R5370" t="s">
        <v>43</v>
      </c>
      <c r="S5370" t="s">
        <v>33</v>
      </c>
      <c r="T5370" t="s">
        <v>53</v>
      </c>
      <c r="U5370" t="s">
        <v>1079</v>
      </c>
      <c r="V5370" t="s">
        <v>108</v>
      </c>
      <c r="W5370" t="s">
        <v>37</v>
      </c>
      <c r="X5370" t="s">
        <v>38</v>
      </c>
      <c r="Y5370">
        <v>0.37</v>
      </c>
      <c r="Z5370" s="1">
        <v>44159</v>
      </c>
    </row>
    <row r="5371" spans="1:26" x14ac:dyDescent="0.4">
      <c r="A5371">
        <v>9637</v>
      </c>
      <c r="B5371" s="1">
        <v>43833</v>
      </c>
      <c r="C5371" t="s">
        <v>59</v>
      </c>
      <c r="D5371">
        <v>49</v>
      </c>
      <c r="E5371">
        <v>28359.4</v>
      </c>
      <c r="F5371">
        <v>24890.985323001278</v>
      </c>
      <c r="G5371">
        <v>0.05</v>
      </c>
      <c r="H5371" t="s">
        <v>27</v>
      </c>
      <c r="I5371">
        <v>14440.39</v>
      </c>
      <c r="J5371">
        <v>574.74</v>
      </c>
      <c r="K5371">
        <v>546.00300000000004</v>
      </c>
      <c r="L5371">
        <v>24.49</v>
      </c>
      <c r="M5371" t="s">
        <v>582</v>
      </c>
      <c r="N5371">
        <v>32216</v>
      </c>
      <c r="O5371" t="s">
        <v>1813</v>
      </c>
      <c r="P5371" t="s">
        <v>2674</v>
      </c>
      <c r="Q5371" t="s">
        <v>31</v>
      </c>
      <c r="R5371" t="s">
        <v>43</v>
      </c>
      <c r="S5371" t="s">
        <v>68</v>
      </c>
      <c r="T5371" t="s">
        <v>160</v>
      </c>
      <c r="U5371" t="s">
        <v>2346</v>
      </c>
      <c r="V5371" t="s">
        <v>596</v>
      </c>
      <c r="W5371" t="s">
        <v>65</v>
      </c>
      <c r="X5371" t="s">
        <v>66</v>
      </c>
      <c r="Y5371">
        <v>0.37</v>
      </c>
      <c r="Z5371" s="1">
        <v>43840</v>
      </c>
    </row>
    <row r="5372" spans="1:26" x14ac:dyDescent="0.4">
      <c r="A5372">
        <v>28455</v>
      </c>
      <c r="B5372" s="1">
        <v>44345</v>
      </c>
      <c r="C5372" t="s">
        <v>26</v>
      </c>
      <c r="D5372">
        <v>12</v>
      </c>
      <c r="E5372">
        <v>254.12</v>
      </c>
      <c r="F5372">
        <v>433.7556899137337</v>
      </c>
      <c r="G5372">
        <v>0.06</v>
      </c>
      <c r="H5372" t="s">
        <v>27</v>
      </c>
      <c r="I5372">
        <v>-64.97</v>
      </c>
      <c r="J5372">
        <v>20.95</v>
      </c>
      <c r="K5372">
        <v>19.692999999999998</v>
      </c>
      <c r="L5372">
        <v>5.99</v>
      </c>
      <c r="M5372" t="s">
        <v>517</v>
      </c>
      <c r="N5372">
        <v>28205</v>
      </c>
      <c r="O5372" t="s">
        <v>2545</v>
      </c>
      <c r="P5372" t="s">
        <v>2674</v>
      </c>
      <c r="Q5372" t="s">
        <v>31</v>
      </c>
      <c r="R5372" t="s">
        <v>88</v>
      </c>
      <c r="S5372" t="s">
        <v>68</v>
      </c>
      <c r="T5372" t="s">
        <v>69</v>
      </c>
      <c r="U5372" t="s">
        <v>1470</v>
      </c>
      <c r="V5372" t="s">
        <v>319</v>
      </c>
      <c r="W5372" t="s">
        <v>37</v>
      </c>
      <c r="X5372" t="s">
        <v>38</v>
      </c>
      <c r="Y5372">
        <v>0.65</v>
      </c>
      <c r="Z5372" s="1">
        <v>44347</v>
      </c>
    </row>
    <row r="5373" spans="1:26" x14ac:dyDescent="0.4">
      <c r="A5373">
        <v>14913</v>
      </c>
      <c r="B5373" s="1">
        <v>43875</v>
      </c>
      <c r="C5373" t="s">
        <v>39</v>
      </c>
      <c r="D5373">
        <v>47</v>
      </c>
      <c r="E5373">
        <v>1003.43</v>
      </c>
      <c r="F5373">
        <v>353.03655196239805</v>
      </c>
      <c r="G5373">
        <v>0.01</v>
      </c>
      <c r="H5373" t="s">
        <v>27</v>
      </c>
      <c r="I5373">
        <v>208.06</v>
      </c>
      <c r="J5373">
        <v>19.98</v>
      </c>
      <c r="K5373">
        <v>19.780200000000001</v>
      </c>
      <c r="L5373">
        <v>8.68</v>
      </c>
      <c r="M5373" t="s">
        <v>363</v>
      </c>
      <c r="N5373">
        <v>72701</v>
      </c>
      <c r="O5373" t="s">
        <v>1000</v>
      </c>
      <c r="P5373" t="s">
        <v>2674</v>
      </c>
      <c r="Q5373" t="s">
        <v>31</v>
      </c>
      <c r="R5373" t="s">
        <v>98</v>
      </c>
      <c r="S5373" t="s">
        <v>33</v>
      </c>
      <c r="T5373" t="s">
        <v>34</v>
      </c>
      <c r="U5373" t="s">
        <v>1522</v>
      </c>
      <c r="V5373" t="s">
        <v>635</v>
      </c>
      <c r="W5373" t="s">
        <v>37</v>
      </c>
      <c r="X5373" t="s">
        <v>38</v>
      </c>
      <c r="Y5373">
        <v>0.37</v>
      </c>
      <c r="Z5373" s="1">
        <v>43876</v>
      </c>
    </row>
    <row r="5374" spans="1:26" x14ac:dyDescent="0.4">
      <c r="A5374">
        <v>19974</v>
      </c>
      <c r="B5374" s="1">
        <v>44502</v>
      </c>
      <c r="C5374" t="s">
        <v>39</v>
      </c>
      <c r="D5374">
        <v>14</v>
      </c>
      <c r="E5374">
        <v>3830.84</v>
      </c>
      <c r="F5374">
        <v>2706.6334376366276</v>
      </c>
      <c r="G5374">
        <v>0.1</v>
      </c>
      <c r="H5374" t="s">
        <v>40</v>
      </c>
      <c r="I5374">
        <v>635.33000000000004</v>
      </c>
      <c r="J5374">
        <v>279.81</v>
      </c>
      <c r="K5374">
        <v>251.82900000000001</v>
      </c>
      <c r="L5374">
        <v>23.19</v>
      </c>
      <c r="M5374" t="s">
        <v>1656</v>
      </c>
      <c r="N5374">
        <v>71203</v>
      </c>
      <c r="O5374" t="s">
        <v>2321</v>
      </c>
      <c r="P5374" t="s">
        <v>2674</v>
      </c>
      <c r="Q5374" t="s">
        <v>31</v>
      </c>
      <c r="R5374" t="s">
        <v>43</v>
      </c>
      <c r="S5374" t="s">
        <v>33</v>
      </c>
      <c r="T5374" t="s">
        <v>174</v>
      </c>
      <c r="U5374" t="s">
        <v>1034</v>
      </c>
      <c r="V5374" t="s">
        <v>1035</v>
      </c>
      <c r="W5374" t="s">
        <v>48</v>
      </c>
      <c r="X5374" t="s">
        <v>49</v>
      </c>
      <c r="Y5374">
        <v>0.59</v>
      </c>
      <c r="Z5374" s="1">
        <v>44504</v>
      </c>
    </row>
    <row r="5375" spans="1:26" x14ac:dyDescent="0.4">
      <c r="A5375">
        <v>22727</v>
      </c>
      <c r="B5375" s="1">
        <v>44745</v>
      </c>
      <c r="C5375" t="s">
        <v>50</v>
      </c>
      <c r="D5375">
        <v>45</v>
      </c>
      <c r="E5375">
        <v>296.82</v>
      </c>
      <c r="F5375">
        <v>51.498134151797174</v>
      </c>
      <c r="G5375">
        <v>7.0000000000000007E-2</v>
      </c>
      <c r="H5375" t="s">
        <v>27</v>
      </c>
      <c r="I5375">
        <v>-120.37</v>
      </c>
      <c r="J5375">
        <v>6.48</v>
      </c>
      <c r="K5375">
        <v>6.0264000000000006</v>
      </c>
      <c r="L5375">
        <v>6.65</v>
      </c>
      <c r="M5375" t="s">
        <v>368</v>
      </c>
      <c r="N5375">
        <v>28027</v>
      </c>
      <c r="O5375" t="s">
        <v>2637</v>
      </c>
      <c r="P5375" t="s">
        <v>2674</v>
      </c>
      <c r="Q5375" t="s">
        <v>31</v>
      </c>
      <c r="R5375" t="s">
        <v>43</v>
      </c>
      <c r="S5375" t="s">
        <v>33</v>
      </c>
      <c r="T5375" t="s">
        <v>34</v>
      </c>
      <c r="U5375" t="s">
        <v>2128</v>
      </c>
      <c r="V5375" t="s">
        <v>36</v>
      </c>
      <c r="W5375" t="s">
        <v>37</v>
      </c>
      <c r="X5375" t="s">
        <v>38</v>
      </c>
      <c r="Y5375">
        <v>0.36</v>
      </c>
      <c r="Z5375" s="1">
        <v>44745</v>
      </c>
    </row>
    <row r="5376" spans="1:26" x14ac:dyDescent="0.4">
      <c r="A5376">
        <v>28512</v>
      </c>
      <c r="B5376" s="1">
        <v>44312</v>
      </c>
      <c r="C5376" t="s">
        <v>26</v>
      </c>
      <c r="D5376">
        <v>18</v>
      </c>
      <c r="E5376">
        <v>7168.15</v>
      </c>
      <c r="F5376">
        <v>1197.2544449143813</v>
      </c>
      <c r="G5376">
        <v>0.05</v>
      </c>
      <c r="H5376" t="s">
        <v>27</v>
      </c>
      <c r="I5376">
        <v>1593.61</v>
      </c>
      <c r="J5376">
        <v>419.19</v>
      </c>
      <c r="K5376">
        <v>398.23050000000001</v>
      </c>
      <c r="L5376">
        <v>19.989999999999998</v>
      </c>
      <c r="M5376" t="s">
        <v>931</v>
      </c>
      <c r="N5376">
        <v>28601</v>
      </c>
      <c r="O5376" t="s">
        <v>2675</v>
      </c>
      <c r="P5376" t="s">
        <v>2674</v>
      </c>
      <c r="Q5376" t="s">
        <v>31</v>
      </c>
      <c r="R5376" t="s">
        <v>43</v>
      </c>
      <c r="S5376" t="s">
        <v>33</v>
      </c>
      <c r="T5376" t="s">
        <v>154</v>
      </c>
      <c r="U5376" t="s">
        <v>1758</v>
      </c>
      <c r="V5376" t="s">
        <v>1759</v>
      </c>
      <c r="W5376" t="s">
        <v>37</v>
      </c>
      <c r="X5376" t="s">
        <v>38</v>
      </c>
      <c r="Y5376">
        <v>0.57999999999999996</v>
      </c>
      <c r="Z5376" s="1">
        <v>44314</v>
      </c>
    </row>
    <row r="5377" spans="1:26" x14ac:dyDescent="0.4">
      <c r="A5377">
        <v>42631</v>
      </c>
      <c r="B5377" s="1">
        <v>43959</v>
      </c>
      <c r="C5377" t="s">
        <v>39</v>
      </c>
      <c r="D5377">
        <v>41</v>
      </c>
      <c r="E5377">
        <v>257.66000000000003</v>
      </c>
      <c r="F5377">
        <v>234.70449796643467</v>
      </c>
      <c r="G5377">
        <v>0.05</v>
      </c>
      <c r="H5377" t="s">
        <v>27</v>
      </c>
      <c r="I5377">
        <v>-69.23</v>
      </c>
      <c r="J5377">
        <v>6.48</v>
      </c>
      <c r="K5377">
        <v>6.1560000000000006</v>
      </c>
      <c r="L5377">
        <v>2.74</v>
      </c>
      <c r="M5377" t="s">
        <v>263</v>
      </c>
      <c r="N5377">
        <v>27707</v>
      </c>
      <c r="O5377" t="s">
        <v>2676</v>
      </c>
      <c r="P5377" t="s">
        <v>2674</v>
      </c>
      <c r="Q5377" t="s">
        <v>31</v>
      </c>
      <c r="R5377" t="s">
        <v>43</v>
      </c>
      <c r="S5377" t="s">
        <v>68</v>
      </c>
      <c r="T5377" t="s">
        <v>69</v>
      </c>
      <c r="U5377" t="s">
        <v>2371</v>
      </c>
      <c r="V5377" t="s">
        <v>1693</v>
      </c>
      <c r="W5377" t="s">
        <v>84</v>
      </c>
      <c r="X5377" t="s">
        <v>85</v>
      </c>
      <c r="Y5377">
        <v>0.71</v>
      </c>
      <c r="Z5377" s="1">
        <v>43959</v>
      </c>
    </row>
    <row r="5378" spans="1:26" x14ac:dyDescent="0.4">
      <c r="A5378">
        <v>16579</v>
      </c>
      <c r="B5378" s="1">
        <v>44541</v>
      </c>
      <c r="C5378" t="s">
        <v>50</v>
      </c>
      <c r="D5378">
        <v>23</v>
      </c>
      <c r="E5378">
        <v>177.23</v>
      </c>
      <c r="F5378">
        <v>158.49456050906173</v>
      </c>
      <c r="G5378">
        <v>7.0000000000000007E-2</v>
      </c>
      <c r="H5378" t="s">
        <v>27</v>
      </c>
      <c r="I5378">
        <v>4.9400000000000004</v>
      </c>
      <c r="J5378">
        <v>8.14</v>
      </c>
      <c r="K5378">
        <v>7.5702000000000007</v>
      </c>
      <c r="L5378">
        <v>3.12</v>
      </c>
      <c r="M5378" t="s">
        <v>1544</v>
      </c>
      <c r="N5378">
        <v>28806</v>
      </c>
      <c r="O5378" t="s">
        <v>2542</v>
      </c>
      <c r="P5378" t="s">
        <v>2674</v>
      </c>
      <c r="Q5378" t="s">
        <v>31</v>
      </c>
      <c r="R5378" t="s">
        <v>98</v>
      </c>
      <c r="S5378" t="s">
        <v>33</v>
      </c>
      <c r="T5378" t="s">
        <v>106</v>
      </c>
      <c r="U5378" t="s">
        <v>2606</v>
      </c>
      <c r="V5378" t="s">
        <v>663</v>
      </c>
      <c r="W5378" t="s">
        <v>109</v>
      </c>
      <c r="X5378" t="s">
        <v>110</v>
      </c>
      <c r="Y5378">
        <v>0.45</v>
      </c>
      <c r="Z5378" s="1">
        <v>44542</v>
      </c>
    </row>
    <row r="5379" spans="1:26" x14ac:dyDescent="0.4">
      <c r="A5379">
        <v>30083</v>
      </c>
      <c r="B5379" s="1">
        <v>43838</v>
      </c>
      <c r="C5379" t="s">
        <v>50</v>
      </c>
      <c r="D5379">
        <v>23</v>
      </c>
      <c r="E5379">
        <v>324.27999999999997</v>
      </c>
      <c r="F5379">
        <v>183.88647326935271</v>
      </c>
      <c r="G5379">
        <v>7.0000000000000007E-2</v>
      </c>
      <c r="H5379" t="s">
        <v>27</v>
      </c>
      <c r="I5379">
        <v>20.43</v>
      </c>
      <c r="J5379">
        <v>14.56</v>
      </c>
      <c r="K5379">
        <v>13.540800000000001</v>
      </c>
      <c r="L5379">
        <v>3.5</v>
      </c>
      <c r="M5379" t="s">
        <v>1540</v>
      </c>
      <c r="N5379">
        <v>27514</v>
      </c>
      <c r="O5379" t="s">
        <v>2544</v>
      </c>
      <c r="P5379" t="s">
        <v>2674</v>
      </c>
      <c r="Q5379" t="s">
        <v>31</v>
      </c>
      <c r="R5379" t="s">
        <v>32</v>
      </c>
      <c r="S5379" t="s">
        <v>33</v>
      </c>
      <c r="T5379" t="s">
        <v>174</v>
      </c>
      <c r="U5379" t="s">
        <v>2169</v>
      </c>
      <c r="V5379" t="s">
        <v>337</v>
      </c>
      <c r="W5379" t="s">
        <v>37</v>
      </c>
      <c r="X5379" t="s">
        <v>38</v>
      </c>
      <c r="Y5379">
        <v>0.57999999999999996</v>
      </c>
      <c r="Z5379" s="1">
        <v>43839</v>
      </c>
    </row>
    <row r="5380" spans="1:26" x14ac:dyDescent="0.4">
      <c r="A5380">
        <v>16422</v>
      </c>
      <c r="B5380" s="1">
        <v>44843</v>
      </c>
      <c r="C5380" t="s">
        <v>113</v>
      </c>
      <c r="D5380">
        <v>16</v>
      </c>
      <c r="E5380">
        <v>171.5</v>
      </c>
      <c r="F5380">
        <v>248.02574254799453</v>
      </c>
      <c r="G5380">
        <v>0.02</v>
      </c>
      <c r="H5380" t="s">
        <v>27</v>
      </c>
      <c r="I5380">
        <v>-20.41</v>
      </c>
      <c r="J5380">
        <v>10.23</v>
      </c>
      <c r="K5380">
        <v>10.025400000000001</v>
      </c>
      <c r="L5380">
        <v>4.68</v>
      </c>
      <c r="M5380" t="s">
        <v>1772</v>
      </c>
      <c r="N5380">
        <v>28601</v>
      </c>
      <c r="O5380" t="s">
        <v>2675</v>
      </c>
      <c r="P5380" t="s">
        <v>2674</v>
      </c>
      <c r="Q5380" t="s">
        <v>31</v>
      </c>
      <c r="R5380" t="s">
        <v>88</v>
      </c>
      <c r="S5380" t="s">
        <v>33</v>
      </c>
      <c r="T5380" t="s">
        <v>148</v>
      </c>
      <c r="U5380" t="s">
        <v>952</v>
      </c>
      <c r="V5380" t="s">
        <v>355</v>
      </c>
      <c r="W5380" t="s">
        <v>84</v>
      </c>
      <c r="X5380" t="s">
        <v>85</v>
      </c>
      <c r="Y5380">
        <v>0.59</v>
      </c>
      <c r="Z5380" s="1">
        <v>44845</v>
      </c>
    </row>
    <row r="5381" spans="1:26" x14ac:dyDescent="0.4">
      <c r="A5381">
        <v>22147</v>
      </c>
      <c r="B5381" s="1">
        <v>43846</v>
      </c>
      <c r="C5381" t="s">
        <v>59</v>
      </c>
      <c r="D5381">
        <v>37</v>
      </c>
      <c r="E5381">
        <v>832.14</v>
      </c>
      <c r="F5381">
        <v>156.33896324537915</v>
      </c>
      <c r="G5381">
        <v>0.04</v>
      </c>
      <c r="H5381" t="s">
        <v>27</v>
      </c>
      <c r="I5381">
        <v>175.07</v>
      </c>
      <c r="J5381">
        <v>22.72</v>
      </c>
      <c r="K5381">
        <v>21.811199999999999</v>
      </c>
      <c r="L5381">
        <v>8.99</v>
      </c>
      <c r="M5381" t="s">
        <v>677</v>
      </c>
      <c r="N5381">
        <v>28027</v>
      </c>
      <c r="O5381" t="s">
        <v>2637</v>
      </c>
      <c r="P5381" t="s">
        <v>2674</v>
      </c>
      <c r="Q5381" t="s">
        <v>31</v>
      </c>
      <c r="R5381" t="s">
        <v>43</v>
      </c>
      <c r="S5381" t="s">
        <v>44</v>
      </c>
      <c r="T5381" t="s">
        <v>62</v>
      </c>
      <c r="U5381" t="s">
        <v>1075</v>
      </c>
      <c r="V5381" t="s">
        <v>83</v>
      </c>
      <c r="W5381" t="s">
        <v>84</v>
      </c>
      <c r="X5381" t="s">
        <v>85</v>
      </c>
      <c r="Y5381">
        <v>0.44</v>
      </c>
      <c r="Z5381" s="1">
        <v>43850</v>
      </c>
    </row>
    <row r="5382" spans="1:26" x14ac:dyDescent="0.4">
      <c r="A5382">
        <v>40257</v>
      </c>
      <c r="B5382" s="1">
        <v>44428</v>
      </c>
      <c r="C5382" t="s">
        <v>50</v>
      </c>
      <c r="D5382">
        <v>24</v>
      </c>
      <c r="E5382">
        <v>3201.16</v>
      </c>
      <c r="F5382">
        <v>716.47904297005039</v>
      </c>
      <c r="G5382">
        <v>0.06</v>
      </c>
      <c r="H5382" t="s">
        <v>27</v>
      </c>
      <c r="I5382">
        <v>405.5</v>
      </c>
      <c r="J5382">
        <v>140.81</v>
      </c>
      <c r="K5382">
        <v>132.3614</v>
      </c>
      <c r="L5382">
        <v>24.49</v>
      </c>
      <c r="M5382" t="s">
        <v>2622</v>
      </c>
      <c r="N5382">
        <v>27707</v>
      </c>
      <c r="O5382" t="s">
        <v>2676</v>
      </c>
      <c r="P5382" t="s">
        <v>2674</v>
      </c>
      <c r="Q5382" t="s">
        <v>31</v>
      </c>
      <c r="R5382" t="s">
        <v>98</v>
      </c>
      <c r="S5382" t="s">
        <v>44</v>
      </c>
      <c r="T5382" t="s">
        <v>45</v>
      </c>
      <c r="U5382" t="s">
        <v>298</v>
      </c>
      <c r="V5382" t="s">
        <v>236</v>
      </c>
      <c r="W5382" t="s">
        <v>65</v>
      </c>
      <c r="X5382" t="s">
        <v>66</v>
      </c>
      <c r="Y5382">
        <v>0.56999999999999995</v>
      </c>
      <c r="Z5382" s="1">
        <v>44429</v>
      </c>
    </row>
    <row r="5383" spans="1:26" x14ac:dyDescent="0.4">
      <c r="A5383">
        <v>3653</v>
      </c>
      <c r="B5383" s="1">
        <v>43915</v>
      </c>
      <c r="C5383" t="s">
        <v>113</v>
      </c>
      <c r="D5383">
        <v>41</v>
      </c>
      <c r="E5383">
        <v>271.11</v>
      </c>
      <c r="F5383">
        <v>264.01831267989684</v>
      </c>
      <c r="G5383">
        <v>0.08</v>
      </c>
      <c r="H5383" t="s">
        <v>27</v>
      </c>
      <c r="I5383">
        <v>64.790000000000006</v>
      </c>
      <c r="J5383">
        <v>6.68</v>
      </c>
      <c r="K5383">
        <v>6.1456</v>
      </c>
      <c r="L5383">
        <v>1.5</v>
      </c>
      <c r="M5383" t="s">
        <v>1887</v>
      </c>
      <c r="N5383">
        <v>27217</v>
      </c>
      <c r="O5383" t="s">
        <v>2211</v>
      </c>
      <c r="P5383" t="s">
        <v>2674</v>
      </c>
      <c r="Q5383" t="s">
        <v>31</v>
      </c>
      <c r="R5383" t="s">
        <v>43</v>
      </c>
      <c r="S5383" t="s">
        <v>33</v>
      </c>
      <c r="T5383" t="s">
        <v>106</v>
      </c>
      <c r="U5383" t="s">
        <v>496</v>
      </c>
      <c r="V5383" t="s">
        <v>448</v>
      </c>
      <c r="W5383" t="s">
        <v>109</v>
      </c>
      <c r="X5383" t="s">
        <v>110</v>
      </c>
      <c r="Y5383">
        <v>0.48</v>
      </c>
      <c r="Z5383" s="1">
        <v>43917</v>
      </c>
    </row>
    <row r="5384" spans="1:26" x14ac:dyDescent="0.4">
      <c r="A5384">
        <v>17543</v>
      </c>
      <c r="B5384" s="1">
        <v>45071</v>
      </c>
      <c r="C5384" t="s">
        <v>113</v>
      </c>
      <c r="D5384">
        <v>35</v>
      </c>
      <c r="E5384">
        <v>1041.74</v>
      </c>
      <c r="F5384">
        <v>417.68608025915233</v>
      </c>
      <c r="G5384">
        <v>0.1</v>
      </c>
      <c r="H5384" t="s">
        <v>27</v>
      </c>
      <c r="I5384">
        <v>-51.74</v>
      </c>
      <c r="J5384">
        <v>30.98</v>
      </c>
      <c r="K5384">
        <v>27.882000000000001</v>
      </c>
      <c r="L5384">
        <v>17.079999999999998</v>
      </c>
      <c r="M5384" t="s">
        <v>380</v>
      </c>
      <c r="N5384">
        <v>32216</v>
      </c>
      <c r="O5384" t="s">
        <v>1813</v>
      </c>
      <c r="P5384" t="s">
        <v>2674</v>
      </c>
      <c r="Q5384" t="s">
        <v>31</v>
      </c>
      <c r="R5384" t="s">
        <v>98</v>
      </c>
      <c r="S5384" t="s">
        <v>33</v>
      </c>
      <c r="T5384" t="s">
        <v>34</v>
      </c>
      <c r="U5384" t="s">
        <v>2124</v>
      </c>
      <c r="V5384" t="s">
        <v>36</v>
      </c>
      <c r="W5384" t="s">
        <v>37</v>
      </c>
      <c r="X5384" t="s">
        <v>38</v>
      </c>
      <c r="Y5384">
        <v>0.4</v>
      </c>
      <c r="Z5384" s="1">
        <v>45073</v>
      </c>
    </row>
    <row r="5385" spans="1:26" x14ac:dyDescent="0.4">
      <c r="A5385">
        <v>42982</v>
      </c>
      <c r="B5385" s="1">
        <v>45134</v>
      </c>
      <c r="C5385" t="s">
        <v>59</v>
      </c>
      <c r="D5385">
        <v>12</v>
      </c>
      <c r="E5385">
        <v>1318.34</v>
      </c>
      <c r="F5385">
        <v>199.72759931931293</v>
      </c>
      <c r="G5385">
        <v>0.02</v>
      </c>
      <c r="H5385" t="s">
        <v>131</v>
      </c>
      <c r="I5385">
        <v>464.05</v>
      </c>
      <c r="J5385">
        <v>105.34</v>
      </c>
      <c r="K5385">
        <v>103.2332</v>
      </c>
      <c r="L5385">
        <v>24.49</v>
      </c>
      <c r="M5385" t="s">
        <v>463</v>
      </c>
      <c r="N5385">
        <v>32216</v>
      </c>
      <c r="O5385" t="s">
        <v>1813</v>
      </c>
      <c r="P5385" t="s">
        <v>2674</v>
      </c>
      <c r="Q5385" t="s">
        <v>31</v>
      </c>
      <c r="R5385" t="s">
        <v>98</v>
      </c>
      <c r="S5385" t="s">
        <v>44</v>
      </c>
      <c r="T5385" t="s">
        <v>62</v>
      </c>
      <c r="U5385" t="s">
        <v>2273</v>
      </c>
      <c r="V5385" t="s">
        <v>382</v>
      </c>
      <c r="W5385" t="s">
        <v>65</v>
      </c>
      <c r="X5385" t="s">
        <v>66</v>
      </c>
      <c r="Y5385">
        <v>0.61</v>
      </c>
      <c r="Z5385" s="1">
        <v>45143</v>
      </c>
    </row>
    <row r="5386" spans="1:26" x14ac:dyDescent="0.4">
      <c r="A5386">
        <v>49862</v>
      </c>
      <c r="B5386" s="1">
        <v>45181</v>
      </c>
      <c r="C5386" t="s">
        <v>50</v>
      </c>
      <c r="D5386">
        <v>24</v>
      </c>
      <c r="E5386">
        <v>75.73</v>
      </c>
      <c r="F5386">
        <v>48.319160685111399</v>
      </c>
      <c r="G5386">
        <v>7.0000000000000007E-2</v>
      </c>
      <c r="H5386" t="s">
        <v>27</v>
      </c>
      <c r="I5386">
        <v>29.46</v>
      </c>
      <c r="J5386">
        <v>3.15</v>
      </c>
      <c r="K5386">
        <v>2.9295</v>
      </c>
      <c r="L5386">
        <v>0.5</v>
      </c>
      <c r="M5386" t="s">
        <v>682</v>
      </c>
      <c r="N5386">
        <v>28027</v>
      </c>
      <c r="O5386" t="s">
        <v>2637</v>
      </c>
      <c r="P5386" t="s">
        <v>2674</v>
      </c>
      <c r="Q5386" t="s">
        <v>31</v>
      </c>
      <c r="R5386" t="s">
        <v>88</v>
      </c>
      <c r="S5386" t="s">
        <v>33</v>
      </c>
      <c r="T5386" t="s">
        <v>191</v>
      </c>
      <c r="U5386" t="s">
        <v>1481</v>
      </c>
      <c r="V5386" t="s">
        <v>193</v>
      </c>
      <c r="W5386" t="s">
        <v>37</v>
      </c>
      <c r="X5386" t="s">
        <v>38</v>
      </c>
      <c r="Y5386">
        <v>0.37</v>
      </c>
      <c r="Z5386" s="1">
        <v>45183</v>
      </c>
    </row>
    <row r="5387" spans="1:26" x14ac:dyDescent="0.4">
      <c r="A5387">
        <v>59271</v>
      </c>
      <c r="B5387" s="1">
        <v>44676</v>
      </c>
      <c r="C5387" t="s">
        <v>50</v>
      </c>
      <c r="D5387">
        <v>40</v>
      </c>
      <c r="E5387">
        <v>630.38</v>
      </c>
      <c r="F5387">
        <v>541.01639067148517</v>
      </c>
      <c r="G5387">
        <v>0.02</v>
      </c>
      <c r="H5387" t="s">
        <v>131</v>
      </c>
      <c r="I5387">
        <v>-186.77</v>
      </c>
      <c r="J5387">
        <v>14.81</v>
      </c>
      <c r="K5387">
        <v>14.5138</v>
      </c>
      <c r="L5387">
        <v>13.32</v>
      </c>
      <c r="M5387" t="s">
        <v>1887</v>
      </c>
      <c r="N5387">
        <v>27534</v>
      </c>
      <c r="O5387" t="s">
        <v>2546</v>
      </c>
      <c r="P5387" t="s">
        <v>2674</v>
      </c>
      <c r="Q5387" t="s">
        <v>31</v>
      </c>
      <c r="R5387" t="s">
        <v>43</v>
      </c>
      <c r="S5387" t="s">
        <v>33</v>
      </c>
      <c r="T5387" t="s">
        <v>174</v>
      </c>
      <c r="U5387" t="s">
        <v>1362</v>
      </c>
      <c r="V5387" t="s">
        <v>185</v>
      </c>
      <c r="W5387" t="s">
        <v>37</v>
      </c>
      <c r="X5387" t="s">
        <v>38</v>
      </c>
      <c r="Y5387">
        <v>0.43</v>
      </c>
      <c r="Z5387" s="1">
        <v>44677</v>
      </c>
    </row>
    <row r="5388" spans="1:26" x14ac:dyDescent="0.4">
      <c r="A5388">
        <v>18790</v>
      </c>
      <c r="B5388" s="1">
        <v>43872</v>
      </c>
      <c r="C5388" t="s">
        <v>39</v>
      </c>
      <c r="D5388">
        <v>7</v>
      </c>
      <c r="E5388">
        <v>13253.93</v>
      </c>
      <c r="F5388">
        <v>11402.860469793182</v>
      </c>
      <c r="G5388">
        <v>0.01</v>
      </c>
      <c r="H5388" t="s">
        <v>40</v>
      </c>
      <c r="I5388">
        <v>-1596.7457999999999</v>
      </c>
      <c r="J5388">
        <v>2036.48</v>
      </c>
      <c r="K5388">
        <v>2016.1152</v>
      </c>
      <c r="L5388">
        <v>14.7</v>
      </c>
      <c r="M5388" t="s">
        <v>1403</v>
      </c>
      <c r="N5388">
        <v>28205</v>
      </c>
      <c r="O5388" t="s">
        <v>2545</v>
      </c>
      <c r="P5388" t="s">
        <v>2674</v>
      </c>
      <c r="Q5388" t="s">
        <v>31</v>
      </c>
      <c r="R5388" t="s">
        <v>98</v>
      </c>
      <c r="S5388" t="s">
        <v>68</v>
      </c>
      <c r="T5388" t="s">
        <v>160</v>
      </c>
      <c r="U5388" t="s">
        <v>747</v>
      </c>
      <c r="V5388" t="s">
        <v>560</v>
      </c>
      <c r="W5388" t="s">
        <v>48</v>
      </c>
      <c r="X5388" t="s">
        <v>49</v>
      </c>
      <c r="Y5388">
        <v>0.55000000000000004</v>
      </c>
      <c r="Z5388" s="1">
        <v>43874</v>
      </c>
    </row>
    <row r="5389" spans="1:26" x14ac:dyDescent="0.4">
      <c r="A5389">
        <v>21890</v>
      </c>
      <c r="B5389" s="1">
        <v>44584</v>
      </c>
      <c r="C5389" t="s">
        <v>50</v>
      </c>
      <c r="D5389">
        <v>44</v>
      </c>
      <c r="E5389">
        <v>495.5</v>
      </c>
      <c r="F5389">
        <v>621.08455612111175</v>
      </c>
      <c r="G5389">
        <v>0.06</v>
      </c>
      <c r="H5389" t="s">
        <v>27</v>
      </c>
      <c r="I5389">
        <v>-12.67</v>
      </c>
      <c r="J5389">
        <v>11.58</v>
      </c>
      <c r="K5389">
        <v>10.885199999999999</v>
      </c>
      <c r="L5389">
        <v>6.97</v>
      </c>
      <c r="M5389" t="s">
        <v>619</v>
      </c>
      <c r="N5389">
        <v>71203</v>
      </c>
      <c r="O5389" t="s">
        <v>2321</v>
      </c>
      <c r="P5389" t="s">
        <v>2674</v>
      </c>
      <c r="Q5389" t="s">
        <v>31</v>
      </c>
      <c r="R5389" t="s">
        <v>88</v>
      </c>
      <c r="S5389" t="s">
        <v>33</v>
      </c>
      <c r="T5389" t="s">
        <v>181</v>
      </c>
      <c r="U5389" t="s">
        <v>867</v>
      </c>
      <c r="V5389" t="s">
        <v>1060</v>
      </c>
      <c r="W5389" t="s">
        <v>37</v>
      </c>
      <c r="X5389" t="s">
        <v>38</v>
      </c>
      <c r="Y5389">
        <v>0.35</v>
      </c>
      <c r="Z5389" s="1">
        <v>44586</v>
      </c>
    </row>
    <row r="5390" spans="1:26" x14ac:dyDescent="0.4">
      <c r="A5390">
        <v>31619</v>
      </c>
      <c r="B5390" s="1">
        <v>44090</v>
      </c>
      <c r="C5390" t="s">
        <v>59</v>
      </c>
      <c r="D5390">
        <v>11</v>
      </c>
      <c r="E5390">
        <v>114.87</v>
      </c>
      <c r="F5390">
        <v>215.91065961928228</v>
      </c>
      <c r="G5390">
        <v>0.1</v>
      </c>
      <c r="H5390" t="s">
        <v>27</v>
      </c>
      <c r="I5390">
        <v>-21.03</v>
      </c>
      <c r="J5390">
        <v>10.98</v>
      </c>
      <c r="K5390">
        <v>9.8819999999999997</v>
      </c>
      <c r="L5390">
        <v>3.99</v>
      </c>
      <c r="M5390" t="s">
        <v>1163</v>
      </c>
      <c r="N5390">
        <v>28205</v>
      </c>
      <c r="O5390" t="s">
        <v>2545</v>
      </c>
      <c r="P5390" t="s">
        <v>2674</v>
      </c>
      <c r="Q5390" t="s">
        <v>31</v>
      </c>
      <c r="R5390" t="s">
        <v>43</v>
      </c>
      <c r="S5390" t="s">
        <v>33</v>
      </c>
      <c r="T5390" t="s">
        <v>174</v>
      </c>
      <c r="U5390" t="s">
        <v>285</v>
      </c>
      <c r="V5390" t="s">
        <v>646</v>
      </c>
      <c r="W5390" t="s">
        <v>37</v>
      </c>
      <c r="X5390" t="s">
        <v>38</v>
      </c>
      <c r="Y5390">
        <v>0.57999999999999996</v>
      </c>
      <c r="Z5390" s="1">
        <v>44097</v>
      </c>
    </row>
    <row r="5391" spans="1:26" x14ac:dyDescent="0.4">
      <c r="A5391">
        <v>46499</v>
      </c>
      <c r="B5391" s="1">
        <v>43988</v>
      </c>
      <c r="C5391" t="s">
        <v>113</v>
      </c>
      <c r="D5391">
        <v>1</v>
      </c>
      <c r="E5391">
        <v>46.94</v>
      </c>
      <c r="F5391">
        <v>71.45840645518571</v>
      </c>
      <c r="G5391">
        <v>0.06</v>
      </c>
      <c r="H5391" t="s">
        <v>27</v>
      </c>
      <c r="I5391">
        <v>-26.54</v>
      </c>
      <c r="J5391">
        <v>44.01</v>
      </c>
      <c r="K5391">
        <v>41.369399999999999</v>
      </c>
      <c r="L5391">
        <v>3.5</v>
      </c>
      <c r="M5391" t="s">
        <v>1498</v>
      </c>
      <c r="N5391">
        <v>72701</v>
      </c>
      <c r="O5391" t="s">
        <v>1000</v>
      </c>
      <c r="P5391" t="s">
        <v>2674</v>
      </c>
      <c r="Q5391" t="s">
        <v>31</v>
      </c>
      <c r="R5391" t="s">
        <v>32</v>
      </c>
      <c r="S5391" t="s">
        <v>33</v>
      </c>
      <c r="T5391" t="s">
        <v>174</v>
      </c>
      <c r="U5391" t="s">
        <v>2021</v>
      </c>
      <c r="V5391" t="s">
        <v>122</v>
      </c>
      <c r="W5391" t="s">
        <v>37</v>
      </c>
      <c r="X5391" t="s">
        <v>38</v>
      </c>
      <c r="Y5391">
        <v>0.59</v>
      </c>
      <c r="Z5391" s="1">
        <v>43989</v>
      </c>
    </row>
    <row r="5392" spans="1:26" x14ac:dyDescent="0.4">
      <c r="A5392">
        <v>47872</v>
      </c>
      <c r="B5392" s="1">
        <v>43993</v>
      </c>
      <c r="C5392" t="s">
        <v>113</v>
      </c>
      <c r="D5392">
        <v>50</v>
      </c>
      <c r="E5392">
        <v>345.58</v>
      </c>
      <c r="F5392">
        <v>172.96744679244679</v>
      </c>
      <c r="G5392">
        <v>0.05</v>
      </c>
      <c r="H5392" t="s">
        <v>27</v>
      </c>
      <c r="I5392">
        <v>-38.04</v>
      </c>
      <c r="J5392">
        <v>6.64</v>
      </c>
      <c r="K5392">
        <v>6.3079999999999998</v>
      </c>
      <c r="L5392">
        <v>4.95</v>
      </c>
      <c r="M5392" t="s">
        <v>705</v>
      </c>
      <c r="N5392">
        <v>27405</v>
      </c>
      <c r="O5392" t="s">
        <v>2549</v>
      </c>
      <c r="P5392" t="s">
        <v>2674</v>
      </c>
      <c r="Q5392" t="s">
        <v>31</v>
      </c>
      <c r="R5392" t="s">
        <v>32</v>
      </c>
      <c r="S5392" t="s">
        <v>44</v>
      </c>
      <c r="T5392" t="s">
        <v>62</v>
      </c>
      <c r="U5392" t="s">
        <v>989</v>
      </c>
      <c r="V5392" t="s">
        <v>385</v>
      </c>
      <c r="W5392" t="s">
        <v>84</v>
      </c>
      <c r="X5392" t="s">
        <v>85</v>
      </c>
      <c r="Y5392">
        <v>0.37</v>
      </c>
      <c r="Z5392" s="1">
        <v>43994</v>
      </c>
    </row>
    <row r="5393" spans="1:26" x14ac:dyDescent="0.4">
      <c r="A5393">
        <v>50656</v>
      </c>
      <c r="B5393" s="1">
        <v>44128</v>
      </c>
      <c r="C5393" t="s">
        <v>113</v>
      </c>
      <c r="D5393">
        <v>42</v>
      </c>
      <c r="E5393">
        <v>194.2</v>
      </c>
      <c r="F5393">
        <v>321.58853877701995</v>
      </c>
      <c r="G5393">
        <v>0</v>
      </c>
      <c r="H5393" t="s">
        <v>27</v>
      </c>
      <c r="I5393">
        <v>-139.13</v>
      </c>
      <c r="J5393">
        <v>4.37</v>
      </c>
      <c r="K5393">
        <v>4.37</v>
      </c>
      <c r="L5393">
        <v>5.15</v>
      </c>
      <c r="M5393" t="s">
        <v>1174</v>
      </c>
      <c r="N5393">
        <v>27534</v>
      </c>
      <c r="O5393" t="s">
        <v>2546</v>
      </c>
      <c r="P5393" t="s">
        <v>2674</v>
      </c>
      <c r="Q5393" t="s">
        <v>31</v>
      </c>
      <c r="R5393" t="s">
        <v>98</v>
      </c>
      <c r="S5393" t="s">
        <v>33</v>
      </c>
      <c r="T5393" t="s">
        <v>174</v>
      </c>
      <c r="U5393" t="s">
        <v>1747</v>
      </c>
      <c r="V5393" t="s">
        <v>513</v>
      </c>
      <c r="W5393" t="s">
        <v>37</v>
      </c>
      <c r="X5393" t="s">
        <v>38</v>
      </c>
      <c r="Y5393">
        <v>0.59</v>
      </c>
      <c r="Z5393" s="1">
        <v>44130</v>
      </c>
    </row>
    <row r="5394" spans="1:26" x14ac:dyDescent="0.4">
      <c r="A5394">
        <v>56358</v>
      </c>
      <c r="B5394" s="1">
        <v>44986</v>
      </c>
      <c r="C5394" t="s">
        <v>50</v>
      </c>
      <c r="D5394">
        <v>1</v>
      </c>
      <c r="E5394">
        <v>11.7</v>
      </c>
      <c r="F5394">
        <v>19.184902616522447</v>
      </c>
      <c r="G5394">
        <v>0</v>
      </c>
      <c r="H5394" t="s">
        <v>27</v>
      </c>
      <c r="I5394">
        <v>-8.06</v>
      </c>
      <c r="J5394">
        <v>5.89</v>
      </c>
      <c r="K5394">
        <v>5.89</v>
      </c>
      <c r="L5394">
        <v>5.57</v>
      </c>
      <c r="M5394" t="s">
        <v>2686</v>
      </c>
      <c r="N5394">
        <v>27707</v>
      </c>
      <c r="O5394" t="s">
        <v>2676</v>
      </c>
      <c r="P5394" t="s">
        <v>2674</v>
      </c>
      <c r="Q5394" t="s">
        <v>31</v>
      </c>
      <c r="R5394" t="s">
        <v>98</v>
      </c>
      <c r="S5394" t="s">
        <v>44</v>
      </c>
      <c r="T5394" t="s">
        <v>62</v>
      </c>
      <c r="U5394" t="s">
        <v>579</v>
      </c>
      <c r="V5394" t="s">
        <v>125</v>
      </c>
      <c r="W5394" t="s">
        <v>37</v>
      </c>
      <c r="X5394" t="s">
        <v>38</v>
      </c>
      <c r="Y5394">
        <v>0.41</v>
      </c>
      <c r="Z5394" s="1">
        <v>44988</v>
      </c>
    </row>
    <row r="5395" spans="1:26" x14ac:dyDescent="0.4">
      <c r="A5395">
        <v>7461</v>
      </c>
      <c r="B5395" s="1">
        <v>43842</v>
      </c>
      <c r="C5395" t="s">
        <v>59</v>
      </c>
      <c r="D5395">
        <v>12</v>
      </c>
      <c r="E5395">
        <v>4080.3</v>
      </c>
      <c r="F5395">
        <v>4644.4813868170158</v>
      </c>
      <c r="G5395">
        <v>0.05</v>
      </c>
      <c r="H5395" t="s">
        <v>40</v>
      </c>
      <c r="I5395">
        <v>593.79</v>
      </c>
      <c r="J5395">
        <v>350.99</v>
      </c>
      <c r="K5395">
        <v>333.44049999999999</v>
      </c>
      <c r="L5395">
        <v>39</v>
      </c>
      <c r="M5395" t="s">
        <v>967</v>
      </c>
      <c r="N5395">
        <v>28601</v>
      </c>
      <c r="O5395" t="s">
        <v>2675</v>
      </c>
      <c r="P5395" t="s">
        <v>2674</v>
      </c>
      <c r="Q5395" t="s">
        <v>31</v>
      </c>
      <c r="R5395" t="s">
        <v>32</v>
      </c>
      <c r="S5395" t="s">
        <v>44</v>
      </c>
      <c r="T5395" t="s">
        <v>45</v>
      </c>
      <c r="U5395" t="s">
        <v>2588</v>
      </c>
      <c r="V5395" t="s">
        <v>47</v>
      </c>
      <c r="W5395" t="s">
        <v>48</v>
      </c>
      <c r="X5395" t="s">
        <v>49</v>
      </c>
      <c r="Y5395">
        <v>0.55000000000000004</v>
      </c>
      <c r="Z5395" s="1">
        <v>43844</v>
      </c>
    </row>
    <row r="5396" spans="1:26" x14ac:dyDescent="0.4">
      <c r="A5396">
        <v>19843</v>
      </c>
      <c r="B5396" s="1">
        <v>44405</v>
      </c>
      <c r="C5396" t="s">
        <v>26</v>
      </c>
      <c r="D5396">
        <v>33</v>
      </c>
      <c r="E5396">
        <v>4416.6509999999998</v>
      </c>
      <c r="F5396">
        <v>4478.0187847139869</v>
      </c>
      <c r="G5396">
        <v>0.02</v>
      </c>
      <c r="H5396" t="s">
        <v>27</v>
      </c>
      <c r="I5396">
        <v>1020.4109999999999</v>
      </c>
      <c r="J5396">
        <v>155.99</v>
      </c>
      <c r="K5396">
        <v>152.87020000000001</v>
      </c>
      <c r="L5396">
        <v>8.99</v>
      </c>
      <c r="M5396" t="s">
        <v>1124</v>
      </c>
      <c r="N5396">
        <v>28205</v>
      </c>
      <c r="O5396" t="s">
        <v>2545</v>
      </c>
      <c r="P5396" t="s">
        <v>2674</v>
      </c>
      <c r="Q5396" t="s">
        <v>31</v>
      </c>
      <c r="R5396" t="s">
        <v>32</v>
      </c>
      <c r="S5396" t="s">
        <v>68</v>
      </c>
      <c r="T5396" t="s">
        <v>99</v>
      </c>
      <c r="U5396" t="s">
        <v>1199</v>
      </c>
      <c r="V5396" t="s">
        <v>286</v>
      </c>
      <c r="W5396" t="s">
        <v>37</v>
      </c>
      <c r="X5396" t="s">
        <v>38</v>
      </c>
      <c r="Y5396">
        <v>0.57999999999999996</v>
      </c>
      <c r="Z5396" s="1">
        <v>44405</v>
      </c>
    </row>
    <row r="5397" spans="1:26" x14ac:dyDescent="0.4">
      <c r="A5397">
        <v>34532</v>
      </c>
      <c r="B5397" s="1">
        <v>45271</v>
      </c>
      <c r="C5397" t="s">
        <v>59</v>
      </c>
      <c r="D5397">
        <v>41</v>
      </c>
      <c r="E5397">
        <v>1234.3599999999999</v>
      </c>
      <c r="F5397">
        <v>1029.8920611306128</v>
      </c>
      <c r="G5397">
        <v>0.04</v>
      </c>
      <c r="H5397" t="s">
        <v>131</v>
      </c>
      <c r="I5397">
        <v>-84.77</v>
      </c>
      <c r="J5397">
        <v>30.98</v>
      </c>
      <c r="K5397">
        <v>29.7408</v>
      </c>
      <c r="L5397">
        <v>19.510000000000002</v>
      </c>
      <c r="M5397" t="s">
        <v>434</v>
      </c>
      <c r="N5397">
        <v>27514</v>
      </c>
      <c r="O5397" t="s">
        <v>2544</v>
      </c>
      <c r="P5397" t="s">
        <v>2674</v>
      </c>
      <c r="Q5397" t="s">
        <v>31</v>
      </c>
      <c r="R5397" t="s">
        <v>88</v>
      </c>
      <c r="S5397" t="s">
        <v>33</v>
      </c>
      <c r="T5397" t="s">
        <v>181</v>
      </c>
      <c r="U5397" t="s">
        <v>1637</v>
      </c>
      <c r="V5397" t="s">
        <v>185</v>
      </c>
      <c r="W5397" t="s">
        <v>37</v>
      </c>
      <c r="X5397" t="s">
        <v>38</v>
      </c>
      <c r="Y5397">
        <v>0.36</v>
      </c>
      <c r="Z5397" s="1">
        <v>45278</v>
      </c>
    </row>
    <row r="5398" spans="1:26" x14ac:dyDescent="0.4">
      <c r="A5398">
        <v>14497</v>
      </c>
      <c r="B5398" s="1">
        <v>45066</v>
      </c>
      <c r="C5398" t="s">
        <v>26</v>
      </c>
      <c r="D5398">
        <v>34</v>
      </c>
      <c r="E5398">
        <v>214.03</v>
      </c>
      <c r="F5398">
        <v>247.89118328410731</v>
      </c>
      <c r="G5398">
        <v>0.02</v>
      </c>
      <c r="H5398" t="s">
        <v>27</v>
      </c>
      <c r="I5398">
        <v>-138.91999999999999</v>
      </c>
      <c r="J5398">
        <v>5.78</v>
      </c>
      <c r="K5398">
        <v>5.6644000000000005</v>
      </c>
      <c r="L5398">
        <v>7.96</v>
      </c>
      <c r="M5398" t="s">
        <v>1681</v>
      </c>
      <c r="N5398">
        <v>27217</v>
      </c>
      <c r="O5398" t="s">
        <v>2211</v>
      </c>
      <c r="P5398" t="s">
        <v>2674</v>
      </c>
      <c r="Q5398" t="s">
        <v>31</v>
      </c>
      <c r="R5398" t="s">
        <v>88</v>
      </c>
      <c r="S5398" t="s">
        <v>33</v>
      </c>
      <c r="T5398" t="s">
        <v>34</v>
      </c>
      <c r="U5398" t="s">
        <v>1225</v>
      </c>
      <c r="V5398" t="s">
        <v>36</v>
      </c>
      <c r="W5398" t="s">
        <v>37</v>
      </c>
      <c r="X5398" t="s">
        <v>38</v>
      </c>
      <c r="Y5398">
        <v>0.36</v>
      </c>
      <c r="Z5398" s="1">
        <v>45069</v>
      </c>
    </row>
    <row r="5399" spans="1:26" x14ac:dyDescent="0.4">
      <c r="A5399">
        <v>19652</v>
      </c>
      <c r="B5399" s="1">
        <v>45079</v>
      </c>
      <c r="C5399" t="s">
        <v>113</v>
      </c>
      <c r="D5399">
        <v>28</v>
      </c>
      <c r="E5399">
        <v>2711.14</v>
      </c>
      <c r="F5399">
        <v>425.31565700396072</v>
      </c>
      <c r="G5399">
        <v>0.01</v>
      </c>
      <c r="H5399" t="s">
        <v>40</v>
      </c>
      <c r="I5399">
        <v>-307.86</v>
      </c>
      <c r="J5399">
        <v>89.99</v>
      </c>
      <c r="K5399">
        <v>89.090099999999993</v>
      </c>
      <c r="L5399">
        <v>42</v>
      </c>
      <c r="M5399" t="s">
        <v>2032</v>
      </c>
      <c r="N5399">
        <v>27405</v>
      </c>
      <c r="O5399" t="s">
        <v>2549</v>
      </c>
      <c r="P5399" t="s">
        <v>2674</v>
      </c>
      <c r="Q5399" t="s">
        <v>31</v>
      </c>
      <c r="R5399" t="s">
        <v>43</v>
      </c>
      <c r="S5399" t="s">
        <v>44</v>
      </c>
      <c r="T5399" t="s">
        <v>45</v>
      </c>
      <c r="U5399" t="s">
        <v>199</v>
      </c>
      <c r="V5399" t="s">
        <v>47</v>
      </c>
      <c r="W5399" t="s">
        <v>48</v>
      </c>
      <c r="X5399" t="s">
        <v>49</v>
      </c>
      <c r="Y5399">
        <v>0.66</v>
      </c>
      <c r="Z5399" s="1">
        <v>45080</v>
      </c>
    </row>
    <row r="5400" spans="1:26" x14ac:dyDescent="0.4">
      <c r="A5400">
        <v>35173</v>
      </c>
      <c r="B5400" s="1">
        <v>44998</v>
      </c>
      <c r="C5400" t="s">
        <v>50</v>
      </c>
      <c r="D5400">
        <v>13</v>
      </c>
      <c r="E5400">
        <v>1446.2070000000001</v>
      </c>
      <c r="F5400">
        <v>32.604194450489089</v>
      </c>
      <c r="G5400">
        <v>0.02</v>
      </c>
      <c r="H5400" t="s">
        <v>27</v>
      </c>
      <c r="I5400">
        <v>29.556000000000004</v>
      </c>
      <c r="J5400">
        <v>125.99</v>
      </c>
      <c r="K5400">
        <v>123.47019999999999</v>
      </c>
      <c r="L5400">
        <v>8.08</v>
      </c>
      <c r="M5400" t="s">
        <v>72</v>
      </c>
      <c r="N5400">
        <v>27707</v>
      </c>
      <c r="O5400" t="s">
        <v>2676</v>
      </c>
      <c r="P5400" t="s">
        <v>2674</v>
      </c>
      <c r="Q5400" t="s">
        <v>31</v>
      </c>
      <c r="R5400" t="s">
        <v>43</v>
      </c>
      <c r="S5400" t="s">
        <v>68</v>
      </c>
      <c r="T5400" t="s">
        <v>99</v>
      </c>
      <c r="U5400" t="s">
        <v>1895</v>
      </c>
      <c r="V5400" t="s">
        <v>166</v>
      </c>
      <c r="W5400" t="s">
        <v>37</v>
      </c>
      <c r="X5400" t="s">
        <v>38</v>
      </c>
      <c r="Y5400">
        <v>0.56999999999999995</v>
      </c>
      <c r="Z5400" s="1">
        <v>45000</v>
      </c>
    </row>
    <row r="5401" spans="1:26" x14ac:dyDescent="0.4">
      <c r="A5401">
        <v>17860</v>
      </c>
      <c r="B5401" s="1">
        <v>44657</v>
      </c>
      <c r="C5401" t="s">
        <v>113</v>
      </c>
      <c r="D5401">
        <v>16</v>
      </c>
      <c r="E5401">
        <v>139</v>
      </c>
      <c r="F5401">
        <v>102.61012459812623</v>
      </c>
      <c r="G5401">
        <v>0.05</v>
      </c>
      <c r="H5401" t="s">
        <v>131</v>
      </c>
      <c r="I5401">
        <v>-96.33</v>
      </c>
      <c r="J5401">
        <v>7.77</v>
      </c>
      <c r="K5401">
        <v>7.3815</v>
      </c>
      <c r="L5401">
        <v>9.23</v>
      </c>
      <c r="M5401" t="s">
        <v>2189</v>
      </c>
      <c r="N5401">
        <v>27534</v>
      </c>
      <c r="O5401" t="s">
        <v>2546</v>
      </c>
      <c r="P5401" t="s">
        <v>2674</v>
      </c>
      <c r="Q5401" t="s">
        <v>31</v>
      </c>
      <c r="R5401" t="s">
        <v>88</v>
      </c>
      <c r="S5401" t="s">
        <v>33</v>
      </c>
      <c r="T5401" t="s">
        <v>174</v>
      </c>
      <c r="U5401" t="s">
        <v>1853</v>
      </c>
      <c r="V5401" t="s">
        <v>87</v>
      </c>
      <c r="W5401" t="s">
        <v>37</v>
      </c>
      <c r="X5401" t="s">
        <v>38</v>
      </c>
      <c r="Y5401">
        <v>0.57999999999999996</v>
      </c>
      <c r="Z5401" s="1">
        <v>44659</v>
      </c>
    </row>
    <row r="5402" spans="1:26" x14ac:dyDescent="0.4">
      <c r="A5402">
        <v>35811</v>
      </c>
      <c r="B5402" s="1">
        <v>44929</v>
      </c>
      <c r="C5402" t="s">
        <v>113</v>
      </c>
      <c r="D5402">
        <v>6</v>
      </c>
      <c r="E5402">
        <v>10.39</v>
      </c>
      <c r="F5402">
        <v>1.1792072703950487</v>
      </c>
      <c r="G5402">
        <v>0.1</v>
      </c>
      <c r="H5402" t="s">
        <v>27</v>
      </c>
      <c r="I5402">
        <v>-3.24</v>
      </c>
      <c r="J5402">
        <v>1.76</v>
      </c>
      <c r="K5402">
        <v>1.5840000000000001</v>
      </c>
      <c r="L5402">
        <v>0.7</v>
      </c>
      <c r="M5402" t="s">
        <v>726</v>
      </c>
      <c r="N5402">
        <v>27514</v>
      </c>
      <c r="O5402" t="s">
        <v>2544</v>
      </c>
      <c r="P5402" t="s">
        <v>2674</v>
      </c>
      <c r="Q5402" t="s">
        <v>31</v>
      </c>
      <c r="R5402" t="s">
        <v>43</v>
      </c>
      <c r="S5402" t="s">
        <v>33</v>
      </c>
      <c r="T5402" t="s">
        <v>106</v>
      </c>
      <c r="U5402" t="s">
        <v>307</v>
      </c>
      <c r="V5402" t="s">
        <v>140</v>
      </c>
      <c r="W5402" t="s">
        <v>109</v>
      </c>
      <c r="X5402" t="s">
        <v>110</v>
      </c>
      <c r="Y5402">
        <v>0.56000000000000005</v>
      </c>
      <c r="Z5402" s="1">
        <v>44931</v>
      </c>
    </row>
    <row r="5403" spans="1:26" x14ac:dyDescent="0.4">
      <c r="A5403">
        <v>6310</v>
      </c>
      <c r="B5403" s="1">
        <v>43953</v>
      </c>
      <c r="C5403" t="s">
        <v>50</v>
      </c>
      <c r="D5403">
        <v>27</v>
      </c>
      <c r="E5403">
        <v>216.95</v>
      </c>
      <c r="F5403">
        <v>100.19835479498197</v>
      </c>
      <c r="G5403">
        <v>0.08</v>
      </c>
      <c r="H5403" t="s">
        <v>27</v>
      </c>
      <c r="I5403">
        <v>-88.82</v>
      </c>
      <c r="J5403">
        <v>8.09</v>
      </c>
      <c r="K5403">
        <v>7.4428000000000001</v>
      </c>
      <c r="L5403">
        <v>7.96</v>
      </c>
      <c r="M5403" t="s">
        <v>1968</v>
      </c>
      <c r="N5403">
        <v>28052</v>
      </c>
      <c r="O5403" t="s">
        <v>2677</v>
      </c>
      <c r="P5403" t="s">
        <v>2674</v>
      </c>
      <c r="Q5403" t="s">
        <v>31</v>
      </c>
      <c r="R5403" t="s">
        <v>98</v>
      </c>
      <c r="S5403" t="s">
        <v>44</v>
      </c>
      <c r="T5403" t="s">
        <v>62</v>
      </c>
      <c r="U5403" t="s">
        <v>474</v>
      </c>
      <c r="V5403" t="s">
        <v>108</v>
      </c>
      <c r="W5403" t="s">
        <v>37</v>
      </c>
      <c r="X5403" t="s">
        <v>38</v>
      </c>
      <c r="Y5403">
        <v>0.49</v>
      </c>
      <c r="Z5403" s="1">
        <v>43954</v>
      </c>
    </row>
    <row r="5404" spans="1:26" x14ac:dyDescent="0.4">
      <c r="A5404">
        <v>44935</v>
      </c>
      <c r="B5404" s="1">
        <v>44516</v>
      </c>
      <c r="C5404" t="s">
        <v>39</v>
      </c>
      <c r="D5404">
        <v>39</v>
      </c>
      <c r="E5404">
        <v>9362.73</v>
      </c>
      <c r="F5404">
        <v>10273.016014465353</v>
      </c>
      <c r="G5404">
        <v>0</v>
      </c>
      <c r="H5404" t="s">
        <v>27</v>
      </c>
      <c r="I5404">
        <v>2766.29</v>
      </c>
      <c r="J5404">
        <v>232.58</v>
      </c>
      <c r="K5404">
        <v>232.58</v>
      </c>
      <c r="L5404">
        <v>19.989999999999998</v>
      </c>
      <c r="M5404" t="s">
        <v>1531</v>
      </c>
      <c r="N5404">
        <v>27834</v>
      </c>
      <c r="O5404" t="s">
        <v>2547</v>
      </c>
      <c r="P5404" t="s">
        <v>2674</v>
      </c>
      <c r="Q5404" t="s">
        <v>31</v>
      </c>
      <c r="R5404" t="s">
        <v>98</v>
      </c>
      <c r="S5404" t="s">
        <v>33</v>
      </c>
      <c r="T5404" t="s">
        <v>174</v>
      </c>
      <c r="U5404" t="s">
        <v>2306</v>
      </c>
      <c r="V5404" t="s">
        <v>844</v>
      </c>
      <c r="W5404" t="s">
        <v>37</v>
      </c>
      <c r="X5404" t="s">
        <v>38</v>
      </c>
      <c r="Y5404">
        <v>0.59</v>
      </c>
      <c r="Z5404" s="1">
        <v>44517</v>
      </c>
    </row>
    <row r="5405" spans="1:26" x14ac:dyDescent="0.4">
      <c r="A5405">
        <v>10981</v>
      </c>
      <c r="B5405" s="1">
        <v>44329</v>
      </c>
      <c r="C5405" t="s">
        <v>39</v>
      </c>
      <c r="D5405">
        <v>41</v>
      </c>
      <c r="E5405">
        <v>73.36</v>
      </c>
      <c r="F5405">
        <v>48.328432324846695</v>
      </c>
      <c r="G5405">
        <v>0.09</v>
      </c>
      <c r="H5405" t="s">
        <v>27</v>
      </c>
      <c r="I5405">
        <v>-94.95</v>
      </c>
      <c r="J5405">
        <v>1.86</v>
      </c>
      <c r="K5405">
        <v>1.6926000000000001</v>
      </c>
      <c r="L5405">
        <v>2.58</v>
      </c>
      <c r="M5405" t="s">
        <v>1790</v>
      </c>
      <c r="N5405">
        <v>71203</v>
      </c>
      <c r="O5405" t="s">
        <v>2321</v>
      </c>
      <c r="P5405" t="s">
        <v>2674</v>
      </c>
      <c r="Q5405" t="s">
        <v>31</v>
      </c>
      <c r="R5405" t="s">
        <v>32</v>
      </c>
      <c r="S5405" t="s">
        <v>33</v>
      </c>
      <c r="T5405" t="s">
        <v>313</v>
      </c>
      <c r="U5405" t="s">
        <v>502</v>
      </c>
      <c r="V5405" t="s">
        <v>108</v>
      </c>
      <c r="W5405" t="s">
        <v>109</v>
      </c>
      <c r="X5405" t="s">
        <v>110</v>
      </c>
      <c r="Y5405">
        <v>0.82</v>
      </c>
      <c r="Z5405" s="1">
        <v>44331</v>
      </c>
    </row>
    <row r="5406" spans="1:26" x14ac:dyDescent="0.4">
      <c r="A5406">
        <v>26979</v>
      </c>
      <c r="B5406" s="1">
        <v>45013</v>
      </c>
      <c r="C5406" t="s">
        <v>26</v>
      </c>
      <c r="D5406">
        <v>50</v>
      </c>
      <c r="E5406">
        <v>6093.2420000000002</v>
      </c>
      <c r="F5406">
        <v>9379.4646974151692</v>
      </c>
      <c r="G5406">
        <v>0.09</v>
      </c>
      <c r="H5406" t="s">
        <v>27</v>
      </c>
      <c r="I5406">
        <v>1174.3829999999998</v>
      </c>
      <c r="J5406">
        <v>155.99</v>
      </c>
      <c r="K5406">
        <v>141.95090000000002</v>
      </c>
      <c r="L5406">
        <v>8.08</v>
      </c>
      <c r="M5406" t="s">
        <v>456</v>
      </c>
      <c r="N5406">
        <v>27534</v>
      </c>
      <c r="O5406" t="s">
        <v>2546</v>
      </c>
      <c r="P5406" t="s">
        <v>2674</v>
      </c>
      <c r="Q5406" t="s">
        <v>31</v>
      </c>
      <c r="R5406" t="s">
        <v>43</v>
      </c>
      <c r="S5406" t="s">
        <v>68</v>
      </c>
      <c r="T5406" t="s">
        <v>99</v>
      </c>
      <c r="U5406" t="s">
        <v>2687</v>
      </c>
      <c r="V5406" t="s">
        <v>185</v>
      </c>
      <c r="W5406" t="s">
        <v>37</v>
      </c>
      <c r="X5406" t="s">
        <v>38</v>
      </c>
      <c r="Y5406">
        <v>0.6</v>
      </c>
      <c r="Z5406" s="1">
        <v>45015</v>
      </c>
    </row>
    <row r="5407" spans="1:26" x14ac:dyDescent="0.4">
      <c r="A5407">
        <v>17155</v>
      </c>
      <c r="B5407" s="1">
        <v>43858</v>
      </c>
      <c r="C5407" t="s">
        <v>26</v>
      </c>
      <c r="D5407">
        <v>36</v>
      </c>
      <c r="E5407">
        <v>267.52999999999997</v>
      </c>
      <c r="F5407">
        <v>428.06142859531542</v>
      </c>
      <c r="G5407">
        <v>0</v>
      </c>
      <c r="H5407" t="s">
        <v>131</v>
      </c>
      <c r="I5407">
        <v>85.17</v>
      </c>
      <c r="J5407">
        <v>6.88</v>
      </c>
      <c r="K5407">
        <v>6.88</v>
      </c>
      <c r="L5407">
        <v>2</v>
      </c>
      <c r="M5407" t="s">
        <v>458</v>
      </c>
      <c r="N5407">
        <v>27834</v>
      </c>
      <c r="O5407" t="s">
        <v>2547</v>
      </c>
      <c r="P5407" t="s">
        <v>2674</v>
      </c>
      <c r="Q5407" t="s">
        <v>31</v>
      </c>
      <c r="R5407" t="s">
        <v>32</v>
      </c>
      <c r="S5407" t="s">
        <v>33</v>
      </c>
      <c r="T5407" t="s">
        <v>34</v>
      </c>
      <c r="U5407" t="s">
        <v>860</v>
      </c>
      <c r="V5407" t="s">
        <v>690</v>
      </c>
      <c r="W5407" t="s">
        <v>109</v>
      </c>
      <c r="X5407" t="s">
        <v>110</v>
      </c>
      <c r="Y5407">
        <v>0.39</v>
      </c>
      <c r="Z5407" s="1">
        <v>43859</v>
      </c>
    </row>
    <row r="5408" spans="1:26" x14ac:dyDescent="0.4">
      <c r="A5408">
        <v>35046</v>
      </c>
      <c r="B5408" s="1">
        <v>44400</v>
      </c>
      <c r="C5408" t="s">
        <v>26</v>
      </c>
      <c r="D5408">
        <v>13</v>
      </c>
      <c r="E5408">
        <v>3583.87</v>
      </c>
      <c r="F5408">
        <v>3732.580536734145</v>
      </c>
      <c r="G5408">
        <v>7.0000000000000007E-2</v>
      </c>
      <c r="H5408" t="s">
        <v>40</v>
      </c>
      <c r="I5408">
        <v>-113.08</v>
      </c>
      <c r="J5408">
        <v>284.98</v>
      </c>
      <c r="K5408">
        <v>265.03140000000002</v>
      </c>
      <c r="L5408">
        <v>69.55</v>
      </c>
      <c r="M5408" t="s">
        <v>458</v>
      </c>
      <c r="N5408">
        <v>27511</v>
      </c>
      <c r="O5408" t="s">
        <v>2543</v>
      </c>
      <c r="P5408" t="s">
        <v>2674</v>
      </c>
      <c r="Q5408" t="s">
        <v>31</v>
      </c>
      <c r="R5408" t="s">
        <v>43</v>
      </c>
      <c r="S5408" t="s">
        <v>44</v>
      </c>
      <c r="T5408" t="s">
        <v>45</v>
      </c>
      <c r="U5408" t="s">
        <v>597</v>
      </c>
      <c r="V5408" t="s">
        <v>122</v>
      </c>
      <c r="W5408" t="s">
        <v>48</v>
      </c>
      <c r="X5408" t="s">
        <v>49</v>
      </c>
      <c r="Y5408">
        <v>0.6</v>
      </c>
      <c r="Z5408" s="1">
        <v>44401</v>
      </c>
    </row>
    <row r="5409" spans="1:26" x14ac:dyDescent="0.4">
      <c r="A5409">
        <v>36292</v>
      </c>
      <c r="B5409" s="1">
        <v>44233</v>
      </c>
      <c r="C5409" t="s">
        <v>113</v>
      </c>
      <c r="D5409">
        <v>37</v>
      </c>
      <c r="E5409">
        <v>816.65</v>
      </c>
      <c r="F5409">
        <v>186.84435507138991</v>
      </c>
      <c r="G5409">
        <v>0.09</v>
      </c>
      <c r="H5409" t="s">
        <v>27</v>
      </c>
      <c r="I5409">
        <v>-182.8</v>
      </c>
      <c r="J5409">
        <v>22.84</v>
      </c>
      <c r="K5409">
        <v>20.784399999999998</v>
      </c>
      <c r="L5409">
        <v>16.87</v>
      </c>
      <c r="M5409" t="s">
        <v>471</v>
      </c>
      <c r="N5409">
        <v>27707</v>
      </c>
      <c r="O5409" t="s">
        <v>2676</v>
      </c>
      <c r="P5409" t="s">
        <v>2674</v>
      </c>
      <c r="Q5409" t="s">
        <v>31</v>
      </c>
      <c r="R5409" t="s">
        <v>43</v>
      </c>
      <c r="S5409" t="s">
        <v>33</v>
      </c>
      <c r="T5409" t="s">
        <v>34</v>
      </c>
      <c r="U5409" t="s">
        <v>774</v>
      </c>
      <c r="V5409" t="s">
        <v>36</v>
      </c>
      <c r="W5409" t="s">
        <v>37</v>
      </c>
      <c r="X5409" t="s">
        <v>38</v>
      </c>
      <c r="Y5409">
        <v>0.39</v>
      </c>
      <c r="Z5409" s="1">
        <v>44233</v>
      </c>
    </row>
    <row r="5410" spans="1:26" x14ac:dyDescent="0.4">
      <c r="A5410">
        <v>293</v>
      </c>
      <c r="B5410" s="1">
        <v>45200</v>
      </c>
      <c r="C5410" t="s">
        <v>39</v>
      </c>
      <c r="D5410">
        <v>49</v>
      </c>
      <c r="E5410">
        <v>10123.02</v>
      </c>
      <c r="F5410">
        <v>15389.872755246337</v>
      </c>
      <c r="G5410">
        <v>7.0000000000000007E-2</v>
      </c>
      <c r="H5410" t="s">
        <v>40</v>
      </c>
      <c r="I5410">
        <v>457.81</v>
      </c>
      <c r="J5410">
        <v>208.16</v>
      </c>
      <c r="K5410">
        <v>193.58879999999999</v>
      </c>
      <c r="L5410">
        <v>68.02</v>
      </c>
      <c r="M5410" t="s">
        <v>1191</v>
      </c>
      <c r="N5410">
        <v>58103</v>
      </c>
      <c r="O5410" t="s">
        <v>2688</v>
      </c>
      <c r="P5410" t="s">
        <v>2689</v>
      </c>
      <c r="Q5410" t="s">
        <v>761</v>
      </c>
      <c r="R5410" t="s">
        <v>98</v>
      </c>
      <c r="S5410" t="s">
        <v>33</v>
      </c>
      <c r="T5410" t="s">
        <v>174</v>
      </c>
      <c r="U5410" t="s">
        <v>609</v>
      </c>
      <c r="V5410" t="s">
        <v>108</v>
      </c>
      <c r="W5410" t="s">
        <v>48</v>
      </c>
      <c r="X5410" t="s">
        <v>49</v>
      </c>
      <c r="Y5410">
        <v>0.57999999999999996</v>
      </c>
      <c r="Z5410" s="1">
        <v>45201</v>
      </c>
    </row>
    <row r="5411" spans="1:26" x14ac:dyDescent="0.4">
      <c r="A5411">
        <v>1792</v>
      </c>
      <c r="B5411" s="1">
        <v>44507</v>
      </c>
      <c r="C5411" t="s">
        <v>59</v>
      </c>
      <c r="D5411">
        <v>28</v>
      </c>
      <c r="E5411">
        <v>370.48</v>
      </c>
      <c r="F5411">
        <v>328.61306063583822</v>
      </c>
      <c r="G5411">
        <v>0.04</v>
      </c>
      <c r="H5411" t="s">
        <v>27</v>
      </c>
      <c r="I5411">
        <v>-5.45</v>
      </c>
      <c r="J5411">
        <v>13.48</v>
      </c>
      <c r="K5411">
        <v>12.940800000000001</v>
      </c>
      <c r="L5411">
        <v>4.51</v>
      </c>
      <c r="M5411" t="s">
        <v>986</v>
      </c>
      <c r="N5411">
        <v>58103</v>
      </c>
      <c r="O5411" t="s">
        <v>2688</v>
      </c>
      <c r="P5411" t="s">
        <v>2689</v>
      </c>
      <c r="Q5411" t="s">
        <v>761</v>
      </c>
      <c r="R5411" t="s">
        <v>98</v>
      </c>
      <c r="S5411" t="s">
        <v>33</v>
      </c>
      <c r="T5411" t="s">
        <v>154</v>
      </c>
      <c r="U5411" t="s">
        <v>917</v>
      </c>
      <c r="V5411" t="s">
        <v>122</v>
      </c>
      <c r="W5411" t="s">
        <v>37</v>
      </c>
      <c r="X5411" t="s">
        <v>38</v>
      </c>
      <c r="Y5411">
        <v>0.59</v>
      </c>
      <c r="Z5411" s="1">
        <v>44512</v>
      </c>
    </row>
    <row r="5412" spans="1:26" x14ac:dyDescent="0.4">
      <c r="A5412">
        <v>2275</v>
      </c>
      <c r="B5412" s="1">
        <v>45220</v>
      </c>
      <c r="C5412" t="s">
        <v>50</v>
      </c>
      <c r="D5412">
        <v>49</v>
      </c>
      <c r="E5412">
        <v>278</v>
      </c>
      <c r="F5412">
        <v>531.77109557075232</v>
      </c>
      <c r="G5412">
        <v>0.08</v>
      </c>
      <c r="H5412" t="s">
        <v>27</v>
      </c>
      <c r="I5412">
        <v>41.67</v>
      </c>
      <c r="J5412">
        <v>6.08</v>
      </c>
      <c r="K5412">
        <v>5.5936000000000003</v>
      </c>
      <c r="L5412">
        <v>1.17</v>
      </c>
      <c r="M5412" t="s">
        <v>56</v>
      </c>
      <c r="N5412">
        <v>58103</v>
      </c>
      <c r="O5412" t="s">
        <v>2688</v>
      </c>
      <c r="P5412" t="s">
        <v>2689</v>
      </c>
      <c r="Q5412" t="s">
        <v>761</v>
      </c>
      <c r="R5412" t="s">
        <v>88</v>
      </c>
      <c r="S5412" t="s">
        <v>33</v>
      </c>
      <c r="T5412" t="s">
        <v>106</v>
      </c>
      <c r="U5412" t="s">
        <v>2690</v>
      </c>
      <c r="V5412" t="s">
        <v>1321</v>
      </c>
      <c r="W5412" t="s">
        <v>109</v>
      </c>
      <c r="X5412" t="s">
        <v>110</v>
      </c>
      <c r="Y5412">
        <v>0.56000000000000005</v>
      </c>
      <c r="Z5412" s="1">
        <v>45221</v>
      </c>
    </row>
    <row r="5413" spans="1:26" x14ac:dyDescent="0.4">
      <c r="A5413">
        <v>6982</v>
      </c>
      <c r="B5413" s="1">
        <v>44881</v>
      </c>
      <c r="C5413" t="s">
        <v>50</v>
      </c>
      <c r="D5413">
        <v>32</v>
      </c>
      <c r="E5413">
        <v>1311.25</v>
      </c>
      <c r="F5413">
        <v>914.37390621424152</v>
      </c>
      <c r="G5413">
        <v>0</v>
      </c>
      <c r="H5413" t="s">
        <v>131</v>
      </c>
      <c r="I5413">
        <v>407.44</v>
      </c>
      <c r="J5413">
        <v>39.479999999999997</v>
      </c>
      <c r="K5413">
        <v>39.479999999999997</v>
      </c>
      <c r="L5413">
        <v>1.99</v>
      </c>
      <c r="M5413" t="s">
        <v>67</v>
      </c>
      <c r="N5413">
        <v>58103</v>
      </c>
      <c r="O5413" t="s">
        <v>2688</v>
      </c>
      <c r="P5413" t="s">
        <v>2689</v>
      </c>
      <c r="Q5413" t="s">
        <v>761</v>
      </c>
      <c r="R5413" t="s">
        <v>43</v>
      </c>
      <c r="S5413" t="s">
        <v>68</v>
      </c>
      <c r="T5413" t="s">
        <v>69</v>
      </c>
      <c r="U5413" t="s">
        <v>450</v>
      </c>
      <c r="V5413" t="s">
        <v>932</v>
      </c>
      <c r="W5413" t="s">
        <v>84</v>
      </c>
      <c r="X5413" t="s">
        <v>85</v>
      </c>
      <c r="Y5413">
        <v>0.54</v>
      </c>
      <c r="Z5413" s="1">
        <v>44883</v>
      </c>
    </row>
    <row r="5414" spans="1:26" x14ac:dyDescent="0.4">
      <c r="A5414">
        <v>26023</v>
      </c>
      <c r="B5414" s="1">
        <v>44427</v>
      </c>
      <c r="C5414" t="s">
        <v>39</v>
      </c>
      <c r="D5414">
        <v>49</v>
      </c>
      <c r="E5414">
        <v>120.77</v>
      </c>
      <c r="F5414">
        <v>106.06864752931945</v>
      </c>
      <c r="G5414">
        <v>0.03</v>
      </c>
      <c r="H5414" t="s">
        <v>27</v>
      </c>
      <c r="I5414">
        <v>19.86</v>
      </c>
      <c r="J5414">
        <v>2.4700000000000002</v>
      </c>
      <c r="K5414">
        <v>2.3959000000000001</v>
      </c>
      <c r="L5414">
        <v>1.02</v>
      </c>
      <c r="M5414" t="s">
        <v>1982</v>
      </c>
      <c r="N5414">
        <v>58103</v>
      </c>
      <c r="O5414" t="s">
        <v>2688</v>
      </c>
      <c r="P5414" t="s">
        <v>2689</v>
      </c>
      <c r="Q5414" t="s">
        <v>761</v>
      </c>
      <c r="R5414" t="s">
        <v>43</v>
      </c>
      <c r="S5414" t="s">
        <v>33</v>
      </c>
      <c r="T5414" t="s">
        <v>313</v>
      </c>
      <c r="U5414" t="s">
        <v>729</v>
      </c>
      <c r="V5414" t="s">
        <v>1027</v>
      </c>
      <c r="W5414" t="s">
        <v>109</v>
      </c>
      <c r="X5414" t="s">
        <v>110</v>
      </c>
      <c r="Y5414">
        <v>0.38</v>
      </c>
      <c r="Z5414" s="1">
        <v>44428</v>
      </c>
    </row>
    <row r="5415" spans="1:26" x14ac:dyDescent="0.4">
      <c r="A5415">
        <v>32193</v>
      </c>
      <c r="B5415" s="1">
        <v>44488</v>
      </c>
      <c r="C5415" t="s">
        <v>59</v>
      </c>
      <c r="D5415">
        <v>27</v>
      </c>
      <c r="E5415">
        <v>113.3</v>
      </c>
      <c r="F5415">
        <v>66.020949811392271</v>
      </c>
      <c r="G5415">
        <v>0.02</v>
      </c>
      <c r="H5415" t="s">
        <v>27</v>
      </c>
      <c r="I5415">
        <v>37.33</v>
      </c>
      <c r="J5415">
        <v>3.93</v>
      </c>
      <c r="K5415">
        <v>3.8513999999999999</v>
      </c>
      <c r="L5415">
        <v>0.99</v>
      </c>
      <c r="M5415" t="s">
        <v>1447</v>
      </c>
      <c r="N5415">
        <v>58103</v>
      </c>
      <c r="O5415" t="s">
        <v>2688</v>
      </c>
      <c r="P5415" t="s">
        <v>2689</v>
      </c>
      <c r="Q5415" t="s">
        <v>761</v>
      </c>
      <c r="R5415" t="s">
        <v>88</v>
      </c>
      <c r="S5415" t="s">
        <v>33</v>
      </c>
      <c r="T5415" t="s">
        <v>313</v>
      </c>
      <c r="U5415" t="s">
        <v>2156</v>
      </c>
      <c r="V5415" t="s">
        <v>1017</v>
      </c>
      <c r="W5415" t="s">
        <v>109</v>
      </c>
      <c r="X5415" t="s">
        <v>110</v>
      </c>
      <c r="Y5415">
        <v>0.39</v>
      </c>
      <c r="Z5415" s="1">
        <v>44493</v>
      </c>
    </row>
    <row r="5416" spans="1:26" x14ac:dyDescent="0.4">
      <c r="A5416">
        <v>36707</v>
      </c>
      <c r="B5416" s="1">
        <v>44163</v>
      </c>
      <c r="C5416" t="s">
        <v>26</v>
      </c>
      <c r="D5416">
        <v>47</v>
      </c>
      <c r="E5416">
        <v>181.78</v>
      </c>
      <c r="F5416">
        <v>348.59461565071064</v>
      </c>
      <c r="G5416">
        <v>0.02</v>
      </c>
      <c r="H5416" t="s">
        <v>27</v>
      </c>
      <c r="I5416">
        <v>71.56</v>
      </c>
      <c r="J5416">
        <v>3.78</v>
      </c>
      <c r="K5416">
        <v>3.7043999999999997</v>
      </c>
      <c r="L5416">
        <v>0.71</v>
      </c>
      <c r="M5416" t="s">
        <v>770</v>
      </c>
      <c r="N5416">
        <v>58103</v>
      </c>
      <c r="O5416" t="s">
        <v>2688</v>
      </c>
      <c r="P5416" t="s">
        <v>2689</v>
      </c>
      <c r="Q5416" t="s">
        <v>761</v>
      </c>
      <c r="R5416" t="s">
        <v>32</v>
      </c>
      <c r="S5416" t="s">
        <v>33</v>
      </c>
      <c r="T5416" t="s">
        <v>313</v>
      </c>
      <c r="U5416" t="s">
        <v>1024</v>
      </c>
      <c r="V5416" t="s">
        <v>560</v>
      </c>
      <c r="W5416" t="s">
        <v>109</v>
      </c>
      <c r="X5416" t="s">
        <v>110</v>
      </c>
      <c r="Y5416">
        <v>0.39</v>
      </c>
      <c r="Z5416" s="1">
        <v>44164</v>
      </c>
    </row>
    <row r="5417" spans="1:26" x14ac:dyDescent="0.4">
      <c r="A5417">
        <v>50278</v>
      </c>
      <c r="B5417" s="1">
        <v>44340</v>
      </c>
      <c r="C5417" t="s">
        <v>39</v>
      </c>
      <c r="D5417">
        <v>2</v>
      </c>
      <c r="E5417">
        <v>51.21</v>
      </c>
      <c r="F5417">
        <v>71.174049059091615</v>
      </c>
      <c r="G5417">
        <v>0</v>
      </c>
      <c r="H5417" t="s">
        <v>27</v>
      </c>
      <c r="I5417">
        <v>-27.531000000000002</v>
      </c>
      <c r="J5417">
        <v>20.98</v>
      </c>
      <c r="K5417">
        <v>20.98</v>
      </c>
      <c r="L5417">
        <v>8.83</v>
      </c>
      <c r="M5417" t="s">
        <v>1211</v>
      </c>
      <c r="N5417">
        <v>58103</v>
      </c>
      <c r="O5417" t="s">
        <v>2688</v>
      </c>
      <c r="P5417" t="s">
        <v>2689</v>
      </c>
      <c r="Q5417" t="s">
        <v>761</v>
      </c>
      <c r="R5417" t="s">
        <v>43</v>
      </c>
      <c r="S5417" t="s">
        <v>33</v>
      </c>
      <c r="T5417" t="s">
        <v>53</v>
      </c>
      <c r="U5417" t="s">
        <v>2162</v>
      </c>
      <c r="V5417" t="s">
        <v>108</v>
      </c>
      <c r="W5417" t="s">
        <v>37</v>
      </c>
      <c r="X5417" t="s">
        <v>38</v>
      </c>
      <c r="Y5417">
        <v>0.37</v>
      </c>
      <c r="Z5417" s="1">
        <v>44340</v>
      </c>
    </row>
    <row r="5418" spans="1:26" x14ac:dyDescent="0.4">
      <c r="A5418">
        <v>52929</v>
      </c>
      <c r="B5418" s="1">
        <v>44659</v>
      </c>
      <c r="C5418" t="s">
        <v>39</v>
      </c>
      <c r="D5418">
        <v>19</v>
      </c>
      <c r="E5418">
        <v>53.94</v>
      </c>
      <c r="F5418">
        <v>41.315625342494151</v>
      </c>
      <c r="G5418">
        <v>0.05</v>
      </c>
      <c r="H5418" t="s">
        <v>27</v>
      </c>
      <c r="I5418">
        <v>-6.53</v>
      </c>
      <c r="J5418">
        <v>2.78</v>
      </c>
      <c r="K5418">
        <v>2.641</v>
      </c>
      <c r="L5418">
        <v>1.25</v>
      </c>
      <c r="M5418" t="s">
        <v>484</v>
      </c>
      <c r="N5418">
        <v>58103</v>
      </c>
      <c r="O5418" t="s">
        <v>2688</v>
      </c>
      <c r="P5418" t="s">
        <v>2689</v>
      </c>
      <c r="Q5418" t="s">
        <v>761</v>
      </c>
      <c r="R5418" t="s">
        <v>88</v>
      </c>
      <c r="S5418" t="s">
        <v>33</v>
      </c>
      <c r="T5418" t="s">
        <v>106</v>
      </c>
      <c r="U5418" t="s">
        <v>644</v>
      </c>
      <c r="V5418" t="s">
        <v>140</v>
      </c>
      <c r="W5418" t="s">
        <v>109</v>
      </c>
      <c r="X5418" t="s">
        <v>110</v>
      </c>
      <c r="Y5418">
        <v>0.59</v>
      </c>
      <c r="Z5418" s="1">
        <v>44660</v>
      </c>
    </row>
    <row r="5419" spans="1:26" x14ac:dyDescent="0.4">
      <c r="A5419">
        <v>47876</v>
      </c>
      <c r="B5419" s="1">
        <v>44189</v>
      </c>
      <c r="C5419" t="s">
        <v>39</v>
      </c>
      <c r="D5419">
        <v>8</v>
      </c>
      <c r="E5419">
        <v>365.22</v>
      </c>
      <c r="F5419">
        <v>666.96964709586791</v>
      </c>
      <c r="G5419">
        <v>0.04</v>
      </c>
      <c r="H5419" t="s">
        <v>27</v>
      </c>
      <c r="I5419">
        <v>58.08</v>
      </c>
      <c r="J5419">
        <v>46.89</v>
      </c>
      <c r="K5419">
        <v>45.014400000000002</v>
      </c>
      <c r="L5419">
        <v>5.0999999999999996</v>
      </c>
      <c r="M5419" t="s">
        <v>1459</v>
      </c>
      <c r="N5419">
        <v>58103</v>
      </c>
      <c r="O5419" t="s">
        <v>2688</v>
      </c>
      <c r="P5419" t="s">
        <v>2689</v>
      </c>
      <c r="Q5419" t="s">
        <v>761</v>
      </c>
      <c r="R5419" t="s">
        <v>88</v>
      </c>
      <c r="S5419" t="s">
        <v>33</v>
      </c>
      <c r="T5419" t="s">
        <v>174</v>
      </c>
      <c r="U5419" t="s">
        <v>1964</v>
      </c>
      <c r="V5419" t="s">
        <v>1205</v>
      </c>
      <c r="W5419" t="s">
        <v>75</v>
      </c>
      <c r="X5419" t="s">
        <v>76</v>
      </c>
      <c r="Y5419">
        <v>0.46</v>
      </c>
      <c r="Z5419" s="1">
        <v>44191</v>
      </c>
    </row>
    <row r="5420" spans="1:26" x14ac:dyDescent="0.4">
      <c r="A5420">
        <v>58278</v>
      </c>
      <c r="B5420" s="1">
        <v>45179</v>
      </c>
      <c r="C5420" t="s">
        <v>39</v>
      </c>
      <c r="D5420">
        <v>37</v>
      </c>
      <c r="E5420">
        <v>3512.9</v>
      </c>
      <c r="F5420">
        <v>2273.7808479858172</v>
      </c>
      <c r="G5420">
        <v>0.08</v>
      </c>
      <c r="H5420" t="s">
        <v>27</v>
      </c>
      <c r="I5420">
        <v>2093.6999999999998</v>
      </c>
      <c r="J5420">
        <v>99.23</v>
      </c>
      <c r="K5420">
        <v>91.291600000000003</v>
      </c>
      <c r="L5420">
        <v>8.99</v>
      </c>
      <c r="M5420" t="s">
        <v>114</v>
      </c>
      <c r="N5420">
        <v>58103</v>
      </c>
      <c r="O5420" t="s">
        <v>2688</v>
      </c>
      <c r="P5420" t="s">
        <v>2689</v>
      </c>
      <c r="Q5420" t="s">
        <v>761</v>
      </c>
      <c r="R5420" t="s">
        <v>43</v>
      </c>
      <c r="S5420" t="s">
        <v>44</v>
      </c>
      <c r="T5420" t="s">
        <v>62</v>
      </c>
      <c r="U5420" t="s">
        <v>2082</v>
      </c>
      <c r="V5420" t="s">
        <v>127</v>
      </c>
      <c r="W5420" t="s">
        <v>84</v>
      </c>
      <c r="X5420" t="s">
        <v>85</v>
      </c>
      <c r="Y5420">
        <v>0.35</v>
      </c>
      <c r="Z5420" s="1">
        <v>45181</v>
      </c>
    </row>
    <row r="5421" spans="1:26" x14ac:dyDescent="0.4">
      <c r="A5421">
        <v>58947</v>
      </c>
      <c r="B5421" s="1">
        <v>44830</v>
      </c>
      <c r="C5421" t="s">
        <v>50</v>
      </c>
      <c r="D5421">
        <v>28</v>
      </c>
      <c r="E5421">
        <v>135.72</v>
      </c>
      <c r="F5421">
        <v>176.70876359377877</v>
      </c>
      <c r="G5421">
        <v>0.09</v>
      </c>
      <c r="H5421" t="s">
        <v>27</v>
      </c>
      <c r="I5421">
        <v>-67.790000000000006</v>
      </c>
      <c r="J5421">
        <v>4.9800000000000004</v>
      </c>
      <c r="K5421">
        <v>4.5318000000000005</v>
      </c>
      <c r="L5421">
        <v>5.0199999999999996</v>
      </c>
      <c r="M5421" t="s">
        <v>777</v>
      </c>
      <c r="N5421">
        <v>58103</v>
      </c>
      <c r="O5421" t="s">
        <v>2688</v>
      </c>
      <c r="P5421" t="s">
        <v>2689</v>
      </c>
      <c r="Q5421" t="s">
        <v>761</v>
      </c>
      <c r="R5421" t="s">
        <v>32</v>
      </c>
      <c r="S5421" t="s">
        <v>33</v>
      </c>
      <c r="T5421" t="s">
        <v>34</v>
      </c>
      <c r="U5421" t="s">
        <v>805</v>
      </c>
      <c r="V5421" t="s">
        <v>36</v>
      </c>
      <c r="W5421" t="s">
        <v>37</v>
      </c>
      <c r="X5421" t="s">
        <v>38</v>
      </c>
      <c r="Y5421">
        <v>0.38</v>
      </c>
      <c r="Z5421" s="1">
        <v>44831</v>
      </c>
    </row>
    <row r="5422" spans="1:26" x14ac:dyDescent="0.4">
      <c r="A5422">
        <v>44320</v>
      </c>
      <c r="B5422" s="1">
        <v>43949</v>
      </c>
      <c r="C5422" t="s">
        <v>26</v>
      </c>
      <c r="D5422">
        <v>49</v>
      </c>
      <c r="E5422">
        <v>7002.08</v>
      </c>
      <c r="F5422">
        <v>11215.127681011172</v>
      </c>
      <c r="G5422">
        <v>0.1</v>
      </c>
      <c r="H5422" t="s">
        <v>27</v>
      </c>
      <c r="I5422">
        <v>-1640.511</v>
      </c>
      <c r="J5422">
        <v>154.13</v>
      </c>
      <c r="K5422">
        <v>138.71699999999998</v>
      </c>
      <c r="L5422">
        <v>69</v>
      </c>
      <c r="M5422" t="s">
        <v>794</v>
      </c>
      <c r="N5422">
        <v>58103</v>
      </c>
      <c r="O5422" t="s">
        <v>2688</v>
      </c>
      <c r="P5422" t="s">
        <v>2689</v>
      </c>
      <c r="Q5422" t="s">
        <v>761</v>
      </c>
      <c r="R5422" t="s">
        <v>43</v>
      </c>
      <c r="S5422" t="s">
        <v>44</v>
      </c>
      <c r="T5422" t="s">
        <v>234</v>
      </c>
      <c r="U5422" t="s">
        <v>2100</v>
      </c>
      <c r="V5422" t="s">
        <v>108</v>
      </c>
      <c r="W5422" t="s">
        <v>65</v>
      </c>
      <c r="X5422" t="s">
        <v>66</v>
      </c>
      <c r="Y5422">
        <v>0.68</v>
      </c>
      <c r="Z5422" s="1">
        <v>43950</v>
      </c>
    </row>
    <row r="5423" spans="1:26" x14ac:dyDescent="0.4">
      <c r="A5423">
        <v>14627</v>
      </c>
      <c r="B5423" s="1">
        <v>43865</v>
      </c>
      <c r="C5423" t="s">
        <v>26</v>
      </c>
      <c r="D5423">
        <v>47</v>
      </c>
      <c r="E5423">
        <v>671.03</v>
      </c>
      <c r="F5423">
        <v>1138.8769722759953</v>
      </c>
      <c r="G5423">
        <v>7.0000000000000007E-2</v>
      </c>
      <c r="H5423" t="s">
        <v>27</v>
      </c>
      <c r="I5423">
        <v>67.864000000000004</v>
      </c>
      <c r="J5423">
        <v>14.48</v>
      </c>
      <c r="K5423">
        <v>13.4664</v>
      </c>
      <c r="L5423">
        <v>6.46</v>
      </c>
      <c r="M5423" t="s">
        <v>123</v>
      </c>
      <c r="N5423">
        <v>58103</v>
      </c>
      <c r="O5423" t="s">
        <v>2688</v>
      </c>
      <c r="P5423" t="s">
        <v>2689</v>
      </c>
      <c r="Q5423" t="s">
        <v>761</v>
      </c>
      <c r="R5423" t="s">
        <v>88</v>
      </c>
      <c r="S5423" t="s">
        <v>33</v>
      </c>
      <c r="T5423" t="s">
        <v>53</v>
      </c>
      <c r="U5423" t="s">
        <v>1886</v>
      </c>
      <c r="V5423" t="s">
        <v>116</v>
      </c>
      <c r="W5423" t="s">
        <v>37</v>
      </c>
      <c r="X5423" t="s">
        <v>38</v>
      </c>
      <c r="Y5423">
        <v>0.38</v>
      </c>
      <c r="Z5423" s="1">
        <v>43866</v>
      </c>
    </row>
    <row r="5424" spans="1:26" x14ac:dyDescent="0.4">
      <c r="A5424">
        <v>35364</v>
      </c>
      <c r="B5424" s="1">
        <v>44176</v>
      </c>
      <c r="C5424" t="s">
        <v>113</v>
      </c>
      <c r="D5424">
        <v>29</v>
      </c>
      <c r="E5424">
        <v>10338.93</v>
      </c>
      <c r="F5424">
        <v>11441.501697810621</v>
      </c>
      <c r="G5424">
        <v>0.06</v>
      </c>
      <c r="H5424" t="s">
        <v>40</v>
      </c>
      <c r="I5424">
        <v>-871.51499999999999</v>
      </c>
      <c r="J5424">
        <v>376.13</v>
      </c>
      <c r="K5424">
        <v>353.56220000000002</v>
      </c>
      <c r="L5424">
        <v>85.63</v>
      </c>
      <c r="M5424" t="s">
        <v>799</v>
      </c>
      <c r="N5424">
        <v>58103</v>
      </c>
      <c r="O5424" t="s">
        <v>2688</v>
      </c>
      <c r="P5424" t="s">
        <v>2689</v>
      </c>
      <c r="Q5424" t="s">
        <v>761</v>
      </c>
      <c r="R5424" t="s">
        <v>43</v>
      </c>
      <c r="S5424" t="s">
        <v>44</v>
      </c>
      <c r="T5424" t="s">
        <v>234</v>
      </c>
      <c r="U5424" t="s">
        <v>1369</v>
      </c>
      <c r="V5424" t="s">
        <v>433</v>
      </c>
      <c r="W5424" t="s">
        <v>95</v>
      </c>
      <c r="X5424" t="s">
        <v>96</v>
      </c>
      <c r="Y5424">
        <v>0.74</v>
      </c>
      <c r="Z5424" s="1">
        <v>44178</v>
      </c>
    </row>
    <row r="5425" spans="1:26" x14ac:dyDescent="0.4">
      <c r="A5425">
        <v>40806</v>
      </c>
      <c r="B5425" s="1">
        <v>44810</v>
      </c>
      <c r="C5425" t="s">
        <v>113</v>
      </c>
      <c r="D5425">
        <v>8</v>
      </c>
      <c r="E5425">
        <v>53.14</v>
      </c>
      <c r="F5425">
        <v>88.266393307394154</v>
      </c>
      <c r="G5425">
        <v>0</v>
      </c>
      <c r="H5425" t="s">
        <v>27</v>
      </c>
      <c r="I5425">
        <v>-41.262</v>
      </c>
      <c r="J5425">
        <v>5.4</v>
      </c>
      <c r="K5425">
        <v>5.4</v>
      </c>
      <c r="L5425">
        <v>7.78</v>
      </c>
      <c r="M5425" t="s">
        <v>511</v>
      </c>
      <c r="N5425">
        <v>58103</v>
      </c>
      <c r="O5425" t="s">
        <v>2688</v>
      </c>
      <c r="P5425" t="s">
        <v>2689</v>
      </c>
      <c r="Q5425" t="s">
        <v>761</v>
      </c>
      <c r="R5425" t="s">
        <v>88</v>
      </c>
      <c r="S5425" t="s">
        <v>33</v>
      </c>
      <c r="T5425" t="s">
        <v>53</v>
      </c>
      <c r="U5425" t="s">
        <v>1850</v>
      </c>
      <c r="V5425" t="s">
        <v>146</v>
      </c>
      <c r="W5425" t="s">
        <v>37</v>
      </c>
      <c r="X5425" t="s">
        <v>38</v>
      </c>
      <c r="Y5425">
        <v>0.37</v>
      </c>
      <c r="Z5425" s="1">
        <v>44811</v>
      </c>
    </row>
    <row r="5426" spans="1:26" x14ac:dyDescent="0.4">
      <c r="A5426">
        <v>50310</v>
      </c>
      <c r="B5426" s="1">
        <v>44057</v>
      </c>
      <c r="C5426" t="s">
        <v>26</v>
      </c>
      <c r="D5426">
        <v>22</v>
      </c>
      <c r="E5426">
        <v>482.37</v>
      </c>
      <c r="F5426">
        <v>112.46949606455192</v>
      </c>
      <c r="G5426">
        <v>0.03</v>
      </c>
      <c r="H5426" t="s">
        <v>27</v>
      </c>
      <c r="I5426">
        <v>34.03</v>
      </c>
      <c r="J5426">
        <v>20.95</v>
      </c>
      <c r="K5426">
        <v>20.3215</v>
      </c>
      <c r="L5426">
        <v>4</v>
      </c>
      <c r="M5426" t="s">
        <v>514</v>
      </c>
      <c r="N5426">
        <v>58103</v>
      </c>
      <c r="O5426" t="s">
        <v>2688</v>
      </c>
      <c r="P5426" t="s">
        <v>2689</v>
      </c>
      <c r="Q5426" t="s">
        <v>761</v>
      </c>
      <c r="R5426" t="s">
        <v>43</v>
      </c>
      <c r="S5426" t="s">
        <v>68</v>
      </c>
      <c r="T5426" t="s">
        <v>69</v>
      </c>
      <c r="U5426" t="s">
        <v>1470</v>
      </c>
      <c r="V5426" t="s">
        <v>292</v>
      </c>
      <c r="W5426" t="s">
        <v>37</v>
      </c>
      <c r="X5426" t="s">
        <v>38</v>
      </c>
      <c r="Y5426">
        <v>0.6</v>
      </c>
      <c r="Z5426" s="1">
        <v>44059</v>
      </c>
    </row>
    <row r="5427" spans="1:26" x14ac:dyDescent="0.4">
      <c r="A5427">
        <v>25830</v>
      </c>
      <c r="B5427" s="1">
        <v>44321</v>
      </c>
      <c r="C5427" t="s">
        <v>59</v>
      </c>
      <c r="D5427">
        <v>5</v>
      </c>
      <c r="E5427">
        <v>25.34</v>
      </c>
      <c r="F5427">
        <v>43.422096601630791</v>
      </c>
      <c r="G5427">
        <v>0.1</v>
      </c>
      <c r="H5427" t="s">
        <v>27</v>
      </c>
      <c r="I5427">
        <v>-21.29</v>
      </c>
      <c r="J5427">
        <v>4.0599999999999996</v>
      </c>
      <c r="K5427">
        <v>3.6539999999999995</v>
      </c>
      <c r="L5427">
        <v>6.89</v>
      </c>
      <c r="M5427" t="s">
        <v>516</v>
      </c>
      <c r="N5427">
        <v>58103</v>
      </c>
      <c r="O5427" t="s">
        <v>2688</v>
      </c>
      <c r="P5427" t="s">
        <v>2689</v>
      </c>
      <c r="Q5427" t="s">
        <v>761</v>
      </c>
      <c r="R5427" t="s">
        <v>98</v>
      </c>
      <c r="S5427" t="s">
        <v>33</v>
      </c>
      <c r="T5427" t="s">
        <v>174</v>
      </c>
      <c r="U5427" t="s">
        <v>671</v>
      </c>
      <c r="V5427" t="s">
        <v>345</v>
      </c>
      <c r="W5427" t="s">
        <v>37</v>
      </c>
      <c r="X5427" t="s">
        <v>38</v>
      </c>
      <c r="Y5427">
        <v>0.6</v>
      </c>
      <c r="Z5427" s="1">
        <v>44321</v>
      </c>
    </row>
    <row r="5428" spans="1:26" x14ac:dyDescent="0.4">
      <c r="A5428">
        <v>31938</v>
      </c>
      <c r="B5428" s="1">
        <v>44769</v>
      </c>
      <c r="C5428" t="s">
        <v>26</v>
      </c>
      <c r="D5428">
        <v>13</v>
      </c>
      <c r="E5428">
        <v>1193.6199999999999</v>
      </c>
      <c r="F5428">
        <v>751.13098387003788</v>
      </c>
      <c r="G5428">
        <v>0.08</v>
      </c>
      <c r="H5428" t="s">
        <v>40</v>
      </c>
      <c r="I5428">
        <v>-304.47000000000003</v>
      </c>
      <c r="J5428">
        <v>89.99</v>
      </c>
      <c r="K5428">
        <v>82.79079999999999</v>
      </c>
      <c r="L5428">
        <v>42</v>
      </c>
      <c r="M5428" t="s">
        <v>812</v>
      </c>
      <c r="N5428">
        <v>58103</v>
      </c>
      <c r="O5428" t="s">
        <v>2688</v>
      </c>
      <c r="P5428" t="s">
        <v>2689</v>
      </c>
      <c r="Q5428" t="s">
        <v>761</v>
      </c>
      <c r="R5428" t="s">
        <v>98</v>
      </c>
      <c r="S5428" t="s">
        <v>44</v>
      </c>
      <c r="T5428" t="s">
        <v>45</v>
      </c>
      <c r="U5428" t="s">
        <v>199</v>
      </c>
      <c r="V5428" t="s">
        <v>47</v>
      </c>
      <c r="W5428" t="s">
        <v>48</v>
      </c>
      <c r="X5428" t="s">
        <v>49</v>
      </c>
      <c r="Y5428">
        <v>0.66</v>
      </c>
      <c r="Z5428" s="1">
        <v>44770</v>
      </c>
    </row>
    <row r="5429" spans="1:26" x14ac:dyDescent="0.4">
      <c r="A5429">
        <v>32611</v>
      </c>
      <c r="B5429" s="1">
        <v>44069</v>
      </c>
      <c r="C5429" t="s">
        <v>26</v>
      </c>
      <c r="D5429">
        <v>18</v>
      </c>
      <c r="E5429">
        <v>986.24</v>
      </c>
      <c r="F5429">
        <v>1961.217007627087</v>
      </c>
      <c r="G5429">
        <v>0.02</v>
      </c>
      <c r="H5429" t="s">
        <v>131</v>
      </c>
      <c r="I5429">
        <v>68.900000000000006</v>
      </c>
      <c r="J5429">
        <v>53.98</v>
      </c>
      <c r="K5429">
        <v>52.900399999999998</v>
      </c>
      <c r="L5429">
        <v>5.5</v>
      </c>
      <c r="M5429" t="s">
        <v>668</v>
      </c>
      <c r="N5429">
        <v>58103</v>
      </c>
      <c r="O5429" t="s">
        <v>2688</v>
      </c>
      <c r="P5429" t="s">
        <v>2689</v>
      </c>
      <c r="Q5429" t="s">
        <v>761</v>
      </c>
      <c r="R5429" t="s">
        <v>43</v>
      </c>
      <c r="S5429" t="s">
        <v>68</v>
      </c>
      <c r="T5429" t="s">
        <v>69</v>
      </c>
      <c r="U5429" t="s">
        <v>1883</v>
      </c>
      <c r="V5429" t="s">
        <v>1423</v>
      </c>
      <c r="W5429" t="s">
        <v>37</v>
      </c>
      <c r="X5429" t="s">
        <v>38</v>
      </c>
      <c r="Y5429">
        <v>0.62</v>
      </c>
      <c r="Z5429" s="1">
        <v>44070</v>
      </c>
    </row>
    <row r="5430" spans="1:26" x14ac:dyDescent="0.4">
      <c r="A5430">
        <v>57376</v>
      </c>
      <c r="B5430" s="1">
        <v>44731</v>
      </c>
      <c r="C5430" t="s">
        <v>113</v>
      </c>
      <c r="D5430">
        <v>6</v>
      </c>
      <c r="E5430">
        <v>326.89299999999997</v>
      </c>
      <c r="F5430">
        <v>358.08892210574027</v>
      </c>
      <c r="G5430">
        <v>7.0000000000000007E-2</v>
      </c>
      <c r="H5430" t="s">
        <v>27</v>
      </c>
      <c r="I5430">
        <v>-223.21199999999999</v>
      </c>
      <c r="J5430">
        <v>65.989999999999995</v>
      </c>
      <c r="K5430">
        <v>61.370699999999992</v>
      </c>
      <c r="L5430">
        <v>5.31</v>
      </c>
      <c r="M5430" t="s">
        <v>135</v>
      </c>
      <c r="N5430">
        <v>58103</v>
      </c>
      <c r="O5430" t="s">
        <v>2688</v>
      </c>
      <c r="P5430" t="s">
        <v>2689</v>
      </c>
      <c r="Q5430" t="s">
        <v>761</v>
      </c>
      <c r="R5430" t="s">
        <v>88</v>
      </c>
      <c r="S5430" t="s">
        <v>68</v>
      </c>
      <c r="T5430" t="s">
        <v>99</v>
      </c>
      <c r="U5430" t="s">
        <v>208</v>
      </c>
      <c r="V5430" t="s">
        <v>1168</v>
      </c>
      <c r="W5430" t="s">
        <v>37</v>
      </c>
      <c r="X5430" t="s">
        <v>38</v>
      </c>
      <c r="Y5430">
        <v>0.56999999999999995</v>
      </c>
      <c r="Z5430" s="1">
        <v>44731</v>
      </c>
    </row>
    <row r="5431" spans="1:26" x14ac:dyDescent="0.4">
      <c r="A5431">
        <v>58407</v>
      </c>
      <c r="B5431" s="1">
        <v>44687</v>
      </c>
      <c r="C5431" t="s">
        <v>39</v>
      </c>
      <c r="D5431">
        <v>29</v>
      </c>
      <c r="E5431">
        <v>1669.88</v>
      </c>
      <c r="F5431">
        <v>555.33761138642103</v>
      </c>
      <c r="G5431">
        <v>0.02</v>
      </c>
      <c r="H5431" t="s">
        <v>27</v>
      </c>
      <c r="I5431">
        <v>548.91999999999996</v>
      </c>
      <c r="J5431">
        <v>55.48</v>
      </c>
      <c r="K5431">
        <v>54.370399999999997</v>
      </c>
      <c r="L5431">
        <v>14.3</v>
      </c>
      <c r="M5431" t="s">
        <v>147</v>
      </c>
      <c r="N5431">
        <v>58103</v>
      </c>
      <c r="O5431" t="s">
        <v>2688</v>
      </c>
      <c r="P5431" t="s">
        <v>2689</v>
      </c>
      <c r="Q5431" t="s">
        <v>761</v>
      </c>
      <c r="R5431" t="s">
        <v>43</v>
      </c>
      <c r="S5431" t="s">
        <v>33</v>
      </c>
      <c r="T5431" t="s">
        <v>34</v>
      </c>
      <c r="U5431" t="s">
        <v>903</v>
      </c>
      <c r="V5431" t="s">
        <v>36</v>
      </c>
      <c r="W5431" t="s">
        <v>37</v>
      </c>
      <c r="X5431" t="s">
        <v>38</v>
      </c>
      <c r="Y5431">
        <v>0.37</v>
      </c>
      <c r="Z5431" s="1">
        <v>44690</v>
      </c>
    </row>
    <row r="5432" spans="1:26" x14ac:dyDescent="0.4">
      <c r="A5432">
        <v>8007</v>
      </c>
      <c r="B5432" s="1">
        <v>44968</v>
      </c>
      <c r="C5432" t="s">
        <v>59</v>
      </c>
      <c r="D5432">
        <v>5</v>
      </c>
      <c r="E5432">
        <v>820.56449999999995</v>
      </c>
      <c r="F5432">
        <v>415.33737536851066</v>
      </c>
      <c r="G5432">
        <v>0.09</v>
      </c>
      <c r="H5432" t="s">
        <v>27</v>
      </c>
      <c r="I5432">
        <v>-800.25</v>
      </c>
      <c r="J5432">
        <v>205.99</v>
      </c>
      <c r="K5432">
        <v>187.45090000000002</v>
      </c>
      <c r="L5432">
        <v>8.99</v>
      </c>
      <c r="M5432" t="s">
        <v>920</v>
      </c>
      <c r="N5432">
        <v>58103</v>
      </c>
      <c r="O5432" t="s">
        <v>2688</v>
      </c>
      <c r="P5432" t="s">
        <v>2689</v>
      </c>
      <c r="Q5432" t="s">
        <v>761</v>
      </c>
      <c r="R5432" t="s">
        <v>43</v>
      </c>
      <c r="S5432" t="s">
        <v>68</v>
      </c>
      <c r="T5432" t="s">
        <v>99</v>
      </c>
      <c r="U5432" t="s">
        <v>2457</v>
      </c>
      <c r="V5432" t="s">
        <v>47</v>
      </c>
      <c r="W5432" t="s">
        <v>37</v>
      </c>
      <c r="X5432" t="s">
        <v>38</v>
      </c>
      <c r="Y5432">
        <v>0.6</v>
      </c>
      <c r="Z5432" s="1">
        <v>44968</v>
      </c>
    </row>
    <row r="5433" spans="1:26" x14ac:dyDescent="0.4">
      <c r="A5433">
        <v>12355</v>
      </c>
      <c r="B5433" s="1">
        <v>44709</v>
      </c>
      <c r="C5433" t="s">
        <v>50</v>
      </c>
      <c r="D5433">
        <v>45</v>
      </c>
      <c r="E5433">
        <v>168.66</v>
      </c>
      <c r="F5433">
        <v>244.93911159832473</v>
      </c>
      <c r="G5433">
        <v>0.08</v>
      </c>
      <c r="H5433" t="s">
        <v>27</v>
      </c>
      <c r="I5433">
        <v>-167.06</v>
      </c>
      <c r="J5433">
        <v>3.95</v>
      </c>
      <c r="K5433">
        <v>3.6340000000000003</v>
      </c>
      <c r="L5433">
        <v>5.13</v>
      </c>
      <c r="M5433" t="s">
        <v>168</v>
      </c>
      <c r="N5433">
        <v>58103</v>
      </c>
      <c r="O5433" t="s">
        <v>2688</v>
      </c>
      <c r="P5433" t="s">
        <v>2689</v>
      </c>
      <c r="Q5433" t="s">
        <v>761</v>
      </c>
      <c r="R5433" t="s">
        <v>43</v>
      </c>
      <c r="S5433" t="s">
        <v>33</v>
      </c>
      <c r="T5433" t="s">
        <v>174</v>
      </c>
      <c r="U5433" t="s">
        <v>524</v>
      </c>
      <c r="V5433" t="s">
        <v>47</v>
      </c>
      <c r="W5433" t="s">
        <v>37</v>
      </c>
      <c r="X5433" t="s">
        <v>38</v>
      </c>
      <c r="Y5433">
        <v>0.59</v>
      </c>
      <c r="Z5433" s="1">
        <v>44711</v>
      </c>
    </row>
    <row r="5434" spans="1:26" x14ac:dyDescent="0.4">
      <c r="A5434">
        <v>41671</v>
      </c>
      <c r="B5434" s="1">
        <v>45263</v>
      </c>
      <c r="C5434" t="s">
        <v>113</v>
      </c>
      <c r="D5434">
        <v>49</v>
      </c>
      <c r="E5434">
        <v>638.91</v>
      </c>
      <c r="F5434">
        <v>757.69446798029151</v>
      </c>
      <c r="G5434">
        <v>0.02</v>
      </c>
      <c r="H5434" t="s">
        <v>27</v>
      </c>
      <c r="I5434">
        <v>77.48</v>
      </c>
      <c r="J5434">
        <v>12.98</v>
      </c>
      <c r="K5434">
        <v>12.7204</v>
      </c>
      <c r="L5434">
        <v>3.14</v>
      </c>
      <c r="M5434" t="s">
        <v>1040</v>
      </c>
      <c r="N5434">
        <v>58103</v>
      </c>
      <c r="O5434" t="s">
        <v>2688</v>
      </c>
      <c r="P5434" t="s">
        <v>2689</v>
      </c>
      <c r="Q5434" t="s">
        <v>761</v>
      </c>
      <c r="R5434" t="s">
        <v>43</v>
      </c>
      <c r="S5434" t="s">
        <v>33</v>
      </c>
      <c r="T5434" t="s">
        <v>148</v>
      </c>
      <c r="U5434" t="s">
        <v>1786</v>
      </c>
      <c r="V5434" t="s">
        <v>932</v>
      </c>
      <c r="W5434" t="s">
        <v>84</v>
      </c>
      <c r="X5434" t="s">
        <v>85</v>
      </c>
      <c r="Y5434">
        <v>0.6</v>
      </c>
      <c r="Z5434" s="1">
        <v>45265</v>
      </c>
    </row>
    <row r="5435" spans="1:26" x14ac:dyDescent="0.4">
      <c r="A5435">
        <v>48800</v>
      </c>
      <c r="B5435" s="1">
        <v>44490</v>
      </c>
      <c r="C5435" t="s">
        <v>50</v>
      </c>
      <c r="D5435">
        <v>8</v>
      </c>
      <c r="E5435">
        <v>28761.52</v>
      </c>
      <c r="F5435">
        <v>6414.8578365288276</v>
      </c>
      <c r="G5435">
        <v>0.04</v>
      </c>
      <c r="H5435" t="s">
        <v>27</v>
      </c>
      <c r="I5435">
        <v>285.11300000000028</v>
      </c>
      <c r="J5435">
        <v>3499.99</v>
      </c>
      <c r="K5435">
        <v>3359.9903999999997</v>
      </c>
      <c r="L5435">
        <v>24.49</v>
      </c>
      <c r="M5435" t="s">
        <v>818</v>
      </c>
      <c r="N5435">
        <v>58103</v>
      </c>
      <c r="O5435" t="s">
        <v>2688</v>
      </c>
      <c r="P5435" t="s">
        <v>2689</v>
      </c>
      <c r="Q5435" t="s">
        <v>761</v>
      </c>
      <c r="R5435" t="s">
        <v>32</v>
      </c>
      <c r="S5435" t="s">
        <v>68</v>
      </c>
      <c r="T5435" t="s">
        <v>261</v>
      </c>
      <c r="U5435" t="s">
        <v>262</v>
      </c>
      <c r="V5435" t="s">
        <v>259</v>
      </c>
      <c r="W5435" t="s">
        <v>65</v>
      </c>
      <c r="X5435" t="s">
        <v>66</v>
      </c>
      <c r="Y5435">
        <v>0.37</v>
      </c>
      <c r="Z5435" s="1">
        <v>44491</v>
      </c>
    </row>
    <row r="5436" spans="1:26" x14ac:dyDescent="0.4">
      <c r="A5436">
        <v>41664</v>
      </c>
      <c r="B5436" s="1">
        <v>44899</v>
      </c>
      <c r="C5436" t="s">
        <v>113</v>
      </c>
      <c r="D5436">
        <v>40</v>
      </c>
      <c r="E5436">
        <v>1038.19</v>
      </c>
      <c r="F5436">
        <v>295.16614221728565</v>
      </c>
      <c r="G5436">
        <v>7.0000000000000007E-2</v>
      </c>
      <c r="H5436" t="s">
        <v>27</v>
      </c>
      <c r="I5436">
        <v>230.69</v>
      </c>
      <c r="J5436">
        <v>25.98</v>
      </c>
      <c r="K5436">
        <v>24.1614</v>
      </c>
      <c r="L5436">
        <v>4.08</v>
      </c>
      <c r="M5436" t="s">
        <v>2161</v>
      </c>
      <c r="N5436">
        <v>58103</v>
      </c>
      <c r="O5436" t="s">
        <v>2688</v>
      </c>
      <c r="P5436" t="s">
        <v>2689</v>
      </c>
      <c r="Q5436" t="s">
        <v>761</v>
      </c>
      <c r="R5436" t="s">
        <v>43</v>
      </c>
      <c r="S5436" t="s">
        <v>33</v>
      </c>
      <c r="T5436" t="s">
        <v>106</v>
      </c>
      <c r="U5436" t="s">
        <v>2691</v>
      </c>
      <c r="V5436" t="s">
        <v>868</v>
      </c>
      <c r="W5436" t="s">
        <v>84</v>
      </c>
      <c r="X5436" t="s">
        <v>85</v>
      </c>
      <c r="Y5436">
        <v>0.56999999999999995</v>
      </c>
      <c r="Z5436" s="1">
        <v>44901</v>
      </c>
    </row>
    <row r="5437" spans="1:26" x14ac:dyDescent="0.4">
      <c r="A5437">
        <v>46310</v>
      </c>
      <c r="B5437" s="1">
        <v>44397</v>
      </c>
      <c r="C5437" t="s">
        <v>39</v>
      </c>
      <c r="D5437">
        <v>29</v>
      </c>
      <c r="E5437">
        <v>1935.25</v>
      </c>
      <c r="F5437">
        <v>3031.0610050008049</v>
      </c>
      <c r="G5437">
        <v>0.04</v>
      </c>
      <c r="H5437" t="s">
        <v>27</v>
      </c>
      <c r="I5437">
        <v>652.18799999999999</v>
      </c>
      <c r="J5437">
        <v>63.98</v>
      </c>
      <c r="K5437">
        <v>61.4208</v>
      </c>
      <c r="L5437">
        <v>11.55</v>
      </c>
      <c r="M5437" t="s">
        <v>1896</v>
      </c>
      <c r="N5437">
        <v>58103</v>
      </c>
      <c r="O5437" t="s">
        <v>2688</v>
      </c>
      <c r="P5437" t="s">
        <v>2689</v>
      </c>
      <c r="Q5437" t="s">
        <v>761</v>
      </c>
      <c r="R5437" t="s">
        <v>32</v>
      </c>
      <c r="S5437" t="s">
        <v>33</v>
      </c>
      <c r="T5437" t="s">
        <v>53</v>
      </c>
      <c r="U5437" t="s">
        <v>2692</v>
      </c>
      <c r="V5437" t="s">
        <v>116</v>
      </c>
      <c r="W5437" t="s">
        <v>37</v>
      </c>
      <c r="X5437" t="s">
        <v>38</v>
      </c>
      <c r="Y5437">
        <v>0.38</v>
      </c>
      <c r="Z5437" s="1">
        <v>44398</v>
      </c>
    </row>
    <row r="5438" spans="1:26" x14ac:dyDescent="0.4">
      <c r="A5438">
        <v>55969</v>
      </c>
      <c r="B5438" s="1">
        <v>44472</v>
      </c>
      <c r="C5438" t="s">
        <v>26</v>
      </c>
      <c r="D5438">
        <v>37</v>
      </c>
      <c r="E5438">
        <v>2329.4</v>
      </c>
      <c r="F5438">
        <v>4282.0047932483376</v>
      </c>
      <c r="G5438">
        <v>0.08</v>
      </c>
      <c r="H5438" t="s">
        <v>27</v>
      </c>
      <c r="I5438">
        <v>189.77</v>
      </c>
      <c r="J5438">
        <v>64.98</v>
      </c>
      <c r="K5438">
        <v>59.781600000000005</v>
      </c>
      <c r="L5438">
        <v>6.88</v>
      </c>
      <c r="M5438" t="s">
        <v>183</v>
      </c>
      <c r="N5438">
        <v>58103</v>
      </c>
      <c r="O5438" t="s">
        <v>2688</v>
      </c>
      <c r="P5438" t="s">
        <v>2689</v>
      </c>
      <c r="Q5438" t="s">
        <v>761</v>
      </c>
      <c r="R5438" t="s">
        <v>88</v>
      </c>
      <c r="S5438" t="s">
        <v>33</v>
      </c>
      <c r="T5438" t="s">
        <v>154</v>
      </c>
      <c r="U5438" t="s">
        <v>2028</v>
      </c>
      <c r="V5438" t="s">
        <v>1399</v>
      </c>
      <c r="W5438" t="s">
        <v>37</v>
      </c>
      <c r="X5438" t="s">
        <v>38</v>
      </c>
      <c r="Y5438">
        <v>0.73</v>
      </c>
      <c r="Z5438" s="1">
        <v>44475</v>
      </c>
    </row>
    <row r="5439" spans="1:26" x14ac:dyDescent="0.4">
      <c r="A5439">
        <v>14147</v>
      </c>
      <c r="B5439" s="1">
        <v>44261</v>
      </c>
      <c r="C5439" t="s">
        <v>50</v>
      </c>
      <c r="D5439">
        <v>16</v>
      </c>
      <c r="E5439">
        <v>74.13</v>
      </c>
      <c r="F5439">
        <v>129.83717759520815</v>
      </c>
      <c r="G5439">
        <v>0.08</v>
      </c>
      <c r="H5439" t="s">
        <v>27</v>
      </c>
      <c r="I5439">
        <v>-69.34</v>
      </c>
      <c r="J5439">
        <v>4.28</v>
      </c>
      <c r="K5439">
        <v>3.9376000000000002</v>
      </c>
      <c r="L5439">
        <v>6.72</v>
      </c>
      <c r="M5439" t="s">
        <v>1723</v>
      </c>
      <c r="N5439">
        <v>58103</v>
      </c>
      <c r="O5439" t="s">
        <v>2688</v>
      </c>
      <c r="P5439" t="s">
        <v>2689</v>
      </c>
      <c r="Q5439" t="s">
        <v>761</v>
      </c>
      <c r="R5439" t="s">
        <v>32</v>
      </c>
      <c r="S5439" t="s">
        <v>33</v>
      </c>
      <c r="T5439" t="s">
        <v>34</v>
      </c>
      <c r="U5439" t="s">
        <v>1078</v>
      </c>
      <c r="V5439" t="s">
        <v>36</v>
      </c>
      <c r="W5439" t="s">
        <v>37</v>
      </c>
      <c r="X5439" t="s">
        <v>38</v>
      </c>
      <c r="Y5439">
        <v>0.4</v>
      </c>
      <c r="Z5439" s="1">
        <v>44262</v>
      </c>
    </row>
    <row r="5440" spans="1:26" x14ac:dyDescent="0.4">
      <c r="A5440">
        <v>18112</v>
      </c>
      <c r="B5440" s="1">
        <v>45001</v>
      </c>
      <c r="C5440" t="s">
        <v>50</v>
      </c>
      <c r="D5440">
        <v>13</v>
      </c>
      <c r="E5440">
        <v>83.31</v>
      </c>
      <c r="F5440">
        <v>35.210651367271829</v>
      </c>
      <c r="G5440">
        <v>0.06</v>
      </c>
      <c r="H5440" t="s">
        <v>27</v>
      </c>
      <c r="I5440">
        <v>22.8</v>
      </c>
      <c r="J5440">
        <v>6.45</v>
      </c>
      <c r="K5440">
        <v>6.0630000000000006</v>
      </c>
      <c r="L5440">
        <v>1.34</v>
      </c>
      <c r="M5440" t="s">
        <v>2259</v>
      </c>
      <c r="N5440">
        <v>58103</v>
      </c>
      <c r="O5440" t="s">
        <v>2688</v>
      </c>
      <c r="P5440" t="s">
        <v>2689</v>
      </c>
      <c r="Q5440" t="s">
        <v>761</v>
      </c>
      <c r="R5440" t="s">
        <v>88</v>
      </c>
      <c r="S5440" t="s">
        <v>33</v>
      </c>
      <c r="T5440" t="s">
        <v>34</v>
      </c>
      <c r="U5440" t="s">
        <v>1565</v>
      </c>
      <c r="V5440" t="s">
        <v>765</v>
      </c>
      <c r="W5440" t="s">
        <v>109</v>
      </c>
      <c r="X5440" t="s">
        <v>110</v>
      </c>
      <c r="Y5440">
        <v>0.36</v>
      </c>
      <c r="Z5440" s="1">
        <v>45002</v>
      </c>
    </row>
    <row r="5441" spans="1:26" x14ac:dyDescent="0.4">
      <c r="A5441">
        <v>19687</v>
      </c>
      <c r="B5441" s="1">
        <v>44420</v>
      </c>
      <c r="C5441" t="s">
        <v>26</v>
      </c>
      <c r="D5441">
        <v>33</v>
      </c>
      <c r="E5441">
        <v>47.99</v>
      </c>
      <c r="F5441">
        <v>54.426536413150515</v>
      </c>
      <c r="G5441">
        <v>0.06</v>
      </c>
      <c r="H5441" t="s">
        <v>27</v>
      </c>
      <c r="I5441">
        <v>3.86</v>
      </c>
      <c r="J5441">
        <v>1.48</v>
      </c>
      <c r="K5441">
        <v>1.3912</v>
      </c>
      <c r="L5441">
        <v>0.7</v>
      </c>
      <c r="M5441" t="s">
        <v>561</v>
      </c>
      <c r="N5441">
        <v>58103</v>
      </c>
      <c r="O5441" t="s">
        <v>2688</v>
      </c>
      <c r="P5441" t="s">
        <v>2689</v>
      </c>
      <c r="Q5441" t="s">
        <v>761</v>
      </c>
      <c r="R5441" t="s">
        <v>98</v>
      </c>
      <c r="S5441" t="s">
        <v>33</v>
      </c>
      <c r="T5441" t="s">
        <v>313</v>
      </c>
      <c r="U5441" t="s">
        <v>357</v>
      </c>
      <c r="V5441" t="s">
        <v>358</v>
      </c>
      <c r="W5441" t="s">
        <v>109</v>
      </c>
      <c r="X5441" t="s">
        <v>110</v>
      </c>
      <c r="Y5441">
        <v>0.37</v>
      </c>
      <c r="Z5441" s="1">
        <v>44421</v>
      </c>
    </row>
    <row r="5442" spans="1:26" x14ac:dyDescent="0.4">
      <c r="A5442">
        <v>24196</v>
      </c>
      <c r="B5442" s="1">
        <v>44406</v>
      </c>
      <c r="C5442" t="s">
        <v>39</v>
      </c>
      <c r="D5442">
        <v>24</v>
      </c>
      <c r="E5442">
        <v>1049.49</v>
      </c>
      <c r="F5442">
        <v>743.55007583933673</v>
      </c>
      <c r="G5442">
        <v>0.05</v>
      </c>
      <c r="H5442" t="s">
        <v>27</v>
      </c>
      <c r="I5442">
        <v>-5.41</v>
      </c>
      <c r="J5442">
        <v>43.57</v>
      </c>
      <c r="K5442">
        <v>41.391500000000001</v>
      </c>
      <c r="L5442">
        <v>16.36</v>
      </c>
      <c r="M5442" t="s">
        <v>1277</v>
      </c>
      <c r="N5442">
        <v>58103</v>
      </c>
      <c r="O5442" t="s">
        <v>2688</v>
      </c>
      <c r="P5442" t="s">
        <v>2689</v>
      </c>
      <c r="Q5442" t="s">
        <v>761</v>
      </c>
      <c r="R5442" t="s">
        <v>32</v>
      </c>
      <c r="S5442" t="s">
        <v>33</v>
      </c>
      <c r="T5442" t="s">
        <v>154</v>
      </c>
      <c r="U5442" t="s">
        <v>2685</v>
      </c>
      <c r="V5442" t="s">
        <v>108</v>
      </c>
      <c r="W5442" t="s">
        <v>37</v>
      </c>
      <c r="X5442" t="s">
        <v>38</v>
      </c>
      <c r="Y5442">
        <v>0.55000000000000004</v>
      </c>
      <c r="Z5442" s="1">
        <v>44408</v>
      </c>
    </row>
    <row r="5443" spans="1:26" x14ac:dyDescent="0.4">
      <c r="A5443">
        <v>27589</v>
      </c>
      <c r="B5443" s="1">
        <v>44819</v>
      </c>
      <c r="C5443" t="s">
        <v>26</v>
      </c>
      <c r="D5443">
        <v>36</v>
      </c>
      <c r="E5443">
        <v>64.430000000000007</v>
      </c>
      <c r="F5443">
        <v>80.613978406342952</v>
      </c>
      <c r="G5443">
        <v>7.0000000000000007E-2</v>
      </c>
      <c r="H5443" t="s">
        <v>27</v>
      </c>
      <c r="I5443">
        <v>-18.640350000000002</v>
      </c>
      <c r="J5443">
        <v>1.88</v>
      </c>
      <c r="K5443">
        <v>1.7484</v>
      </c>
      <c r="L5443">
        <v>1.49</v>
      </c>
      <c r="M5443" t="s">
        <v>698</v>
      </c>
      <c r="N5443">
        <v>58103</v>
      </c>
      <c r="O5443" t="s">
        <v>2688</v>
      </c>
      <c r="P5443" t="s">
        <v>2689</v>
      </c>
      <c r="Q5443" t="s">
        <v>761</v>
      </c>
      <c r="R5443" t="s">
        <v>43</v>
      </c>
      <c r="S5443" t="s">
        <v>44</v>
      </c>
      <c r="T5443" t="s">
        <v>234</v>
      </c>
      <c r="U5443" t="s">
        <v>238</v>
      </c>
      <c r="V5443" t="s">
        <v>932</v>
      </c>
      <c r="W5443" t="s">
        <v>95</v>
      </c>
      <c r="X5443" t="s">
        <v>96</v>
      </c>
      <c r="Y5443">
        <v>0.66</v>
      </c>
      <c r="Z5443" s="1">
        <v>44820</v>
      </c>
    </row>
    <row r="5444" spans="1:26" x14ac:dyDescent="0.4">
      <c r="A5444">
        <v>29475</v>
      </c>
      <c r="B5444" s="1">
        <v>44248</v>
      </c>
      <c r="C5444" t="s">
        <v>39</v>
      </c>
      <c r="D5444">
        <v>49</v>
      </c>
      <c r="E5444">
        <v>235.12</v>
      </c>
      <c r="F5444">
        <v>104.05064819237707</v>
      </c>
      <c r="G5444">
        <v>0.09</v>
      </c>
      <c r="H5444" t="s">
        <v>27</v>
      </c>
      <c r="I5444">
        <v>-29.62</v>
      </c>
      <c r="J5444">
        <v>4.91</v>
      </c>
      <c r="K5444">
        <v>4.4680999999999997</v>
      </c>
      <c r="L5444">
        <v>3.05</v>
      </c>
      <c r="M5444" t="s">
        <v>1610</v>
      </c>
      <c r="N5444">
        <v>58103</v>
      </c>
      <c r="O5444" t="s">
        <v>2688</v>
      </c>
      <c r="P5444" t="s">
        <v>2689</v>
      </c>
      <c r="Q5444" t="s">
        <v>761</v>
      </c>
      <c r="R5444" t="s">
        <v>32</v>
      </c>
      <c r="S5444" t="s">
        <v>44</v>
      </c>
      <c r="T5444" t="s">
        <v>62</v>
      </c>
      <c r="U5444" t="s">
        <v>2004</v>
      </c>
      <c r="V5444" t="s">
        <v>1086</v>
      </c>
      <c r="W5444" t="s">
        <v>84</v>
      </c>
      <c r="X5444" t="s">
        <v>85</v>
      </c>
      <c r="Y5444">
        <v>0.52</v>
      </c>
      <c r="Z5444" s="1">
        <v>44250</v>
      </c>
    </row>
    <row r="5445" spans="1:26" x14ac:dyDescent="0.4">
      <c r="A5445">
        <v>46528</v>
      </c>
      <c r="B5445" s="1">
        <v>44170</v>
      </c>
      <c r="C5445" t="s">
        <v>26</v>
      </c>
      <c r="D5445">
        <v>43</v>
      </c>
      <c r="E5445">
        <v>2980.15</v>
      </c>
      <c r="F5445">
        <v>3445.51313661118</v>
      </c>
      <c r="G5445">
        <v>0.05</v>
      </c>
      <c r="H5445" t="s">
        <v>131</v>
      </c>
      <c r="I5445">
        <v>-865.98</v>
      </c>
      <c r="J5445">
        <v>70.709999999999994</v>
      </c>
      <c r="K5445">
        <v>67.174499999999995</v>
      </c>
      <c r="L5445">
        <v>37.58</v>
      </c>
      <c r="M5445" t="s">
        <v>1058</v>
      </c>
      <c r="N5445">
        <v>58103</v>
      </c>
      <c r="O5445" t="s">
        <v>2688</v>
      </c>
      <c r="P5445" t="s">
        <v>2689</v>
      </c>
      <c r="Q5445" t="s">
        <v>761</v>
      </c>
      <c r="R5445" t="s">
        <v>32</v>
      </c>
      <c r="S5445" t="s">
        <v>44</v>
      </c>
      <c r="T5445" t="s">
        <v>62</v>
      </c>
      <c r="U5445" t="s">
        <v>1960</v>
      </c>
      <c r="V5445" t="s">
        <v>122</v>
      </c>
      <c r="W5445" t="s">
        <v>109</v>
      </c>
      <c r="X5445" t="s">
        <v>110</v>
      </c>
      <c r="Y5445">
        <v>0.78</v>
      </c>
      <c r="Z5445" s="1">
        <v>44172</v>
      </c>
    </row>
    <row r="5446" spans="1:26" x14ac:dyDescent="0.4">
      <c r="A5446">
        <v>49094</v>
      </c>
      <c r="B5446" s="1">
        <v>45172</v>
      </c>
      <c r="C5446" t="s">
        <v>113</v>
      </c>
      <c r="D5446">
        <v>31</v>
      </c>
      <c r="E5446">
        <v>846.85</v>
      </c>
      <c r="F5446">
        <v>533.42779461200109</v>
      </c>
      <c r="G5446">
        <v>0.03</v>
      </c>
      <c r="H5446" t="s">
        <v>27</v>
      </c>
      <c r="I5446">
        <v>-25.98</v>
      </c>
      <c r="J5446">
        <v>27.48</v>
      </c>
      <c r="K5446">
        <v>26.6556</v>
      </c>
      <c r="L5446">
        <v>4</v>
      </c>
      <c r="M5446" t="s">
        <v>1051</v>
      </c>
      <c r="N5446">
        <v>58103</v>
      </c>
      <c r="O5446" t="s">
        <v>2688</v>
      </c>
      <c r="P5446" t="s">
        <v>2689</v>
      </c>
      <c r="Q5446" t="s">
        <v>761</v>
      </c>
      <c r="R5446" t="s">
        <v>98</v>
      </c>
      <c r="S5446" t="s">
        <v>68</v>
      </c>
      <c r="T5446" t="s">
        <v>69</v>
      </c>
      <c r="U5446" t="s">
        <v>1235</v>
      </c>
      <c r="V5446" t="s">
        <v>256</v>
      </c>
      <c r="W5446" t="s">
        <v>37</v>
      </c>
      <c r="X5446" t="s">
        <v>38</v>
      </c>
      <c r="Y5446">
        <v>0.75</v>
      </c>
      <c r="Z5446" s="1">
        <v>45174</v>
      </c>
    </row>
    <row r="5447" spans="1:26" x14ac:dyDescent="0.4">
      <c r="A5447">
        <v>50306</v>
      </c>
      <c r="B5447" s="1">
        <v>44701</v>
      </c>
      <c r="C5447" t="s">
        <v>26</v>
      </c>
      <c r="D5447">
        <v>34</v>
      </c>
      <c r="E5447">
        <v>2010.89</v>
      </c>
      <c r="F5447">
        <v>485.7245164067711</v>
      </c>
      <c r="G5447">
        <v>0.09</v>
      </c>
      <c r="H5447" t="s">
        <v>27</v>
      </c>
      <c r="I5447">
        <v>564.06849999999997</v>
      </c>
      <c r="J5447">
        <v>63.98</v>
      </c>
      <c r="K5447">
        <v>58.221799999999995</v>
      </c>
      <c r="L5447">
        <v>11.55</v>
      </c>
      <c r="M5447" t="s">
        <v>1773</v>
      </c>
      <c r="N5447">
        <v>58103</v>
      </c>
      <c r="O5447" t="s">
        <v>2688</v>
      </c>
      <c r="P5447" t="s">
        <v>2689</v>
      </c>
      <c r="Q5447" t="s">
        <v>761</v>
      </c>
      <c r="R5447" t="s">
        <v>88</v>
      </c>
      <c r="S5447" t="s">
        <v>33</v>
      </c>
      <c r="T5447" t="s">
        <v>53</v>
      </c>
      <c r="U5447" t="s">
        <v>2692</v>
      </c>
      <c r="V5447" t="s">
        <v>116</v>
      </c>
      <c r="W5447" t="s">
        <v>37</v>
      </c>
      <c r="X5447" t="s">
        <v>38</v>
      </c>
      <c r="Y5447">
        <v>0.38</v>
      </c>
      <c r="Z5447" s="1">
        <v>44703</v>
      </c>
    </row>
    <row r="5448" spans="1:26" x14ac:dyDescent="0.4">
      <c r="A5448">
        <v>59015</v>
      </c>
      <c r="B5448" s="1">
        <v>45072</v>
      </c>
      <c r="C5448" t="s">
        <v>26</v>
      </c>
      <c r="D5448">
        <v>32</v>
      </c>
      <c r="E5448">
        <v>1662.33</v>
      </c>
      <c r="F5448">
        <v>1718.9169946270729</v>
      </c>
      <c r="G5448">
        <v>0.02</v>
      </c>
      <c r="H5448" t="s">
        <v>27</v>
      </c>
      <c r="I5448">
        <v>783.84</v>
      </c>
      <c r="J5448">
        <v>48.91</v>
      </c>
      <c r="K5448">
        <v>47.931799999999996</v>
      </c>
      <c r="L5448">
        <v>5.81</v>
      </c>
      <c r="M5448" t="s">
        <v>752</v>
      </c>
      <c r="N5448">
        <v>58103</v>
      </c>
      <c r="O5448" t="s">
        <v>2688</v>
      </c>
      <c r="P5448" t="s">
        <v>2689</v>
      </c>
      <c r="Q5448" t="s">
        <v>761</v>
      </c>
      <c r="R5448" t="s">
        <v>88</v>
      </c>
      <c r="S5448" t="s">
        <v>33</v>
      </c>
      <c r="T5448" t="s">
        <v>34</v>
      </c>
      <c r="U5448" t="s">
        <v>1701</v>
      </c>
      <c r="V5448" t="s">
        <v>36</v>
      </c>
      <c r="W5448" t="s">
        <v>37</v>
      </c>
      <c r="X5448" t="s">
        <v>38</v>
      </c>
      <c r="Y5448">
        <v>0.38</v>
      </c>
      <c r="Z5448" s="1">
        <v>45074</v>
      </c>
    </row>
    <row r="5449" spans="1:26" x14ac:dyDescent="0.4">
      <c r="A5449">
        <v>16103</v>
      </c>
      <c r="B5449" s="1">
        <v>45122</v>
      </c>
      <c r="C5449" t="s">
        <v>50</v>
      </c>
      <c r="D5449">
        <v>31</v>
      </c>
      <c r="E5449">
        <v>217.14</v>
      </c>
      <c r="F5449">
        <v>190.1509237211929</v>
      </c>
      <c r="G5449">
        <v>0</v>
      </c>
      <c r="H5449" t="s">
        <v>27</v>
      </c>
      <c r="I5449">
        <v>-62.97</v>
      </c>
      <c r="J5449">
        <v>6.48</v>
      </c>
      <c r="K5449">
        <v>6.48</v>
      </c>
      <c r="L5449">
        <v>6.22</v>
      </c>
      <c r="M5449" t="s">
        <v>1761</v>
      </c>
      <c r="N5449">
        <v>58103</v>
      </c>
      <c r="O5449" t="s">
        <v>2688</v>
      </c>
      <c r="P5449" t="s">
        <v>2689</v>
      </c>
      <c r="Q5449" t="s">
        <v>761</v>
      </c>
      <c r="R5449" t="s">
        <v>43</v>
      </c>
      <c r="S5449" t="s">
        <v>33</v>
      </c>
      <c r="T5449" t="s">
        <v>34</v>
      </c>
      <c r="U5449" t="s">
        <v>804</v>
      </c>
      <c r="V5449" t="s">
        <v>36</v>
      </c>
      <c r="W5449" t="s">
        <v>37</v>
      </c>
      <c r="X5449" t="s">
        <v>38</v>
      </c>
      <c r="Y5449">
        <v>0.37</v>
      </c>
      <c r="Z5449" s="1">
        <v>45124</v>
      </c>
    </row>
    <row r="5450" spans="1:26" x14ac:dyDescent="0.4">
      <c r="A5450">
        <v>20545</v>
      </c>
      <c r="B5450" s="1">
        <v>44477</v>
      </c>
      <c r="C5450" t="s">
        <v>50</v>
      </c>
      <c r="D5450">
        <v>31</v>
      </c>
      <c r="E5450">
        <v>1276.04</v>
      </c>
      <c r="F5450">
        <v>555.11974976097929</v>
      </c>
      <c r="G5450">
        <v>0.02</v>
      </c>
      <c r="H5450" t="s">
        <v>27</v>
      </c>
      <c r="I5450">
        <v>554.95000000000005</v>
      </c>
      <c r="J5450">
        <v>40.99</v>
      </c>
      <c r="K5450">
        <v>40.170200000000001</v>
      </c>
      <c r="L5450">
        <v>5.86</v>
      </c>
      <c r="M5450" t="s">
        <v>566</v>
      </c>
      <c r="N5450">
        <v>58103</v>
      </c>
      <c r="O5450" t="s">
        <v>2688</v>
      </c>
      <c r="P5450" t="s">
        <v>2689</v>
      </c>
      <c r="Q5450" t="s">
        <v>761</v>
      </c>
      <c r="R5450" t="s">
        <v>88</v>
      </c>
      <c r="S5450" t="s">
        <v>33</v>
      </c>
      <c r="T5450" t="s">
        <v>34</v>
      </c>
      <c r="U5450" t="s">
        <v>2641</v>
      </c>
      <c r="V5450" t="s">
        <v>36</v>
      </c>
      <c r="W5450" t="s">
        <v>37</v>
      </c>
      <c r="X5450" t="s">
        <v>38</v>
      </c>
      <c r="Y5450">
        <v>0.36</v>
      </c>
      <c r="Z5450" s="1">
        <v>44479</v>
      </c>
    </row>
    <row r="5451" spans="1:26" x14ac:dyDescent="0.4">
      <c r="A5451">
        <v>37152</v>
      </c>
      <c r="B5451" s="1">
        <v>44703</v>
      </c>
      <c r="C5451" t="s">
        <v>26</v>
      </c>
      <c r="D5451">
        <v>45</v>
      </c>
      <c r="E5451">
        <v>2503.3265000000001</v>
      </c>
      <c r="F5451">
        <v>2668.7896567020071</v>
      </c>
      <c r="G5451">
        <v>0.04</v>
      </c>
      <c r="H5451" t="s">
        <v>27</v>
      </c>
      <c r="I5451">
        <v>447.12</v>
      </c>
      <c r="J5451">
        <v>65.989999999999995</v>
      </c>
      <c r="K5451">
        <v>63.350399999999993</v>
      </c>
      <c r="L5451">
        <v>8.8000000000000007</v>
      </c>
      <c r="M5451" t="s">
        <v>1061</v>
      </c>
      <c r="N5451">
        <v>58103</v>
      </c>
      <c r="O5451" t="s">
        <v>2688</v>
      </c>
      <c r="P5451" t="s">
        <v>2689</v>
      </c>
      <c r="Q5451" t="s">
        <v>761</v>
      </c>
      <c r="R5451" t="s">
        <v>43</v>
      </c>
      <c r="S5451" t="s">
        <v>68</v>
      </c>
      <c r="T5451" t="s">
        <v>99</v>
      </c>
      <c r="U5451" t="s">
        <v>424</v>
      </c>
      <c r="V5451" t="s">
        <v>1693</v>
      </c>
      <c r="W5451" t="s">
        <v>37</v>
      </c>
      <c r="X5451" t="s">
        <v>38</v>
      </c>
      <c r="Y5451">
        <v>0.57999999999999996</v>
      </c>
      <c r="Z5451" s="1">
        <v>44705</v>
      </c>
    </row>
    <row r="5452" spans="1:26" x14ac:dyDescent="0.4">
      <c r="A5452">
        <v>52516</v>
      </c>
      <c r="B5452" s="1">
        <v>44931</v>
      </c>
      <c r="C5452" t="s">
        <v>39</v>
      </c>
      <c r="D5452">
        <v>50</v>
      </c>
      <c r="E5452">
        <v>4962.05</v>
      </c>
      <c r="F5452">
        <v>8454.443811525909</v>
      </c>
      <c r="G5452">
        <v>0.08</v>
      </c>
      <c r="H5452" t="s">
        <v>40</v>
      </c>
      <c r="I5452">
        <v>335.29</v>
      </c>
      <c r="J5452">
        <v>119.99</v>
      </c>
      <c r="K5452">
        <v>110.3908</v>
      </c>
      <c r="L5452">
        <v>56.14</v>
      </c>
      <c r="M5452" t="s">
        <v>1996</v>
      </c>
      <c r="N5452">
        <v>58103</v>
      </c>
      <c r="O5452" t="s">
        <v>2688</v>
      </c>
      <c r="P5452" t="s">
        <v>2689</v>
      </c>
      <c r="Q5452" t="s">
        <v>761</v>
      </c>
      <c r="R5452" t="s">
        <v>43</v>
      </c>
      <c r="S5452" t="s">
        <v>68</v>
      </c>
      <c r="T5452" t="s">
        <v>160</v>
      </c>
      <c r="U5452" t="s">
        <v>2118</v>
      </c>
      <c r="V5452" t="s">
        <v>521</v>
      </c>
      <c r="W5452" t="s">
        <v>95</v>
      </c>
      <c r="X5452" t="s">
        <v>96</v>
      </c>
      <c r="Y5452">
        <v>0.39</v>
      </c>
      <c r="Z5452" s="1">
        <v>44931</v>
      </c>
    </row>
    <row r="5453" spans="1:26" x14ac:dyDescent="0.4">
      <c r="A5453">
        <v>12868</v>
      </c>
      <c r="B5453" s="1">
        <v>44621</v>
      </c>
      <c r="C5453" t="s">
        <v>113</v>
      </c>
      <c r="D5453">
        <v>2</v>
      </c>
      <c r="E5453">
        <v>9.3699999999999992</v>
      </c>
      <c r="F5453">
        <v>13.410361046065274</v>
      </c>
      <c r="G5453">
        <v>0.09</v>
      </c>
      <c r="H5453" t="s">
        <v>27</v>
      </c>
      <c r="I5453">
        <v>-5.26</v>
      </c>
      <c r="J5453">
        <v>4.4800000000000004</v>
      </c>
      <c r="K5453">
        <v>4.0768000000000004</v>
      </c>
      <c r="L5453">
        <v>1.22</v>
      </c>
      <c r="M5453" t="s">
        <v>223</v>
      </c>
      <c r="N5453">
        <v>58103</v>
      </c>
      <c r="O5453" t="s">
        <v>2688</v>
      </c>
      <c r="P5453" t="s">
        <v>2689</v>
      </c>
      <c r="Q5453" t="s">
        <v>761</v>
      </c>
      <c r="R5453" t="s">
        <v>98</v>
      </c>
      <c r="S5453" t="s">
        <v>33</v>
      </c>
      <c r="T5453" t="s">
        <v>34</v>
      </c>
      <c r="U5453" t="s">
        <v>1379</v>
      </c>
      <c r="V5453" t="s">
        <v>690</v>
      </c>
      <c r="W5453" t="s">
        <v>109</v>
      </c>
      <c r="X5453" t="s">
        <v>110</v>
      </c>
      <c r="Y5453">
        <v>0.36</v>
      </c>
      <c r="Z5453" s="1">
        <v>44623</v>
      </c>
    </row>
    <row r="5454" spans="1:26" x14ac:dyDescent="0.4">
      <c r="A5454">
        <v>35777</v>
      </c>
      <c r="B5454" s="1">
        <v>44446</v>
      </c>
      <c r="C5454" t="s">
        <v>113</v>
      </c>
      <c r="D5454">
        <v>35</v>
      </c>
      <c r="E5454">
        <v>136.72</v>
      </c>
      <c r="F5454">
        <v>228.01152302504451</v>
      </c>
      <c r="G5454">
        <v>0.09</v>
      </c>
      <c r="H5454" t="s">
        <v>27</v>
      </c>
      <c r="I5454">
        <v>5.91</v>
      </c>
      <c r="J5454">
        <v>4.13</v>
      </c>
      <c r="K5454">
        <v>3.7582999999999998</v>
      </c>
      <c r="L5454">
        <v>1.23</v>
      </c>
      <c r="M5454" t="s">
        <v>1315</v>
      </c>
      <c r="N5454">
        <v>58103</v>
      </c>
      <c r="O5454" t="s">
        <v>2688</v>
      </c>
      <c r="P5454" t="s">
        <v>2689</v>
      </c>
      <c r="Q5454" t="s">
        <v>761</v>
      </c>
      <c r="R5454" t="s">
        <v>32</v>
      </c>
      <c r="S5454" t="s">
        <v>33</v>
      </c>
      <c r="T5454" t="s">
        <v>106</v>
      </c>
      <c r="U5454" t="s">
        <v>2693</v>
      </c>
      <c r="V5454" t="s">
        <v>140</v>
      </c>
      <c r="W5454" t="s">
        <v>109</v>
      </c>
      <c r="X5454" t="s">
        <v>110</v>
      </c>
      <c r="Y5454">
        <v>0.55000000000000004</v>
      </c>
      <c r="Z5454" s="1">
        <v>44448</v>
      </c>
    </row>
    <row r="5455" spans="1:26" x14ac:dyDescent="0.4">
      <c r="A5455">
        <v>3104</v>
      </c>
      <c r="B5455" s="1">
        <v>44453</v>
      </c>
      <c r="C5455" t="s">
        <v>26</v>
      </c>
      <c r="D5455">
        <v>24</v>
      </c>
      <c r="E5455">
        <v>380.38</v>
      </c>
      <c r="F5455">
        <v>313.40668072646247</v>
      </c>
      <c r="G5455">
        <v>0.06</v>
      </c>
      <c r="H5455" t="s">
        <v>131</v>
      </c>
      <c r="I5455">
        <v>7.29</v>
      </c>
      <c r="J5455">
        <v>15.94</v>
      </c>
      <c r="K5455">
        <v>14.983599999999999</v>
      </c>
      <c r="L5455">
        <v>5.45</v>
      </c>
      <c r="M5455" t="s">
        <v>1065</v>
      </c>
      <c r="N5455">
        <v>58103</v>
      </c>
      <c r="O5455" t="s">
        <v>2688</v>
      </c>
      <c r="P5455" t="s">
        <v>2689</v>
      </c>
      <c r="Q5455" t="s">
        <v>761</v>
      </c>
      <c r="R5455" t="s">
        <v>98</v>
      </c>
      <c r="S5455" t="s">
        <v>33</v>
      </c>
      <c r="T5455" t="s">
        <v>106</v>
      </c>
      <c r="U5455" t="s">
        <v>165</v>
      </c>
      <c r="V5455" t="s">
        <v>166</v>
      </c>
      <c r="W5455" t="s">
        <v>84</v>
      </c>
      <c r="X5455" t="s">
        <v>85</v>
      </c>
      <c r="Y5455">
        <v>0.55000000000000004</v>
      </c>
      <c r="Z5455" s="1">
        <v>44453</v>
      </c>
    </row>
    <row r="5456" spans="1:26" x14ac:dyDescent="0.4">
      <c r="A5456">
        <v>775</v>
      </c>
      <c r="B5456" s="1">
        <v>44637</v>
      </c>
      <c r="C5456" t="s">
        <v>113</v>
      </c>
      <c r="D5456">
        <v>8</v>
      </c>
      <c r="E5456">
        <v>31.87</v>
      </c>
      <c r="F5456">
        <v>29.818942790406464</v>
      </c>
      <c r="G5456">
        <v>0.1</v>
      </c>
      <c r="H5456" t="s">
        <v>27</v>
      </c>
      <c r="I5456">
        <v>-1.25</v>
      </c>
      <c r="J5456">
        <v>4.26</v>
      </c>
      <c r="K5456">
        <v>3.8339999999999996</v>
      </c>
      <c r="L5456">
        <v>1.2</v>
      </c>
      <c r="M5456" t="s">
        <v>854</v>
      </c>
      <c r="N5456">
        <v>58103</v>
      </c>
      <c r="O5456" t="s">
        <v>2688</v>
      </c>
      <c r="P5456" t="s">
        <v>2689</v>
      </c>
      <c r="Q5456" t="s">
        <v>761</v>
      </c>
      <c r="R5456" t="s">
        <v>88</v>
      </c>
      <c r="S5456" t="s">
        <v>33</v>
      </c>
      <c r="T5456" t="s">
        <v>106</v>
      </c>
      <c r="U5456" t="s">
        <v>802</v>
      </c>
      <c r="V5456" t="s">
        <v>930</v>
      </c>
      <c r="W5456" t="s">
        <v>109</v>
      </c>
      <c r="X5456" t="s">
        <v>110</v>
      </c>
      <c r="Y5456">
        <v>0.44</v>
      </c>
      <c r="Z5456" s="1">
        <v>44639</v>
      </c>
    </row>
    <row r="5457" spans="1:26" x14ac:dyDescent="0.4">
      <c r="A5457">
        <v>3654</v>
      </c>
      <c r="B5457" s="1">
        <v>45079</v>
      </c>
      <c r="C5457" t="s">
        <v>59</v>
      </c>
      <c r="D5457">
        <v>47</v>
      </c>
      <c r="E5457">
        <v>12569.31</v>
      </c>
      <c r="F5457">
        <v>14637.124926456972</v>
      </c>
      <c r="G5457">
        <v>0.1</v>
      </c>
      <c r="H5457" t="s">
        <v>40</v>
      </c>
      <c r="I5457">
        <v>3160.63</v>
      </c>
      <c r="J5457">
        <v>279.81</v>
      </c>
      <c r="K5457">
        <v>251.82900000000001</v>
      </c>
      <c r="L5457">
        <v>23.19</v>
      </c>
      <c r="M5457" t="s">
        <v>1083</v>
      </c>
      <c r="N5457">
        <v>58103</v>
      </c>
      <c r="O5457" t="s">
        <v>2688</v>
      </c>
      <c r="P5457" t="s">
        <v>2689</v>
      </c>
      <c r="Q5457" t="s">
        <v>761</v>
      </c>
      <c r="R5457" t="s">
        <v>43</v>
      </c>
      <c r="S5457" t="s">
        <v>33</v>
      </c>
      <c r="T5457" t="s">
        <v>174</v>
      </c>
      <c r="U5457" t="s">
        <v>1034</v>
      </c>
      <c r="V5457" t="s">
        <v>1035</v>
      </c>
      <c r="W5457" t="s">
        <v>48</v>
      </c>
      <c r="X5457" t="s">
        <v>49</v>
      </c>
      <c r="Y5457">
        <v>0.59</v>
      </c>
      <c r="Z5457" s="1">
        <v>45079</v>
      </c>
    </row>
    <row r="5458" spans="1:26" x14ac:dyDescent="0.4">
      <c r="A5458">
        <v>20711</v>
      </c>
      <c r="B5458" s="1">
        <v>43849</v>
      </c>
      <c r="C5458" t="s">
        <v>113</v>
      </c>
      <c r="D5458">
        <v>5</v>
      </c>
      <c r="E5458">
        <v>98.66</v>
      </c>
      <c r="F5458">
        <v>169.58140985374746</v>
      </c>
      <c r="G5458">
        <v>0.1</v>
      </c>
      <c r="H5458" t="s">
        <v>27</v>
      </c>
      <c r="I5458">
        <v>-19.52</v>
      </c>
      <c r="J5458">
        <v>18.97</v>
      </c>
      <c r="K5458">
        <v>17.073</v>
      </c>
      <c r="L5458">
        <v>9.0299999999999994</v>
      </c>
      <c r="M5458" t="s">
        <v>1560</v>
      </c>
      <c r="N5458">
        <v>58103</v>
      </c>
      <c r="O5458" t="s">
        <v>2688</v>
      </c>
      <c r="P5458" t="s">
        <v>2689</v>
      </c>
      <c r="Q5458" t="s">
        <v>761</v>
      </c>
      <c r="R5458" t="s">
        <v>98</v>
      </c>
      <c r="S5458" t="s">
        <v>33</v>
      </c>
      <c r="T5458" t="s">
        <v>34</v>
      </c>
      <c r="U5458" t="s">
        <v>613</v>
      </c>
      <c r="V5458" t="s">
        <v>108</v>
      </c>
      <c r="W5458" t="s">
        <v>37</v>
      </c>
      <c r="X5458" t="s">
        <v>38</v>
      </c>
      <c r="Y5458">
        <v>0.37</v>
      </c>
      <c r="Z5458" s="1">
        <v>43851</v>
      </c>
    </row>
    <row r="5459" spans="1:26" x14ac:dyDescent="0.4">
      <c r="A5459">
        <v>32420</v>
      </c>
      <c r="B5459" s="1">
        <v>44040</v>
      </c>
      <c r="C5459" t="s">
        <v>26</v>
      </c>
      <c r="D5459">
        <v>19</v>
      </c>
      <c r="E5459">
        <v>5369.46</v>
      </c>
      <c r="F5459">
        <v>6320.5207618221102</v>
      </c>
      <c r="G5459">
        <v>7.0000000000000007E-2</v>
      </c>
      <c r="H5459" t="s">
        <v>40</v>
      </c>
      <c r="I5459">
        <v>-439.62</v>
      </c>
      <c r="J5459">
        <v>280.98</v>
      </c>
      <c r="K5459">
        <v>261.31139999999999</v>
      </c>
      <c r="L5459">
        <v>57</v>
      </c>
      <c r="M5459" t="s">
        <v>580</v>
      </c>
      <c r="N5459">
        <v>58103</v>
      </c>
      <c r="O5459" t="s">
        <v>2688</v>
      </c>
      <c r="P5459" t="s">
        <v>2689</v>
      </c>
      <c r="Q5459" t="s">
        <v>761</v>
      </c>
      <c r="R5459" t="s">
        <v>98</v>
      </c>
      <c r="S5459" t="s">
        <v>44</v>
      </c>
      <c r="T5459" t="s">
        <v>45</v>
      </c>
      <c r="U5459" t="s">
        <v>707</v>
      </c>
      <c r="V5459" t="s">
        <v>236</v>
      </c>
      <c r="W5459" t="s">
        <v>48</v>
      </c>
      <c r="X5459" t="s">
        <v>49</v>
      </c>
      <c r="Y5459">
        <v>0.78</v>
      </c>
      <c r="Z5459" s="1">
        <v>44042</v>
      </c>
    </row>
    <row r="5460" spans="1:26" x14ac:dyDescent="0.4">
      <c r="A5460">
        <v>38882</v>
      </c>
      <c r="B5460" s="1">
        <v>44178</v>
      </c>
      <c r="C5460" t="s">
        <v>113</v>
      </c>
      <c r="D5460">
        <v>40</v>
      </c>
      <c r="E5460">
        <v>2169.4899999999998</v>
      </c>
      <c r="F5460">
        <v>1272.3023209821056</v>
      </c>
      <c r="G5460">
        <v>0.06</v>
      </c>
      <c r="H5460" t="s">
        <v>27</v>
      </c>
      <c r="I5460">
        <v>1043.43</v>
      </c>
      <c r="J5460">
        <v>55.48</v>
      </c>
      <c r="K5460">
        <v>52.151199999999996</v>
      </c>
      <c r="L5460">
        <v>4.8499999999999996</v>
      </c>
      <c r="M5460" t="s">
        <v>320</v>
      </c>
      <c r="N5460">
        <v>58103</v>
      </c>
      <c r="O5460" t="s">
        <v>2688</v>
      </c>
      <c r="P5460" t="s">
        <v>2689</v>
      </c>
      <c r="Q5460" t="s">
        <v>761</v>
      </c>
      <c r="R5460" t="s">
        <v>98</v>
      </c>
      <c r="S5460" t="s">
        <v>33</v>
      </c>
      <c r="T5460" t="s">
        <v>34</v>
      </c>
      <c r="U5460" t="s">
        <v>2694</v>
      </c>
      <c r="V5460" t="s">
        <v>36</v>
      </c>
      <c r="W5460" t="s">
        <v>37</v>
      </c>
      <c r="X5460" t="s">
        <v>38</v>
      </c>
      <c r="Y5460">
        <v>0.37</v>
      </c>
      <c r="Z5460" s="1">
        <v>44178</v>
      </c>
    </row>
    <row r="5461" spans="1:26" x14ac:dyDescent="0.4">
      <c r="A5461">
        <v>2211</v>
      </c>
      <c r="B5461" s="1">
        <v>44010</v>
      </c>
      <c r="C5461" t="s">
        <v>39</v>
      </c>
      <c r="D5461">
        <v>22</v>
      </c>
      <c r="E5461">
        <v>1651.09</v>
      </c>
      <c r="F5461">
        <v>672.05907799507895</v>
      </c>
      <c r="G5461">
        <v>0.05</v>
      </c>
      <c r="H5461" t="s">
        <v>27</v>
      </c>
      <c r="I5461">
        <v>-2.3800000000000239</v>
      </c>
      <c r="J5461">
        <v>73.98</v>
      </c>
      <c r="K5461">
        <v>70.281000000000006</v>
      </c>
      <c r="L5461">
        <v>12.14</v>
      </c>
      <c r="M5461" t="s">
        <v>1614</v>
      </c>
      <c r="N5461">
        <v>58103</v>
      </c>
      <c r="O5461" t="s">
        <v>2688</v>
      </c>
      <c r="P5461" t="s">
        <v>2689</v>
      </c>
      <c r="Q5461" t="s">
        <v>761</v>
      </c>
      <c r="R5461" t="s">
        <v>32</v>
      </c>
      <c r="S5461" t="s">
        <v>68</v>
      </c>
      <c r="T5461" t="s">
        <v>69</v>
      </c>
      <c r="U5461" t="s">
        <v>1229</v>
      </c>
      <c r="V5461" t="s">
        <v>526</v>
      </c>
      <c r="W5461" t="s">
        <v>37</v>
      </c>
      <c r="X5461" t="s">
        <v>38</v>
      </c>
      <c r="Y5461">
        <v>0.67</v>
      </c>
      <c r="Z5461" s="1">
        <v>44011</v>
      </c>
    </row>
    <row r="5462" spans="1:26" x14ac:dyDescent="0.4">
      <c r="A5462">
        <v>8195</v>
      </c>
      <c r="B5462" s="1">
        <v>44566</v>
      </c>
      <c r="C5462" t="s">
        <v>26</v>
      </c>
      <c r="D5462">
        <v>1</v>
      </c>
      <c r="E5462">
        <v>8.48</v>
      </c>
      <c r="F5462">
        <v>15.65769635023117</v>
      </c>
      <c r="G5462">
        <v>0.1</v>
      </c>
      <c r="H5462" t="s">
        <v>27</v>
      </c>
      <c r="I5462">
        <v>-7.9</v>
      </c>
      <c r="J5462">
        <v>5.08</v>
      </c>
      <c r="K5462">
        <v>4.5720000000000001</v>
      </c>
      <c r="L5462">
        <v>3.63</v>
      </c>
      <c r="M5462" t="s">
        <v>1500</v>
      </c>
      <c r="N5462">
        <v>58103</v>
      </c>
      <c r="O5462" t="s">
        <v>2688</v>
      </c>
      <c r="P5462" t="s">
        <v>2689</v>
      </c>
      <c r="Q5462" t="s">
        <v>761</v>
      </c>
      <c r="R5462" t="s">
        <v>98</v>
      </c>
      <c r="S5462" t="s">
        <v>44</v>
      </c>
      <c r="T5462" t="s">
        <v>62</v>
      </c>
      <c r="U5462" t="s">
        <v>724</v>
      </c>
      <c r="V5462" t="s">
        <v>355</v>
      </c>
      <c r="W5462" t="s">
        <v>109</v>
      </c>
      <c r="X5462" t="s">
        <v>110</v>
      </c>
      <c r="Y5462">
        <v>0.51</v>
      </c>
      <c r="Z5462" s="1">
        <v>44568</v>
      </c>
    </row>
    <row r="5463" spans="1:26" x14ac:dyDescent="0.4">
      <c r="A5463">
        <v>15941</v>
      </c>
      <c r="B5463" s="1">
        <v>44905</v>
      </c>
      <c r="C5463" t="s">
        <v>50</v>
      </c>
      <c r="D5463">
        <v>15</v>
      </c>
      <c r="E5463">
        <v>951.09</v>
      </c>
      <c r="F5463">
        <v>1154.0137433831308</v>
      </c>
      <c r="G5463">
        <v>0.02</v>
      </c>
      <c r="H5463" t="s">
        <v>40</v>
      </c>
      <c r="I5463">
        <v>-246.32</v>
      </c>
      <c r="J5463">
        <v>58.14</v>
      </c>
      <c r="K5463">
        <v>56.977200000000003</v>
      </c>
      <c r="L5463">
        <v>36.61</v>
      </c>
      <c r="M5463" t="s">
        <v>1501</v>
      </c>
      <c r="N5463">
        <v>58103</v>
      </c>
      <c r="O5463" t="s">
        <v>2688</v>
      </c>
      <c r="P5463" t="s">
        <v>2689</v>
      </c>
      <c r="Q5463" t="s">
        <v>761</v>
      </c>
      <c r="R5463" t="s">
        <v>98</v>
      </c>
      <c r="S5463" t="s">
        <v>44</v>
      </c>
      <c r="T5463" t="s">
        <v>92</v>
      </c>
      <c r="U5463" t="s">
        <v>636</v>
      </c>
      <c r="V5463" t="s">
        <v>529</v>
      </c>
      <c r="W5463" t="s">
        <v>95</v>
      </c>
      <c r="X5463" t="s">
        <v>96</v>
      </c>
      <c r="Y5463">
        <v>0.61</v>
      </c>
      <c r="Z5463" s="1">
        <v>44907</v>
      </c>
    </row>
    <row r="5464" spans="1:26" x14ac:dyDescent="0.4">
      <c r="A5464">
        <v>28390</v>
      </c>
      <c r="B5464" s="1">
        <v>44964</v>
      </c>
      <c r="C5464" t="s">
        <v>39</v>
      </c>
      <c r="D5464">
        <v>44</v>
      </c>
      <c r="E5464">
        <v>809.77</v>
      </c>
      <c r="F5464">
        <v>541.69849214976466</v>
      </c>
      <c r="G5464">
        <v>0.1</v>
      </c>
      <c r="H5464" t="s">
        <v>27</v>
      </c>
      <c r="I5464">
        <v>83.48</v>
      </c>
      <c r="J5464">
        <v>20.28</v>
      </c>
      <c r="K5464">
        <v>18.252000000000002</v>
      </c>
      <c r="L5464">
        <v>6.68</v>
      </c>
      <c r="M5464" t="s">
        <v>593</v>
      </c>
      <c r="N5464">
        <v>58103</v>
      </c>
      <c r="O5464" t="s">
        <v>2688</v>
      </c>
      <c r="P5464" t="s">
        <v>2689</v>
      </c>
      <c r="Q5464" t="s">
        <v>761</v>
      </c>
      <c r="R5464" t="s">
        <v>88</v>
      </c>
      <c r="S5464" t="s">
        <v>44</v>
      </c>
      <c r="T5464" t="s">
        <v>62</v>
      </c>
      <c r="U5464" t="s">
        <v>2266</v>
      </c>
      <c r="V5464" t="s">
        <v>618</v>
      </c>
      <c r="W5464" t="s">
        <v>37</v>
      </c>
      <c r="X5464" t="s">
        <v>38</v>
      </c>
      <c r="Y5464">
        <v>0.53</v>
      </c>
      <c r="Z5464" s="1">
        <v>44966</v>
      </c>
    </row>
    <row r="5465" spans="1:26" x14ac:dyDescent="0.4">
      <c r="A5465">
        <v>31907</v>
      </c>
      <c r="B5465" s="1">
        <v>44333</v>
      </c>
      <c r="C5465" t="s">
        <v>59</v>
      </c>
      <c r="D5465">
        <v>38</v>
      </c>
      <c r="E5465">
        <v>331.53</v>
      </c>
      <c r="F5465">
        <v>469.67663776430817</v>
      </c>
      <c r="G5465">
        <v>0</v>
      </c>
      <c r="H5465" t="s">
        <v>27</v>
      </c>
      <c r="I5465">
        <v>-35.97</v>
      </c>
      <c r="J5465">
        <v>8.4600000000000009</v>
      </c>
      <c r="K5465">
        <v>8.4600000000000009</v>
      </c>
      <c r="L5465">
        <v>3.62</v>
      </c>
      <c r="M5465" t="s">
        <v>586</v>
      </c>
      <c r="N5465">
        <v>58103</v>
      </c>
      <c r="O5465" t="s">
        <v>2688</v>
      </c>
      <c r="P5465" t="s">
        <v>2689</v>
      </c>
      <c r="Q5465" t="s">
        <v>761</v>
      </c>
      <c r="R5465" t="s">
        <v>98</v>
      </c>
      <c r="S5465" t="s">
        <v>68</v>
      </c>
      <c r="T5465" t="s">
        <v>69</v>
      </c>
      <c r="U5465" t="s">
        <v>2334</v>
      </c>
      <c r="V5465" t="s">
        <v>1168</v>
      </c>
      <c r="W5465" t="s">
        <v>84</v>
      </c>
      <c r="X5465" t="s">
        <v>85</v>
      </c>
      <c r="Y5465">
        <v>0.61</v>
      </c>
      <c r="Z5465" s="1">
        <v>44338</v>
      </c>
    </row>
    <row r="5466" spans="1:26" x14ac:dyDescent="0.4">
      <c r="A5466">
        <v>4647</v>
      </c>
      <c r="B5466" s="1">
        <v>43963</v>
      </c>
      <c r="C5466" t="s">
        <v>26</v>
      </c>
      <c r="D5466">
        <v>34</v>
      </c>
      <c r="E5466">
        <v>482.93</v>
      </c>
      <c r="F5466">
        <v>691.60412597973868</v>
      </c>
      <c r="G5466">
        <v>0.06</v>
      </c>
      <c r="H5466" t="s">
        <v>27</v>
      </c>
      <c r="I5466">
        <v>-67.59</v>
      </c>
      <c r="J5466">
        <v>13.9</v>
      </c>
      <c r="K5466">
        <v>13.066000000000001</v>
      </c>
      <c r="L5466">
        <v>7.59</v>
      </c>
      <c r="M5466" t="s">
        <v>237</v>
      </c>
      <c r="N5466">
        <v>58103</v>
      </c>
      <c r="O5466" t="s">
        <v>2688</v>
      </c>
      <c r="P5466" t="s">
        <v>2689</v>
      </c>
      <c r="Q5466" t="s">
        <v>761</v>
      </c>
      <c r="R5466" t="s">
        <v>43</v>
      </c>
      <c r="S5466" t="s">
        <v>33</v>
      </c>
      <c r="T5466" t="s">
        <v>148</v>
      </c>
      <c r="U5466" t="s">
        <v>1906</v>
      </c>
      <c r="V5466" t="s">
        <v>932</v>
      </c>
      <c r="W5466" t="s">
        <v>84</v>
      </c>
      <c r="X5466" t="s">
        <v>85</v>
      </c>
      <c r="Y5466">
        <v>0.56000000000000005</v>
      </c>
      <c r="Z5466" s="1">
        <v>43964</v>
      </c>
    </row>
    <row r="5467" spans="1:26" x14ac:dyDescent="0.4">
      <c r="A5467">
        <v>8097</v>
      </c>
      <c r="B5467" s="1">
        <v>44538</v>
      </c>
      <c r="C5467" t="s">
        <v>26</v>
      </c>
      <c r="D5467">
        <v>48</v>
      </c>
      <c r="E5467">
        <v>7522.8</v>
      </c>
      <c r="F5467">
        <v>6372.0312649617754</v>
      </c>
      <c r="G5467">
        <v>0.04</v>
      </c>
      <c r="H5467" t="s">
        <v>131</v>
      </c>
      <c r="I5467">
        <v>3187.37</v>
      </c>
      <c r="J5467">
        <v>162.93</v>
      </c>
      <c r="K5467">
        <v>156.4128</v>
      </c>
      <c r="L5467">
        <v>19.989999999999998</v>
      </c>
      <c r="M5467" t="s">
        <v>2452</v>
      </c>
      <c r="N5467">
        <v>58103</v>
      </c>
      <c r="O5467" t="s">
        <v>2688</v>
      </c>
      <c r="P5467" t="s">
        <v>2689</v>
      </c>
      <c r="Q5467" t="s">
        <v>761</v>
      </c>
      <c r="R5467" t="s">
        <v>32</v>
      </c>
      <c r="S5467" t="s">
        <v>33</v>
      </c>
      <c r="T5467" t="s">
        <v>181</v>
      </c>
      <c r="U5467" t="s">
        <v>678</v>
      </c>
      <c r="V5467" t="s">
        <v>108</v>
      </c>
      <c r="W5467" t="s">
        <v>37</v>
      </c>
      <c r="X5467" t="s">
        <v>38</v>
      </c>
      <c r="Y5467">
        <v>0.39</v>
      </c>
      <c r="Z5467" s="1">
        <v>44540</v>
      </c>
    </row>
    <row r="5468" spans="1:26" x14ac:dyDescent="0.4">
      <c r="A5468">
        <v>46531</v>
      </c>
      <c r="B5468" s="1">
        <v>44794</v>
      </c>
      <c r="C5468" t="s">
        <v>59</v>
      </c>
      <c r="D5468">
        <v>23</v>
      </c>
      <c r="E5468">
        <v>84.47</v>
      </c>
      <c r="F5468">
        <v>18.108610348981653</v>
      </c>
      <c r="G5468">
        <v>0.06</v>
      </c>
      <c r="H5468" t="s">
        <v>27</v>
      </c>
      <c r="I5468">
        <v>7.9815000000000005</v>
      </c>
      <c r="J5468">
        <v>3.8</v>
      </c>
      <c r="K5468">
        <v>3.5720000000000001</v>
      </c>
      <c r="L5468">
        <v>1.49</v>
      </c>
      <c r="M5468" t="s">
        <v>584</v>
      </c>
      <c r="N5468">
        <v>58103</v>
      </c>
      <c r="O5468" t="s">
        <v>2688</v>
      </c>
      <c r="P5468" t="s">
        <v>2689</v>
      </c>
      <c r="Q5468" t="s">
        <v>761</v>
      </c>
      <c r="R5468" t="s">
        <v>98</v>
      </c>
      <c r="S5468" t="s">
        <v>33</v>
      </c>
      <c r="T5468" t="s">
        <v>53</v>
      </c>
      <c r="U5468" t="s">
        <v>1855</v>
      </c>
      <c r="V5468" t="s">
        <v>108</v>
      </c>
      <c r="W5468" t="s">
        <v>37</v>
      </c>
      <c r="X5468" t="s">
        <v>38</v>
      </c>
      <c r="Y5468">
        <v>0.38</v>
      </c>
      <c r="Z5468" s="1">
        <v>44794</v>
      </c>
    </row>
    <row r="5469" spans="1:26" x14ac:dyDescent="0.4">
      <c r="A5469">
        <v>132</v>
      </c>
      <c r="B5469" s="1">
        <v>44356</v>
      </c>
      <c r="C5469" t="s">
        <v>26</v>
      </c>
      <c r="D5469">
        <v>27</v>
      </c>
      <c r="E5469">
        <v>192.81399999999999</v>
      </c>
      <c r="F5469">
        <v>102.08695933619308</v>
      </c>
      <c r="G5469">
        <v>0.03</v>
      </c>
      <c r="H5469" t="s">
        <v>27</v>
      </c>
      <c r="I5469">
        <v>-86.195999999999998</v>
      </c>
      <c r="J5469">
        <v>7.99</v>
      </c>
      <c r="K5469">
        <v>7.7503000000000002</v>
      </c>
      <c r="L5469">
        <v>5.03</v>
      </c>
      <c r="M5469" t="s">
        <v>1525</v>
      </c>
      <c r="N5469">
        <v>58103</v>
      </c>
      <c r="O5469" t="s">
        <v>2688</v>
      </c>
      <c r="P5469" t="s">
        <v>2689</v>
      </c>
      <c r="Q5469" t="s">
        <v>761</v>
      </c>
      <c r="R5469" t="s">
        <v>98</v>
      </c>
      <c r="S5469" t="s">
        <v>68</v>
      </c>
      <c r="T5469" t="s">
        <v>99</v>
      </c>
      <c r="U5469" t="s">
        <v>991</v>
      </c>
      <c r="V5469" t="s">
        <v>1247</v>
      </c>
      <c r="W5469" t="s">
        <v>75</v>
      </c>
      <c r="X5469" t="s">
        <v>76</v>
      </c>
      <c r="Y5469">
        <v>0.6</v>
      </c>
      <c r="Z5469" s="1">
        <v>44357</v>
      </c>
    </row>
    <row r="5470" spans="1:26" x14ac:dyDescent="0.4">
      <c r="A5470">
        <v>7075</v>
      </c>
      <c r="B5470" s="1">
        <v>44844</v>
      </c>
      <c r="C5470" t="s">
        <v>59</v>
      </c>
      <c r="D5470">
        <v>43</v>
      </c>
      <c r="E5470">
        <v>83.34</v>
      </c>
      <c r="F5470">
        <v>52.420317593704738</v>
      </c>
      <c r="G5470">
        <v>0.01</v>
      </c>
      <c r="H5470" t="s">
        <v>27</v>
      </c>
      <c r="I5470">
        <v>-93.18</v>
      </c>
      <c r="J5470">
        <v>1.86</v>
      </c>
      <c r="K5470">
        <v>1.8414000000000001</v>
      </c>
      <c r="L5470">
        <v>2.58</v>
      </c>
      <c r="M5470" t="s">
        <v>871</v>
      </c>
      <c r="N5470">
        <v>58103</v>
      </c>
      <c r="O5470" t="s">
        <v>2688</v>
      </c>
      <c r="P5470" t="s">
        <v>2689</v>
      </c>
      <c r="Q5470" t="s">
        <v>761</v>
      </c>
      <c r="R5470" t="s">
        <v>43</v>
      </c>
      <c r="S5470" t="s">
        <v>33</v>
      </c>
      <c r="T5470" t="s">
        <v>313</v>
      </c>
      <c r="U5470" t="s">
        <v>502</v>
      </c>
      <c r="V5470" t="s">
        <v>108</v>
      </c>
      <c r="W5470" t="s">
        <v>109</v>
      </c>
      <c r="X5470" t="s">
        <v>110</v>
      </c>
      <c r="Y5470">
        <v>0.82</v>
      </c>
      <c r="Z5470" s="1">
        <v>44848</v>
      </c>
    </row>
    <row r="5471" spans="1:26" x14ac:dyDescent="0.4">
      <c r="A5471">
        <v>33761</v>
      </c>
      <c r="B5471" s="1">
        <v>45142</v>
      </c>
      <c r="C5471" t="s">
        <v>39</v>
      </c>
      <c r="D5471">
        <v>45</v>
      </c>
      <c r="E5471">
        <v>463.93</v>
      </c>
      <c r="F5471">
        <v>671.88199675855708</v>
      </c>
      <c r="G5471">
        <v>0.06</v>
      </c>
      <c r="H5471" t="s">
        <v>27</v>
      </c>
      <c r="I5471">
        <v>29.96</v>
      </c>
      <c r="J5471">
        <v>10.48</v>
      </c>
      <c r="K5471">
        <v>9.8512000000000004</v>
      </c>
      <c r="L5471">
        <v>2.89</v>
      </c>
      <c r="M5471" t="s">
        <v>2217</v>
      </c>
      <c r="N5471">
        <v>58103</v>
      </c>
      <c r="O5471" t="s">
        <v>2688</v>
      </c>
      <c r="P5471" t="s">
        <v>2689</v>
      </c>
      <c r="Q5471" t="s">
        <v>761</v>
      </c>
      <c r="R5471" t="s">
        <v>32</v>
      </c>
      <c r="S5471" t="s">
        <v>33</v>
      </c>
      <c r="T5471" t="s">
        <v>106</v>
      </c>
      <c r="U5471" t="s">
        <v>1703</v>
      </c>
      <c r="V5471" t="s">
        <v>249</v>
      </c>
      <c r="W5471" t="s">
        <v>84</v>
      </c>
      <c r="X5471" t="s">
        <v>85</v>
      </c>
      <c r="Y5471">
        <v>0.6</v>
      </c>
      <c r="Z5471" s="1">
        <v>45143</v>
      </c>
    </row>
    <row r="5472" spans="1:26" x14ac:dyDescent="0.4">
      <c r="A5472">
        <v>37893</v>
      </c>
      <c r="B5472" s="1">
        <v>44889</v>
      </c>
      <c r="C5472" t="s">
        <v>50</v>
      </c>
      <c r="D5472">
        <v>14</v>
      </c>
      <c r="E5472">
        <v>436.78</v>
      </c>
      <c r="F5472">
        <v>74.186067916850419</v>
      </c>
      <c r="G5472">
        <v>0.04</v>
      </c>
      <c r="H5472" t="s">
        <v>27</v>
      </c>
      <c r="I5472">
        <v>25.69</v>
      </c>
      <c r="J5472">
        <v>29.99</v>
      </c>
      <c r="K5472">
        <v>28.790399999999998</v>
      </c>
      <c r="L5472">
        <v>5.5</v>
      </c>
      <c r="M5472" t="s">
        <v>388</v>
      </c>
      <c r="N5472">
        <v>58103</v>
      </c>
      <c r="O5472" t="s">
        <v>2688</v>
      </c>
      <c r="P5472" t="s">
        <v>2689</v>
      </c>
      <c r="Q5472" t="s">
        <v>761</v>
      </c>
      <c r="R5472" t="s">
        <v>43</v>
      </c>
      <c r="S5472" t="s">
        <v>68</v>
      </c>
      <c r="T5472" t="s">
        <v>69</v>
      </c>
      <c r="U5472" t="s">
        <v>1922</v>
      </c>
      <c r="V5472" t="s">
        <v>1714</v>
      </c>
      <c r="W5472" t="s">
        <v>37</v>
      </c>
      <c r="X5472" t="s">
        <v>38</v>
      </c>
      <c r="Y5472">
        <v>0.51</v>
      </c>
      <c r="Z5472" s="1">
        <v>44890</v>
      </c>
    </row>
    <row r="5473" spans="1:26" x14ac:dyDescent="0.4">
      <c r="A5473">
        <v>59781</v>
      </c>
      <c r="B5473" s="1">
        <v>45272</v>
      </c>
      <c r="C5473" t="s">
        <v>50</v>
      </c>
      <c r="D5473">
        <v>28</v>
      </c>
      <c r="E5473">
        <v>24391.16</v>
      </c>
      <c r="F5473">
        <v>9306.3643116491221</v>
      </c>
      <c r="G5473">
        <v>0.04</v>
      </c>
      <c r="H5473" t="s">
        <v>40</v>
      </c>
      <c r="I5473">
        <v>-9611.91</v>
      </c>
      <c r="J5473">
        <v>880.98</v>
      </c>
      <c r="K5473">
        <v>845.74080000000004</v>
      </c>
      <c r="L5473">
        <v>44.55</v>
      </c>
      <c r="M5473" t="s">
        <v>1157</v>
      </c>
      <c r="N5473">
        <v>58103</v>
      </c>
      <c r="O5473" t="s">
        <v>2688</v>
      </c>
      <c r="P5473" t="s">
        <v>2689</v>
      </c>
      <c r="Q5473" t="s">
        <v>761</v>
      </c>
      <c r="R5473" t="s">
        <v>43</v>
      </c>
      <c r="S5473" t="s">
        <v>44</v>
      </c>
      <c r="T5473" t="s">
        <v>92</v>
      </c>
      <c r="U5473" t="s">
        <v>1607</v>
      </c>
      <c r="V5473" t="s">
        <v>90</v>
      </c>
      <c r="W5473" t="s">
        <v>95</v>
      </c>
      <c r="X5473" t="s">
        <v>96</v>
      </c>
      <c r="Y5473">
        <v>0.62</v>
      </c>
      <c r="Z5473" s="1">
        <v>45273</v>
      </c>
    </row>
    <row r="5474" spans="1:26" x14ac:dyDescent="0.4">
      <c r="A5474">
        <v>3841</v>
      </c>
      <c r="B5474" s="1">
        <v>44107</v>
      </c>
      <c r="C5474" t="s">
        <v>50</v>
      </c>
      <c r="D5474">
        <v>20</v>
      </c>
      <c r="E5474">
        <v>25409.63</v>
      </c>
      <c r="F5474">
        <v>30830.320068205699</v>
      </c>
      <c r="G5474">
        <v>0.02</v>
      </c>
      <c r="H5474" t="s">
        <v>27</v>
      </c>
      <c r="I5474">
        <v>11535.281999999999</v>
      </c>
      <c r="J5474">
        <v>1270.99</v>
      </c>
      <c r="K5474">
        <v>1245.5702000000001</v>
      </c>
      <c r="L5474">
        <v>19.989999999999998</v>
      </c>
      <c r="M5474" t="s">
        <v>2481</v>
      </c>
      <c r="N5474">
        <v>58103</v>
      </c>
      <c r="O5474" t="s">
        <v>2688</v>
      </c>
      <c r="P5474" t="s">
        <v>2689</v>
      </c>
      <c r="Q5474" t="s">
        <v>761</v>
      </c>
      <c r="R5474" t="s">
        <v>88</v>
      </c>
      <c r="S5474" t="s">
        <v>33</v>
      </c>
      <c r="T5474" t="s">
        <v>53</v>
      </c>
      <c r="U5474" t="s">
        <v>2219</v>
      </c>
      <c r="V5474" t="s">
        <v>212</v>
      </c>
      <c r="W5474" t="s">
        <v>37</v>
      </c>
      <c r="X5474" t="s">
        <v>38</v>
      </c>
      <c r="Y5474">
        <v>0.35</v>
      </c>
      <c r="Z5474" s="1">
        <v>44109</v>
      </c>
    </row>
    <row r="5475" spans="1:26" x14ac:dyDescent="0.4">
      <c r="A5475">
        <v>4004</v>
      </c>
      <c r="B5475" s="1">
        <v>44321</v>
      </c>
      <c r="C5475" t="s">
        <v>26</v>
      </c>
      <c r="D5475">
        <v>44</v>
      </c>
      <c r="E5475">
        <v>1512.25</v>
      </c>
      <c r="F5475">
        <v>640.77975769833324</v>
      </c>
      <c r="G5475">
        <v>0.05</v>
      </c>
      <c r="H5475" t="s">
        <v>27</v>
      </c>
      <c r="I5475">
        <v>195.48</v>
      </c>
      <c r="J5475">
        <v>34.58</v>
      </c>
      <c r="K5475">
        <v>32.850999999999999</v>
      </c>
      <c r="L5475">
        <v>8.99</v>
      </c>
      <c r="M5475" t="s">
        <v>257</v>
      </c>
      <c r="N5475">
        <v>58103</v>
      </c>
      <c r="O5475" t="s">
        <v>2688</v>
      </c>
      <c r="P5475" t="s">
        <v>2689</v>
      </c>
      <c r="Q5475" t="s">
        <v>761</v>
      </c>
      <c r="R5475" t="s">
        <v>43</v>
      </c>
      <c r="S5475" t="s">
        <v>33</v>
      </c>
      <c r="T5475" t="s">
        <v>106</v>
      </c>
      <c r="U5475" t="s">
        <v>1549</v>
      </c>
      <c r="V5475" t="s">
        <v>179</v>
      </c>
      <c r="W5475" t="s">
        <v>84</v>
      </c>
      <c r="X5475" t="s">
        <v>85</v>
      </c>
      <c r="Y5475">
        <v>0.56000000000000005</v>
      </c>
      <c r="Z5475" s="1">
        <v>44322</v>
      </c>
    </row>
    <row r="5476" spans="1:26" x14ac:dyDescent="0.4">
      <c r="A5476">
        <v>14086</v>
      </c>
      <c r="B5476" s="1">
        <v>44488</v>
      </c>
      <c r="C5476" t="s">
        <v>59</v>
      </c>
      <c r="D5476">
        <v>13</v>
      </c>
      <c r="E5476">
        <v>1764.97</v>
      </c>
      <c r="F5476">
        <v>686.072165663953</v>
      </c>
      <c r="G5476">
        <v>7.0000000000000007E-2</v>
      </c>
      <c r="H5476" t="s">
        <v>40</v>
      </c>
      <c r="I5476">
        <v>-383.5</v>
      </c>
      <c r="J5476">
        <v>130.97999999999999</v>
      </c>
      <c r="K5476">
        <v>121.81139999999999</v>
      </c>
      <c r="L5476">
        <v>54.74</v>
      </c>
      <c r="M5476" t="s">
        <v>254</v>
      </c>
      <c r="N5476">
        <v>58103</v>
      </c>
      <c r="O5476" t="s">
        <v>2688</v>
      </c>
      <c r="P5476" t="s">
        <v>2689</v>
      </c>
      <c r="Q5476" t="s">
        <v>761</v>
      </c>
      <c r="R5476" t="s">
        <v>98</v>
      </c>
      <c r="S5476" t="s">
        <v>44</v>
      </c>
      <c r="T5476" t="s">
        <v>92</v>
      </c>
      <c r="U5476" t="s">
        <v>1042</v>
      </c>
      <c r="V5476" t="s">
        <v>529</v>
      </c>
      <c r="W5476" t="s">
        <v>95</v>
      </c>
      <c r="X5476" t="s">
        <v>96</v>
      </c>
      <c r="Y5476">
        <v>0.69</v>
      </c>
      <c r="Z5476" s="1">
        <v>44493</v>
      </c>
    </row>
    <row r="5477" spans="1:26" x14ac:dyDescent="0.4">
      <c r="A5477">
        <v>24613</v>
      </c>
      <c r="B5477" s="1">
        <v>45123</v>
      </c>
      <c r="C5477" t="s">
        <v>59</v>
      </c>
      <c r="D5477">
        <v>16</v>
      </c>
      <c r="E5477">
        <v>9695.84</v>
      </c>
      <c r="F5477">
        <v>17432.867719471506</v>
      </c>
      <c r="G5477">
        <v>0</v>
      </c>
      <c r="H5477" t="s">
        <v>27</v>
      </c>
      <c r="I5477">
        <v>2752.11</v>
      </c>
      <c r="J5477">
        <v>599.99</v>
      </c>
      <c r="K5477">
        <v>599.99</v>
      </c>
      <c r="L5477">
        <v>24.49</v>
      </c>
      <c r="M5477" t="s">
        <v>252</v>
      </c>
      <c r="N5477">
        <v>58103</v>
      </c>
      <c r="O5477" t="s">
        <v>2688</v>
      </c>
      <c r="P5477" t="s">
        <v>2689</v>
      </c>
      <c r="Q5477" t="s">
        <v>761</v>
      </c>
      <c r="R5477" t="s">
        <v>32</v>
      </c>
      <c r="S5477" t="s">
        <v>68</v>
      </c>
      <c r="T5477" t="s">
        <v>261</v>
      </c>
      <c r="U5477" t="s">
        <v>606</v>
      </c>
      <c r="V5477" t="s">
        <v>607</v>
      </c>
      <c r="W5477" t="s">
        <v>65</v>
      </c>
      <c r="X5477" t="s">
        <v>66</v>
      </c>
      <c r="Y5477">
        <v>0.37</v>
      </c>
      <c r="Z5477" s="1">
        <v>45132</v>
      </c>
    </row>
    <row r="5478" spans="1:26" x14ac:dyDescent="0.4">
      <c r="A5478">
        <v>39972</v>
      </c>
      <c r="B5478" s="1">
        <v>45194</v>
      </c>
      <c r="C5478" t="s">
        <v>50</v>
      </c>
      <c r="D5478">
        <v>36</v>
      </c>
      <c r="E5478">
        <v>138.59</v>
      </c>
      <c r="F5478">
        <v>36.582672614394134</v>
      </c>
      <c r="G5478">
        <v>0.01</v>
      </c>
      <c r="H5478" t="s">
        <v>27</v>
      </c>
      <c r="I5478">
        <v>62.73</v>
      </c>
      <c r="J5478">
        <v>3.69</v>
      </c>
      <c r="K5478">
        <v>3.6530999999999998</v>
      </c>
      <c r="L5478">
        <v>0.5</v>
      </c>
      <c r="M5478" t="s">
        <v>257</v>
      </c>
      <c r="N5478">
        <v>58103</v>
      </c>
      <c r="O5478" t="s">
        <v>2688</v>
      </c>
      <c r="P5478" t="s">
        <v>2689</v>
      </c>
      <c r="Q5478" t="s">
        <v>761</v>
      </c>
      <c r="R5478" t="s">
        <v>43</v>
      </c>
      <c r="S5478" t="s">
        <v>33</v>
      </c>
      <c r="T5478" t="s">
        <v>191</v>
      </c>
      <c r="U5478" t="s">
        <v>379</v>
      </c>
      <c r="V5478" t="s">
        <v>193</v>
      </c>
      <c r="W5478" t="s">
        <v>37</v>
      </c>
      <c r="X5478" t="s">
        <v>38</v>
      </c>
      <c r="Y5478">
        <v>0.38</v>
      </c>
      <c r="Z5478" s="1">
        <v>45196</v>
      </c>
    </row>
    <row r="5479" spans="1:26" x14ac:dyDescent="0.4">
      <c r="A5479">
        <v>53730</v>
      </c>
      <c r="B5479" s="1">
        <v>45289</v>
      </c>
      <c r="C5479" t="s">
        <v>39</v>
      </c>
      <c r="D5479">
        <v>40</v>
      </c>
      <c r="E5479">
        <v>181.8</v>
      </c>
      <c r="F5479">
        <v>139.10604638954064</v>
      </c>
      <c r="G5479">
        <v>0.05</v>
      </c>
      <c r="H5479" t="s">
        <v>27</v>
      </c>
      <c r="I5479">
        <v>-144.739</v>
      </c>
      <c r="J5479">
        <v>4.54</v>
      </c>
      <c r="K5479">
        <v>4.3129999999999997</v>
      </c>
      <c r="L5479">
        <v>5.83</v>
      </c>
      <c r="M5479" t="s">
        <v>1327</v>
      </c>
      <c r="N5479">
        <v>58103</v>
      </c>
      <c r="O5479" t="s">
        <v>2688</v>
      </c>
      <c r="P5479" t="s">
        <v>2689</v>
      </c>
      <c r="Q5479" t="s">
        <v>761</v>
      </c>
      <c r="R5479" t="s">
        <v>43</v>
      </c>
      <c r="S5479" t="s">
        <v>33</v>
      </c>
      <c r="T5479" t="s">
        <v>53</v>
      </c>
      <c r="U5479" t="s">
        <v>2187</v>
      </c>
      <c r="V5479" t="s">
        <v>249</v>
      </c>
      <c r="W5479" t="s">
        <v>37</v>
      </c>
      <c r="X5479" t="s">
        <v>38</v>
      </c>
      <c r="Y5479">
        <v>0.36</v>
      </c>
      <c r="Z5479" s="1">
        <v>45290</v>
      </c>
    </row>
    <row r="5480" spans="1:26" x14ac:dyDescent="0.4">
      <c r="A5480">
        <v>56291</v>
      </c>
      <c r="B5480" s="1">
        <v>45186</v>
      </c>
      <c r="C5480" t="s">
        <v>50</v>
      </c>
      <c r="D5480">
        <v>22</v>
      </c>
      <c r="E5480">
        <v>11022.53</v>
      </c>
      <c r="F5480">
        <v>6580.2072497653035</v>
      </c>
      <c r="G5480">
        <v>0.06</v>
      </c>
      <c r="H5480" t="s">
        <v>40</v>
      </c>
      <c r="I5480">
        <v>1869.86</v>
      </c>
      <c r="J5480">
        <v>517.48</v>
      </c>
      <c r="K5480">
        <v>486.43119999999999</v>
      </c>
      <c r="L5480">
        <v>16.63</v>
      </c>
      <c r="M5480" t="s">
        <v>1623</v>
      </c>
      <c r="N5480">
        <v>58103</v>
      </c>
      <c r="O5480" t="s">
        <v>2688</v>
      </c>
      <c r="P5480" t="s">
        <v>2689</v>
      </c>
      <c r="Q5480" t="s">
        <v>761</v>
      </c>
      <c r="R5480" t="s">
        <v>43</v>
      </c>
      <c r="S5480" t="s">
        <v>68</v>
      </c>
      <c r="T5480" t="s">
        <v>160</v>
      </c>
      <c r="U5480" t="s">
        <v>1085</v>
      </c>
      <c r="V5480" t="s">
        <v>319</v>
      </c>
      <c r="W5480" t="s">
        <v>95</v>
      </c>
      <c r="X5480" t="s">
        <v>96</v>
      </c>
      <c r="Y5480">
        <v>0.59</v>
      </c>
      <c r="Z5480" s="1">
        <v>45188</v>
      </c>
    </row>
    <row r="5481" spans="1:26" x14ac:dyDescent="0.4">
      <c r="A5481">
        <v>56514</v>
      </c>
      <c r="B5481" s="1">
        <v>44968</v>
      </c>
      <c r="C5481" t="s">
        <v>59</v>
      </c>
      <c r="D5481">
        <v>3</v>
      </c>
      <c r="E5481">
        <v>110</v>
      </c>
      <c r="F5481">
        <v>161.3480021162506</v>
      </c>
      <c r="G5481">
        <v>0.02</v>
      </c>
      <c r="H5481" t="s">
        <v>27</v>
      </c>
      <c r="I5481">
        <v>-24.425999999999998</v>
      </c>
      <c r="J5481">
        <v>30.98</v>
      </c>
      <c r="K5481">
        <v>30.360400000000002</v>
      </c>
      <c r="L5481">
        <v>11.63</v>
      </c>
      <c r="M5481" t="s">
        <v>1623</v>
      </c>
      <c r="N5481">
        <v>58103</v>
      </c>
      <c r="O5481" t="s">
        <v>2688</v>
      </c>
      <c r="P5481" t="s">
        <v>2689</v>
      </c>
      <c r="Q5481" t="s">
        <v>761</v>
      </c>
      <c r="R5481" t="s">
        <v>43</v>
      </c>
      <c r="S5481" t="s">
        <v>33</v>
      </c>
      <c r="T5481" t="s">
        <v>53</v>
      </c>
      <c r="U5481" t="s">
        <v>531</v>
      </c>
      <c r="V5481" t="s">
        <v>116</v>
      </c>
      <c r="W5481" t="s">
        <v>37</v>
      </c>
      <c r="X5481" t="s">
        <v>38</v>
      </c>
      <c r="Y5481">
        <v>0.37</v>
      </c>
      <c r="Z5481" s="1">
        <v>44975</v>
      </c>
    </row>
    <row r="5482" spans="1:26" x14ac:dyDescent="0.4">
      <c r="A5482">
        <v>7744</v>
      </c>
      <c r="B5482" s="1">
        <v>44151</v>
      </c>
      <c r="C5482" t="s">
        <v>59</v>
      </c>
      <c r="D5482">
        <v>26</v>
      </c>
      <c r="E5482">
        <v>4286.55</v>
      </c>
      <c r="F5482">
        <v>4355.3475760341153</v>
      </c>
      <c r="G5482">
        <v>7.0000000000000007E-2</v>
      </c>
      <c r="H5482" t="s">
        <v>27</v>
      </c>
      <c r="I5482">
        <v>1416.7035000000001</v>
      </c>
      <c r="J5482">
        <v>172.99</v>
      </c>
      <c r="K5482">
        <v>160.88070000000002</v>
      </c>
      <c r="L5482">
        <v>19.989999999999998</v>
      </c>
      <c r="M5482" t="s">
        <v>279</v>
      </c>
      <c r="N5482">
        <v>58103</v>
      </c>
      <c r="O5482" t="s">
        <v>2688</v>
      </c>
      <c r="P5482" t="s">
        <v>2689</v>
      </c>
      <c r="Q5482" t="s">
        <v>761</v>
      </c>
      <c r="R5482" t="s">
        <v>43</v>
      </c>
      <c r="S5482" t="s">
        <v>33</v>
      </c>
      <c r="T5482" t="s">
        <v>53</v>
      </c>
      <c r="U5482" t="s">
        <v>302</v>
      </c>
      <c r="V5482" t="s">
        <v>245</v>
      </c>
      <c r="W5482" t="s">
        <v>37</v>
      </c>
      <c r="X5482" t="s">
        <v>38</v>
      </c>
      <c r="Y5482">
        <v>0.39</v>
      </c>
      <c r="Z5482" s="1">
        <v>44151</v>
      </c>
    </row>
    <row r="5483" spans="1:26" x14ac:dyDescent="0.4">
      <c r="A5483">
        <v>11874</v>
      </c>
      <c r="B5483" s="1">
        <v>45178</v>
      </c>
      <c r="C5483" t="s">
        <v>26</v>
      </c>
      <c r="D5483">
        <v>20</v>
      </c>
      <c r="E5483">
        <v>775.77</v>
      </c>
      <c r="F5483">
        <v>491.61172466183206</v>
      </c>
      <c r="G5483">
        <v>7.0000000000000007E-2</v>
      </c>
      <c r="H5483" t="s">
        <v>27</v>
      </c>
      <c r="I5483">
        <v>179.37</v>
      </c>
      <c r="J5483">
        <v>39.979999999999997</v>
      </c>
      <c r="K5483">
        <v>37.181399999999996</v>
      </c>
      <c r="L5483">
        <v>9.83</v>
      </c>
      <c r="M5483" t="s">
        <v>1319</v>
      </c>
      <c r="N5483">
        <v>58103</v>
      </c>
      <c r="O5483" t="s">
        <v>2688</v>
      </c>
      <c r="P5483" t="s">
        <v>2689</v>
      </c>
      <c r="Q5483" t="s">
        <v>761</v>
      </c>
      <c r="R5483" t="s">
        <v>43</v>
      </c>
      <c r="S5483" t="s">
        <v>33</v>
      </c>
      <c r="T5483" t="s">
        <v>181</v>
      </c>
      <c r="U5483" t="s">
        <v>182</v>
      </c>
      <c r="V5483" t="s">
        <v>108</v>
      </c>
      <c r="W5483" t="s">
        <v>37</v>
      </c>
      <c r="X5483" t="s">
        <v>38</v>
      </c>
      <c r="Y5483">
        <v>0.4</v>
      </c>
      <c r="Z5483" s="1">
        <v>45178</v>
      </c>
    </row>
    <row r="5484" spans="1:26" x14ac:dyDescent="0.4">
      <c r="A5484">
        <v>15718</v>
      </c>
      <c r="B5484" s="1">
        <v>43857</v>
      </c>
      <c r="C5484" t="s">
        <v>113</v>
      </c>
      <c r="D5484">
        <v>41</v>
      </c>
      <c r="E5484">
        <v>1863.02</v>
      </c>
      <c r="F5484">
        <v>2887.7337897204761</v>
      </c>
      <c r="G5484">
        <v>0.03</v>
      </c>
      <c r="H5484" t="s">
        <v>27</v>
      </c>
      <c r="I5484">
        <v>360.63</v>
      </c>
      <c r="J5484">
        <v>43.98</v>
      </c>
      <c r="K5484">
        <v>42.660599999999995</v>
      </c>
      <c r="L5484">
        <v>8.99</v>
      </c>
      <c r="M5484" t="s">
        <v>186</v>
      </c>
      <c r="N5484">
        <v>58103</v>
      </c>
      <c r="O5484" t="s">
        <v>2688</v>
      </c>
      <c r="P5484" t="s">
        <v>2689</v>
      </c>
      <c r="Q5484" t="s">
        <v>761</v>
      </c>
      <c r="R5484" t="s">
        <v>43</v>
      </c>
      <c r="S5484" t="s">
        <v>33</v>
      </c>
      <c r="T5484" t="s">
        <v>106</v>
      </c>
      <c r="U5484" t="s">
        <v>1134</v>
      </c>
      <c r="V5484" t="s">
        <v>166</v>
      </c>
      <c r="W5484" t="s">
        <v>84</v>
      </c>
      <c r="X5484" t="s">
        <v>85</v>
      </c>
      <c r="Y5484">
        <v>0.57999999999999996</v>
      </c>
      <c r="Z5484" s="1">
        <v>43859</v>
      </c>
    </row>
    <row r="5485" spans="1:26" x14ac:dyDescent="0.4">
      <c r="A5485">
        <v>18244</v>
      </c>
      <c r="B5485" s="1">
        <v>44602</v>
      </c>
      <c r="C5485" t="s">
        <v>113</v>
      </c>
      <c r="D5485">
        <v>1</v>
      </c>
      <c r="E5485">
        <v>172.34</v>
      </c>
      <c r="F5485">
        <v>306.76437198170925</v>
      </c>
      <c r="G5485">
        <v>0</v>
      </c>
      <c r="H5485" t="s">
        <v>27</v>
      </c>
      <c r="I5485">
        <v>-73.22</v>
      </c>
      <c r="J5485">
        <v>140.81</v>
      </c>
      <c r="K5485">
        <v>140.81</v>
      </c>
      <c r="L5485">
        <v>24.49</v>
      </c>
      <c r="M5485" t="s">
        <v>893</v>
      </c>
      <c r="N5485">
        <v>58103</v>
      </c>
      <c r="O5485" t="s">
        <v>2688</v>
      </c>
      <c r="P5485" t="s">
        <v>2689</v>
      </c>
      <c r="Q5485" t="s">
        <v>761</v>
      </c>
      <c r="R5485" t="s">
        <v>32</v>
      </c>
      <c r="S5485" t="s">
        <v>44</v>
      </c>
      <c r="T5485" t="s">
        <v>45</v>
      </c>
      <c r="U5485" t="s">
        <v>298</v>
      </c>
      <c r="V5485" t="s">
        <v>236</v>
      </c>
      <c r="W5485" t="s">
        <v>65</v>
      </c>
      <c r="X5485" t="s">
        <v>66</v>
      </c>
      <c r="Y5485">
        <v>0.56999999999999995</v>
      </c>
      <c r="Z5485" s="1">
        <v>44604</v>
      </c>
    </row>
    <row r="5486" spans="1:26" x14ac:dyDescent="0.4">
      <c r="A5486">
        <v>30915</v>
      </c>
      <c r="B5486" s="1">
        <v>43846</v>
      </c>
      <c r="C5486" t="s">
        <v>59</v>
      </c>
      <c r="D5486">
        <v>25</v>
      </c>
      <c r="E5486">
        <v>2836.0505000000003</v>
      </c>
      <c r="F5486">
        <v>3547.1137437303482</v>
      </c>
      <c r="G5486">
        <v>0.01</v>
      </c>
      <c r="H5486" t="s">
        <v>27</v>
      </c>
      <c r="I5486">
        <v>561.13200000000006</v>
      </c>
      <c r="J5486">
        <v>125.99</v>
      </c>
      <c r="K5486">
        <v>124.73009999999999</v>
      </c>
      <c r="L5486">
        <v>8.99</v>
      </c>
      <c r="M5486" t="s">
        <v>290</v>
      </c>
      <c r="N5486">
        <v>58103</v>
      </c>
      <c r="O5486" t="s">
        <v>2688</v>
      </c>
      <c r="P5486" t="s">
        <v>2689</v>
      </c>
      <c r="Q5486" t="s">
        <v>761</v>
      </c>
      <c r="R5486" t="s">
        <v>43</v>
      </c>
      <c r="S5486" t="s">
        <v>68</v>
      </c>
      <c r="T5486" t="s">
        <v>99</v>
      </c>
      <c r="U5486" t="s">
        <v>1494</v>
      </c>
      <c r="V5486" t="s">
        <v>490</v>
      </c>
      <c r="W5486" t="s">
        <v>37</v>
      </c>
      <c r="X5486" t="s">
        <v>38</v>
      </c>
      <c r="Y5486">
        <v>0.59</v>
      </c>
      <c r="Z5486" s="1">
        <v>43851</v>
      </c>
    </row>
    <row r="5487" spans="1:26" x14ac:dyDescent="0.4">
      <c r="A5487">
        <v>39460</v>
      </c>
      <c r="B5487" s="1">
        <v>43952</v>
      </c>
      <c r="C5487" t="s">
        <v>50</v>
      </c>
      <c r="D5487">
        <v>19</v>
      </c>
      <c r="E5487">
        <v>2033.9224999999999</v>
      </c>
      <c r="F5487">
        <v>1849.0829836237783</v>
      </c>
      <c r="G5487">
        <v>0.02</v>
      </c>
      <c r="H5487" t="s">
        <v>27</v>
      </c>
      <c r="I5487">
        <v>251.19900000000001</v>
      </c>
      <c r="J5487">
        <v>125.99</v>
      </c>
      <c r="K5487">
        <v>123.47019999999999</v>
      </c>
      <c r="L5487">
        <v>2.5</v>
      </c>
      <c r="M5487" t="s">
        <v>1098</v>
      </c>
      <c r="N5487">
        <v>58103</v>
      </c>
      <c r="O5487" t="s">
        <v>2688</v>
      </c>
      <c r="P5487" t="s">
        <v>2689</v>
      </c>
      <c r="Q5487" t="s">
        <v>761</v>
      </c>
      <c r="R5487" t="s">
        <v>98</v>
      </c>
      <c r="S5487" t="s">
        <v>68</v>
      </c>
      <c r="T5487" t="s">
        <v>99</v>
      </c>
      <c r="U5487" t="s">
        <v>1827</v>
      </c>
      <c r="V5487" t="s">
        <v>1441</v>
      </c>
      <c r="W5487" t="s">
        <v>37</v>
      </c>
      <c r="X5487" t="s">
        <v>38</v>
      </c>
      <c r="Y5487">
        <v>0.6</v>
      </c>
      <c r="Z5487" s="1">
        <v>43953</v>
      </c>
    </row>
    <row r="5488" spans="1:26" x14ac:dyDescent="0.4">
      <c r="A5488">
        <v>11975</v>
      </c>
      <c r="B5488" s="1">
        <v>44664</v>
      </c>
      <c r="C5488" t="s">
        <v>113</v>
      </c>
      <c r="D5488">
        <v>43</v>
      </c>
      <c r="E5488">
        <v>210.66</v>
      </c>
      <c r="F5488">
        <v>172.37782057262351</v>
      </c>
      <c r="G5488">
        <v>0.08</v>
      </c>
      <c r="H5488" t="s">
        <v>27</v>
      </c>
      <c r="I5488">
        <v>-145.7165</v>
      </c>
      <c r="J5488">
        <v>5.18</v>
      </c>
      <c r="K5488">
        <v>4.7656000000000001</v>
      </c>
      <c r="L5488">
        <v>5.74</v>
      </c>
      <c r="M5488" t="s">
        <v>315</v>
      </c>
      <c r="N5488">
        <v>58103</v>
      </c>
      <c r="O5488" t="s">
        <v>2688</v>
      </c>
      <c r="P5488" t="s">
        <v>2689</v>
      </c>
      <c r="Q5488" t="s">
        <v>761</v>
      </c>
      <c r="R5488" t="s">
        <v>32</v>
      </c>
      <c r="S5488" t="s">
        <v>33</v>
      </c>
      <c r="T5488" t="s">
        <v>53</v>
      </c>
      <c r="U5488" t="s">
        <v>103</v>
      </c>
      <c r="V5488" t="s">
        <v>104</v>
      </c>
      <c r="W5488" t="s">
        <v>37</v>
      </c>
      <c r="X5488" t="s">
        <v>38</v>
      </c>
      <c r="Y5488">
        <v>0.36</v>
      </c>
      <c r="Z5488" s="1">
        <v>44666</v>
      </c>
    </row>
    <row r="5489" spans="1:26" x14ac:dyDescent="0.4">
      <c r="A5489">
        <v>17186</v>
      </c>
      <c r="B5489" s="1">
        <v>43856</v>
      </c>
      <c r="C5489" t="s">
        <v>26</v>
      </c>
      <c r="D5489">
        <v>11</v>
      </c>
      <c r="E5489">
        <v>67.14</v>
      </c>
      <c r="F5489">
        <v>124.74357225884157</v>
      </c>
      <c r="G5489">
        <v>7.0000000000000007E-2</v>
      </c>
      <c r="H5489" t="s">
        <v>27</v>
      </c>
      <c r="I5489">
        <v>-29.98</v>
      </c>
      <c r="J5489">
        <v>5.98</v>
      </c>
      <c r="K5489">
        <v>5.5614000000000008</v>
      </c>
      <c r="L5489">
        <v>5.35</v>
      </c>
      <c r="M5489" t="s">
        <v>1868</v>
      </c>
      <c r="N5489">
        <v>58103</v>
      </c>
      <c r="O5489" t="s">
        <v>2688</v>
      </c>
      <c r="P5489" t="s">
        <v>2689</v>
      </c>
      <c r="Q5489" t="s">
        <v>761</v>
      </c>
      <c r="R5489" t="s">
        <v>98</v>
      </c>
      <c r="S5489" t="s">
        <v>33</v>
      </c>
      <c r="T5489" t="s">
        <v>34</v>
      </c>
      <c r="U5489" t="s">
        <v>2144</v>
      </c>
      <c r="V5489" t="s">
        <v>36</v>
      </c>
      <c r="W5489" t="s">
        <v>37</v>
      </c>
      <c r="X5489" t="s">
        <v>38</v>
      </c>
      <c r="Y5489">
        <v>0.4</v>
      </c>
      <c r="Z5489" s="1">
        <v>43858</v>
      </c>
    </row>
    <row r="5490" spans="1:26" x14ac:dyDescent="0.4">
      <c r="A5490">
        <v>33635</v>
      </c>
      <c r="B5490" s="1">
        <v>44023</v>
      </c>
      <c r="C5490" t="s">
        <v>39</v>
      </c>
      <c r="D5490">
        <v>4</v>
      </c>
      <c r="E5490">
        <v>112.18</v>
      </c>
      <c r="F5490">
        <v>222.6318098988281</v>
      </c>
      <c r="G5490">
        <v>7.0000000000000007E-2</v>
      </c>
      <c r="H5490" t="s">
        <v>27</v>
      </c>
      <c r="I5490">
        <v>-96.16</v>
      </c>
      <c r="J5490">
        <v>20.34</v>
      </c>
      <c r="K5490">
        <v>18.9162</v>
      </c>
      <c r="L5490">
        <v>35</v>
      </c>
      <c r="M5490" t="s">
        <v>2099</v>
      </c>
      <c r="N5490">
        <v>58103</v>
      </c>
      <c r="O5490" t="s">
        <v>2688</v>
      </c>
      <c r="P5490" t="s">
        <v>2689</v>
      </c>
      <c r="Q5490" t="s">
        <v>761</v>
      </c>
      <c r="R5490" t="s">
        <v>88</v>
      </c>
      <c r="S5490" t="s">
        <v>33</v>
      </c>
      <c r="T5490" t="s">
        <v>154</v>
      </c>
      <c r="U5490" t="s">
        <v>832</v>
      </c>
      <c r="V5490" t="s">
        <v>156</v>
      </c>
      <c r="W5490" t="s">
        <v>65</v>
      </c>
      <c r="X5490" t="s">
        <v>66</v>
      </c>
      <c r="Y5490">
        <v>0.84</v>
      </c>
      <c r="Z5490" s="1">
        <v>44024</v>
      </c>
    </row>
    <row r="5491" spans="1:26" x14ac:dyDescent="0.4">
      <c r="A5491">
        <v>41316</v>
      </c>
      <c r="B5491" s="1">
        <v>44032</v>
      </c>
      <c r="C5491" t="s">
        <v>50</v>
      </c>
      <c r="D5491">
        <v>4</v>
      </c>
      <c r="E5491">
        <v>700.36599999999999</v>
      </c>
      <c r="F5491">
        <v>445.10194160804002</v>
      </c>
      <c r="G5491">
        <v>0</v>
      </c>
      <c r="H5491" t="s">
        <v>27</v>
      </c>
      <c r="I5491">
        <v>-787.69900000000007</v>
      </c>
      <c r="J5491">
        <v>205.99</v>
      </c>
      <c r="K5491">
        <v>205.99</v>
      </c>
      <c r="L5491">
        <v>5.99</v>
      </c>
      <c r="M5491" t="s">
        <v>1632</v>
      </c>
      <c r="N5491">
        <v>58103</v>
      </c>
      <c r="O5491" t="s">
        <v>2688</v>
      </c>
      <c r="P5491" t="s">
        <v>2689</v>
      </c>
      <c r="Q5491" t="s">
        <v>761</v>
      </c>
      <c r="R5491" t="s">
        <v>98</v>
      </c>
      <c r="S5491" t="s">
        <v>68</v>
      </c>
      <c r="T5491" t="s">
        <v>99</v>
      </c>
      <c r="U5491" t="s">
        <v>1748</v>
      </c>
      <c r="V5491" t="s">
        <v>874</v>
      </c>
      <c r="W5491" t="s">
        <v>37</v>
      </c>
      <c r="X5491" t="s">
        <v>38</v>
      </c>
      <c r="Y5491">
        <v>0.59</v>
      </c>
      <c r="Z5491" s="1">
        <v>44035</v>
      </c>
    </row>
    <row r="5492" spans="1:26" x14ac:dyDescent="0.4">
      <c r="A5492">
        <v>43588</v>
      </c>
      <c r="B5492" s="1">
        <v>45170</v>
      </c>
      <c r="C5492" t="s">
        <v>26</v>
      </c>
      <c r="D5492">
        <v>6</v>
      </c>
      <c r="E5492">
        <v>20.47</v>
      </c>
      <c r="F5492">
        <v>25.391583744073646</v>
      </c>
      <c r="G5492">
        <v>0.09</v>
      </c>
      <c r="H5492" t="s">
        <v>27</v>
      </c>
      <c r="I5492">
        <v>-0.74</v>
      </c>
      <c r="J5492">
        <v>3.38</v>
      </c>
      <c r="K5492">
        <v>3.0758000000000001</v>
      </c>
      <c r="L5492">
        <v>1.0900000000000001</v>
      </c>
      <c r="M5492" t="s">
        <v>400</v>
      </c>
      <c r="N5492">
        <v>58103</v>
      </c>
      <c r="O5492" t="s">
        <v>2688</v>
      </c>
      <c r="P5492" t="s">
        <v>2689</v>
      </c>
      <c r="Q5492" t="s">
        <v>761</v>
      </c>
      <c r="R5492" t="s">
        <v>32</v>
      </c>
      <c r="S5492" t="s">
        <v>33</v>
      </c>
      <c r="T5492" t="s">
        <v>34</v>
      </c>
      <c r="U5492" t="s">
        <v>1292</v>
      </c>
      <c r="V5492" t="s">
        <v>108</v>
      </c>
      <c r="W5492" t="s">
        <v>109</v>
      </c>
      <c r="X5492" t="s">
        <v>110</v>
      </c>
      <c r="Y5492">
        <v>0.39</v>
      </c>
      <c r="Z5492" s="1">
        <v>45171</v>
      </c>
    </row>
    <row r="5493" spans="1:26" x14ac:dyDescent="0.4">
      <c r="A5493">
        <v>21922</v>
      </c>
      <c r="B5493" s="1">
        <v>44145</v>
      </c>
      <c r="C5493" t="s">
        <v>39</v>
      </c>
      <c r="D5493">
        <v>11</v>
      </c>
      <c r="E5493">
        <v>108.85</v>
      </c>
      <c r="F5493">
        <v>198.87543460093866</v>
      </c>
      <c r="G5493">
        <v>0.08</v>
      </c>
      <c r="H5493" t="s">
        <v>27</v>
      </c>
      <c r="I5493">
        <v>10.58</v>
      </c>
      <c r="J5493">
        <v>9.77</v>
      </c>
      <c r="K5493">
        <v>8.9884000000000004</v>
      </c>
      <c r="L5493">
        <v>6.02</v>
      </c>
      <c r="M5493" t="s">
        <v>1796</v>
      </c>
      <c r="N5493">
        <v>58103</v>
      </c>
      <c r="O5493" t="s">
        <v>2688</v>
      </c>
      <c r="P5493" t="s">
        <v>2689</v>
      </c>
      <c r="Q5493" t="s">
        <v>761</v>
      </c>
      <c r="R5493" t="s">
        <v>43</v>
      </c>
      <c r="S5493" t="s">
        <v>44</v>
      </c>
      <c r="T5493" t="s">
        <v>62</v>
      </c>
      <c r="U5493" t="s">
        <v>1142</v>
      </c>
      <c r="V5493" t="s">
        <v>396</v>
      </c>
      <c r="W5493" t="s">
        <v>75</v>
      </c>
      <c r="X5493" t="s">
        <v>76</v>
      </c>
      <c r="Y5493">
        <v>0.48</v>
      </c>
      <c r="Z5493" s="1">
        <v>44146</v>
      </c>
    </row>
    <row r="5494" spans="1:26" x14ac:dyDescent="0.4">
      <c r="A5494">
        <v>3493</v>
      </c>
      <c r="B5494" s="1">
        <v>44430</v>
      </c>
      <c r="C5494" t="s">
        <v>39</v>
      </c>
      <c r="D5494">
        <v>48</v>
      </c>
      <c r="E5494">
        <v>7518.12</v>
      </c>
      <c r="F5494">
        <v>7539.9422620788955</v>
      </c>
      <c r="G5494">
        <v>0.04</v>
      </c>
      <c r="H5494" t="s">
        <v>27</v>
      </c>
      <c r="I5494">
        <v>1027.6300000000001</v>
      </c>
      <c r="J5494">
        <v>152.47999999999999</v>
      </c>
      <c r="K5494">
        <v>146.38079999999999</v>
      </c>
      <c r="L5494">
        <v>6.5</v>
      </c>
      <c r="M5494" t="s">
        <v>904</v>
      </c>
      <c r="N5494">
        <v>58103</v>
      </c>
      <c r="O5494" t="s">
        <v>2688</v>
      </c>
      <c r="P5494" t="s">
        <v>2689</v>
      </c>
      <c r="Q5494" t="s">
        <v>761</v>
      </c>
      <c r="R5494" t="s">
        <v>32</v>
      </c>
      <c r="S5494" t="s">
        <v>68</v>
      </c>
      <c r="T5494" t="s">
        <v>69</v>
      </c>
      <c r="U5494" t="s">
        <v>334</v>
      </c>
      <c r="V5494" t="s">
        <v>1577</v>
      </c>
      <c r="W5494" t="s">
        <v>37</v>
      </c>
      <c r="X5494" t="s">
        <v>38</v>
      </c>
      <c r="Y5494">
        <v>0.74</v>
      </c>
      <c r="Z5494" s="1">
        <v>44432</v>
      </c>
    </row>
    <row r="5495" spans="1:26" x14ac:dyDescent="0.4">
      <c r="A5495">
        <v>5957</v>
      </c>
      <c r="B5495" s="1">
        <v>44555</v>
      </c>
      <c r="C5495" t="s">
        <v>39</v>
      </c>
      <c r="D5495">
        <v>3</v>
      </c>
      <c r="E5495">
        <v>536.38</v>
      </c>
      <c r="F5495">
        <v>1036.5978101145342</v>
      </c>
      <c r="G5495">
        <v>0.03</v>
      </c>
      <c r="H5495" t="s">
        <v>40</v>
      </c>
      <c r="I5495">
        <v>-258.8</v>
      </c>
      <c r="J5495">
        <v>150.97999999999999</v>
      </c>
      <c r="K5495">
        <v>146.45059999999998</v>
      </c>
      <c r="L5495">
        <v>66.27</v>
      </c>
      <c r="M5495" t="s">
        <v>624</v>
      </c>
      <c r="N5495">
        <v>58103</v>
      </c>
      <c r="O5495" t="s">
        <v>2688</v>
      </c>
      <c r="P5495" t="s">
        <v>2689</v>
      </c>
      <c r="Q5495" t="s">
        <v>761</v>
      </c>
      <c r="R5495" t="s">
        <v>88</v>
      </c>
      <c r="S5495" t="s">
        <v>44</v>
      </c>
      <c r="T5495" t="s">
        <v>92</v>
      </c>
      <c r="U5495" t="s">
        <v>93</v>
      </c>
      <c r="V5495" t="s">
        <v>94</v>
      </c>
      <c r="W5495" t="s">
        <v>95</v>
      </c>
      <c r="X5495" t="s">
        <v>96</v>
      </c>
      <c r="Y5495">
        <v>0.65</v>
      </c>
      <c r="Z5495" s="1">
        <v>44557</v>
      </c>
    </row>
    <row r="5496" spans="1:26" x14ac:dyDescent="0.4">
      <c r="A5496">
        <v>16134</v>
      </c>
      <c r="B5496" s="1">
        <v>45249</v>
      </c>
      <c r="C5496" t="s">
        <v>39</v>
      </c>
      <c r="D5496">
        <v>43</v>
      </c>
      <c r="E5496">
        <v>21921.279999999999</v>
      </c>
      <c r="F5496">
        <v>29583.514426450256</v>
      </c>
      <c r="G5496">
        <v>0.04</v>
      </c>
      <c r="H5496" t="s">
        <v>40</v>
      </c>
      <c r="I5496">
        <v>10521.33</v>
      </c>
      <c r="J5496">
        <v>500.98</v>
      </c>
      <c r="K5496">
        <v>480.94080000000002</v>
      </c>
      <c r="L5496">
        <v>28.14</v>
      </c>
      <c r="M5496" t="s">
        <v>1342</v>
      </c>
      <c r="N5496">
        <v>58103</v>
      </c>
      <c r="O5496" t="s">
        <v>2688</v>
      </c>
      <c r="P5496" t="s">
        <v>2689</v>
      </c>
      <c r="Q5496" t="s">
        <v>761</v>
      </c>
      <c r="R5496" t="s">
        <v>32</v>
      </c>
      <c r="S5496" t="s">
        <v>68</v>
      </c>
      <c r="T5496" t="s">
        <v>160</v>
      </c>
      <c r="U5496" t="s">
        <v>161</v>
      </c>
      <c r="V5496" t="s">
        <v>453</v>
      </c>
      <c r="W5496" t="s">
        <v>48</v>
      </c>
      <c r="X5496" t="s">
        <v>49</v>
      </c>
      <c r="Y5496">
        <v>0.38</v>
      </c>
      <c r="Z5496" s="1">
        <v>45251</v>
      </c>
    </row>
    <row r="5497" spans="1:26" x14ac:dyDescent="0.4">
      <c r="A5497">
        <v>56647</v>
      </c>
      <c r="B5497" s="1">
        <v>44776</v>
      </c>
      <c r="C5497" t="s">
        <v>26</v>
      </c>
      <c r="D5497">
        <v>41</v>
      </c>
      <c r="E5497">
        <v>417.53</v>
      </c>
      <c r="F5497">
        <v>802.814600376219</v>
      </c>
      <c r="G5497">
        <v>0.02</v>
      </c>
      <c r="H5497" t="s">
        <v>27</v>
      </c>
      <c r="I5497">
        <v>-309.06</v>
      </c>
      <c r="J5497">
        <v>9.98</v>
      </c>
      <c r="K5497">
        <v>9.7804000000000002</v>
      </c>
      <c r="L5497">
        <v>12.52</v>
      </c>
      <c r="M5497" t="s">
        <v>906</v>
      </c>
      <c r="N5497">
        <v>58103</v>
      </c>
      <c r="O5497" t="s">
        <v>2688</v>
      </c>
      <c r="P5497" t="s">
        <v>2689</v>
      </c>
      <c r="Q5497" t="s">
        <v>761</v>
      </c>
      <c r="R5497" t="s">
        <v>32</v>
      </c>
      <c r="S5497" t="s">
        <v>44</v>
      </c>
      <c r="T5497" t="s">
        <v>62</v>
      </c>
      <c r="U5497" t="s">
        <v>1566</v>
      </c>
      <c r="V5497" t="s">
        <v>365</v>
      </c>
      <c r="W5497" t="s">
        <v>37</v>
      </c>
      <c r="X5497" t="s">
        <v>38</v>
      </c>
      <c r="Y5497">
        <v>0.56999999999999995</v>
      </c>
      <c r="Z5497" s="1">
        <v>44777</v>
      </c>
    </row>
    <row r="5498" spans="1:26" x14ac:dyDescent="0.4">
      <c r="A5498">
        <v>96</v>
      </c>
      <c r="B5498" s="1">
        <v>43936</v>
      </c>
      <c r="C5498" t="s">
        <v>39</v>
      </c>
      <c r="D5498">
        <v>37</v>
      </c>
      <c r="E5498">
        <v>4158.1234999999997</v>
      </c>
      <c r="F5498">
        <v>7612.921288060842</v>
      </c>
      <c r="G5498">
        <v>0.01</v>
      </c>
      <c r="H5498" t="s">
        <v>27</v>
      </c>
      <c r="I5498">
        <v>1228.8870000000002</v>
      </c>
      <c r="J5498">
        <v>125.99</v>
      </c>
      <c r="K5498">
        <v>124.73009999999999</v>
      </c>
      <c r="L5498">
        <v>8.99</v>
      </c>
      <c r="M5498" t="s">
        <v>1352</v>
      </c>
      <c r="N5498">
        <v>58103</v>
      </c>
      <c r="O5498" t="s">
        <v>2688</v>
      </c>
      <c r="P5498" t="s">
        <v>2689</v>
      </c>
      <c r="Q5498" t="s">
        <v>761</v>
      </c>
      <c r="R5498" t="s">
        <v>32</v>
      </c>
      <c r="S5498" t="s">
        <v>68</v>
      </c>
      <c r="T5498" t="s">
        <v>99</v>
      </c>
      <c r="U5498" t="s">
        <v>1997</v>
      </c>
      <c r="V5498" t="s">
        <v>1552</v>
      </c>
      <c r="W5498" t="s">
        <v>37</v>
      </c>
      <c r="X5498" t="s">
        <v>38</v>
      </c>
      <c r="Y5498">
        <v>0.55000000000000004</v>
      </c>
      <c r="Z5498" s="1">
        <v>43938</v>
      </c>
    </row>
    <row r="5499" spans="1:26" x14ac:dyDescent="0.4">
      <c r="A5499">
        <v>4774</v>
      </c>
      <c r="B5499" s="1">
        <v>44304</v>
      </c>
      <c r="C5499" t="s">
        <v>26</v>
      </c>
      <c r="D5499">
        <v>4</v>
      </c>
      <c r="E5499">
        <v>126.87</v>
      </c>
      <c r="F5499">
        <v>122.1634862773485</v>
      </c>
      <c r="G5499">
        <v>0.08</v>
      </c>
      <c r="H5499" t="s">
        <v>27</v>
      </c>
      <c r="I5499">
        <v>-125.99</v>
      </c>
      <c r="J5499">
        <v>32.979999999999997</v>
      </c>
      <c r="K5499">
        <v>30.341599999999996</v>
      </c>
      <c r="L5499">
        <v>5.5</v>
      </c>
      <c r="M5499" t="s">
        <v>2015</v>
      </c>
      <c r="N5499">
        <v>58103</v>
      </c>
      <c r="O5499" t="s">
        <v>2688</v>
      </c>
      <c r="P5499" t="s">
        <v>2689</v>
      </c>
      <c r="Q5499" t="s">
        <v>761</v>
      </c>
      <c r="R5499" t="s">
        <v>43</v>
      </c>
      <c r="S5499" t="s">
        <v>68</v>
      </c>
      <c r="T5499" t="s">
        <v>69</v>
      </c>
      <c r="U5499" t="s">
        <v>1586</v>
      </c>
      <c r="V5499" t="s">
        <v>47</v>
      </c>
      <c r="W5499" t="s">
        <v>37</v>
      </c>
      <c r="X5499" t="s">
        <v>38</v>
      </c>
      <c r="Y5499">
        <v>0.75</v>
      </c>
      <c r="Z5499" s="1">
        <v>44305</v>
      </c>
    </row>
    <row r="5500" spans="1:26" x14ac:dyDescent="0.4">
      <c r="A5500">
        <v>11908</v>
      </c>
      <c r="B5500" s="1">
        <v>44340</v>
      </c>
      <c r="C5500" t="s">
        <v>50</v>
      </c>
      <c r="D5500">
        <v>5</v>
      </c>
      <c r="E5500">
        <v>1386.6</v>
      </c>
      <c r="F5500">
        <v>2338.58459086534</v>
      </c>
      <c r="G5500">
        <v>0.09</v>
      </c>
      <c r="H5500" t="s">
        <v>40</v>
      </c>
      <c r="I5500">
        <v>-556.17999999999995</v>
      </c>
      <c r="J5500">
        <v>280.98</v>
      </c>
      <c r="K5500">
        <v>255.69180000000003</v>
      </c>
      <c r="L5500">
        <v>57</v>
      </c>
      <c r="M5500" t="s">
        <v>907</v>
      </c>
      <c r="N5500">
        <v>58103</v>
      </c>
      <c r="O5500" t="s">
        <v>2688</v>
      </c>
      <c r="P5500" t="s">
        <v>2689</v>
      </c>
      <c r="Q5500" t="s">
        <v>761</v>
      </c>
      <c r="R5500" t="s">
        <v>43</v>
      </c>
      <c r="S5500" t="s">
        <v>44</v>
      </c>
      <c r="T5500" t="s">
        <v>45</v>
      </c>
      <c r="U5500" t="s">
        <v>707</v>
      </c>
      <c r="V5500" t="s">
        <v>236</v>
      </c>
      <c r="W5500" t="s">
        <v>48</v>
      </c>
      <c r="X5500" t="s">
        <v>49</v>
      </c>
      <c r="Y5500">
        <v>0.78</v>
      </c>
      <c r="Z5500" s="1">
        <v>44342</v>
      </c>
    </row>
    <row r="5501" spans="1:26" x14ac:dyDescent="0.4">
      <c r="A5501">
        <v>29156</v>
      </c>
      <c r="B5501" s="1">
        <v>44250</v>
      </c>
      <c r="C5501" t="s">
        <v>59</v>
      </c>
      <c r="D5501">
        <v>10</v>
      </c>
      <c r="E5501">
        <v>208.77</v>
      </c>
      <c r="F5501">
        <v>91.821128146403439</v>
      </c>
      <c r="G5501">
        <v>7.0000000000000007E-2</v>
      </c>
      <c r="H5501" t="s">
        <v>27</v>
      </c>
      <c r="I5501">
        <v>-76.58</v>
      </c>
      <c r="J5501">
        <v>20.97</v>
      </c>
      <c r="K5501">
        <v>19.502099999999999</v>
      </c>
      <c r="L5501">
        <v>4</v>
      </c>
      <c r="M5501" t="s">
        <v>1133</v>
      </c>
      <c r="N5501">
        <v>58103</v>
      </c>
      <c r="O5501" t="s">
        <v>2688</v>
      </c>
      <c r="P5501" t="s">
        <v>2689</v>
      </c>
      <c r="Q5501" t="s">
        <v>761</v>
      </c>
      <c r="R5501" t="s">
        <v>32</v>
      </c>
      <c r="S5501" t="s">
        <v>68</v>
      </c>
      <c r="T5501" t="s">
        <v>69</v>
      </c>
      <c r="U5501" t="s">
        <v>1520</v>
      </c>
      <c r="V5501" t="s">
        <v>47</v>
      </c>
      <c r="W5501" t="s">
        <v>37</v>
      </c>
      <c r="X5501" t="s">
        <v>38</v>
      </c>
      <c r="Y5501">
        <v>0.77</v>
      </c>
      <c r="Z5501" s="1">
        <v>44255</v>
      </c>
    </row>
    <row r="5502" spans="1:26" x14ac:dyDescent="0.4">
      <c r="A5502">
        <v>50054</v>
      </c>
      <c r="B5502" s="1">
        <v>44444</v>
      </c>
      <c r="C5502" t="s">
        <v>50</v>
      </c>
      <c r="D5502">
        <v>41</v>
      </c>
      <c r="E5502">
        <v>1439.96</v>
      </c>
      <c r="F5502">
        <v>1047.59771235685</v>
      </c>
      <c r="G5502">
        <v>0.02</v>
      </c>
      <c r="H5502" t="s">
        <v>27</v>
      </c>
      <c r="I5502">
        <v>182.46</v>
      </c>
      <c r="J5502">
        <v>33.29</v>
      </c>
      <c r="K5502">
        <v>32.624200000000002</v>
      </c>
      <c r="L5502">
        <v>8.74</v>
      </c>
      <c r="M5502" t="s">
        <v>233</v>
      </c>
      <c r="N5502">
        <v>58103</v>
      </c>
      <c r="O5502" t="s">
        <v>2688</v>
      </c>
      <c r="P5502" t="s">
        <v>2689</v>
      </c>
      <c r="Q5502" t="s">
        <v>761</v>
      </c>
      <c r="R5502" t="s">
        <v>43</v>
      </c>
      <c r="S5502" t="s">
        <v>33</v>
      </c>
      <c r="T5502" t="s">
        <v>154</v>
      </c>
      <c r="U5502" t="s">
        <v>2514</v>
      </c>
      <c r="V5502" t="s">
        <v>1714</v>
      </c>
      <c r="W5502" t="s">
        <v>37</v>
      </c>
      <c r="X5502" t="s">
        <v>38</v>
      </c>
      <c r="Y5502">
        <v>0.61</v>
      </c>
      <c r="Z5502" s="1">
        <v>44446</v>
      </c>
    </row>
    <row r="5503" spans="1:26" x14ac:dyDescent="0.4">
      <c r="A5503">
        <v>17058</v>
      </c>
      <c r="B5503" s="1">
        <v>44561</v>
      </c>
      <c r="C5503" t="s">
        <v>39</v>
      </c>
      <c r="D5503">
        <v>15</v>
      </c>
      <c r="E5503">
        <v>72.67</v>
      </c>
      <c r="F5503">
        <v>140.26808591829524</v>
      </c>
      <c r="G5503">
        <v>0.04</v>
      </c>
      <c r="H5503" t="s">
        <v>27</v>
      </c>
      <c r="I5503">
        <v>-62.37</v>
      </c>
      <c r="J5503">
        <v>4.28</v>
      </c>
      <c r="K5503">
        <v>4.1088000000000005</v>
      </c>
      <c r="L5503">
        <v>6.72</v>
      </c>
      <c r="M5503" t="s">
        <v>1645</v>
      </c>
      <c r="N5503">
        <v>58103</v>
      </c>
      <c r="O5503" t="s">
        <v>2688</v>
      </c>
      <c r="P5503" t="s">
        <v>2689</v>
      </c>
      <c r="Q5503" t="s">
        <v>761</v>
      </c>
      <c r="R5503" t="s">
        <v>32</v>
      </c>
      <c r="S5503" t="s">
        <v>33</v>
      </c>
      <c r="T5503" t="s">
        <v>34</v>
      </c>
      <c r="U5503" t="s">
        <v>1078</v>
      </c>
      <c r="V5503" t="s">
        <v>36</v>
      </c>
      <c r="W5503" t="s">
        <v>37</v>
      </c>
      <c r="X5503" t="s">
        <v>38</v>
      </c>
      <c r="Y5503">
        <v>0.4</v>
      </c>
      <c r="Z5503" s="1">
        <v>44562</v>
      </c>
    </row>
    <row r="5504" spans="1:26" x14ac:dyDescent="0.4">
      <c r="A5504">
        <v>19744</v>
      </c>
      <c r="B5504" s="1">
        <v>44268</v>
      </c>
      <c r="C5504" t="s">
        <v>26</v>
      </c>
      <c r="D5504">
        <v>41</v>
      </c>
      <c r="E5504">
        <v>478.38</v>
      </c>
      <c r="F5504">
        <v>592.02451414502264</v>
      </c>
      <c r="G5504">
        <v>0.09</v>
      </c>
      <c r="H5504" t="s">
        <v>27</v>
      </c>
      <c r="I5504">
        <v>-34.39</v>
      </c>
      <c r="J5504">
        <v>11.97</v>
      </c>
      <c r="K5504">
        <v>10.892700000000001</v>
      </c>
      <c r="L5504">
        <v>4.9800000000000004</v>
      </c>
      <c r="M5504" t="s">
        <v>221</v>
      </c>
      <c r="N5504">
        <v>58103</v>
      </c>
      <c r="O5504" t="s">
        <v>2688</v>
      </c>
      <c r="P5504" t="s">
        <v>2689</v>
      </c>
      <c r="Q5504" t="s">
        <v>761</v>
      </c>
      <c r="R5504" t="s">
        <v>98</v>
      </c>
      <c r="S5504" t="s">
        <v>33</v>
      </c>
      <c r="T5504" t="s">
        <v>174</v>
      </c>
      <c r="U5504" t="s">
        <v>347</v>
      </c>
      <c r="V5504" t="s">
        <v>156</v>
      </c>
      <c r="W5504" t="s">
        <v>37</v>
      </c>
      <c r="X5504" t="s">
        <v>38</v>
      </c>
      <c r="Y5504">
        <v>0.57999999999999996</v>
      </c>
      <c r="Z5504" s="1">
        <v>44270</v>
      </c>
    </row>
    <row r="5505" spans="1:26" x14ac:dyDescent="0.4">
      <c r="A5505">
        <v>24544</v>
      </c>
      <c r="B5505" s="1">
        <v>43856</v>
      </c>
      <c r="C5505" t="s">
        <v>39</v>
      </c>
      <c r="D5505">
        <v>31</v>
      </c>
      <c r="E5505">
        <v>4587.3</v>
      </c>
      <c r="F5505">
        <v>5009.9540296979449</v>
      </c>
      <c r="G5505">
        <v>0.08</v>
      </c>
      <c r="H5505" t="s">
        <v>131</v>
      </c>
      <c r="I5505">
        <v>1771.15</v>
      </c>
      <c r="J5505">
        <v>150.97999999999999</v>
      </c>
      <c r="K5505">
        <v>138.9016</v>
      </c>
      <c r="L5505">
        <v>13.99</v>
      </c>
      <c r="M5505" t="s">
        <v>909</v>
      </c>
      <c r="N5505">
        <v>58103</v>
      </c>
      <c r="O5505" t="s">
        <v>2688</v>
      </c>
      <c r="P5505" t="s">
        <v>2689</v>
      </c>
      <c r="Q5505" t="s">
        <v>761</v>
      </c>
      <c r="R5505" t="s">
        <v>43</v>
      </c>
      <c r="S5505" t="s">
        <v>68</v>
      </c>
      <c r="T5505" t="s">
        <v>160</v>
      </c>
      <c r="U5505" t="s">
        <v>689</v>
      </c>
      <c r="V5505" t="s">
        <v>239</v>
      </c>
      <c r="W5505" t="s">
        <v>75</v>
      </c>
      <c r="X5505" t="s">
        <v>76</v>
      </c>
      <c r="Y5505">
        <v>0.38</v>
      </c>
      <c r="Z5505" s="1">
        <v>43857</v>
      </c>
    </row>
    <row r="5506" spans="1:26" x14ac:dyDescent="0.4">
      <c r="A5506">
        <v>33571</v>
      </c>
      <c r="B5506" s="1">
        <v>44845</v>
      </c>
      <c r="C5506" t="s">
        <v>26</v>
      </c>
      <c r="D5506">
        <v>1</v>
      </c>
      <c r="E5506">
        <v>7.15</v>
      </c>
      <c r="F5506">
        <v>6.426610795711083</v>
      </c>
      <c r="G5506">
        <v>0.03</v>
      </c>
      <c r="H5506" t="s">
        <v>27</v>
      </c>
      <c r="I5506">
        <v>-2.5499999999999998</v>
      </c>
      <c r="J5506">
        <v>5.08</v>
      </c>
      <c r="K5506">
        <v>4.9276</v>
      </c>
      <c r="L5506">
        <v>2.0299999999999998</v>
      </c>
      <c r="M5506" t="s">
        <v>1364</v>
      </c>
      <c r="N5506">
        <v>58103</v>
      </c>
      <c r="O5506" t="s">
        <v>2688</v>
      </c>
      <c r="P5506" t="s">
        <v>2689</v>
      </c>
      <c r="Q5506" t="s">
        <v>761</v>
      </c>
      <c r="R5506" t="s">
        <v>98</v>
      </c>
      <c r="S5506" t="s">
        <v>44</v>
      </c>
      <c r="T5506" t="s">
        <v>62</v>
      </c>
      <c r="U5506" t="s">
        <v>2186</v>
      </c>
      <c r="V5506" t="s">
        <v>355</v>
      </c>
      <c r="W5506" t="s">
        <v>109</v>
      </c>
      <c r="X5506" t="s">
        <v>110</v>
      </c>
      <c r="Y5506">
        <v>0.51</v>
      </c>
      <c r="Z5506" s="1">
        <v>44848</v>
      </c>
    </row>
    <row r="5507" spans="1:26" x14ac:dyDescent="0.4">
      <c r="A5507">
        <v>36003</v>
      </c>
      <c r="B5507" s="1">
        <v>44499</v>
      </c>
      <c r="C5507" t="s">
        <v>26</v>
      </c>
      <c r="D5507">
        <v>48</v>
      </c>
      <c r="E5507">
        <v>1031.18</v>
      </c>
      <c r="F5507">
        <v>398.68851429612238</v>
      </c>
      <c r="G5507">
        <v>0.01</v>
      </c>
      <c r="H5507" t="s">
        <v>27</v>
      </c>
      <c r="I5507">
        <v>349.82</v>
      </c>
      <c r="J5507">
        <v>19.98</v>
      </c>
      <c r="K5507">
        <v>19.780200000000001</v>
      </c>
      <c r="L5507">
        <v>5.77</v>
      </c>
      <c r="M5507" t="s">
        <v>335</v>
      </c>
      <c r="N5507">
        <v>58103</v>
      </c>
      <c r="O5507" t="s">
        <v>2688</v>
      </c>
      <c r="P5507" t="s">
        <v>2689</v>
      </c>
      <c r="Q5507" t="s">
        <v>761</v>
      </c>
      <c r="R5507" t="s">
        <v>98</v>
      </c>
      <c r="S5507" t="s">
        <v>33</v>
      </c>
      <c r="T5507" t="s">
        <v>34</v>
      </c>
      <c r="U5507" t="s">
        <v>1930</v>
      </c>
      <c r="V5507" t="s">
        <v>36</v>
      </c>
      <c r="W5507" t="s">
        <v>37</v>
      </c>
      <c r="X5507" t="s">
        <v>38</v>
      </c>
      <c r="Y5507">
        <v>0.38</v>
      </c>
      <c r="Z5507" s="1">
        <v>44501</v>
      </c>
    </row>
    <row r="5508" spans="1:26" x14ac:dyDescent="0.4">
      <c r="A5508">
        <v>38528</v>
      </c>
      <c r="B5508" s="1">
        <v>44915</v>
      </c>
      <c r="C5508" t="s">
        <v>113</v>
      </c>
      <c r="D5508">
        <v>10</v>
      </c>
      <c r="E5508">
        <v>70.02</v>
      </c>
      <c r="F5508">
        <v>51.470157443975083</v>
      </c>
      <c r="G5508">
        <v>7.0000000000000007E-2</v>
      </c>
      <c r="H5508" t="s">
        <v>27</v>
      </c>
      <c r="I5508">
        <v>22.62</v>
      </c>
      <c r="J5508">
        <v>7.31</v>
      </c>
      <c r="K5508">
        <v>6.7982999999999993</v>
      </c>
      <c r="L5508">
        <v>0.5</v>
      </c>
      <c r="M5508" t="s">
        <v>1530</v>
      </c>
      <c r="N5508">
        <v>58103</v>
      </c>
      <c r="O5508" t="s">
        <v>2688</v>
      </c>
      <c r="P5508" t="s">
        <v>2689</v>
      </c>
      <c r="Q5508" t="s">
        <v>761</v>
      </c>
      <c r="R5508" t="s">
        <v>88</v>
      </c>
      <c r="S5508" t="s">
        <v>33</v>
      </c>
      <c r="T5508" t="s">
        <v>191</v>
      </c>
      <c r="U5508" t="s">
        <v>2695</v>
      </c>
      <c r="V5508" t="s">
        <v>193</v>
      </c>
      <c r="W5508" t="s">
        <v>37</v>
      </c>
      <c r="X5508" t="s">
        <v>38</v>
      </c>
      <c r="Y5508">
        <v>0.38</v>
      </c>
      <c r="Z5508" s="1">
        <v>44917</v>
      </c>
    </row>
    <row r="5509" spans="1:26" x14ac:dyDescent="0.4">
      <c r="A5509">
        <v>42243</v>
      </c>
      <c r="B5509" s="1">
        <v>44996</v>
      </c>
      <c r="C5509" t="s">
        <v>26</v>
      </c>
      <c r="D5509">
        <v>19</v>
      </c>
      <c r="E5509">
        <v>145.26</v>
      </c>
      <c r="F5509">
        <v>275.52201906895806</v>
      </c>
      <c r="G5509">
        <v>0.05</v>
      </c>
      <c r="H5509" t="s">
        <v>27</v>
      </c>
      <c r="I5509">
        <v>-35.75</v>
      </c>
      <c r="J5509">
        <v>7.35</v>
      </c>
      <c r="K5509">
        <v>6.9824999999999999</v>
      </c>
      <c r="L5509">
        <v>5.96</v>
      </c>
      <c r="M5509" t="s">
        <v>265</v>
      </c>
      <c r="N5509">
        <v>58103</v>
      </c>
      <c r="O5509" t="s">
        <v>2688</v>
      </c>
      <c r="P5509" t="s">
        <v>2689</v>
      </c>
      <c r="Q5509" t="s">
        <v>761</v>
      </c>
      <c r="R5509" t="s">
        <v>88</v>
      </c>
      <c r="S5509" t="s">
        <v>33</v>
      </c>
      <c r="T5509" t="s">
        <v>34</v>
      </c>
      <c r="U5509" t="s">
        <v>718</v>
      </c>
      <c r="V5509" t="s">
        <v>108</v>
      </c>
      <c r="W5509" t="s">
        <v>37</v>
      </c>
      <c r="X5509" t="s">
        <v>38</v>
      </c>
      <c r="Y5509">
        <v>0.38</v>
      </c>
      <c r="Z5509" s="1">
        <v>44998</v>
      </c>
    </row>
    <row r="5510" spans="1:26" x14ac:dyDescent="0.4">
      <c r="A5510">
        <v>55623</v>
      </c>
      <c r="B5510" s="1">
        <v>45204</v>
      </c>
      <c r="C5510" t="s">
        <v>113</v>
      </c>
      <c r="D5510">
        <v>47</v>
      </c>
      <c r="E5510">
        <v>10348.73</v>
      </c>
      <c r="F5510">
        <v>17324.067388995994</v>
      </c>
      <c r="G5510">
        <v>0.09</v>
      </c>
      <c r="H5510" t="s">
        <v>40</v>
      </c>
      <c r="I5510">
        <v>1094.57</v>
      </c>
      <c r="J5510">
        <v>227.55</v>
      </c>
      <c r="K5510">
        <v>207.07050000000001</v>
      </c>
      <c r="L5510">
        <v>32.479999999999997</v>
      </c>
      <c r="M5510" t="s">
        <v>1359</v>
      </c>
      <c r="N5510">
        <v>58103</v>
      </c>
      <c r="O5510" t="s">
        <v>2688</v>
      </c>
      <c r="P5510" t="s">
        <v>2689</v>
      </c>
      <c r="Q5510" t="s">
        <v>761</v>
      </c>
      <c r="R5510" t="s">
        <v>43</v>
      </c>
      <c r="S5510" t="s">
        <v>44</v>
      </c>
      <c r="T5510" t="s">
        <v>234</v>
      </c>
      <c r="U5510" t="s">
        <v>235</v>
      </c>
      <c r="V5510" t="s">
        <v>236</v>
      </c>
      <c r="W5510" t="s">
        <v>95</v>
      </c>
      <c r="X5510" t="s">
        <v>96</v>
      </c>
      <c r="Y5510">
        <v>0.68</v>
      </c>
      <c r="Z5510" s="1">
        <v>45205</v>
      </c>
    </row>
    <row r="5511" spans="1:26" x14ac:dyDescent="0.4">
      <c r="A5511">
        <v>59174</v>
      </c>
      <c r="B5511" s="1">
        <v>44196</v>
      </c>
      <c r="C5511" t="s">
        <v>26</v>
      </c>
      <c r="D5511">
        <v>6</v>
      </c>
      <c r="E5511">
        <v>1193.0999999999999</v>
      </c>
      <c r="F5511">
        <v>1908.3088877460639</v>
      </c>
      <c r="G5511">
        <v>0.09</v>
      </c>
      <c r="H5511" t="s">
        <v>131</v>
      </c>
      <c r="I5511">
        <v>-139.4958</v>
      </c>
      <c r="J5511">
        <v>204.1</v>
      </c>
      <c r="K5511">
        <v>185.73099999999999</v>
      </c>
      <c r="L5511">
        <v>13.99</v>
      </c>
      <c r="M5511" t="s">
        <v>1757</v>
      </c>
      <c r="N5511">
        <v>58103</v>
      </c>
      <c r="O5511" t="s">
        <v>2688</v>
      </c>
      <c r="P5511" t="s">
        <v>2689</v>
      </c>
      <c r="Q5511" t="s">
        <v>761</v>
      </c>
      <c r="R5511" t="s">
        <v>98</v>
      </c>
      <c r="S5511" t="s">
        <v>68</v>
      </c>
      <c r="T5511" t="s">
        <v>160</v>
      </c>
      <c r="U5511" t="s">
        <v>1936</v>
      </c>
      <c r="V5511" t="s">
        <v>732</v>
      </c>
      <c r="W5511" t="s">
        <v>75</v>
      </c>
      <c r="X5511" t="s">
        <v>76</v>
      </c>
      <c r="Y5511">
        <v>0.37</v>
      </c>
      <c r="Z5511" s="1">
        <v>44198</v>
      </c>
    </row>
    <row r="5512" spans="1:26" x14ac:dyDescent="0.4">
      <c r="A5512">
        <v>28772</v>
      </c>
      <c r="B5512" s="1">
        <v>43867</v>
      </c>
      <c r="C5512" t="s">
        <v>39</v>
      </c>
      <c r="D5512">
        <v>16</v>
      </c>
      <c r="E5512">
        <v>950.46399999999994</v>
      </c>
      <c r="F5512">
        <v>1292.4906332687572</v>
      </c>
      <c r="G5512">
        <v>0.02</v>
      </c>
      <c r="H5512" t="s">
        <v>27</v>
      </c>
      <c r="I5512">
        <v>-763.8</v>
      </c>
      <c r="J5512">
        <v>71.37</v>
      </c>
      <c r="K5512">
        <v>69.942599999999999</v>
      </c>
      <c r="L5512">
        <v>69</v>
      </c>
      <c r="M5512" t="s">
        <v>643</v>
      </c>
      <c r="N5512">
        <v>58103</v>
      </c>
      <c r="O5512" t="s">
        <v>2688</v>
      </c>
      <c r="P5512" t="s">
        <v>2689</v>
      </c>
      <c r="Q5512" t="s">
        <v>761</v>
      </c>
      <c r="R5512" t="s">
        <v>88</v>
      </c>
      <c r="S5512" t="s">
        <v>44</v>
      </c>
      <c r="T5512" t="s">
        <v>234</v>
      </c>
      <c r="U5512" t="s">
        <v>255</v>
      </c>
      <c r="V5512" t="s">
        <v>256</v>
      </c>
      <c r="W5512" t="s">
        <v>65</v>
      </c>
      <c r="X5512" t="s">
        <v>66</v>
      </c>
      <c r="Y5512">
        <v>0.68</v>
      </c>
      <c r="Z5512" s="1">
        <v>43868</v>
      </c>
    </row>
    <row r="5513" spans="1:26" x14ac:dyDescent="0.4">
      <c r="A5513">
        <v>48135</v>
      </c>
      <c r="B5513" s="1">
        <v>43939</v>
      </c>
      <c r="C5513" t="s">
        <v>39</v>
      </c>
      <c r="D5513">
        <v>40</v>
      </c>
      <c r="E5513">
        <v>750.14</v>
      </c>
      <c r="F5513">
        <v>1310.9948561907865</v>
      </c>
      <c r="G5513">
        <v>0.02</v>
      </c>
      <c r="H5513" t="s">
        <v>27</v>
      </c>
      <c r="I5513">
        <v>93.68</v>
      </c>
      <c r="J5513">
        <v>17.670000000000002</v>
      </c>
      <c r="K5513">
        <v>17.316600000000001</v>
      </c>
      <c r="L5513">
        <v>8.99</v>
      </c>
      <c r="M5513" t="s">
        <v>346</v>
      </c>
      <c r="N5513">
        <v>58103</v>
      </c>
      <c r="O5513" t="s">
        <v>2688</v>
      </c>
      <c r="P5513" t="s">
        <v>2689</v>
      </c>
      <c r="Q5513" t="s">
        <v>761</v>
      </c>
      <c r="R5513" t="s">
        <v>32</v>
      </c>
      <c r="S5513" t="s">
        <v>44</v>
      </c>
      <c r="T5513" t="s">
        <v>62</v>
      </c>
      <c r="U5513" t="s">
        <v>1504</v>
      </c>
      <c r="V5513" t="s">
        <v>83</v>
      </c>
      <c r="W5513" t="s">
        <v>84</v>
      </c>
      <c r="X5513" t="s">
        <v>85</v>
      </c>
      <c r="Y5513">
        <v>0.47</v>
      </c>
      <c r="Z5513" s="1">
        <v>43939</v>
      </c>
    </row>
    <row r="5514" spans="1:26" x14ac:dyDescent="0.4">
      <c r="A5514">
        <v>52068</v>
      </c>
      <c r="B5514" s="1">
        <v>44939</v>
      </c>
      <c r="C5514" t="s">
        <v>50</v>
      </c>
      <c r="D5514">
        <v>21</v>
      </c>
      <c r="E5514">
        <v>1217.5</v>
      </c>
      <c r="F5514">
        <v>1449.1446597648621</v>
      </c>
      <c r="G5514">
        <v>7.0000000000000007E-2</v>
      </c>
      <c r="H5514" t="s">
        <v>40</v>
      </c>
      <c r="I5514">
        <v>-412.36</v>
      </c>
      <c r="J5514">
        <v>58.14</v>
      </c>
      <c r="K5514">
        <v>54.0702</v>
      </c>
      <c r="L5514">
        <v>36.61</v>
      </c>
      <c r="M5514" t="s">
        <v>349</v>
      </c>
      <c r="N5514">
        <v>58103</v>
      </c>
      <c r="O5514" t="s">
        <v>2688</v>
      </c>
      <c r="P5514" t="s">
        <v>2689</v>
      </c>
      <c r="Q5514" t="s">
        <v>761</v>
      </c>
      <c r="R5514" t="s">
        <v>43</v>
      </c>
      <c r="S5514" t="s">
        <v>44</v>
      </c>
      <c r="T5514" t="s">
        <v>92</v>
      </c>
      <c r="U5514" t="s">
        <v>636</v>
      </c>
      <c r="V5514" t="s">
        <v>529</v>
      </c>
      <c r="W5514" t="s">
        <v>95</v>
      </c>
      <c r="X5514" t="s">
        <v>96</v>
      </c>
      <c r="Y5514">
        <v>0.61</v>
      </c>
      <c r="Z5514" s="1">
        <v>44940</v>
      </c>
    </row>
    <row r="5515" spans="1:26" x14ac:dyDescent="0.4">
      <c r="A5515">
        <v>33473</v>
      </c>
      <c r="B5515" s="1">
        <v>44564</v>
      </c>
      <c r="C5515" t="s">
        <v>59</v>
      </c>
      <c r="D5515">
        <v>50</v>
      </c>
      <c r="E5515">
        <v>600.22</v>
      </c>
      <c r="F5515">
        <v>889.41990568412973</v>
      </c>
      <c r="G5515">
        <v>0.08</v>
      </c>
      <c r="H5515" t="s">
        <v>27</v>
      </c>
      <c r="I5515">
        <v>27.86</v>
      </c>
      <c r="J5515">
        <v>12.98</v>
      </c>
      <c r="K5515">
        <v>11.941600000000001</v>
      </c>
      <c r="L5515">
        <v>3.14</v>
      </c>
      <c r="M5515" t="s">
        <v>1125</v>
      </c>
      <c r="N5515">
        <v>58103</v>
      </c>
      <c r="O5515" t="s">
        <v>2688</v>
      </c>
      <c r="P5515" t="s">
        <v>2689</v>
      </c>
      <c r="Q5515" t="s">
        <v>761</v>
      </c>
      <c r="R5515" t="s">
        <v>43</v>
      </c>
      <c r="S5515" t="s">
        <v>33</v>
      </c>
      <c r="T5515" t="s">
        <v>148</v>
      </c>
      <c r="U5515" t="s">
        <v>1786</v>
      </c>
      <c r="V5515" t="s">
        <v>1755</v>
      </c>
      <c r="W5515" t="s">
        <v>84</v>
      </c>
      <c r="X5515" t="s">
        <v>85</v>
      </c>
      <c r="Y5515">
        <v>0.6</v>
      </c>
      <c r="Z5515" s="1">
        <v>44564</v>
      </c>
    </row>
    <row r="5516" spans="1:26" x14ac:dyDescent="0.4">
      <c r="A5516">
        <v>12611</v>
      </c>
      <c r="B5516" s="1">
        <v>44849</v>
      </c>
      <c r="C5516" t="s">
        <v>26</v>
      </c>
      <c r="D5516">
        <v>13</v>
      </c>
      <c r="E5516">
        <v>189.99</v>
      </c>
      <c r="F5516">
        <v>115.3417233790677</v>
      </c>
      <c r="G5516">
        <v>0.03</v>
      </c>
      <c r="H5516" t="s">
        <v>131</v>
      </c>
      <c r="I5516">
        <v>72.819500000000005</v>
      </c>
      <c r="J5516">
        <v>12.97</v>
      </c>
      <c r="K5516">
        <v>12.5809</v>
      </c>
      <c r="L5516">
        <v>1.49</v>
      </c>
      <c r="M5516" t="s">
        <v>1652</v>
      </c>
      <c r="N5516">
        <v>58103</v>
      </c>
      <c r="O5516" t="s">
        <v>2688</v>
      </c>
      <c r="P5516" t="s">
        <v>2689</v>
      </c>
      <c r="Q5516" t="s">
        <v>761</v>
      </c>
      <c r="R5516" t="s">
        <v>32</v>
      </c>
      <c r="S5516" t="s">
        <v>33</v>
      </c>
      <c r="T5516" t="s">
        <v>53</v>
      </c>
      <c r="U5516" t="s">
        <v>1742</v>
      </c>
      <c r="V5516" t="s">
        <v>108</v>
      </c>
      <c r="W5516" t="s">
        <v>37</v>
      </c>
      <c r="X5516" t="s">
        <v>38</v>
      </c>
      <c r="Y5516">
        <v>0.35</v>
      </c>
      <c r="Z5516" s="1">
        <v>44851</v>
      </c>
    </row>
    <row r="5517" spans="1:26" x14ac:dyDescent="0.4">
      <c r="A5517">
        <v>35910</v>
      </c>
      <c r="B5517" s="1">
        <v>44523</v>
      </c>
      <c r="C5517" t="s">
        <v>39</v>
      </c>
      <c r="D5517">
        <v>28</v>
      </c>
      <c r="E5517">
        <v>881.50099999999998</v>
      </c>
      <c r="F5517">
        <v>1162.7955595724945</v>
      </c>
      <c r="G5517">
        <v>0.02</v>
      </c>
      <c r="H5517" t="s">
        <v>131</v>
      </c>
      <c r="I5517">
        <v>334.53</v>
      </c>
      <c r="J5517">
        <v>35.99</v>
      </c>
      <c r="K5517">
        <v>35.270200000000003</v>
      </c>
      <c r="L5517">
        <v>3.3</v>
      </c>
      <c r="M5517" t="s">
        <v>1373</v>
      </c>
      <c r="N5517">
        <v>58103</v>
      </c>
      <c r="O5517" t="s">
        <v>2688</v>
      </c>
      <c r="P5517" t="s">
        <v>2689</v>
      </c>
      <c r="Q5517" t="s">
        <v>761</v>
      </c>
      <c r="R5517" t="s">
        <v>43</v>
      </c>
      <c r="S5517" t="s">
        <v>68</v>
      </c>
      <c r="T5517" t="s">
        <v>99</v>
      </c>
      <c r="U5517" t="s">
        <v>1497</v>
      </c>
      <c r="V5517" t="s">
        <v>1759</v>
      </c>
      <c r="W5517" t="s">
        <v>84</v>
      </c>
      <c r="X5517" t="s">
        <v>85</v>
      </c>
      <c r="Y5517">
        <v>0.39</v>
      </c>
      <c r="Z5517" s="1">
        <v>44524</v>
      </c>
    </row>
    <row r="5518" spans="1:26" x14ac:dyDescent="0.4">
      <c r="A5518">
        <v>58147</v>
      </c>
      <c r="B5518" s="1">
        <v>43968</v>
      </c>
      <c r="C5518" t="s">
        <v>39</v>
      </c>
      <c r="D5518">
        <v>41</v>
      </c>
      <c r="E5518">
        <v>470.74</v>
      </c>
      <c r="F5518">
        <v>919.7332716833663</v>
      </c>
      <c r="G5518">
        <v>0.04</v>
      </c>
      <c r="H5518" t="s">
        <v>27</v>
      </c>
      <c r="I5518">
        <v>24.09</v>
      </c>
      <c r="J5518">
        <v>10.98</v>
      </c>
      <c r="K5518">
        <v>10.540800000000001</v>
      </c>
      <c r="L5518">
        <v>3.99</v>
      </c>
      <c r="M5518" t="s">
        <v>517</v>
      </c>
      <c r="N5518">
        <v>58103</v>
      </c>
      <c r="O5518" t="s">
        <v>2688</v>
      </c>
      <c r="P5518" t="s">
        <v>2689</v>
      </c>
      <c r="Q5518" t="s">
        <v>761</v>
      </c>
      <c r="R5518" t="s">
        <v>88</v>
      </c>
      <c r="S5518" t="s">
        <v>33</v>
      </c>
      <c r="T5518" t="s">
        <v>174</v>
      </c>
      <c r="U5518" t="s">
        <v>285</v>
      </c>
      <c r="V5518" t="s">
        <v>958</v>
      </c>
      <c r="W5518" t="s">
        <v>37</v>
      </c>
      <c r="X5518" t="s">
        <v>38</v>
      </c>
      <c r="Y5518">
        <v>0.57999999999999996</v>
      </c>
      <c r="Z5518" s="1">
        <v>43968</v>
      </c>
    </row>
    <row r="5519" spans="1:26" x14ac:dyDescent="0.4">
      <c r="A5519">
        <v>31648</v>
      </c>
      <c r="B5519" s="1">
        <v>44793</v>
      </c>
      <c r="C5519" t="s">
        <v>39</v>
      </c>
      <c r="D5519">
        <v>10</v>
      </c>
      <c r="E5519">
        <v>74.040000000000006</v>
      </c>
      <c r="F5519">
        <v>132.97611470476107</v>
      </c>
      <c r="G5519">
        <v>0.03</v>
      </c>
      <c r="H5519" t="s">
        <v>27</v>
      </c>
      <c r="I5519">
        <v>-37.04</v>
      </c>
      <c r="J5519">
        <v>6.68</v>
      </c>
      <c r="K5519">
        <v>6.4795999999999996</v>
      </c>
      <c r="L5519">
        <v>7.3</v>
      </c>
      <c r="M5519" t="s">
        <v>2178</v>
      </c>
      <c r="N5519">
        <v>58103</v>
      </c>
      <c r="O5519" t="s">
        <v>2688</v>
      </c>
      <c r="P5519" t="s">
        <v>2689</v>
      </c>
      <c r="Q5519" t="s">
        <v>761</v>
      </c>
      <c r="R5519" t="s">
        <v>32</v>
      </c>
      <c r="S5519" t="s">
        <v>33</v>
      </c>
      <c r="T5519" t="s">
        <v>34</v>
      </c>
      <c r="U5519" t="s">
        <v>1538</v>
      </c>
      <c r="V5519" t="s">
        <v>36</v>
      </c>
      <c r="W5519" t="s">
        <v>37</v>
      </c>
      <c r="X5519" t="s">
        <v>38</v>
      </c>
      <c r="Y5519">
        <v>0.37</v>
      </c>
      <c r="Z5519" s="1">
        <v>44795</v>
      </c>
    </row>
    <row r="5520" spans="1:26" x14ac:dyDescent="0.4">
      <c r="A5520">
        <v>33731</v>
      </c>
      <c r="B5520" s="1">
        <v>45207</v>
      </c>
      <c r="C5520" t="s">
        <v>39</v>
      </c>
      <c r="D5520">
        <v>32</v>
      </c>
      <c r="E5520">
        <v>109.01</v>
      </c>
      <c r="F5520">
        <v>50.912835289313534</v>
      </c>
      <c r="G5520">
        <v>0.09</v>
      </c>
      <c r="H5520" t="s">
        <v>27</v>
      </c>
      <c r="I5520">
        <v>8.4499999999999993</v>
      </c>
      <c r="J5520">
        <v>3.58</v>
      </c>
      <c r="K5520">
        <v>3.2578</v>
      </c>
      <c r="L5520">
        <v>1.63</v>
      </c>
      <c r="M5520" t="s">
        <v>366</v>
      </c>
      <c r="N5520">
        <v>58103</v>
      </c>
      <c r="O5520" t="s">
        <v>2688</v>
      </c>
      <c r="P5520" t="s">
        <v>2689</v>
      </c>
      <c r="Q5520" t="s">
        <v>761</v>
      </c>
      <c r="R5520" t="s">
        <v>43</v>
      </c>
      <c r="S5520" t="s">
        <v>33</v>
      </c>
      <c r="T5520" t="s">
        <v>313</v>
      </c>
      <c r="U5520" t="s">
        <v>905</v>
      </c>
      <c r="V5520" t="s">
        <v>108</v>
      </c>
      <c r="W5520" t="s">
        <v>109</v>
      </c>
      <c r="X5520" t="s">
        <v>110</v>
      </c>
      <c r="Y5520">
        <v>0.36</v>
      </c>
      <c r="Z5520" s="1">
        <v>45207</v>
      </c>
    </row>
    <row r="5521" spans="1:26" x14ac:dyDescent="0.4">
      <c r="A5521">
        <v>56644</v>
      </c>
      <c r="B5521" s="1">
        <v>45258</v>
      </c>
      <c r="C5521" t="s">
        <v>50</v>
      </c>
      <c r="D5521">
        <v>36</v>
      </c>
      <c r="E5521">
        <v>82.09</v>
      </c>
      <c r="F5521">
        <v>128.73936941654688</v>
      </c>
      <c r="G5521">
        <v>0.02</v>
      </c>
      <c r="H5521" t="s">
        <v>27</v>
      </c>
      <c r="I5521">
        <v>11.44</v>
      </c>
      <c r="J5521">
        <v>2.21</v>
      </c>
      <c r="K5521">
        <v>2.1657999999999999</v>
      </c>
      <c r="L5521">
        <v>1</v>
      </c>
      <c r="M5521" t="s">
        <v>1187</v>
      </c>
      <c r="N5521">
        <v>58103</v>
      </c>
      <c r="O5521" t="s">
        <v>2688</v>
      </c>
      <c r="P5521" t="s">
        <v>2689</v>
      </c>
      <c r="Q5521" t="s">
        <v>761</v>
      </c>
      <c r="R5521" t="s">
        <v>32</v>
      </c>
      <c r="S5521" t="s">
        <v>33</v>
      </c>
      <c r="T5521" t="s">
        <v>106</v>
      </c>
      <c r="U5521" t="s">
        <v>1625</v>
      </c>
      <c r="V5521" t="s">
        <v>193</v>
      </c>
      <c r="W5521" t="s">
        <v>109</v>
      </c>
      <c r="X5521" t="s">
        <v>110</v>
      </c>
      <c r="Y5521">
        <v>0.38</v>
      </c>
      <c r="Z5521" s="1">
        <v>45260</v>
      </c>
    </row>
    <row r="5522" spans="1:26" x14ac:dyDescent="0.4">
      <c r="A5522">
        <v>45410</v>
      </c>
      <c r="B5522" s="1">
        <v>44061</v>
      </c>
      <c r="C5522" t="s">
        <v>59</v>
      </c>
      <c r="D5522">
        <v>19</v>
      </c>
      <c r="E5522">
        <v>991.36</v>
      </c>
      <c r="F5522">
        <v>449.27257101249455</v>
      </c>
      <c r="G5522">
        <v>0.1</v>
      </c>
      <c r="H5522" t="s">
        <v>27</v>
      </c>
      <c r="I5522">
        <v>-103.11</v>
      </c>
      <c r="J5522">
        <v>54.1</v>
      </c>
      <c r="K5522">
        <v>48.69</v>
      </c>
      <c r="L5522">
        <v>19.989999999999998</v>
      </c>
      <c r="M5522" t="s">
        <v>1378</v>
      </c>
      <c r="N5522">
        <v>58103</v>
      </c>
      <c r="O5522" t="s">
        <v>2688</v>
      </c>
      <c r="P5522" t="s">
        <v>2689</v>
      </c>
      <c r="Q5522" t="s">
        <v>761</v>
      </c>
      <c r="R5522" t="s">
        <v>43</v>
      </c>
      <c r="S5522" t="s">
        <v>33</v>
      </c>
      <c r="T5522" t="s">
        <v>154</v>
      </c>
      <c r="U5522" t="s">
        <v>1769</v>
      </c>
      <c r="V5522" t="s">
        <v>1103</v>
      </c>
      <c r="W5522" t="s">
        <v>37</v>
      </c>
      <c r="X5522" t="s">
        <v>38</v>
      </c>
      <c r="Y5522">
        <v>0.59</v>
      </c>
      <c r="Z5522" s="1">
        <v>44066</v>
      </c>
    </row>
    <row r="5523" spans="1:26" x14ac:dyDescent="0.4">
      <c r="A5523">
        <v>50016</v>
      </c>
      <c r="B5523" s="1">
        <v>43925</v>
      </c>
      <c r="C5523" t="s">
        <v>39</v>
      </c>
      <c r="D5523">
        <v>15</v>
      </c>
      <c r="E5523">
        <v>1093.6355000000001</v>
      </c>
      <c r="F5523">
        <v>98.964053087102528</v>
      </c>
      <c r="G5523">
        <v>0.05</v>
      </c>
      <c r="H5523" t="s">
        <v>27</v>
      </c>
      <c r="I5523">
        <v>119.169</v>
      </c>
      <c r="J5523">
        <v>85.99</v>
      </c>
      <c r="K5523">
        <v>81.6905</v>
      </c>
      <c r="L5523">
        <v>0.99</v>
      </c>
      <c r="M5523" t="s">
        <v>1183</v>
      </c>
      <c r="N5523">
        <v>58103</v>
      </c>
      <c r="O5523" t="s">
        <v>2688</v>
      </c>
      <c r="P5523" t="s">
        <v>2689</v>
      </c>
      <c r="Q5523" t="s">
        <v>761</v>
      </c>
      <c r="R5523" t="s">
        <v>98</v>
      </c>
      <c r="S5523" t="s">
        <v>68</v>
      </c>
      <c r="T5523" t="s">
        <v>99</v>
      </c>
      <c r="U5523" t="s">
        <v>414</v>
      </c>
      <c r="V5523" t="s">
        <v>256</v>
      </c>
      <c r="W5523" t="s">
        <v>109</v>
      </c>
      <c r="X5523" t="s">
        <v>110</v>
      </c>
      <c r="Y5523">
        <v>0.55000000000000004</v>
      </c>
      <c r="Z5523" s="1">
        <v>43927</v>
      </c>
    </row>
    <row r="5524" spans="1:26" x14ac:dyDescent="0.4">
      <c r="A5524">
        <v>26214</v>
      </c>
      <c r="B5524" s="1">
        <v>44885</v>
      </c>
      <c r="C5524" t="s">
        <v>26</v>
      </c>
      <c r="D5524">
        <v>19</v>
      </c>
      <c r="E5524">
        <v>305.68</v>
      </c>
      <c r="F5524">
        <v>370.03650356664178</v>
      </c>
      <c r="G5524">
        <v>0.1</v>
      </c>
      <c r="H5524" t="s">
        <v>131</v>
      </c>
      <c r="I5524">
        <v>128.16999999999999</v>
      </c>
      <c r="J5524">
        <v>15.74</v>
      </c>
      <c r="K5524">
        <v>14.166</v>
      </c>
      <c r="L5524">
        <v>1.39</v>
      </c>
      <c r="M5524" t="s">
        <v>1772</v>
      </c>
      <c r="N5524">
        <v>58103</v>
      </c>
      <c r="O5524" t="s">
        <v>2688</v>
      </c>
      <c r="P5524" t="s">
        <v>2689</v>
      </c>
      <c r="Q5524" t="s">
        <v>761</v>
      </c>
      <c r="R5524" t="s">
        <v>88</v>
      </c>
      <c r="S5524" t="s">
        <v>33</v>
      </c>
      <c r="T5524" t="s">
        <v>181</v>
      </c>
      <c r="U5524" t="s">
        <v>2251</v>
      </c>
      <c r="V5524" t="s">
        <v>108</v>
      </c>
      <c r="W5524" t="s">
        <v>37</v>
      </c>
      <c r="X5524" t="s">
        <v>38</v>
      </c>
      <c r="Y5524">
        <v>0.4</v>
      </c>
      <c r="Z5524" s="1">
        <v>44886</v>
      </c>
    </row>
    <row r="5525" spans="1:26" x14ac:dyDescent="0.4">
      <c r="A5525">
        <v>27265</v>
      </c>
      <c r="B5525" s="1">
        <v>45052</v>
      </c>
      <c r="C5525" t="s">
        <v>113</v>
      </c>
      <c r="D5525">
        <v>49</v>
      </c>
      <c r="E5525">
        <v>14981.74</v>
      </c>
      <c r="F5525">
        <v>6987.3820053657164</v>
      </c>
      <c r="G5525">
        <v>0.02</v>
      </c>
      <c r="H5525" t="s">
        <v>27</v>
      </c>
      <c r="I5525">
        <v>-1791.5</v>
      </c>
      <c r="J5525">
        <v>299.99</v>
      </c>
      <c r="K5525">
        <v>293.99020000000002</v>
      </c>
      <c r="L5525">
        <v>11.64</v>
      </c>
      <c r="M5525" t="s">
        <v>677</v>
      </c>
      <c r="N5525">
        <v>58103</v>
      </c>
      <c r="O5525" t="s">
        <v>2688</v>
      </c>
      <c r="P5525" t="s">
        <v>2689</v>
      </c>
      <c r="Q5525" t="s">
        <v>761</v>
      </c>
      <c r="R5525" t="s">
        <v>43</v>
      </c>
      <c r="S5525" t="s">
        <v>68</v>
      </c>
      <c r="T5525" t="s">
        <v>261</v>
      </c>
      <c r="U5525" t="s">
        <v>1726</v>
      </c>
      <c r="V5525" t="s">
        <v>1103</v>
      </c>
      <c r="W5525" t="s">
        <v>65</v>
      </c>
      <c r="X5525" t="s">
        <v>66</v>
      </c>
      <c r="Y5525">
        <v>0.5</v>
      </c>
      <c r="Z5525" s="1">
        <v>45052</v>
      </c>
    </row>
    <row r="5526" spans="1:26" x14ac:dyDescent="0.4">
      <c r="A5526">
        <v>30567</v>
      </c>
      <c r="B5526" s="1">
        <v>43844</v>
      </c>
      <c r="C5526" t="s">
        <v>50</v>
      </c>
      <c r="D5526">
        <v>14</v>
      </c>
      <c r="E5526">
        <v>2690.84</v>
      </c>
      <c r="F5526">
        <v>767.86424064512221</v>
      </c>
      <c r="G5526">
        <v>0.1</v>
      </c>
      <c r="H5526" t="s">
        <v>40</v>
      </c>
      <c r="I5526">
        <v>-368.02</v>
      </c>
      <c r="J5526">
        <v>208.16</v>
      </c>
      <c r="K5526">
        <v>187.34399999999999</v>
      </c>
      <c r="L5526">
        <v>68.02</v>
      </c>
      <c r="M5526" t="s">
        <v>937</v>
      </c>
      <c r="N5526">
        <v>58103</v>
      </c>
      <c r="O5526" t="s">
        <v>2688</v>
      </c>
      <c r="P5526" t="s">
        <v>2689</v>
      </c>
      <c r="Q5526" t="s">
        <v>761</v>
      </c>
      <c r="R5526" t="s">
        <v>88</v>
      </c>
      <c r="S5526" t="s">
        <v>33</v>
      </c>
      <c r="T5526" t="s">
        <v>174</v>
      </c>
      <c r="U5526" t="s">
        <v>609</v>
      </c>
      <c r="V5526" t="s">
        <v>108</v>
      </c>
      <c r="W5526" t="s">
        <v>48</v>
      </c>
      <c r="X5526" t="s">
        <v>49</v>
      </c>
      <c r="Y5526">
        <v>0.57999999999999996</v>
      </c>
      <c r="Z5526" s="1">
        <v>43844</v>
      </c>
    </row>
    <row r="5527" spans="1:26" x14ac:dyDescent="0.4">
      <c r="A5527">
        <v>11427</v>
      </c>
      <c r="B5527" s="1">
        <v>44523</v>
      </c>
      <c r="C5527" t="s">
        <v>26</v>
      </c>
      <c r="D5527">
        <v>27</v>
      </c>
      <c r="E5527">
        <v>58.64</v>
      </c>
      <c r="F5527">
        <v>81.316319194832303</v>
      </c>
      <c r="G5527">
        <v>0.08</v>
      </c>
      <c r="H5527" t="s">
        <v>27</v>
      </c>
      <c r="I5527">
        <v>4.55</v>
      </c>
      <c r="J5527">
        <v>2.21</v>
      </c>
      <c r="K5527">
        <v>2.0331999999999999</v>
      </c>
      <c r="L5527">
        <v>1</v>
      </c>
      <c r="M5527" t="s">
        <v>682</v>
      </c>
      <c r="N5527">
        <v>58103</v>
      </c>
      <c r="O5527" t="s">
        <v>2688</v>
      </c>
      <c r="P5527" t="s">
        <v>2689</v>
      </c>
      <c r="Q5527" t="s">
        <v>761</v>
      </c>
      <c r="R5527" t="s">
        <v>88</v>
      </c>
      <c r="S5527" t="s">
        <v>33</v>
      </c>
      <c r="T5527" t="s">
        <v>106</v>
      </c>
      <c r="U5527" t="s">
        <v>1625</v>
      </c>
      <c r="V5527" t="s">
        <v>1791</v>
      </c>
      <c r="W5527" t="s">
        <v>109</v>
      </c>
      <c r="X5527" t="s">
        <v>110</v>
      </c>
      <c r="Y5527">
        <v>0.38</v>
      </c>
      <c r="Z5527" s="1">
        <v>44524</v>
      </c>
    </row>
    <row r="5528" spans="1:26" x14ac:dyDescent="0.4">
      <c r="A5528">
        <v>16197</v>
      </c>
      <c r="B5528" s="1">
        <v>45225</v>
      </c>
      <c r="C5528" t="s">
        <v>113</v>
      </c>
      <c r="D5528">
        <v>23</v>
      </c>
      <c r="E5528">
        <v>218.71</v>
      </c>
      <c r="F5528">
        <v>87.328345920868017</v>
      </c>
      <c r="G5528">
        <v>0</v>
      </c>
      <c r="H5528" t="s">
        <v>131</v>
      </c>
      <c r="I5528">
        <v>67.23</v>
      </c>
      <c r="J5528">
        <v>9.11</v>
      </c>
      <c r="K5528">
        <v>9.11</v>
      </c>
      <c r="L5528">
        <v>2.15</v>
      </c>
      <c r="M5528" t="s">
        <v>939</v>
      </c>
      <c r="N5528">
        <v>58103</v>
      </c>
      <c r="O5528" t="s">
        <v>2688</v>
      </c>
      <c r="P5528" t="s">
        <v>2689</v>
      </c>
      <c r="Q5528" t="s">
        <v>761</v>
      </c>
      <c r="R5528" t="s">
        <v>98</v>
      </c>
      <c r="S5528" t="s">
        <v>33</v>
      </c>
      <c r="T5528" t="s">
        <v>34</v>
      </c>
      <c r="U5528" t="s">
        <v>427</v>
      </c>
      <c r="V5528" t="s">
        <v>1441</v>
      </c>
      <c r="W5528" t="s">
        <v>109</v>
      </c>
      <c r="X5528" t="s">
        <v>110</v>
      </c>
      <c r="Y5528">
        <v>0.4</v>
      </c>
      <c r="Z5528" s="1">
        <v>45225</v>
      </c>
    </row>
    <row r="5529" spans="1:26" x14ac:dyDescent="0.4">
      <c r="A5529">
        <v>20579</v>
      </c>
      <c r="B5529" s="1">
        <v>45200</v>
      </c>
      <c r="C5529" t="s">
        <v>26</v>
      </c>
      <c r="D5529">
        <v>16</v>
      </c>
      <c r="E5529">
        <v>1434.086</v>
      </c>
      <c r="F5529">
        <v>438.65582614684376</v>
      </c>
      <c r="G5529">
        <v>0.1</v>
      </c>
      <c r="H5529" t="s">
        <v>27</v>
      </c>
      <c r="I5529">
        <v>-26.245999999999999</v>
      </c>
      <c r="J5529">
        <v>110.99</v>
      </c>
      <c r="K5529">
        <v>99.890999999999991</v>
      </c>
      <c r="L5529">
        <v>8.99</v>
      </c>
      <c r="M5529" t="s">
        <v>377</v>
      </c>
      <c r="N5529">
        <v>58103</v>
      </c>
      <c r="O5529" t="s">
        <v>2688</v>
      </c>
      <c r="P5529" t="s">
        <v>2689</v>
      </c>
      <c r="Q5529" t="s">
        <v>761</v>
      </c>
      <c r="R5529" t="s">
        <v>88</v>
      </c>
      <c r="S5529" t="s">
        <v>68</v>
      </c>
      <c r="T5529" t="s">
        <v>99</v>
      </c>
      <c r="U5529" t="s">
        <v>1970</v>
      </c>
      <c r="V5529" t="s">
        <v>351</v>
      </c>
      <c r="W5529" t="s">
        <v>37</v>
      </c>
      <c r="X5529" t="s">
        <v>38</v>
      </c>
      <c r="Y5529">
        <v>0.56999999999999995</v>
      </c>
      <c r="Z5529" s="1">
        <v>45203</v>
      </c>
    </row>
    <row r="5530" spans="1:26" x14ac:dyDescent="0.4">
      <c r="A5530">
        <v>48643</v>
      </c>
      <c r="B5530" s="1">
        <v>45217</v>
      </c>
      <c r="C5530" t="s">
        <v>26</v>
      </c>
      <c r="D5530">
        <v>50</v>
      </c>
      <c r="E5530">
        <v>2896.3579999999997</v>
      </c>
      <c r="F5530">
        <v>2258.6085935802344</v>
      </c>
      <c r="G5530">
        <v>0</v>
      </c>
      <c r="H5530" t="s">
        <v>27</v>
      </c>
      <c r="I5530">
        <v>583.49700000000007</v>
      </c>
      <c r="J5530">
        <v>65.989999999999995</v>
      </c>
      <c r="K5530">
        <v>65.989999999999995</v>
      </c>
      <c r="L5530">
        <v>8.99</v>
      </c>
      <c r="M5530" t="s">
        <v>269</v>
      </c>
      <c r="N5530">
        <v>58103</v>
      </c>
      <c r="O5530" t="s">
        <v>2688</v>
      </c>
      <c r="P5530" t="s">
        <v>2689</v>
      </c>
      <c r="Q5530" t="s">
        <v>761</v>
      </c>
      <c r="R5530" t="s">
        <v>32</v>
      </c>
      <c r="S5530" t="s">
        <v>68</v>
      </c>
      <c r="T5530" t="s">
        <v>99</v>
      </c>
      <c r="U5530" t="s">
        <v>1094</v>
      </c>
      <c r="V5530" t="s">
        <v>358</v>
      </c>
      <c r="W5530" t="s">
        <v>37</v>
      </c>
      <c r="X5530" t="s">
        <v>38</v>
      </c>
      <c r="Y5530">
        <v>0.6</v>
      </c>
      <c r="Z5530" s="1">
        <v>45219</v>
      </c>
    </row>
    <row r="5531" spans="1:26" x14ac:dyDescent="0.4">
      <c r="A5531">
        <v>50725</v>
      </c>
      <c r="B5531" s="1">
        <v>44522</v>
      </c>
      <c r="C5531" t="s">
        <v>26</v>
      </c>
      <c r="D5531">
        <v>19</v>
      </c>
      <c r="E5531">
        <v>2441.1405</v>
      </c>
      <c r="F5531">
        <v>2796.7328016478991</v>
      </c>
      <c r="G5531">
        <v>0.05</v>
      </c>
      <c r="H5531" t="s">
        <v>27</v>
      </c>
      <c r="I5531">
        <v>261.96299999999997</v>
      </c>
      <c r="J5531">
        <v>155.99</v>
      </c>
      <c r="K5531">
        <v>148.19050000000001</v>
      </c>
      <c r="L5531">
        <v>8.99</v>
      </c>
      <c r="M5531" t="s">
        <v>383</v>
      </c>
      <c r="N5531">
        <v>58103</v>
      </c>
      <c r="O5531" t="s">
        <v>2688</v>
      </c>
      <c r="P5531" t="s">
        <v>2689</v>
      </c>
      <c r="Q5531" t="s">
        <v>761</v>
      </c>
      <c r="R5531" t="s">
        <v>98</v>
      </c>
      <c r="S5531" t="s">
        <v>68</v>
      </c>
      <c r="T5531" t="s">
        <v>99</v>
      </c>
      <c r="U5531" t="s">
        <v>1170</v>
      </c>
      <c r="V5531" t="s">
        <v>1247</v>
      </c>
      <c r="W5531" t="s">
        <v>37</v>
      </c>
      <c r="X5531" t="s">
        <v>38</v>
      </c>
      <c r="Y5531">
        <v>0.55000000000000004</v>
      </c>
      <c r="Z5531" s="1">
        <v>44524</v>
      </c>
    </row>
    <row r="5532" spans="1:26" x14ac:dyDescent="0.4">
      <c r="A5532">
        <v>21541</v>
      </c>
      <c r="B5532" s="1">
        <v>44111</v>
      </c>
      <c r="C5532" t="s">
        <v>50</v>
      </c>
      <c r="D5532">
        <v>43</v>
      </c>
      <c r="E5532">
        <v>3044.7</v>
      </c>
      <c r="F5532">
        <v>5427.2168560527562</v>
      </c>
      <c r="G5532">
        <v>0.04</v>
      </c>
      <c r="H5532" t="s">
        <v>40</v>
      </c>
      <c r="I5532">
        <v>-78.36</v>
      </c>
      <c r="J5532">
        <v>70.98</v>
      </c>
      <c r="K5532">
        <v>68.140799999999999</v>
      </c>
      <c r="L5532">
        <v>26.74</v>
      </c>
      <c r="M5532" t="s">
        <v>449</v>
      </c>
      <c r="N5532">
        <v>58103</v>
      </c>
      <c r="O5532" t="s">
        <v>2688</v>
      </c>
      <c r="P5532" t="s">
        <v>2689</v>
      </c>
      <c r="Q5532" t="s">
        <v>761</v>
      </c>
      <c r="R5532" t="s">
        <v>43</v>
      </c>
      <c r="S5532" t="s">
        <v>44</v>
      </c>
      <c r="T5532" t="s">
        <v>92</v>
      </c>
      <c r="U5532" t="s">
        <v>1387</v>
      </c>
      <c r="V5532" t="s">
        <v>236</v>
      </c>
      <c r="W5532" t="s">
        <v>95</v>
      </c>
      <c r="X5532" t="s">
        <v>96</v>
      </c>
      <c r="Y5532">
        <v>0.6</v>
      </c>
      <c r="Z5532" s="1">
        <v>44113</v>
      </c>
    </row>
    <row r="5533" spans="1:26" x14ac:dyDescent="0.4">
      <c r="A5533">
        <v>50978</v>
      </c>
      <c r="B5533" s="1">
        <v>45016</v>
      </c>
      <c r="C5533" t="s">
        <v>39</v>
      </c>
      <c r="D5533">
        <v>4</v>
      </c>
      <c r="E5533">
        <v>816.09</v>
      </c>
      <c r="F5533">
        <v>1019.8623649330488</v>
      </c>
      <c r="G5533">
        <v>0.05</v>
      </c>
      <c r="H5533" t="s">
        <v>27</v>
      </c>
      <c r="I5533">
        <v>-150.29</v>
      </c>
      <c r="J5533">
        <v>210.55</v>
      </c>
      <c r="K5533">
        <v>200.02250000000001</v>
      </c>
      <c r="L5533">
        <v>9.99</v>
      </c>
      <c r="M5533" t="s">
        <v>943</v>
      </c>
      <c r="N5533">
        <v>58103</v>
      </c>
      <c r="O5533" t="s">
        <v>2688</v>
      </c>
      <c r="P5533" t="s">
        <v>2689</v>
      </c>
      <c r="Q5533" t="s">
        <v>761</v>
      </c>
      <c r="R5533" t="s">
        <v>43</v>
      </c>
      <c r="S5533" t="s">
        <v>33</v>
      </c>
      <c r="T5533" t="s">
        <v>154</v>
      </c>
      <c r="U5533" t="s">
        <v>2624</v>
      </c>
      <c r="V5533" t="s">
        <v>108</v>
      </c>
      <c r="W5533" t="s">
        <v>37</v>
      </c>
      <c r="X5533" t="s">
        <v>38</v>
      </c>
      <c r="Y5533">
        <v>0.6</v>
      </c>
      <c r="Z5533" s="1">
        <v>45018</v>
      </c>
    </row>
    <row r="5534" spans="1:26" x14ac:dyDescent="0.4">
      <c r="A5534">
        <v>55653</v>
      </c>
      <c r="B5534" s="1">
        <v>44525</v>
      </c>
      <c r="C5534" t="s">
        <v>26</v>
      </c>
      <c r="D5534">
        <v>34</v>
      </c>
      <c r="E5534">
        <v>15152.55</v>
      </c>
      <c r="F5534">
        <v>15707.628364317361</v>
      </c>
      <c r="G5534">
        <v>0.05</v>
      </c>
      <c r="H5534" t="s">
        <v>40</v>
      </c>
      <c r="I5534">
        <v>7719.21</v>
      </c>
      <c r="J5534">
        <v>500.98</v>
      </c>
      <c r="K5534">
        <v>475.93100000000004</v>
      </c>
      <c r="L5534">
        <v>28.14</v>
      </c>
      <c r="M5534" t="s">
        <v>1152</v>
      </c>
      <c r="N5534">
        <v>58103</v>
      </c>
      <c r="O5534" t="s">
        <v>2688</v>
      </c>
      <c r="P5534" t="s">
        <v>2689</v>
      </c>
      <c r="Q5534" t="s">
        <v>761</v>
      </c>
      <c r="R5534" t="s">
        <v>32</v>
      </c>
      <c r="S5534" t="s">
        <v>68</v>
      </c>
      <c r="T5534" t="s">
        <v>160</v>
      </c>
      <c r="U5534" t="s">
        <v>161</v>
      </c>
      <c r="V5534" t="s">
        <v>422</v>
      </c>
      <c r="W5534" t="s">
        <v>48</v>
      </c>
      <c r="X5534" t="s">
        <v>49</v>
      </c>
      <c r="Y5534">
        <v>0.38</v>
      </c>
      <c r="Z5534" s="1">
        <v>44526</v>
      </c>
    </row>
    <row r="5535" spans="1:26" x14ac:dyDescent="0.4">
      <c r="A5535">
        <v>224</v>
      </c>
      <c r="B5535" s="1">
        <v>43998</v>
      </c>
      <c r="C5535" t="s">
        <v>50</v>
      </c>
      <c r="D5535">
        <v>44</v>
      </c>
      <c r="E5535">
        <v>267.85000000000002</v>
      </c>
      <c r="F5535">
        <v>529.52177407966542</v>
      </c>
      <c r="G5535">
        <v>0.04</v>
      </c>
      <c r="H5535" t="s">
        <v>27</v>
      </c>
      <c r="I5535">
        <v>-65.430000000000007</v>
      </c>
      <c r="J5535">
        <v>5.98</v>
      </c>
      <c r="K5535">
        <v>5.7408000000000001</v>
      </c>
      <c r="L5535">
        <v>5.15</v>
      </c>
      <c r="M5535" t="s">
        <v>388</v>
      </c>
      <c r="N5535">
        <v>58103</v>
      </c>
      <c r="O5535" t="s">
        <v>2688</v>
      </c>
      <c r="P5535" t="s">
        <v>2689</v>
      </c>
      <c r="Q5535" t="s">
        <v>761</v>
      </c>
      <c r="R5535" t="s">
        <v>43</v>
      </c>
      <c r="S5535" t="s">
        <v>33</v>
      </c>
      <c r="T5535" t="s">
        <v>34</v>
      </c>
      <c r="U5535" t="s">
        <v>1847</v>
      </c>
      <c r="V5535" t="s">
        <v>36</v>
      </c>
      <c r="W5535" t="s">
        <v>37</v>
      </c>
      <c r="X5535" t="s">
        <v>38</v>
      </c>
      <c r="Y5535">
        <v>0.36</v>
      </c>
      <c r="Z5535" s="1">
        <v>43999</v>
      </c>
    </row>
    <row r="5536" spans="1:26" x14ac:dyDescent="0.4">
      <c r="A5536">
        <v>2756</v>
      </c>
      <c r="B5536" s="1">
        <v>43937</v>
      </c>
      <c r="C5536" t="s">
        <v>113</v>
      </c>
      <c r="D5536">
        <v>25</v>
      </c>
      <c r="E5536">
        <v>1344.88</v>
      </c>
      <c r="F5536">
        <v>269.96207371423873</v>
      </c>
      <c r="G5536">
        <v>0.06</v>
      </c>
      <c r="H5536" t="s">
        <v>27</v>
      </c>
      <c r="I5536">
        <v>-13.77</v>
      </c>
      <c r="J5536">
        <v>55.94</v>
      </c>
      <c r="K5536">
        <v>52.583599999999997</v>
      </c>
      <c r="L5536">
        <v>4</v>
      </c>
      <c r="M5536" t="s">
        <v>1158</v>
      </c>
      <c r="N5536">
        <v>58103</v>
      </c>
      <c r="O5536" t="s">
        <v>2688</v>
      </c>
      <c r="P5536" t="s">
        <v>2689</v>
      </c>
      <c r="Q5536" t="s">
        <v>761</v>
      </c>
      <c r="R5536" t="s">
        <v>88</v>
      </c>
      <c r="S5536" t="s">
        <v>68</v>
      </c>
      <c r="T5536" t="s">
        <v>69</v>
      </c>
      <c r="U5536" t="s">
        <v>1995</v>
      </c>
      <c r="V5536" t="s">
        <v>1441</v>
      </c>
      <c r="W5536" t="s">
        <v>37</v>
      </c>
      <c r="X5536" t="s">
        <v>38</v>
      </c>
      <c r="Y5536">
        <v>0.74</v>
      </c>
      <c r="Z5536" s="1">
        <v>43938</v>
      </c>
    </row>
    <row r="5537" spans="1:26" x14ac:dyDescent="0.4">
      <c r="A5537">
        <v>3621</v>
      </c>
      <c r="B5537" s="1">
        <v>44320</v>
      </c>
      <c r="C5537" t="s">
        <v>26</v>
      </c>
      <c r="D5537">
        <v>14</v>
      </c>
      <c r="E5537">
        <v>83.87</v>
      </c>
      <c r="F5537">
        <v>83.491943279928535</v>
      </c>
      <c r="G5537">
        <v>0.06</v>
      </c>
      <c r="H5537" t="s">
        <v>27</v>
      </c>
      <c r="I5537">
        <v>-28.83</v>
      </c>
      <c r="J5537">
        <v>5.58</v>
      </c>
      <c r="K5537">
        <v>5.2452000000000005</v>
      </c>
      <c r="L5537">
        <v>5.3</v>
      </c>
      <c r="M5537" t="s">
        <v>426</v>
      </c>
      <c r="N5537">
        <v>58103</v>
      </c>
      <c r="O5537" t="s">
        <v>2688</v>
      </c>
      <c r="P5537" t="s">
        <v>2689</v>
      </c>
      <c r="Q5537" t="s">
        <v>761</v>
      </c>
      <c r="R5537" t="s">
        <v>88</v>
      </c>
      <c r="S5537" t="s">
        <v>33</v>
      </c>
      <c r="T5537" t="s">
        <v>181</v>
      </c>
      <c r="U5537" t="s">
        <v>681</v>
      </c>
      <c r="V5537" t="s">
        <v>231</v>
      </c>
      <c r="W5537" t="s">
        <v>37</v>
      </c>
      <c r="X5537" t="s">
        <v>38</v>
      </c>
      <c r="Y5537">
        <v>0.35</v>
      </c>
      <c r="Z5537" s="1">
        <v>44321</v>
      </c>
    </row>
    <row r="5538" spans="1:26" x14ac:dyDescent="0.4">
      <c r="A5538">
        <v>10658</v>
      </c>
      <c r="B5538" s="1">
        <v>44069</v>
      </c>
      <c r="C5538" t="s">
        <v>59</v>
      </c>
      <c r="D5538">
        <v>31</v>
      </c>
      <c r="E5538">
        <v>262.54000000000002</v>
      </c>
      <c r="F5538">
        <v>135.50513976660162</v>
      </c>
      <c r="G5538">
        <v>0.04</v>
      </c>
      <c r="H5538" t="s">
        <v>27</v>
      </c>
      <c r="I5538">
        <v>29.24</v>
      </c>
      <c r="J5538">
        <v>8.5</v>
      </c>
      <c r="K5538">
        <v>8.16</v>
      </c>
      <c r="L5538">
        <v>1.99</v>
      </c>
      <c r="M5538" t="s">
        <v>699</v>
      </c>
      <c r="N5538">
        <v>58103</v>
      </c>
      <c r="O5538" t="s">
        <v>2688</v>
      </c>
      <c r="P5538" t="s">
        <v>2689</v>
      </c>
      <c r="Q5538" t="s">
        <v>761</v>
      </c>
      <c r="R5538" t="s">
        <v>98</v>
      </c>
      <c r="S5538" t="s">
        <v>68</v>
      </c>
      <c r="T5538" t="s">
        <v>69</v>
      </c>
      <c r="U5538" t="s">
        <v>1760</v>
      </c>
      <c r="V5538" t="s">
        <v>239</v>
      </c>
      <c r="W5538" t="s">
        <v>84</v>
      </c>
      <c r="X5538" t="s">
        <v>85</v>
      </c>
      <c r="Y5538">
        <v>0.49</v>
      </c>
      <c r="Z5538" s="1">
        <v>44073</v>
      </c>
    </row>
    <row r="5539" spans="1:26" x14ac:dyDescent="0.4">
      <c r="A5539">
        <v>15206</v>
      </c>
      <c r="B5539" s="1">
        <v>44503</v>
      </c>
      <c r="C5539" t="s">
        <v>59</v>
      </c>
      <c r="D5539">
        <v>35</v>
      </c>
      <c r="E5539">
        <v>5287.16</v>
      </c>
      <c r="F5539">
        <v>475.85194112797257</v>
      </c>
      <c r="G5539">
        <v>0.05</v>
      </c>
      <c r="H5539" t="s">
        <v>40</v>
      </c>
      <c r="I5539">
        <v>-769.05</v>
      </c>
      <c r="J5539">
        <v>150.97999999999999</v>
      </c>
      <c r="K5539">
        <v>143.43099999999998</v>
      </c>
      <c r="L5539">
        <v>66.27</v>
      </c>
      <c r="M5539" t="s">
        <v>2632</v>
      </c>
      <c r="N5539">
        <v>58103</v>
      </c>
      <c r="O5539" t="s">
        <v>2688</v>
      </c>
      <c r="P5539" t="s">
        <v>2689</v>
      </c>
      <c r="Q5539" t="s">
        <v>761</v>
      </c>
      <c r="R5539" t="s">
        <v>88</v>
      </c>
      <c r="S5539" t="s">
        <v>44</v>
      </c>
      <c r="T5539" t="s">
        <v>92</v>
      </c>
      <c r="U5539" t="s">
        <v>93</v>
      </c>
      <c r="V5539" t="s">
        <v>94</v>
      </c>
      <c r="W5539" t="s">
        <v>95</v>
      </c>
      <c r="X5539" t="s">
        <v>96</v>
      </c>
      <c r="Y5539">
        <v>0.65</v>
      </c>
      <c r="Z5539" s="1">
        <v>44508</v>
      </c>
    </row>
    <row r="5540" spans="1:26" x14ac:dyDescent="0.4">
      <c r="A5540">
        <v>20096</v>
      </c>
      <c r="B5540" s="1">
        <v>45157</v>
      </c>
      <c r="C5540" t="s">
        <v>59</v>
      </c>
      <c r="D5540">
        <v>35</v>
      </c>
      <c r="E5540">
        <v>6116.11</v>
      </c>
      <c r="F5540">
        <v>7495.8689946810719</v>
      </c>
      <c r="G5540">
        <v>0.03</v>
      </c>
      <c r="H5540" t="s">
        <v>40</v>
      </c>
      <c r="I5540">
        <v>91.57</v>
      </c>
      <c r="J5540">
        <v>179.29</v>
      </c>
      <c r="K5540">
        <v>173.91129999999998</v>
      </c>
      <c r="L5540">
        <v>29.21</v>
      </c>
      <c r="M5540" t="s">
        <v>128</v>
      </c>
      <c r="N5540">
        <v>58103</v>
      </c>
      <c r="O5540" t="s">
        <v>2688</v>
      </c>
      <c r="P5540" t="s">
        <v>2689</v>
      </c>
      <c r="Q5540" t="s">
        <v>761</v>
      </c>
      <c r="R5540" t="s">
        <v>98</v>
      </c>
      <c r="S5540" t="s">
        <v>44</v>
      </c>
      <c r="T5540" t="s">
        <v>234</v>
      </c>
      <c r="U5540" t="s">
        <v>1076</v>
      </c>
      <c r="V5540" t="s">
        <v>351</v>
      </c>
      <c r="W5540" t="s">
        <v>95</v>
      </c>
      <c r="X5540" t="s">
        <v>96</v>
      </c>
      <c r="Y5540">
        <v>0.74</v>
      </c>
      <c r="Z5540" s="1">
        <v>45162</v>
      </c>
    </row>
    <row r="5541" spans="1:26" x14ac:dyDescent="0.4">
      <c r="A5541">
        <v>27744</v>
      </c>
      <c r="B5541" s="1">
        <v>44410</v>
      </c>
      <c r="C5541" t="s">
        <v>113</v>
      </c>
      <c r="D5541">
        <v>22</v>
      </c>
      <c r="E5541">
        <v>106.69</v>
      </c>
      <c r="F5541">
        <v>46.60493137782062</v>
      </c>
      <c r="G5541">
        <v>0.01</v>
      </c>
      <c r="H5541" t="s">
        <v>27</v>
      </c>
      <c r="I5541">
        <v>-76.601500000000001</v>
      </c>
      <c r="J5541">
        <v>4.54</v>
      </c>
      <c r="K5541">
        <v>4.4946000000000002</v>
      </c>
      <c r="L5541">
        <v>5.83</v>
      </c>
      <c r="M5541" t="s">
        <v>1163</v>
      </c>
      <c r="N5541">
        <v>58103</v>
      </c>
      <c r="O5541" t="s">
        <v>2688</v>
      </c>
      <c r="P5541" t="s">
        <v>2689</v>
      </c>
      <c r="Q5541" t="s">
        <v>761</v>
      </c>
      <c r="R5541" t="s">
        <v>43</v>
      </c>
      <c r="S5541" t="s">
        <v>33</v>
      </c>
      <c r="T5541" t="s">
        <v>53</v>
      </c>
      <c r="U5541" t="s">
        <v>2187</v>
      </c>
      <c r="V5541" t="s">
        <v>457</v>
      </c>
      <c r="W5541" t="s">
        <v>37</v>
      </c>
      <c r="X5541" t="s">
        <v>38</v>
      </c>
      <c r="Y5541">
        <v>0.36</v>
      </c>
      <c r="Z5541" s="1">
        <v>44411</v>
      </c>
    </row>
    <row r="5542" spans="1:26" x14ac:dyDescent="0.4">
      <c r="A5542">
        <v>28643</v>
      </c>
      <c r="B5542" s="1">
        <v>44312</v>
      </c>
      <c r="C5542" t="s">
        <v>50</v>
      </c>
      <c r="D5542">
        <v>16</v>
      </c>
      <c r="E5542">
        <v>659.5</v>
      </c>
      <c r="F5542">
        <v>550.55545632203291</v>
      </c>
      <c r="G5542">
        <v>0.09</v>
      </c>
      <c r="H5542" t="s">
        <v>27</v>
      </c>
      <c r="I5542">
        <v>248.98200000000003</v>
      </c>
      <c r="J5542">
        <v>41.94</v>
      </c>
      <c r="K5542">
        <v>38.165399999999998</v>
      </c>
      <c r="L5542">
        <v>2.99</v>
      </c>
      <c r="M5542" t="s">
        <v>394</v>
      </c>
      <c r="N5542">
        <v>58103</v>
      </c>
      <c r="O5542" t="s">
        <v>2688</v>
      </c>
      <c r="P5542" t="s">
        <v>2689</v>
      </c>
      <c r="Q5542" t="s">
        <v>761</v>
      </c>
      <c r="R5542" t="s">
        <v>98</v>
      </c>
      <c r="S5542" t="s">
        <v>33</v>
      </c>
      <c r="T5542" t="s">
        <v>53</v>
      </c>
      <c r="U5542" t="s">
        <v>1248</v>
      </c>
      <c r="V5542" t="s">
        <v>193</v>
      </c>
      <c r="W5542" t="s">
        <v>37</v>
      </c>
      <c r="X5542" t="s">
        <v>38</v>
      </c>
      <c r="Y5542">
        <v>0.35</v>
      </c>
      <c r="Z5542" s="1">
        <v>44313</v>
      </c>
    </row>
    <row r="5543" spans="1:26" x14ac:dyDescent="0.4">
      <c r="A5543">
        <v>34243</v>
      </c>
      <c r="B5543" s="1">
        <v>44602</v>
      </c>
      <c r="C5543" t="s">
        <v>39</v>
      </c>
      <c r="D5543">
        <v>40</v>
      </c>
      <c r="E5543">
        <v>297.33999999999997</v>
      </c>
      <c r="F5543">
        <v>551.03326845173319</v>
      </c>
      <c r="G5543">
        <v>0.04</v>
      </c>
      <c r="H5543" t="s">
        <v>131</v>
      </c>
      <c r="I5543">
        <v>-270.95999999999998</v>
      </c>
      <c r="J5543">
        <v>7.28</v>
      </c>
      <c r="K5543">
        <v>6.9888000000000003</v>
      </c>
      <c r="L5543">
        <v>11.15</v>
      </c>
      <c r="M5543" t="s">
        <v>2119</v>
      </c>
      <c r="N5543">
        <v>58103</v>
      </c>
      <c r="O5543" t="s">
        <v>2688</v>
      </c>
      <c r="P5543" t="s">
        <v>2689</v>
      </c>
      <c r="Q5543" t="s">
        <v>761</v>
      </c>
      <c r="R5543" t="s">
        <v>32</v>
      </c>
      <c r="S5543" t="s">
        <v>33</v>
      </c>
      <c r="T5543" t="s">
        <v>34</v>
      </c>
      <c r="U5543" t="s">
        <v>1132</v>
      </c>
      <c r="V5543" t="s">
        <v>146</v>
      </c>
      <c r="W5543" t="s">
        <v>37</v>
      </c>
      <c r="X5543" t="s">
        <v>38</v>
      </c>
      <c r="Y5543">
        <v>0.37</v>
      </c>
      <c r="Z5543" s="1">
        <v>44603</v>
      </c>
    </row>
    <row r="5544" spans="1:26" x14ac:dyDescent="0.4">
      <c r="A5544">
        <v>40998</v>
      </c>
      <c r="B5544" s="1">
        <v>43952</v>
      </c>
      <c r="C5544" t="s">
        <v>26</v>
      </c>
      <c r="D5544">
        <v>43</v>
      </c>
      <c r="E5544">
        <v>1233.22</v>
      </c>
      <c r="F5544">
        <v>1721.0858864811064</v>
      </c>
      <c r="G5544">
        <v>0.05</v>
      </c>
      <c r="H5544" t="s">
        <v>27</v>
      </c>
      <c r="I5544">
        <v>385.46</v>
      </c>
      <c r="J5544">
        <v>29.89</v>
      </c>
      <c r="K5544">
        <v>28.395500000000002</v>
      </c>
      <c r="L5544">
        <v>1.99</v>
      </c>
      <c r="M5544" t="s">
        <v>1063</v>
      </c>
      <c r="N5544">
        <v>58103</v>
      </c>
      <c r="O5544" t="s">
        <v>2688</v>
      </c>
      <c r="P5544" t="s">
        <v>2689</v>
      </c>
      <c r="Q5544" t="s">
        <v>761</v>
      </c>
      <c r="R5544" t="s">
        <v>88</v>
      </c>
      <c r="S5544" t="s">
        <v>68</v>
      </c>
      <c r="T5544" t="s">
        <v>69</v>
      </c>
      <c r="U5544" t="s">
        <v>1237</v>
      </c>
      <c r="V5544" t="s">
        <v>1441</v>
      </c>
      <c r="W5544" t="s">
        <v>84</v>
      </c>
      <c r="X5544" t="s">
        <v>85</v>
      </c>
      <c r="Y5544">
        <v>0.5</v>
      </c>
      <c r="Z5544" s="1">
        <v>43953</v>
      </c>
    </row>
    <row r="5545" spans="1:26" x14ac:dyDescent="0.4">
      <c r="A5545">
        <v>42338</v>
      </c>
      <c r="B5545" s="1">
        <v>44136</v>
      </c>
      <c r="C5545" t="s">
        <v>50</v>
      </c>
      <c r="D5545">
        <v>32</v>
      </c>
      <c r="E5545">
        <v>1909.0064999999997</v>
      </c>
      <c r="F5545">
        <v>2650.8129009944241</v>
      </c>
      <c r="G5545">
        <v>0.01</v>
      </c>
      <c r="H5545" t="s">
        <v>27</v>
      </c>
      <c r="I5545">
        <v>344.13299999999998</v>
      </c>
      <c r="J5545">
        <v>65.989999999999995</v>
      </c>
      <c r="K5545">
        <v>65.330100000000002</v>
      </c>
      <c r="L5545">
        <v>8.99</v>
      </c>
      <c r="M5545" t="s">
        <v>390</v>
      </c>
      <c r="N5545">
        <v>58103</v>
      </c>
      <c r="O5545" t="s">
        <v>2688</v>
      </c>
      <c r="P5545" t="s">
        <v>2689</v>
      </c>
      <c r="Q5545" t="s">
        <v>761</v>
      </c>
      <c r="R5545" t="s">
        <v>43</v>
      </c>
      <c r="S5545" t="s">
        <v>68</v>
      </c>
      <c r="T5545" t="s">
        <v>99</v>
      </c>
      <c r="U5545" t="s">
        <v>461</v>
      </c>
      <c r="V5545" t="s">
        <v>1017</v>
      </c>
      <c r="W5545" t="s">
        <v>37</v>
      </c>
      <c r="X5545" t="s">
        <v>38</v>
      </c>
      <c r="Y5545">
        <v>0.59</v>
      </c>
      <c r="Z5545" s="1">
        <v>44138</v>
      </c>
    </row>
    <row r="5546" spans="1:26" x14ac:dyDescent="0.4">
      <c r="A5546">
        <v>45539</v>
      </c>
      <c r="B5546" s="1">
        <v>44044</v>
      </c>
      <c r="C5546" t="s">
        <v>50</v>
      </c>
      <c r="D5546">
        <v>27</v>
      </c>
      <c r="E5546">
        <v>87.33</v>
      </c>
      <c r="F5546">
        <v>11.166773973293335</v>
      </c>
      <c r="G5546">
        <v>0.08</v>
      </c>
      <c r="H5546" t="s">
        <v>27</v>
      </c>
      <c r="I5546">
        <v>13.82</v>
      </c>
      <c r="J5546">
        <v>3.38</v>
      </c>
      <c r="K5546">
        <v>3.1095999999999999</v>
      </c>
      <c r="L5546">
        <v>0.85</v>
      </c>
      <c r="M5546" t="s">
        <v>694</v>
      </c>
      <c r="N5546">
        <v>58103</v>
      </c>
      <c r="O5546" t="s">
        <v>2688</v>
      </c>
      <c r="P5546" t="s">
        <v>2689</v>
      </c>
      <c r="Q5546" t="s">
        <v>761</v>
      </c>
      <c r="R5546" t="s">
        <v>43</v>
      </c>
      <c r="S5546" t="s">
        <v>33</v>
      </c>
      <c r="T5546" t="s">
        <v>106</v>
      </c>
      <c r="U5546" t="s">
        <v>2696</v>
      </c>
      <c r="V5546" t="s">
        <v>1305</v>
      </c>
      <c r="W5546" t="s">
        <v>109</v>
      </c>
      <c r="X5546" t="s">
        <v>110</v>
      </c>
      <c r="Y5546">
        <v>0.48</v>
      </c>
      <c r="Z5546" s="1">
        <v>44046</v>
      </c>
    </row>
    <row r="5547" spans="1:26" x14ac:dyDescent="0.4">
      <c r="A5547">
        <v>46151</v>
      </c>
      <c r="B5547" s="1">
        <v>44142</v>
      </c>
      <c r="C5547" t="s">
        <v>113</v>
      </c>
      <c r="D5547">
        <v>23</v>
      </c>
      <c r="E5547">
        <v>203.91</v>
      </c>
      <c r="F5547">
        <v>88.14891642166738</v>
      </c>
      <c r="G5547">
        <v>0.02</v>
      </c>
      <c r="H5547" t="s">
        <v>27</v>
      </c>
      <c r="I5547">
        <v>-35.442999999999998</v>
      </c>
      <c r="J5547">
        <v>8.6</v>
      </c>
      <c r="K5547">
        <v>8.427999999999999</v>
      </c>
      <c r="L5547">
        <v>6.19</v>
      </c>
      <c r="M5547" t="s">
        <v>402</v>
      </c>
      <c r="N5547">
        <v>58103</v>
      </c>
      <c r="O5547" t="s">
        <v>2688</v>
      </c>
      <c r="P5547" t="s">
        <v>2689</v>
      </c>
      <c r="Q5547" t="s">
        <v>761</v>
      </c>
      <c r="R5547" t="s">
        <v>43</v>
      </c>
      <c r="S5547" t="s">
        <v>33</v>
      </c>
      <c r="T5547" t="s">
        <v>53</v>
      </c>
      <c r="U5547" t="s">
        <v>685</v>
      </c>
      <c r="V5547" t="s">
        <v>193</v>
      </c>
      <c r="W5547" t="s">
        <v>37</v>
      </c>
      <c r="X5547" t="s">
        <v>38</v>
      </c>
      <c r="Y5547">
        <v>0.38</v>
      </c>
      <c r="Z5547" s="1">
        <v>44144</v>
      </c>
    </row>
    <row r="5548" spans="1:26" x14ac:dyDescent="0.4">
      <c r="A5548">
        <v>47877</v>
      </c>
      <c r="B5548" s="1">
        <v>44070</v>
      </c>
      <c r="C5548" t="s">
        <v>26</v>
      </c>
      <c r="D5548">
        <v>16</v>
      </c>
      <c r="E5548">
        <v>273.36</v>
      </c>
      <c r="F5548">
        <v>434.64370738956899</v>
      </c>
      <c r="G5548">
        <v>0.04</v>
      </c>
      <c r="H5548" t="s">
        <v>27</v>
      </c>
      <c r="I5548">
        <v>32.25</v>
      </c>
      <c r="J5548">
        <v>17.239999999999998</v>
      </c>
      <c r="K5548">
        <v>16.5504</v>
      </c>
      <c r="L5548">
        <v>3.26</v>
      </c>
      <c r="M5548" t="s">
        <v>957</v>
      </c>
      <c r="N5548">
        <v>58103</v>
      </c>
      <c r="O5548" t="s">
        <v>2688</v>
      </c>
      <c r="P5548" t="s">
        <v>2689</v>
      </c>
      <c r="Q5548" t="s">
        <v>761</v>
      </c>
      <c r="R5548" t="s">
        <v>32</v>
      </c>
      <c r="S5548" t="s">
        <v>33</v>
      </c>
      <c r="T5548" t="s">
        <v>148</v>
      </c>
      <c r="U5548" t="s">
        <v>2697</v>
      </c>
      <c r="V5548" t="s">
        <v>71</v>
      </c>
      <c r="W5548" t="s">
        <v>84</v>
      </c>
      <c r="X5548" t="s">
        <v>85</v>
      </c>
      <c r="Y5548">
        <v>0.56000000000000005</v>
      </c>
      <c r="Z5548" s="1">
        <v>44073</v>
      </c>
    </row>
    <row r="5549" spans="1:26" x14ac:dyDescent="0.4">
      <c r="A5549">
        <v>55554</v>
      </c>
      <c r="B5549" s="1">
        <v>44150</v>
      </c>
      <c r="C5549" t="s">
        <v>113</v>
      </c>
      <c r="D5549">
        <v>6</v>
      </c>
      <c r="E5549">
        <v>122.09</v>
      </c>
      <c r="F5549">
        <v>241.69531459742475</v>
      </c>
      <c r="G5549">
        <v>0.04</v>
      </c>
      <c r="H5549" t="s">
        <v>27</v>
      </c>
      <c r="I5549">
        <v>-15.2</v>
      </c>
      <c r="J5549">
        <v>18.97</v>
      </c>
      <c r="K5549">
        <v>18.211199999999998</v>
      </c>
      <c r="L5549">
        <v>9.5399999999999991</v>
      </c>
      <c r="M5549" t="s">
        <v>1406</v>
      </c>
      <c r="N5549">
        <v>58103</v>
      </c>
      <c r="O5549" t="s">
        <v>2688</v>
      </c>
      <c r="P5549" t="s">
        <v>2689</v>
      </c>
      <c r="Q5549" t="s">
        <v>761</v>
      </c>
      <c r="R5549" t="s">
        <v>88</v>
      </c>
      <c r="S5549" t="s">
        <v>33</v>
      </c>
      <c r="T5549" t="s">
        <v>34</v>
      </c>
      <c r="U5549" t="s">
        <v>1189</v>
      </c>
      <c r="V5549" t="s">
        <v>36</v>
      </c>
      <c r="W5549" t="s">
        <v>37</v>
      </c>
      <c r="X5549" t="s">
        <v>38</v>
      </c>
      <c r="Y5549">
        <v>0.37</v>
      </c>
      <c r="Z5549" s="1">
        <v>44151</v>
      </c>
    </row>
    <row r="5550" spans="1:26" x14ac:dyDescent="0.4">
      <c r="A5550">
        <v>2790</v>
      </c>
      <c r="B5550" s="1">
        <v>44060</v>
      </c>
      <c r="C5550" t="s">
        <v>39</v>
      </c>
      <c r="D5550">
        <v>15</v>
      </c>
      <c r="E5550">
        <v>520.65</v>
      </c>
      <c r="F5550">
        <v>693.35293861653849</v>
      </c>
      <c r="G5550">
        <v>0.09</v>
      </c>
      <c r="H5550" t="s">
        <v>27</v>
      </c>
      <c r="I5550">
        <v>30.63</v>
      </c>
      <c r="J5550">
        <v>34.76</v>
      </c>
      <c r="K5550">
        <v>31.631599999999999</v>
      </c>
      <c r="L5550">
        <v>8.2200000000000006</v>
      </c>
      <c r="M5550" t="s">
        <v>686</v>
      </c>
      <c r="N5550">
        <v>58103</v>
      </c>
      <c r="O5550" t="s">
        <v>2688</v>
      </c>
      <c r="P5550" t="s">
        <v>2689</v>
      </c>
      <c r="Q5550" t="s">
        <v>761</v>
      </c>
      <c r="R5550" t="s">
        <v>32</v>
      </c>
      <c r="S5550" t="s">
        <v>33</v>
      </c>
      <c r="T5550" t="s">
        <v>154</v>
      </c>
      <c r="U5550" t="s">
        <v>308</v>
      </c>
      <c r="V5550" t="s">
        <v>108</v>
      </c>
      <c r="W5550" t="s">
        <v>37</v>
      </c>
      <c r="X5550" t="s">
        <v>38</v>
      </c>
      <c r="Y5550">
        <v>0.56999999999999995</v>
      </c>
      <c r="Z5550" s="1">
        <v>44062</v>
      </c>
    </row>
    <row r="5551" spans="1:26" x14ac:dyDescent="0.4">
      <c r="A5551">
        <v>26944</v>
      </c>
      <c r="B5551" s="1">
        <v>44141</v>
      </c>
      <c r="C5551" t="s">
        <v>113</v>
      </c>
      <c r="D5551">
        <v>6</v>
      </c>
      <c r="E5551">
        <v>453.87</v>
      </c>
      <c r="F5551">
        <v>520.38703519186947</v>
      </c>
      <c r="G5551">
        <v>0.02</v>
      </c>
      <c r="H5551" t="s">
        <v>27</v>
      </c>
      <c r="I5551">
        <v>-217.69</v>
      </c>
      <c r="J5551">
        <v>73.98</v>
      </c>
      <c r="K5551">
        <v>72.500399999999999</v>
      </c>
      <c r="L5551">
        <v>14.52</v>
      </c>
      <c r="M5551" t="s">
        <v>719</v>
      </c>
      <c r="N5551">
        <v>58103</v>
      </c>
      <c r="O5551" t="s">
        <v>2688</v>
      </c>
      <c r="P5551" t="s">
        <v>2689</v>
      </c>
      <c r="Q5551" t="s">
        <v>761</v>
      </c>
      <c r="R5551" t="s">
        <v>32</v>
      </c>
      <c r="S5551" t="s">
        <v>68</v>
      </c>
      <c r="T5551" t="s">
        <v>69</v>
      </c>
      <c r="U5551" t="s">
        <v>126</v>
      </c>
      <c r="V5551" t="s">
        <v>47</v>
      </c>
      <c r="W5551" t="s">
        <v>37</v>
      </c>
      <c r="X5551" t="s">
        <v>38</v>
      </c>
      <c r="Y5551">
        <v>0.65</v>
      </c>
      <c r="Z5551" s="1">
        <v>44144</v>
      </c>
    </row>
    <row r="5552" spans="1:26" x14ac:dyDescent="0.4">
      <c r="A5552">
        <v>39812</v>
      </c>
      <c r="B5552" s="1">
        <v>44001</v>
      </c>
      <c r="C5552" t="s">
        <v>50</v>
      </c>
      <c r="D5552">
        <v>40</v>
      </c>
      <c r="E5552">
        <v>323.63</v>
      </c>
      <c r="F5552">
        <v>278.82262730836379</v>
      </c>
      <c r="G5552">
        <v>0.05</v>
      </c>
      <c r="H5552" t="s">
        <v>27</v>
      </c>
      <c r="I5552">
        <v>-205.49349999999998</v>
      </c>
      <c r="J5552">
        <v>8.0399999999999991</v>
      </c>
      <c r="K5552">
        <v>7.637999999999999</v>
      </c>
      <c r="L5552">
        <v>8.94</v>
      </c>
      <c r="M5552" t="s">
        <v>967</v>
      </c>
      <c r="N5552">
        <v>58103</v>
      </c>
      <c r="O5552" t="s">
        <v>2688</v>
      </c>
      <c r="P5552" t="s">
        <v>2689</v>
      </c>
      <c r="Q5552" t="s">
        <v>761</v>
      </c>
      <c r="R5552" t="s">
        <v>32</v>
      </c>
      <c r="S5552" t="s">
        <v>33</v>
      </c>
      <c r="T5552" t="s">
        <v>53</v>
      </c>
      <c r="U5552" t="s">
        <v>604</v>
      </c>
      <c r="V5552" t="s">
        <v>212</v>
      </c>
      <c r="W5552" t="s">
        <v>37</v>
      </c>
      <c r="X5552" t="s">
        <v>38</v>
      </c>
      <c r="Y5552">
        <v>0.4</v>
      </c>
      <c r="Z5552" s="1">
        <v>44003</v>
      </c>
    </row>
    <row r="5553" spans="1:26" x14ac:dyDescent="0.4">
      <c r="A5553">
        <v>47461</v>
      </c>
      <c r="B5553" s="1">
        <v>44310</v>
      </c>
      <c r="C5553" t="s">
        <v>39</v>
      </c>
      <c r="D5553">
        <v>34</v>
      </c>
      <c r="E5553">
        <v>289.52999999999997</v>
      </c>
      <c r="F5553">
        <v>576.24640811495033</v>
      </c>
      <c r="G5553">
        <v>0.08</v>
      </c>
      <c r="H5553" t="s">
        <v>131</v>
      </c>
      <c r="I5553">
        <v>46.970999999999997</v>
      </c>
      <c r="J5553">
        <v>8.69</v>
      </c>
      <c r="K5553">
        <v>7.9947999999999997</v>
      </c>
      <c r="L5553">
        <v>2.99</v>
      </c>
      <c r="M5553" t="s">
        <v>1231</v>
      </c>
      <c r="N5553">
        <v>58103</v>
      </c>
      <c r="O5553" t="s">
        <v>2688</v>
      </c>
      <c r="P5553" t="s">
        <v>2689</v>
      </c>
      <c r="Q5553" t="s">
        <v>761</v>
      </c>
      <c r="R5553" t="s">
        <v>88</v>
      </c>
      <c r="S5553" t="s">
        <v>33</v>
      </c>
      <c r="T5553" t="s">
        <v>53</v>
      </c>
      <c r="U5553" t="s">
        <v>908</v>
      </c>
      <c r="V5553" t="s">
        <v>239</v>
      </c>
      <c r="W5553" t="s">
        <v>37</v>
      </c>
      <c r="X5553" t="s">
        <v>38</v>
      </c>
      <c r="Y5553">
        <v>0.39</v>
      </c>
      <c r="Z5553" s="1">
        <v>44311</v>
      </c>
    </row>
    <row r="5554" spans="1:26" x14ac:dyDescent="0.4">
      <c r="A5554">
        <v>58566</v>
      </c>
      <c r="B5554" s="1">
        <v>44796</v>
      </c>
      <c r="C5554" t="s">
        <v>50</v>
      </c>
      <c r="D5554">
        <v>45</v>
      </c>
      <c r="E5554">
        <v>4680.8900000000003</v>
      </c>
      <c r="F5554">
        <v>2013.7213296438449</v>
      </c>
      <c r="G5554">
        <v>7.0000000000000007E-2</v>
      </c>
      <c r="H5554" t="s">
        <v>27</v>
      </c>
      <c r="I5554">
        <v>693.01</v>
      </c>
      <c r="J5554">
        <v>105.29</v>
      </c>
      <c r="K5554">
        <v>97.919700000000006</v>
      </c>
      <c r="L5554">
        <v>10.119999999999999</v>
      </c>
      <c r="M5554" t="s">
        <v>647</v>
      </c>
      <c r="N5554">
        <v>58103</v>
      </c>
      <c r="O5554" t="s">
        <v>2688</v>
      </c>
      <c r="P5554" t="s">
        <v>2689</v>
      </c>
      <c r="Q5554" t="s">
        <v>761</v>
      </c>
      <c r="R5554" t="s">
        <v>98</v>
      </c>
      <c r="S5554" t="s">
        <v>44</v>
      </c>
      <c r="T5554" t="s">
        <v>62</v>
      </c>
      <c r="U5554" t="s">
        <v>2111</v>
      </c>
      <c r="V5554" t="s">
        <v>125</v>
      </c>
      <c r="W5554" t="s">
        <v>65</v>
      </c>
      <c r="X5554" t="s">
        <v>66</v>
      </c>
      <c r="Y5554">
        <v>0.79</v>
      </c>
      <c r="Z5554" s="1">
        <v>44797</v>
      </c>
    </row>
    <row r="5555" spans="1:26" x14ac:dyDescent="0.4">
      <c r="A5555">
        <v>53573</v>
      </c>
      <c r="B5555" s="1">
        <v>43904</v>
      </c>
      <c r="C5555" t="s">
        <v>50</v>
      </c>
      <c r="D5555">
        <v>6</v>
      </c>
      <c r="E5555">
        <v>93.73</v>
      </c>
      <c r="F5555">
        <v>144.66816920855646</v>
      </c>
      <c r="G5555">
        <v>0.03</v>
      </c>
      <c r="H5555" t="s">
        <v>27</v>
      </c>
      <c r="I5555">
        <v>51.14</v>
      </c>
      <c r="J5555">
        <v>14.2</v>
      </c>
      <c r="K5555">
        <v>13.773999999999999</v>
      </c>
      <c r="L5555">
        <v>5.3</v>
      </c>
      <c r="M5555" t="s">
        <v>728</v>
      </c>
      <c r="N5555">
        <v>58103</v>
      </c>
      <c r="O5555" t="s">
        <v>2688</v>
      </c>
      <c r="P5555" t="s">
        <v>2689</v>
      </c>
      <c r="Q5555" t="s">
        <v>761</v>
      </c>
      <c r="R5555" t="s">
        <v>32</v>
      </c>
      <c r="S5555" t="s">
        <v>44</v>
      </c>
      <c r="T5555" t="s">
        <v>62</v>
      </c>
      <c r="U5555" t="s">
        <v>251</v>
      </c>
      <c r="V5555" t="s">
        <v>108</v>
      </c>
      <c r="W5555" t="s">
        <v>109</v>
      </c>
      <c r="X5555" t="s">
        <v>110</v>
      </c>
      <c r="Y5555">
        <v>0.46</v>
      </c>
      <c r="Z5555" s="1">
        <v>43906</v>
      </c>
    </row>
    <row r="5556" spans="1:26" x14ac:dyDescent="0.4">
      <c r="A5556">
        <v>13607</v>
      </c>
      <c r="B5556" s="1">
        <v>44517</v>
      </c>
      <c r="C5556" t="s">
        <v>113</v>
      </c>
      <c r="D5556">
        <v>13</v>
      </c>
      <c r="E5556">
        <v>315.29000000000002</v>
      </c>
      <c r="F5556">
        <v>551.08483801888406</v>
      </c>
      <c r="G5556">
        <v>0</v>
      </c>
      <c r="H5556" t="s">
        <v>27</v>
      </c>
      <c r="I5556">
        <v>-361.82</v>
      </c>
      <c r="J5556">
        <v>20.34</v>
      </c>
      <c r="K5556">
        <v>20.34</v>
      </c>
      <c r="L5556">
        <v>35</v>
      </c>
      <c r="M5556" t="s">
        <v>730</v>
      </c>
      <c r="N5556">
        <v>58103</v>
      </c>
      <c r="O5556" t="s">
        <v>2688</v>
      </c>
      <c r="P5556" t="s">
        <v>2689</v>
      </c>
      <c r="Q5556" t="s">
        <v>761</v>
      </c>
      <c r="R5556" t="s">
        <v>88</v>
      </c>
      <c r="S5556" t="s">
        <v>33</v>
      </c>
      <c r="T5556" t="s">
        <v>154</v>
      </c>
      <c r="U5556" t="s">
        <v>832</v>
      </c>
      <c r="V5556" t="s">
        <v>156</v>
      </c>
      <c r="W5556" t="s">
        <v>65</v>
      </c>
      <c r="X5556" t="s">
        <v>66</v>
      </c>
      <c r="Y5556">
        <v>0.84</v>
      </c>
      <c r="Z5556" s="1">
        <v>44519</v>
      </c>
    </row>
    <row r="5557" spans="1:26" x14ac:dyDescent="0.4">
      <c r="A5557">
        <v>34976</v>
      </c>
      <c r="B5557" s="1">
        <v>45254</v>
      </c>
      <c r="C5557" t="s">
        <v>26</v>
      </c>
      <c r="D5557">
        <v>45</v>
      </c>
      <c r="E5557">
        <v>4475</v>
      </c>
      <c r="F5557">
        <v>7197.3777726652388</v>
      </c>
      <c r="G5557">
        <v>0.02</v>
      </c>
      <c r="H5557" t="s">
        <v>40</v>
      </c>
      <c r="I5557">
        <v>-1523.77</v>
      </c>
      <c r="J5557">
        <v>95.95</v>
      </c>
      <c r="K5557">
        <v>94.031000000000006</v>
      </c>
      <c r="L5557">
        <v>74.349999999999994</v>
      </c>
      <c r="M5557" t="s">
        <v>733</v>
      </c>
      <c r="N5557">
        <v>58103</v>
      </c>
      <c r="O5557" t="s">
        <v>2688</v>
      </c>
      <c r="P5557" t="s">
        <v>2689</v>
      </c>
      <c r="Q5557" t="s">
        <v>761</v>
      </c>
      <c r="R5557" t="s">
        <v>32</v>
      </c>
      <c r="S5557" t="s">
        <v>44</v>
      </c>
      <c r="T5557" t="s">
        <v>45</v>
      </c>
      <c r="U5557" t="s">
        <v>948</v>
      </c>
      <c r="V5557" t="s">
        <v>351</v>
      </c>
      <c r="W5557" t="s">
        <v>48</v>
      </c>
      <c r="X5557" t="s">
        <v>49</v>
      </c>
      <c r="Y5557">
        <v>0.56999999999999995</v>
      </c>
      <c r="Z5557" s="1">
        <v>45256</v>
      </c>
    </row>
    <row r="5558" spans="1:26" x14ac:dyDescent="0.4">
      <c r="A5558">
        <v>5858</v>
      </c>
      <c r="B5558" s="1">
        <v>45120</v>
      </c>
      <c r="C5558" t="s">
        <v>50</v>
      </c>
      <c r="D5558">
        <v>29</v>
      </c>
      <c r="E5558">
        <v>5382.3104999999996</v>
      </c>
      <c r="F5558">
        <v>7174.972240592575</v>
      </c>
      <c r="G5558">
        <v>0</v>
      </c>
      <c r="H5558" t="s">
        <v>27</v>
      </c>
      <c r="I5558">
        <v>1419.048</v>
      </c>
      <c r="J5558">
        <v>205.99</v>
      </c>
      <c r="K5558">
        <v>205.99</v>
      </c>
      <c r="L5558">
        <v>8.99</v>
      </c>
      <c r="M5558" t="s">
        <v>742</v>
      </c>
      <c r="N5558">
        <v>58103</v>
      </c>
      <c r="O5558" t="s">
        <v>2688</v>
      </c>
      <c r="P5558" t="s">
        <v>2689</v>
      </c>
      <c r="Q5558" t="s">
        <v>761</v>
      </c>
      <c r="R5558" t="s">
        <v>88</v>
      </c>
      <c r="S5558" t="s">
        <v>68</v>
      </c>
      <c r="T5558" t="s">
        <v>99</v>
      </c>
      <c r="U5558" t="s">
        <v>753</v>
      </c>
      <c r="V5558" t="s">
        <v>146</v>
      </c>
      <c r="W5558" t="s">
        <v>37</v>
      </c>
      <c r="X5558" t="s">
        <v>38</v>
      </c>
      <c r="Y5558">
        <v>0.57999999999999996</v>
      </c>
      <c r="Z5558" s="1">
        <v>45122</v>
      </c>
    </row>
    <row r="5559" spans="1:26" x14ac:dyDescent="0.4">
      <c r="A5559">
        <v>10981</v>
      </c>
      <c r="B5559" s="1">
        <v>44329</v>
      </c>
      <c r="C5559" t="s">
        <v>39</v>
      </c>
      <c r="D5559">
        <v>33</v>
      </c>
      <c r="E5559">
        <v>3630.1460000000002</v>
      </c>
      <c r="F5559">
        <v>6304.7695171811993</v>
      </c>
      <c r="G5559">
        <v>0.04</v>
      </c>
      <c r="H5559" t="s">
        <v>27</v>
      </c>
      <c r="I5559">
        <v>951.67800000000011</v>
      </c>
      <c r="J5559">
        <v>125.99</v>
      </c>
      <c r="K5559">
        <v>120.9504</v>
      </c>
      <c r="L5559">
        <v>8.99</v>
      </c>
      <c r="M5559" t="s">
        <v>1790</v>
      </c>
      <c r="N5559">
        <v>58103</v>
      </c>
      <c r="O5559" t="s">
        <v>2688</v>
      </c>
      <c r="P5559" t="s">
        <v>2689</v>
      </c>
      <c r="Q5559" t="s">
        <v>761</v>
      </c>
      <c r="R5559" t="s">
        <v>32</v>
      </c>
      <c r="S5559" t="s">
        <v>68</v>
      </c>
      <c r="T5559" t="s">
        <v>99</v>
      </c>
      <c r="U5559" t="s">
        <v>1372</v>
      </c>
      <c r="V5559" t="s">
        <v>382</v>
      </c>
      <c r="W5559" t="s">
        <v>37</v>
      </c>
      <c r="X5559" t="s">
        <v>38</v>
      </c>
      <c r="Y5559">
        <v>0.55000000000000004</v>
      </c>
      <c r="Z5559" s="1">
        <v>44331</v>
      </c>
    </row>
    <row r="5560" spans="1:26" x14ac:dyDescent="0.4">
      <c r="A5560">
        <v>42855</v>
      </c>
      <c r="B5560" s="1">
        <v>44750</v>
      </c>
      <c r="C5560" t="s">
        <v>50</v>
      </c>
      <c r="D5560">
        <v>17</v>
      </c>
      <c r="E5560">
        <v>135.38</v>
      </c>
      <c r="F5560">
        <v>218.02562404465897</v>
      </c>
      <c r="G5560">
        <v>0.05</v>
      </c>
      <c r="H5560" t="s">
        <v>27</v>
      </c>
      <c r="I5560">
        <v>-71.12</v>
      </c>
      <c r="J5560">
        <v>7.98</v>
      </c>
      <c r="K5560">
        <v>7.5810000000000004</v>
      </c>
      <c r="L5560">
        <v>6.5</v>
      </c>
      <c r="M5560" t="s">
        <v>454</v>
      </c>
      <c r="N5560">
        <v>58103</v>
      </c>
      <c r="O5560" t="s">
        <v>2688</v>
      </c>
      <c r="P5560" t="s">
        <v>2689</v>
      </c>
      <c r="Q5560" t="s">
        <v>761</v>
      </c>
      <c r="R5560" t="s">
        <v>43</v>
      </c>
      <c r="S5560" t="s">
        <v>33</v>
      </c>
      <c r="T5560" t="s">
        <v>154</v>
      </c>
      <c r="U5560" t="s">
        <v>1072</v>
      </c>
      <c r="V5560" t="s">
        <v>829</v>
      </c>
      <c r="W5560" t="s">
        <v>75</v>
      </c>
      <c r="X5560" t="s">
        <v>76</v>
      </c>
      <c r="Y5560">
        <v>0.59</v>
      </c>
      <c r="Z5560" s="1">
        <v>44752</v>
      </c>
    </row>
    <row r="5561" spans="1:26" x14ac:dyDescent="0.4">
      <c r="A5561">
        <v>18496</v>
      </c>
      <c r="B5561" s="1">
        <v>43965</v>
      </c>
      <c r="C5561" t="s">
        <v>39</v>
      </c>
      <c r="D5561">
        <v>29</v>
      </c>
      <c r="E5561">
        <v>1267.42</v>
      </c>
      <c r="F5561">
        <v>1970.5036101178134</v>
      </c>
      <c r="G5561">
        <v>0.01</v>
      </c>
      <c r="H5561" t="s">
        <v>27</v>
      </c>
      <c r="I5561">
        <v>177.79</v>
      </c>
      <c r="J5561">
        <v>40.99</v>
      </c>
      <c r="K5561">
        <v>40.580100000000002</v>
      </c>
      <c r="L5561">
        <v>19.989999999999998</v>
      </c>
      <c r="M5561" t="s">
        <v>749</v>
      </c>
      <c r="N5561">
        <v>58103</v>
      </c>
      <c r="O5561" t="s">
        <v>2688</v>
      </c>
      <c r="P5561" t="s">
        <v>2689</v>
      </c>
      <c r="Q5561" t="s">
        <v>761</v>
      </c>
      <c r="R5561" t="s">
        <v>43</v>
      </c>
      <c r="S5561" t="s">
        <v>33</v>
      </c>
      <c r="T5561" t="s">
        <v>34</v>
      </c>
      <c r="U5561" t="s">
        <v>2096</v>
      </c>
      <c r="V5561" t="s">
        <v>108</v>
      </c>
      <c r="W5561" t="s">
        <v>37</v>
      </c>
      <c r="X5561" t="s">
        <v>38</v>
      </c>
      <c r="Y5561">
        <v>0.36</v>
      </c>
      <c r="Z5561" s="1">
        <v>43968</v>
      </c>
    </row>
    <row r="5562" spans="1:26" x14ac:dyDescent="0.4">
      <c r="A5562">
        <v>18688</v>
      </c>
      <c r="B5562" s="1">
        <v>44625</v>
      </c>
      <c r="C5562" t="s">
        <v>50</v>
      </c>
      <c r="D5562">
        <v>49</v>
      </c>
      <c r="E5562">
        <v>14346.73</v>
      </c>
      <c r="F5562">
        <v>25106.462588774877</v>
      </c>
      <c r="G5562">
        <v>0.04</v>
      </c>
      <c r="H5562" t="s">
        <v>27</v>
      </c>
      <c r="I5562">
        <v>5762.5239999999994</v>
      </c>
      <c r="J5562">
        <v>304.99</v>
      </c>
      <c r="K5562">
        <v>292.79040000000003</v>
      </c>
      <c r="L5562">
        <v>19.989999999999998</v>
      </c>
      <c r="M5562" t="s">
        <v>1187</v>
      </c>
      <c r="N5562">
        <v>58103</v>
      </c>
      <c r="O5562" t="s">
        <v>2688</v>
      </c>
      <c r="P5562" t="s">
        <v>2689</v>
      </c>
      <c r="Q5562" t="s">
        <v>761</v>
      </c>
      <c r="R5562" t="s">
        <v>32</v>
      </c>
      <c r="S5562" t="s">
        <v>33</v>
      </c>
      <c r="T5562" t="s">
        <v>53</v>
      </c>
      <c r="U5562" t="s">
        <v>1992</v>
      </c>
      <c r="V5562" t="s">
        <v>245</v>
      </c>
      <c r="W5562" t="s">
        <v>37</v>
      </c>
      <c r="X5562" t="s">
        <v>38</v>
      </c>
      <c r="Y5562">
        <v>0.4</v>
      </c>
      <c r="Z5562" s="1">
        <v>44627</v>
      </c>
    </row>
    <row r="5563" spans="1:26" x14ac:dyDescent="0.4">
      <c r="A5563">
        <v>28544</v>
      </c>
      <c r="B5563" s="1">
        <v>45166</v>
      </c>
      <c r="C5563" t="s">
        <v>113</v>
      </c>
      <c r="D5563">
        <v>24</v>
      </c>
      <c r="E5563">
        <v>68.5</v>
      </c>
      <c r="F5563">
        <v>89.462394814628922</v>
      </c>
      <c r="G5563">
        <v>7.0000000000000007E-2</v>
      </c>
      <c r="H5563" t="s">
        <v>27</v>
      </c>
      <c r="I5563">
        <v>2.6859999999999999</v>
      </c>
      <c r="J5563">
        <v>2.78</v>
      </c>
      <c r="K5563">
        <v>2.5853999999999999</v>
      </c>
      <c r="L5563">
        <v>1.49</v>
      </c>
      <c r="M5563" t="s">
        <v>1896</v>
      </c>
      <c r="N5563">
        <v>58103</v>
      </c>
      <c r="O5563" t="s">
        <v>2688</v>
      </c>
      <c r="P5563" t="s">
        <v>2689</v>
      </c>
      <c r="Q5563" t="s">
        <v>761</v>
      </c>
      <c r="R5563" t="s">
        <v>98</v>
      </c>
      <c r="S5563" t="s">
        <v>33</v>
      </c>
      <c r="T5563" t="s">
        <v>53</v>
      </c>
      <c r="U5563" t="s">
        <v>1129</v>
      </c>
      <c r="V5563" t="s">
        <v>104</v>
      </c>
      <c r="W5563" t="s">
        <v>37</v>
      </c>
      <c r="X5563" t="s">
        <v>38</v>
      </c>
      <c r="Y5563">
        <v>0.36</v>
      </c>
      <c r="Z5563" s="1">
        <v>45167</v>
      </c>
    </row>
    <row r="5564" spans="1:26" x14ac:dyDescent="0.4">
      <c r="A5564">
        <v>31844</v>
      </c>
      <c r="B5564" s="1">
        <v>44744</v>
      </c>
      <c r="C5564" t="s">
        <v>50</v>
      </c>
      <c r="D5564">
        <v>14</v>
      </c>
      <c r="E5564">
        <v>2085.9299999999998</v>
      </c>
      <c r="F5564">
        <v>2403.7003749742717</v>
      </c>
      <c r="G5564">
        <v>0.09</v>
      </c>
      <c r="H5564" t="s">
        <v>40</v>
      </c>
      <c r="I5564">
        <v>-517.73</v>
      </c>
      <c r="J5564">
        <v>150.97999999999999</v>
      </c>
      <c r="K5564">
        <v>137.39179999999999</v>
      </c>
      <c r="L5564">
        <v>66.27</v>
      </c>
      <c r="M5564" t="s">
        <v>751</v>
      </c>
      <c r="N5564">
        <v>58103</v>
      </c>
      <c r="O5564" t="s">
        <v>2688</v>
      </c>
      <c r="P5564" t="s">
        <v>2689</v>
      </c>
      <c r="Q5564" t="s">
        <v>761</v>
      </c>
      <c r="R5564" t="s">
        <v>88</v>
      </c>
      <c r="S5564" t="s">
        <v>44</v>
      </c>
      <c r="T5564" t="s">
        <v>92</v>
      </c>
      <c r="U5564" t="s">
        <v>93</v>
      </c>
      <c r="V5564" t="s">
        <v>94</v>
      </c>
      <c r="W5564" t="s">
        <v>95</v>
      </c>
      <c r="X5564" t="s">
        <v>96</v>
      </c>
      <c r="Y5564">
        <v>0.65</v>
      </c>
      <c r="Z5564" s="1">
        <v>44744</v>
      </c>
    </row>
    <row r="5565" spans="1:26" x14ac:dyDescent="0.4">
      <c r="A5565">
        <v>11169</v>
      </c>
      <c r="B5565" s="1">
        <v>44336</v>
      </c>
      <c r="C5565" t="s">
        <v>26</v>
      </c>
      <c r="D5565">
        <v>46</v>
      </c>
      <c r="E5565">
        <v>398.86</v>
      </c>
      <c r="F5565">
        <v>173.80212382542533</v>
      </c>
      <c r="G5565">
        <v>0.08</v>
      </c>
      <c r="H5565" t="s">
        <v>27</v>
      </c>
      <c r="I5565">
        <v>-26.45</v>
      </c>
      <c r="J5565">
        <v>8.85</v>
      </c>
      <c r="K5565">
        <v>8.1419999999999995</v>
      </c>
      <c r="L5565">
        <v>5.6</v>
      </c>
      <c r="M5565" t="s">
        <v>471</v>
      </c>
      <c r="N5565">
        <v>58103</v>
      </c>
      <c r="O5565" t="s">
        <v>2688</v>
      </c>
      <c r="P5565" t="s">
        <v>2689</v>
      </c>
      <c r="Q5565" t="s">
        <v>761</v>
      </c>
      <c r="R5565" t="s">
        <v>43</v>
      </c>
      <c r="S5565" t="s">
        <v>33</v>
      </c>
      <c r="T5565" t="s">
        <v>53</v>
      </c>
      <c r="U5565" t="s">
        <v>796</v>
      </c>
      <c r="V5565" t="s">
        <v>116</v>
      </c>
      <c r="W5565" t="s">
        <v>37</v>
      </c>
      <c r="X5565" t="s">
        <v>38</v>
      </c>
      <c r="Y5565">
        <v>0.36</v>
      </c>
      <c r="Z5565" s="1">
        <v>44337</v>
      </c>
    </row>
    <row r="5566" spans="1:26" x14ac:dyDescent="0.4">
      <c r="A5566">
        <v>13126</v>
      </c>
      <c r="B5566" s="1">
        <v>44853</v>
      </c>
      <c r="C5566" t="s">
        <v>50</v>
      </c>
      <c r="D5566">
        <v>2</v>
      </c>
      <c r="E5566">
        <v>380.62</v>
      </c>
      <c r="F5566">
        <v>528.41320025718358</v>
      </c>
      <c r="G5566">
        <v>0.02</v>
      </c>
      <c r="H5566" t="s">
        <v>40</v>
      </c>
      <c r="I5566">
        <v>-301.73</v>
      </c>
      <c r="J5566">
        <v>179.29</v>
      </c>
      <c r="K5566">
        <v>175.70419999999999</v>
      </c>
      <c r="L5566">
        <v>29.21</v>
      </c>
      <c r="M5566" t="s">
        <v>469</v>
      </c>
      <c r="N5566">
        <v>58103</v>
      </c>
      <c r="O5566" t="s">
        <v>2688</v>
      </c>
      <c r="P5566" t="s">
        <v>2689</v>
      </c>
      <c r="Q5566" t="s">
        <v>761</v>
      </c>
      <c r="R5566" t="s">
        <v>98</v>
      </c>
      <c r="S5566" t="s">
        <v>44</v>
      </c>
      <c r="T5566" t="s">
        <v>234</v>
      </c>
      <c r="U5566" t="s">
        <v>1076</v>
      </c>
      <c r="V5566" t="s">
        <v>351</v>
      </c>
      <c r="W5566" t="s">
        <v>95</v>
      </c>
      <c r="X5566" t="s">
        <v>96</v>
      </c>
      <c r="Y5566">
        <v>0.74</v>
      </c>
      <c r="Z5566" s="1">
        <v>44855</v>
      </c>
    </row>
    <row r="5567" spans="1:26" x14ac:dyDescent="0.4">
      <c r="A5567">
        <v>37319</v>
      </c>
      <c r="B5567" s="1">
        <v>44046</v>
      </c>
      <c r="C5567" t="s">
        <v>113</v>
      </c>
      <c r="D5567">
        <v>37</v>
      </c>
      <c r="E5567">
        <v>388.9</v>
      </c>
      <c r="F5567">
        <v>139.25443926194512</v>
      </c>
      <c r="G5567">
        <v>0.1</v>
      </c>
      <c r="H5567" t="s">
        <v>27</v>
      </c>
      <c r="I5567">
        <v>-37.11</v>
      </c>
      <c r="J5567">
        <v>10.89</v>
      </c>
      <c r="K5567">
        <v>9.8010000000000002</v>
      </c>
      <c r="L5567">
        <v>4.5</v>
      </c>
      <c r="M5567" t="s">
        <v>475</v>
      </c>
      <c r="N5567">
        <v>58103</v>
      </c>
      <c r="O5567" t="s">
        <v>2688</v>
      </c>
      <c r="P5567" t="s">
        <v>2689</v>
      </c>
      <c r="Q5567" t="s">
        <v>761</v>
      </c>
      <c r="R5567" t="s">
        <v>88</v>
      </c>
      <c r="S5567" t="s">
        <v>33</v>
      </c>
      <c r="T5567" t="s">
        <v>174</v>
      </c>
      <c r="U5567" t="s">
        <v>339</v>
      </c>
      <c r="V5567" t="s">
        <v>101</v>
      </c>
      <c r="W5567" t="s">
        <v>37</v>
      </c>
      <c r="X5567" t="s">
        <v>38</v>
      </c>
      <c r="Y5567">
        <v>0.59</v>
      </c>
      <c r="Z5567" s="1">
        <v>44048</v>
      </c>
    </row>
    <row r="5568" spans="1:26" x14ac:dyDescent="0.4">
      <c r="A5568">
        <v>42982</v>
      </c>
      <c r="B5568" s="1">
        <v>45134</v>
      </c>
      <c r="C5568" t="s">
        <v>59</v>
      </c>
      <c r="D5568">
        <v>42</v>
      </c>
      <c r="E5568">
        <v>1587.59</v>
      </c>
      <c r="F5568">
        <v>124.82052527315483</v>
      </c>
      <c r="G5568">
        <v>0.08</v>
      </c>
      <c r="H5568" t="s">
        <v>27</v>
      </c>
      <c r="I5568">
        <v>651.74</v>
      </c>
      <c r="J5568">
        <v>39.89</v>
      </c>
      <c r="K5568">
        <v>36.698799999999999</v>
      </c>
      <c r="L5568">
        <v>3.04</v>
      </c>
      <c r="M5568" t="s">
        <v>463</v>
      </c>
      <c r="N5568">
        <v>58103</v>
      </c>
      <c r="O5568" t="s">
        <v>2688</v>
      </c>
      <c r="P5568" t="s">
        <v>2689</v>
      </c>
      <c r="Q5568" t="s">
        <v>761</v>
      </c>
      <c r="R5568" t="s">
        <v>98</v>
      </c>
      <c r="S5568" t="s">
        <v>44</v>
      </c>
      <c r="T5568" t="s">
        <v>62</v>
      </c>
      <c r="U5568" t="s">
        <v>1437</v>
      </c>
      <c r="V5568" t="s">
        <v>1086</v>
      </c>
      <c r="W5568" t="s">
        <v>109</v>
      </c>
      <c r="X5568" t="s">
        <v>110</v>
      </c>
      <c r="Y5568">
        <v>0.53</v>
      </c>
      <c r="Z5568" s="1">
        <v>45139</v>
      </c>
    </row>
    <row r="5569" spans="1:26" x14ac:dyDescent="0.4">
      <c r="A5569">
        <v>54019</v>
      </c>
      <c r="B5569" s="1">
        <v>44012</v>
      </c>
      <c r="C5569" t="s">
        <v>59</v>
      </c>
      <c r="D5569">
        <v>35</v>
      </c>
      <c r="E5569">
        <v>4233.1499999999996</v>
      </c>
      <c r="F5569">
        <v>568.73862087658893</v>
      </c>
      <c r="G5569">
        <v>0.08</v>
      </c>
      <c r="H5569" t="s">
        <v>40</v>
      </c>
      <c r="I5569">
        <v>1219.8699999999999</v>
      </c>
      <c r="J5569">
        <v>120.97</v>
      </c>
      <c r="K5569">
        <v>111.2924</v>
      </c>
      <c r="L5569">
        <v>26.3</v>
      </c>
      <c r="M5569" t="s">
        <v>754</v>
      </c>
      <c r="N5569">
        <v>58103</v>
      </c>
      <c r="O5569" t="s">
        <v>2688</v>
      </c>
      <c r="P5569" t="s">
        <v>2689</v>
      </c>
      <c r="Q5569" t="s">
        <v>761</v>
      </c>
      <c r="R5569" t="s">
        <v>43</v>
      </c>
      <c r="S5569" t="s">
        <v>68</v>
      </c>
      <c r="T5569" t="s">
        <v>160</v>
      </c>
      <c r="U5569" t="s">
        <v>2228</v>
      </c>
      <c r="V5569" t="s">
        <v>83</v>
      </c>
      <c r="W5569" t="s">
        <v>48</v>
      </c>
      <c r="X5569" t="s">
        <v>49</v>
      </c>
      <c r="Y5569">
        <v>0.38</v>
      </c>
      <c r="Z5569" s="1">
        <v>44019</v>
      </c>
    </row>
    <row r="5570" spans="1:26" x14ac:dyDescent="0.4">
      <c r="A5570">
        <v>56550</v>
      </c>
      <c r="B5570" s="1">
        <v>44659</v>
      </c>
      <c r="C5570" t="s">
        <v>50</v>
      </c>
      <c r="D5570">
        <v>37</v>
      </c>
      <c r="E5570">
        <v>823.78</v>
      </c>
      <c r="F5570">
        <v>923.79154062726423</v>
      </c>
      <c r="G5570">
        <v>0.03</v>
      </c>
      <c r="H5570" t="s">
        <v>131</v>
      </c>
      <c r="I5570">
        <v>343.05</v>
      </c>
      <c r="J5570">
        <v>22.23</v>
      </c>
      <c r="K5570">
        <v>21.563100000000002</v>
      </c>
      <c r="L5570">
        <v>5.08</v>
      </c>
      <c r="M5570" t="s">
        <v>757</v>
      </c>
      <c r="N5570">
        <v>58103</v>
      </c>
      <c r="O5570" t="s">
        <v>2688</v>
      </c>
      <c r="P5570" t="s">
        <v>2689</v>
      </c>
      <c r="Q5570" t="s">
        <v>761</v>
      </c>
      <c r="R5570" t="s">
        <v>32</v>
      </c>
      <c r="S5570" t="s">
        <v>44</v>
      </c>
      <c r="T5570" t="s">
        <v>62</v>
      </c>
      <c r="U5570" t="s">
        <v>1969</v>
      </c>
      <c r="V5570" t="s">
        <v>83</v>
      </c>
      <c r="W5570" t="s">
        <v>84</v>
      </c>
      <c r="X5570" t="s">
        <v>85</v>
      </c>
      <c r="Y5570">
        <v>0.41</v>
      </c>
      <c r="Z5570" s="1">
        <v>44661</v>
      </c>
    </row>
    <row r="5571" spans="1:26" x14ac:dyDescent="0.4">
      <c r="A5571">
        <v>1540</v>
      </c>
      <c r="B5571" s="1">
        <v>45142</v>
      </c>
      <c r="C5571" t="s">
        <v>39</v>
      </c>
      <c r="D5571">
        <v>30</v>
      </c>
      <c r="E5571">
        <v>80.900000000000006</v>
      </c>
      <c r="F5571">
        <v>45.550404062062292</v>
      </c>
      <c r="G5571">
        <v>0.09</v>
      </c>
      <c r="H5571" t="s">
        <v>27</v>
      </c>
      <c r="I5571">
        <v>5.76</v>
      </c>
      <c r="J5571">
        <v>2.88</v>
      </c>
      <c r="K5571">
        <v>2.6208</v>
      </c>
      <c r="L5571">
        <v>0.7</v>
      </c>
      <c r="M5571" t="s">
        <v>51</v>
      </c>
      <c r="N5571">
        <v>44060</v>
      </c>
      <c r="O5571" t="s">
        <v>2558</v>
      </c>
      <c r="P5571" t="s">
        <v>2698</v>
      </c>
      <c r="Q5571" t="s">
        <v>2040</v>
      </c>
      <c r="R5571" t="s">
        <v>32</v>
      </c>
      <c r="S5571" t="s">
        <v>33</v>
      </c>
      <c r="T5571" t="s">
        <v>106</v>
      </c>
      <c r="U5571" t="s">
        <v>1477</v>
      </c>
      <c r="V5571" t="s">
        <v>140</v>
      </c>
      <c r="W5571" t="s">
        <v>109</v>
      </c>
      <c r="X5571" t="s">
        <v>110</v>
      </c>
      <c r="Y5571">
        <v>0.56000000000000005</v>
      </c>
      <c r="Z5571" s="1">
        <v>45144</v>
      </c>
    </row>
    <row r="5572" spans="1:26" x14ac:dyDescent="0.4">
      <c r="A5572">
        <v>5894</v>
      </c>
      <c r="B5572" s="1">
        <v>44054</v>
      </c>
      <c r="C5572" t="s">
        <v>39</v>
      </c>
      <c r="D5572">
        <v>3</v>
      </c>
      <c r="E5572">
        <v>239.03</v>
      </c>
      <c r="F5572">
        <v>124.96024356572737</v>
      </c>
      <c r="G5572">
        <v>0.01</v>
      </c>
      <c r="H5572" t="s">
        <v>27</v>
      </c>
      <c r="I5572">
        <v>-68.22</v>
      </c>
      <c r="J5572">
        <v>80.48</v>
      </c>
      <c r="K5572">
        <v>79.675200000000004</v>
      </c>
      <c r="L5572">
        <v>4.5</v>
      </c>
      <c r="M5572" t="s">
        <v>2433</v>
      </c>
      <c r="N5572">
        <v>93534</v>
      </c>
      <c r="O5572" t="s">
        <v>1324</v>
      </c>
      <c r="P5572" t="s">
        <v>2698</v>
      </c>
      <c r="Q5572" t="s">
        <v>2040</v>
      </c>
      <c r="R5572" t="s">
        <v>43</v>
      </c>
      <c r="S5572" t="s">
        <v>33</v>
      </c>
      <c r="T5572" t="s">
        <v>174</v>
      </c>
      <c r="U5572" t="s">
        <v>2699</v>
      </c>
      <c r="V5572" t="s">
        <v>108</v>
      </c>
      <c r="W5572" t="s">
        <v>37</v>
      </c>
      <c r="X5572" t="s">
        <v>38</v>
      </c>
      <c r="Y5572">
        <v>0.55000000000000004</v>
      </c>
      <c r="Z5572" s="1">
        <v>44057</v>
      </c>
    </row>
    <row r="5573" spans="1:26" x14ac:dyDescent="0.4">
      <c r="A5573">
        <v>9509</v>
      </c>
      <c r="B5573" s="1">
        <v>45206</v>
      </c>
      <c r="C5573" t="s">
        <v>50</v>
      </c>
      <c r="D5573">
        <v>5</v>
      </c>
      <c r="E5573">
        <v>101.21</v>
      </c>
      <c r="F5573">
        <v>169.70449416334159</v>
      </c>
      <c r="G5573">
        <v>0.1</v>
      </c>
      <c r="H5573" t="s">
        <v>131</v>
      </c>
      <c r="I5573">
        <v>2.13</v>
      </c>
      <c r="J5573">
        <v>18.97</v>
      </c>
      <c r="K5573">
        <v>17.073</v>
      </c>
      <c r="L5573">
        <v>5.21</v>
      </c>
      <c r="M5573" t="s">
        <v>2283</v>
      </c>
      <c r="N5573">
        <v>44312</v>
      </c>
      <c r="O5573" t="s">
        <v>2551</v>
      </c>
      <c r="P5573" t="s">
        <v>2698</v>
      </c>
      <c r="Q5573" t="s">
        <v>2040</v>
      </c>
      <c r="R5573" t="s">
        <v>32</v>
      </c>
      <c r="S5573" t="s">
        <v>33</v>
      </c>
      <c r="T5573" t="s">
        <v>34</v>
      </c>
      <c r="U5573" t="s">
        <v>2269</v>
      </c>
      <c r="V5573" t="s">
        <v>36</v>
      </c>
      <c r="W5573" t="s">
        <v>37</v>
      </c>
      <c r="X5573" t="s">
        <v>38</v>
      </c>
      <c r="Y5573">
        <v>0.37</v>
      </c>
      <c r="Z5573" s="1">
        <v>45207</v>
      </c>
    </row>
    <row r="5574" spans="1:26" x14ac:dyDescent="0.4">
      <c r="A5574">
        <v>11202</v>
      </c>
      <c r="B5574" s="1">
        <v>45002</v>
      </c>
      <c r="C5574" t="s">
        <v>26</v>
      </c>
      <c r="D5574">
        <v>8</v>
      </c>
      <c r="E5574">
        <v>339.81</v>
      </c>
      <c r="F5574">
        <v>462.23095921341024</v>
      </c>
      <c r="G5574">
        <v>0.05</v>
      </c>
      <c r="H5574" t="s">
        <v>27</v>
      </c>
      <c r="I5574">
        <v>79.585499999999996</v>
      </c>
      <c r="J5574">
        <v>43.41</v>
      </c>
      <c r="K5574">
        <v>41.2395</v>
      </c>
      <c r="L5574">
        <v>2.99</v>
      </c>
      <c r="M5574" t="s">
        <v>1402</v>
      </c>
      <c r="N5574">
        <v>93534</v>
      </c>
      <c r="O5574" t="s">
        <v>1324</v>
      </c>
      <c r="P5574" t="s">
        <v>2698</v>
      </c>
      <c r="Q5574" t="s">
        <v>2040</v>
      </c>
      <c r="R5574" t="s">
        <v>43</v>
      </c>
      <c r="S5574" t="s">
        <v>33</v>
      </c>
      <c r="T5574" t="s">
        <v>53</v>
      </c>
      <c r="U5574" t="s">
        <v>2446</v>
      </c>
      <c r="V5574" t="s">
        <v>108</v>
      </c>
      <c r="W5574" t="s">
        <v>37</v>
      </c>
      <c r="X5574" t="s">
        <v>38</v>
      </c>
      <c r="Y5574">
        <v>0.39</v>
      </c>
      <c r="Z5574" s="1">
        <v>45003</v>
      </c>
    </row>
    <row r="5575" spans="1:26" x14ac:dyDescent="0.4">
      <c r="A5575">
        <v>14819</v>
      </c>
      <c r="B5575" s="1">
        <v>44220</v>
      </c>
      <c r="C5575" t="s">
        <v>50</v>
      </c>
      <c r="D5575">
        <v>48</v>
      </c>
      <c r="E5575">
        <v>9062.73</v>
      </c>
      <c r="F5575">
        <v>17327.443216444077</v>
      </c>
      <c r="G5575">
        <v>0.09</v>
      </c>
      <c r="H5575" t="s">
        <v>27</v>
      </c>
      <c r="I5575">
        <v>3122.78</v>
      </c>
      <c r="J5575">
        <v>207.48</v>
      </c>
      <c r="K5575">
        <v>188.80679999999998</v>
      </c>
      <c r="L5575">
        <v>0.99</v>
      </c>
      <c r="M5575" t="s">
        <v>2241</v>
      </c>
      <c r="N5575">
        <v>22153</v>
      </c>
      <c r="O5575" t="s">
        <v>2498</v>
      </c>
      <c r="P5575" t="s">
        <v>2698</v>
      </c>
      <c r="Q5575" t="s">
        <v>2040</v>
      </c>
      <c r="R5575" t="s">
        <v>32</v>
      </c>
      <c r="S5575" t="s">
        <v>33</v>
      </c>
      <c r="T5575" t="s">
        <v>174</v>
      </c>
      <c r="U5575" t="s">
        <v>282</v>
      </c>
      <c r="V5575" t="s">
        <v>283</v>
      </c>
      <c r="W5575" t="s">
        <v>37</v>
      </c>
      <c r="X5575" t="s">
        <v>38</v>
      </c>
      <c r="Y5575">
        <v>0.55000000000000004</v>
      </c>
      <c r="Z5575" s="1">
        <v>44222</v>
      </c>
    </row>
    <row r="5576" spans="1:26" x14ac:dyDescent="0.4">
      <c r="A5576">
        <v>24387</v>
      </c>
      <c r="B5576" s="1">
        <v>44783</v>
      </c>
      <c r="C5576" t="s">
        <v>113</v>
      </c>
      <c r="D5576">
        <v>23</v>
      </c>
      <c r="E5576">
        <v>1003.31</v>
      </c>
      <c r="F5576">
        <v>172.82619146137282</v>
      </c>
      <c r="G5576">
        <v>0.01</v>
      </c>
      <c r="H5576" t="s">
        <v>27</v>
      </c>
      <c r="I5576">
        <v>51.9</v>
      </c>
      <c r="J5576">
        <v>40.97</v>
      </c>
      <c r="K5576">
        <v>40.560299999999998</v>
      </c>
      <c r="L5576">
        <v>14.45</v>
      </c>
      <c r="M5576" t="s">
        <v>758</v>
      </c>
      <c r="N5576">
        <v>44060</v>
      </c>
      <c r="O5576" t="s">
        <v>2558</v>
      </c>
      <c r="P5576" t="s">
        <v>2698</v>
      </c>
      <c r="Q5576" t="s">
        <v>2040</v>
      </c>
      <c r="R5576" t="s">
        <v>88</v>
      </c>
      <c r="S5576" t="s">
        <v>44</v>
      </c>
      <c r="T5576" t="s">
        <v>62</v>
      </c>
      <c r="U5576" t="s">
        <v>63</v>
      </c>
      <c r="V5576" t="s">
        <v>64</v>
      </c>
      <c r="W5576" t="s">
        <v>65</v>
      </c>
      <c r="X5576" t="s">
        <v>66</v>
      </c>
      <c r="Y5576">
        <v>0.56999999999999995</v>
      </c>
      <c r="Z5576" s="1">
        <v>44784</v>
      </c>
    </row>
    <row r="5577" spans="1:26" x14ac:dyDescent="0.4">
      <c r="A5577">
        <v>27778</v>
      </c>
      <c r="B5577" s="1">
        <v>44806</v>
      </c>
      <c r="C5577" t="s">
        <v>113</v>
      </c>
      <c r="D5577">
        <v>1</v>
      </c>
      <c r="E5577">
        <v>232.67</v>
      </c>
      <c r="F5577">
        <v>245.77612696612539</v>
      </c>
      <c r="G5577">
        <v>0.02</v>
      </c>
      <c r="H5577" t="s">
        <v>27</v>
      </c>
      <c r="I5577">
        <v>-105.14450000000001</v>
      </c>
      <c r="J5577">
        <v>223.98</v>
      </c>
      <c r="K5577">
        <v>219.50039999999998</v>
      </c>
      <c r="L5577">
        <v>15.01</v>
      </c>
      <c r="M5577" t="s">
        <v>330</v>
      </c>
      <c r="N5577">
        <v>12180</v>
      </c>
      <c r="O5577" t="s">
        <v>2539</v>
      </c>
      <c r="P5577" t="s">
        <v>2698</v>
      </c>
      <c r="Q5577" t="s">
        <v>2040</v>
      </c>
      <c r="R5577" t="s">
        <v>43</v>
      </c>
      <c r="S5577" t="s">
        <v>33</v>
      </c>
      <c r="T5577" t="s">
        <v>53</v>
      </c>
      <c r="U5577" t="s">
        <v>1651</v>
      </c>
      <c r="V5577" t="s">
        <v>116</v>
      </c>
      <c r="W5577" t="s">
        <v>37</v>
      </c>
      <c r="X5577" t="s">
        <v>38</v>
      </c>
      <c r="Y5577">
        <v>0.38</v>
      </c>
      <c r="Z5577" s="1">
        <v>44808</v>
      </c>
    </row>
    <row r="5578" spans="1:26" x14ac:dyDescent="0.4">
      <c r="A5578">
        <v>27778</v>
      </c>
      <c r="B5578" s="1">
        <v>44806</v>
      </c>
      <c r="C5578" t="s">
        <v>113</v>
      </c>
      <c r="D5578">
        <v>34</v>
      </c>
      <c r="E5578">
        <v>4805.92</v>
      </c>
      <c r="F5578">
        <v>2533.1094329665734</v>
      </c>
      <c r="G5578">
        <v>7.0000000000000007E-2</v>
      </c>
      <c r="H5578" t="s">
        <v>40</v>
      </c>
      <c r="I5578">
        <v>-393.96</v>
      </c>
      <c r="J5578">
        <v>140.97999999999999</v>
      </c>
      <c r="K5578">
        <v>131.1114</v>
      </c>
      <c r="L5578">
        <v>36.090000000000003</v>
      </c>
      <c r="M5578" t="s">
        <v>330</v>
      </c>
      <c r="N5578">
        <v>43229</v>
      </c>
      <c r="O5578" t="s">
        <v>1905</v>
      </c>
      <c r="P5578" t="s">
        <v>2698</v>
      </c>
      <c r="Q5578" t="s">
        <v>2040</v>
      </c>
      <c r="R5578" t="s">
        <v>43</v>
      </c>
      <c r="S5578" t="s">
        <v>44</v>
      </c>
      <c r="T5578" t="s">
        <v>92</v>
      </c>
      <c r="U5578" t="s">
        <v>241</v>
      </c>
      <c r="V5578" t="s">
        <v>242</v>
      </c>
      <c r="W5578" t="s">
        <v>95</v>
      </c>
      <c r="X5578" t="s">
        <v>96</v>
      </c>
      <c r="Y5578">
        <v>0.77</v>
      </c>
      <c r="Z5578" s="1">
        <v>44808</v>
      </c>
    </row>
    <row r="5579" spans="1:26" x14ac:dyDescent="0.4">
      <c r="A5579">
        <v>28675</v>
      </c>
      <c r="B5579" s="1">
        <v>44111</v>
      </c>
      <c r="C5579" t="s">
        <v>113</v>
      </c>
      <c r="D5579">
        <v>15</v>
      </c>
      <c r="E5579">
        <v>822.84249999999997</v>
      </c>
      <c r="F5579">
        <v>444.42303164398936</v>
      </c>
      <c r="G5579">
        <v>0.1</v>
      </c>
      <c r="H5579" t="s">
        <v>27</v>
      </c>
      <c r="I5579">
        <v>4.3920000000000083</v>
      </c>
      <c r="J5579">
        <v>65.989999999999995</v>
      </c>
      <c r="K5579">
        <v>59.390999999999991</v>
      </c>
      <c r="L5579">
        <v>5.92</v>
      </c>
      <c r="M5579" t="s">
        <v>2627</v>
      </c>
      <c r="N5579">
        <v>45011</v>
      </c>
      <c r="O5579" t="s">
        <v>2700</v>
      </c>
      <c r="P5579" t="s">
        <v>2698</v>
      </c>
      <c r="Q5579" t="s">
        <v>2040</v>
      </c>
      <c r="R5579" t="s">
        <v>98</v>
      </c>
      <c r="S5579" t="s">
        <v>68</v>
      </c>
      <c r="T5579" t="s">
        <v>99</v>
      </c>
      <c r="U5579" t="s">
        <v>1411</v>
      </c>
      <c r="V5579" t="s">
        <v>1405</v>
      </c>
      <c r="W5579" t="s">
        <v>37</v>
      </c>
      <c r="X5579" t="s">
        <v>38</v>
      </c>
      <c r="Y5579">
        <v>0.55000000000000004</v>
      </c>
      <c r="Z5579" s="1">
        <v>44112</v>
      </c>
    </row>
    <row r="5580" spans="1:26" x14ac:dyDescent="0.4">
      <c r="A5580">
        <v>41063</v>
      </c>
      <c r="B5580" s="1">
        <v>45251</v>
      </c>
      <c r="C5580" t="s">
        <v>59</v>
      </c>
      <c r="D5580">
        <v>10</v>
      </c>
      <c r="E5580">
        <v>308.36299999999994</v>
      </c>
      <c r="F5580">
        <v>436.37073588579096</v>
      </c>
      <c r="G5580">
        <v>0.04</v>
      </c>
      <c r="H5580" t="s">
        <v>27</v>
      </c>
      <c r="I5580">
        <v>42.272999999999954</v>
      </c>
      <c r="J5580">
        <v>35.99</v>
      </c>
      <c r="K5580">
        <v>34.550400000000003</v>
      </c>
      <c r="L5580">
        <v>0.99</v>
      </c>
      <c r="M5580" t="s">
        <v>2241</v>
      </c>
      <c r="N5580">
        <v>44256</v>
      </c>
      <c r="O5580" t="s">
        <v>2557</v>
      </c>
      <c r="P5580" t="s">
        <v>2698</v>
      </c>
      <c r="Q5580" t="s">
        <v>2040</v>
      </c>
      <c r="R5580" t="s">
        <v>32</v>
      </c>
      <c r="S5580" t="s">
        <v>68</v>
      </c>
      <c r="T5580" t="s">
        <v>99</v>
      </c>
      <c r="U5580" t="s">
        <v>437</v>
      </c>
      <c r="V5580" t="s">
        <v>674</v>
      </c>
      <c r="W5580" t="s">
        <v>84</v>
      </c>
      <c r="X5580" t="s">
        <v>85</v>
      </c>
      <c r="Y5580">
        <v>0.35</v>
      </c>
      <c r="Z5580" s="1">
        <v>45258</v>
      </c>
    </row>
    <row r="5581" spans="1:26" x14ac:dyDescent="0.4">
      <c r="A5581">
        <v>50688</v>
      </c>
      <c r="B5581" s="1">
        <v>44911</v>
      </c>
      <c r="C5581" t="s">
        <v>113</v>
      </c>
      <c r="D5581">
        <v>50</v>
      </c>
      <c r="E5581">
        <v>600.22</v>
      </c>
      <c r="F5581">
        <v>484.32713324445132</v>
      </c>
      <c r="G5581">
        <v>0.08</v>
      </c>
      <c r="H5581" t="s">
        <v>27</v>
      </c>
      <c r="I5581">
        <v>27.86</v>
      </c>
      <c r="J5581">
        <v>12.98</v>
      </c>
      <c r="K5581">
        <v>11.941600000000001</v>
      </c>
      <c r="L5581">
        <v>3.14</v>
      </c>
      <c r="M5581" t="s">
        <v>2283</v>
      </c>
      <c r="N5581">
        <v>43055</v>
      </c>
      <c r="O5581" t="s">
        <v>1694</v>
      </c>
      <c r="P5581" t="s">
        <v>2698</v>
      </c>
      <c r="Q5581" t="s">
        <v>2040</v>
      </c>
      <c r="R5581" t="s">
        <v>32</v>
      </c>
      <c r="S5581" t="s">
        <v>33</v>
      </c>
      <c r="T5581" t="s">
        <v>148</v>
      </c>
      <c r="U5581" t="s">
        <v>1786</v>
      </c>
      <c r="V5581" t="s">
        <v>176</v>
      </c>
      <c r="W5581" t="s">
        <v>84</v>
      </c>
      <c r="X5581" t="s">
        <v>85</v>
      </c>
      <c r="Y5581">
        <v>0.6</v>
      </c>
      <c r="Z5581" s="1">
        <v>44912</v>
      </c>
    </row>
    <row r="5582" spans="1:26" x14ac:dyDescent="0.4">
      <c r="A5582">
        <v>58150</v>
      </c>
      <c r="B5582" s="1">
        <v>44322</v>
      </c>
      <c r="C5582" t="s">
        <v>113</v>
      </c>
      <c r="D5582">
        <v>24</v>
      </c>
      <c r="E5582">
        <v>60.36</v>
      </c>
      <c r="F5582">
        <v>50.253389525390077</v>
      </c>
      <c r="G5582">
        <v>0.03</v>
      </c>
      <c r="H5582" t="s">
        <v>27</v>
      </c>
      <c r="I5582">
        <v>-119.62299999999999</v>
      </c>
      <c r="J5582">
        <v>2.16</v>
      </c>
      <c r="K5582">
        <v>2.0952000000000002</v>
      </c>
      <c r="L5582">
        <v>6.05</v>
      </c>
      <c r="M5582" t="s">
        <v>1456</v>
      </c>
      <c r="N5582">
        <v>22153</v>
      </c>
      <c r="O5582" t="s">
        <v>2498</v>
      </c>
      <c r="P5582" t="s">
        <v>2698</v>
      </c>
      <c r="Q5582" t="s">
        <v>2040</v>
      </c>
      <c r="R5582" t="s">
        <v>43</v>
      </c>
      <c r="S5582" t="s">
        <v>33</v>
      </c>
      <c r="T5582" t="s">
        <v>53</v>
      </c>
      <c r="U5582" t="s">
        <v>1079</v>
      </c>
      <c r="V5582" t="s">
        <v>108</v>
      </c>
      <c r="W5582" t="s">
        <v>37</v>
      </c>
      <c r="X5582" t="s">
        <v>38</v>
      </c>
      <c r="Y5582">
        <v>0.37</v>
      </c>
      <c r="Z5582" s="1">
        <v>44322</v>
      </c>
    </row>
    <row r="5583" spans="1:26" x14ac:dyDescent="0.4">
      <c r="A5583">
        <v>9537</v>
      </c>
      <c r="B5583" s="1">
        <v>44604</v>
      </c>
      <c r="C5583" t="s">
        <v>50</v>
      </c>
      <c r="D5583">
        <v>43</v>
      </c>
      <c r="E5583">
        <v>170.88</v>
      </c>
      <c r="F5583">
        <v>150.57718433361296</v>
      </c>
      <c r="G5583">
        <v>0.01</v>
      </c>
      <c r="H5583" t="s">
        <v>27</v>
      </c>
      <c r="I5583">
        <v>-149.08599999999998</v>
      </c>
      <c r="J5583">
        <v>3.81</v>
      </c>
      <c r="K5583">
        <v>3.7719</v>
      </c>
      <c r="L5583">
        <v>5.44</v>
      </c>
      <c r="M5583" t="s">
        <v>91</v>
      </c>
      <c r="N5583">
        <v>43229</v>
      </c>
      <c r="O5583" t="s">
        <v>1905</v>
      </c>
      <c r="P5583" t="s">
        <v>2698</v>
      </c>
      <c r="Q5583" t="s">
        <v>2040</v>
      </c>
      <c r="R5583" t="s">
        <v>88</v>
      </c>
      <c r="S5583" t="s">
        <v>33</v>
      </c>
      <c r="T5583" t="s">
        <v>53</v>
      </c>
      <c r="U5583" t="s">
        <v>1823</v>
      </c>
      <c r="V5583" t="s">
        <v>337</v>
      </c>
      <c r="W5583" t="s">
        <v>37</v>
      </c>
      <c r="X5583" t="s">
        <v>38</v>
      </c>
      <c r="Y5583">
        <v>0.36</v>
      </c>
      <c r="Z5583" s="1">
        <v>44606</v>
      </c>
    </row>
    <row r="5584" spans="1:26" x14ac:dyDescent="0.4">
      <c r="A5584">
        <v>11968</v>
      </c>
      <c r="B5584" s="1">
        <v>44636</v>
      </c>
      <c r="C5584" t="s">
        <v>59</v>
      </c>
      <c r="D5584">
        <v>31</v>
      </c>
      <c r="E5584">
        <v>109.49</v>
      </c>
      <c r="F5584">
        <v>21.040374178054503</v>
      </c>
      <c r="G5584">
        <v>0.04</v>
      </c>
      <c r="H5584" t="s">
        <v>27</v>
      </c>
      <c r="I5584">
        <v>26.09</v>
      </c>
      <c r="J5584">
        <v>3.38</v>
      </c>
      <c r="K5584">
        <v>3.2447999999999997</v>
      </c>
      <c r="L5584">
        <v>0.85</v>
      </c>
      <c r="M5584" t="s">
        <v>778</v>
      </c>
      <c r="N5584">
        <v>44312</v>
      </c>
      <c r="O5584" t="s">
        <v>2551</v>
      </c>
      <c r="P5584" t="s">
        <v>2698</v>
      </c>
      <c r="Q5584" t="s">
        <v>2040</v>
      </c>
      <c r="R5584" t="s">
        <v>43</v>
      </c>
      <c r="S5584" t="s">
        <v>33</v>
      </c>
      <c r="T5584" t="s">
        <v>106</v>
      </c>
      <c r="U5584" t="s">
        <v>2696</v>
      </c>
      <c r="V5584" t="s">
        <v>504</v>
      </c>
      <c r="W5584" t="s">
        <v>109</v>
      </c>
      <c r="X5584" t="s">
        <v>110</v>
      </c>
      <c r="Y5584">
        <v>0.48</v>
      </c>
      <c r="Z5584" s="1">
        <v>44636</v>
      </c>
    </row>
    <row r="5585" spans="1:26" x14ac:dyDescent="0.4">
      <c r="A5585">
        <v>56645</v>
      </c>
      <c r="B5585" s="1">
        <v>44932</v>
      </c>
      <c r="C5585" t="s">
        <v>59</v>
      </c>
      <c r="D5585">
        <v>42</v>
      </c>
      <c r="E5585">
        <v>14729.36</v>
      </c>
      <c r="F5585">
        <v>22282.101785808405</v>
      </c>
      <c r="G5585">
        <v>7.0000000000000007E-2</v>
      </c>
      <c r="H5585" t="s">
        <v>40</v>
      </c>
      <c r="I5585">
        <v>3277.57</v>
      </c>
      <c r="J5585">
        <v>348.21</v>
      </c>
      <c r="K5585">
        <v>323.83529999999996</v>
      </c>
      <c r="L5585">
        <v>40.19</v>
      </c>
      <c r="M5585" t="s">
        <v>2053</v>
      </c>
      <c r="N5585">
        <v>12180</v>
      </c>
      <c r="O5585" t="s">
        <v>2539</v>
      </c>
      <c r="P5585" t="s">
        <v>2698</v>
      </c>
      <c r="Q5585" t="s">
        <v>2040</v>
      </c>
      <c r="R5585" t="s">
        <v>32</v>
      </c>
      <c r="S5585" t="s">
        <v>44</v>
      </c>
      <c r="T5585" t="s">
        <v>234</v>
      </c>
      <c r="U5585" t="s">
        <v>803</v>
      </c>
      <c r="V5585" t="s">
        <v>433</v>
      </c>
      <c r="W5585" t="s">
        <v>95</v>
      </c>
      <c r="X5585" t="s">
        <v>96</v>
      </c>
      <c r="Y5585">
        <v>0.62</v>
      </c>
      <c r="Z5585" s="1">
        <v>44934</v>
      </c>
    </row>
    <row r="5586" spans="1:26" x14ac:dyDescent="0.4">
      <c r="A5586">
        <v>12199</v>
      </c>
      <c r="B5586" s="1">
        <v>44909</v>
      </c>
      <c r="C5586" t="s">
        <v>59</v>
      </c>
      <c r="D5586">
        <v>50</v>
      </c>
      <c r="E5586">
        <v>8289.51</v>
      </c>
      <c r="F5586">
        <v>2569.8371911393565</v>
      </c>
      <c r="G5586">
        <v>0.01</v>
      </c>
      <c r="H5586" t="s">
        <v>27</v>
      </c>
      <c r="I5586">
        <v>3051.62</v>
      </c>
      <c r="J5586">
        <v>155.06</v>
      </c>
      <c r="K5586">
        <v>153.5094</v>
      </c>
      <c r="L5586">
        <v>7.07</v>
      </c>
      <c r="M5586" t="s">
        <v>1015</v>
      </c>
      <c r="N5586">
        <v>44060</v>
      </c>
      <c r="O5586" t="s">
        <v>2558</v>
      </c>
      <c r="P5586" t="s">
        <v>2698</v>
      </c>
      <c r="Q5586" t="s">
        <v>2040</v>
      </c>
      <c r="R5586" t="s">
        <v>43</v>
      </c>
      <c r="S5586" t="s">
        <v>33</v>
      </c>
      <c r="T5586" t="s">
        <v>154</v>
      </c>
      <c r="U5586" t="s">
        <v>2122</v>
      </c>
      <c r="V5586" t="s">
        <v>108</v>
      </c>
      <c r="W5586" t="s">
        <v>37</v>
      </c>
      <c r="X5586" t="s">
        <v>38</v>
      </c>
      <c r="Y5586">
        <v>0.59</v>
      </c>
      <c r="Z5586" s="1">
        <v>44913</v>
      </c>
    </row>
    <row r="5587" spans="1:26" x14ac:dyDescent="0.4">
      <c r="A5587">
        <v>21892</v>
      </c>
      <c r="B5587" s="1">
        <v>44380</v>
      </c>
      <c r="C5587" t="s">
        <v>39</v>
      </c>
      <c r="D5587">
        <v>6</v>
      </c>
      <c r="E5587">
        <v>34.880000000000003</v>
      </c>
      <c r="F5587">
        <v>4.216689862270333</v>
      </c>
      <c r="G5587">
        <v>0.06</v>
      </c>
      <c r="H5587" t="s">
        <v>27</v>
      </c>
      <c r="I5587">
        <v>-18.342500000000001</v>
      </c>
      <c r="J5587">
        <v>4.91</v>
      </c>
      <c r="K5587">
        <v>4.6154000000000002</v>
      </c>
      <c r="L5587">
        <v>4.97</v>
      </c>
      <c r="M5587" t="s">
        <v>1015</v>
      </c>
      <c r="N5587">
        <v>22153</v>
      </c>
      <c r="O5587" t="s">
        <v>2498</v>
      </c>
      <c r="P5587" t="s">
        <v>2698</v>
      </c>
      <c r="Q5587" t="s">
        <v>2040</v>
      </c>
      <c r="R5587" t="s">
        <v>43</v>
      </c>
      <c r="S5587" t="s">
        <v>33</v>
      </c>
      <c r="T5587" t="s">
        <v>53</v>
      </c>
      <c r="U5587" t="s">
        <v>151</v>
      </c>
      <c r="V5587" t="s">
        <v>152</v>
      </c>
      <c r="W5587" t="s">
        <v>37</v>
      </c>
      <c r="X5587" t="s">
        <v>38</v>
      </c>
      <c r="Y5587">
        <v>0.38</v>
      </c>
      <c r="Z5587" s="1">
        <v>44382</v>
      </c>
    </row>
    <row r="5588" spans="1:26" x14ac:dyDescent="0.4">
      <c r="A5588">
        <v>24132</v>
      </c>
      <c r="B5588" s="1">
        <v>44017</v>
      </c>
      <c r="C5588" t="s">
        <v>59</v>
      </c>
      <c r="D5588">
        <v>22</v>
      </c>
      <c r="E5588">
        <v>446.46</v>
      </c>
      <c r="F5588">
        <v>786.72048776097495</v>
      </c>
      <c r="G5588">
        <v>0.04</v>
      </c>
      <c r="H5588" t="s">
        <v>27</v>
      </c>
      <c r="I5588">
        <v>-1.88</v>
      </c>
      <c r="J5588">
        <v>20.95</v>
      </c>
      <c r="K5588">
        <v>20.111999999999998</v>
      </c>
      <c r="L5588">
        <v>4</v>
      </c>
      <c r="M5588" t="s">
        <v>1015</v>
      </c>
      <c r="N5588">
        <v>44312</v>
      </c>
      <c r="O5588" t="s">
        <v>2551</v>
      </c>
      <c r="P5588" t="s">
        <v>2698</v>
      </c>
      <c r="Q5588" t="s">
        <v>2040</v>
      </c>
      <c r="R5588" t="s">
        <v>43</v>
      </c>
      <c r="S5588" t="s">
        <v>68</v>
      </c>
      <c r="T5588" t="s">
        <v>69</v>
      </c>
      <c r="U5588" t="s">
        <v>1470</v>
      </c>
      <c r="V5588" t="s">
        <v>305</v>
      </c>
      <c r="W5588" t="s">
        <v>37</v>
      </c>
      <c r="X5588" t="s">
        <v>38</v>
      </c>
      <c r="Y5588">
        <v>0.6</v>
      </c>
      <c r="Z5588" s="1">
        <v>44022</v>
      </c>
    </row>
    <row r="5589" spans="1:26" x14ac:dyDescent="0.4">
      <c r="A5589">
        <v>48484</v>
      </c>
      <c r="B5589" s="1">
        <v>44369</v>
      </c>
      <c r="C5589" t="s">
        <v>26</v>
      </c>
      <c r="D5589">
        <v>22</v>
      </c>
      <c r="E5589">
        <v>346.42</v>
      </c>
      <c r="F5589">
        <v>215.51164974876909</v>
      </c>
      <c r="G5589">
        <v>0.05</v>
      </c>
      <c r="H5589" t="s">
        <v>27</v>
      </c>
      <c r="I5589">
        <v>67.959999999999994</v>
      </c>
      <c r="J5589">
        <v>16.48</v>
      </c>
      <c r="K5589">
        <v>15.656000000000001</v>
      </c>
      <c r="L5589">
        <v>1.99</v>
      </c>
      <c r="M5589" t="s">
        <v>511</v>
      </c>
      <c r="N5589">
        <v>44256</v>
      </c>
      <c r="O5589" t="s">
        <v>2557</v>
      </c>
      <c r="P5589" t="s">
        <v>2698</v>
      </c>
      <c r="Q5589" t="s">
        <v>2040</v>
      </c>
      <c r="R5589" t="s">
        <v>88</v>
      </c>
      <c r="S5589" t="s">
        <v>68</v>
      </c>
      <c r="T5589" t="s">
        <v>69</v>
      </c>
      <c r="U5589" t="s">
        <v>2183</v>
      </c>
      <c r="V5589" t="s">
        <v>663</v>
      </c>
      <c r="W5589" t="s">
        <v>84</v>
      </c>
      <c r="X5589" t="s">
        <v>85</v>
      </c>
      <c r="Y5589">
        <v>0.42</v>
      </c>
      <c r="Z5589" s="1">
        <v>44370</v>
      </c>
    </row>
    <row r="5590" spans="1:26" x14ac:dyDescent="0.4">
      <c r="A5590">
        <v>1221</v>
      </c>
      <c r="B5590" s="1">
        <v>45034</v>
      </c>
      <c r="C5590" t="s">
        <v>50</v>
      </c>
      <c r="D5590">
        <v>1</v>
      </c>
      <c r="E5590">
        <v>14.68</v>
      </c>
      <c r="F5590">
        <v>11.491453087132008</v>
      </c>
      <c r="G5590">
        <v>0.06</v>
      </c>
      <c r="H5590" t="s">
        <v>27</v>
      </c>
      <c r="I5590">
        <v>-13.777000000000001</v>
      </c>
      <c r="J5590">
        <v>8.6</v>
      </c>
      <c r="K5590">
        <v>8.0839999999999996</v>
      </c>
      <c r="L5590">
        <v>6.19</v>
      </c>
      <c r="M5590" t="s">
        <v>1025</v>
      </c>
      <c r="N5590">
        <v>42104</v>
      </c>
      <c r="O5590" t="s">
        <v>2286</v>
      </c>
      <c r="P5590" t="s">
        <v>2698</v>
      </c>
      <c r="Q5590" t="s">
        <v>2040</v>
      </c>
      <c r="R5590" t="s">
        <v>43</v>
      </c>
      <c r="S5590" t="s">
        <v>33</v>
      </c>
      <c r="T5590" t="s">
        <v>53</v>
      </c>
      <c r="U5590" t="s">
        <v>685</v>
      </c>
      <c r="V5590" t="s">
        <v>193</v>
      </c>
      <c r="W5590" t="s">
        <v>37</v>
      </c>
      <c r="X5590" t="s">
        <v>38</v>
      </c>
      <c r="Y5590">
        <v>0.38</v>
      </c>
      <c r="Z5590" s="1">
        <v>45034</v>
      </c>
    </row>
    <row r="5591" spans="1:26" x14ac:dyDescent="0.4">
      <c r="A5591">
        <v>6374</v>
      </c>
      <c r="B5591" s="1">
        <v>44780</v>
      </c>
      <c r="C5591" t="s">
        <v>113</v>
      </c>
      <c r="D5591">
        <v>29</v>
      </c>
      <c r="E5591">
        <v>857.42</v>
      </c>
      <c r="F5591">
        <v>1658.3371451661601</v>
      </c>
      <c r="G5591">
        <v>7.0000000000000007E-2</v>
      </c>
      <c r="H5591" t="s">
        <v>131</v>
      </c>
      <c r="I5591">
        <v>51.18</v>
      </c>
      <c r="J5591">
        <v>31.11</v>
      </c>
      <c r="K5591">
        <v>28.932299999999998</v>
      </c>
      <c r="L5591">
        <v>3.6</v>
      </c>
      <c r="M5591" t="s">
        <v>2384</v>
      </c>
      <c r="N5591">
        <v>43055</v>
      </c>
      <c r="O5591" t="s">
        <v>1694</v>
      </c>
      <c r="P5591" t="s">
        <v>2698</v>
      </c>
      <c r="Q5591" t="s">
        <v>2040</v>
      </c>
      <c r="R5591" t="s">
        <v>43</v>
      </c>
      <c r="S5591" t="s">
        <v>68</v>
      </c>
      <c r="T5591" t="s">
        <v>69</v>
      </c>
      <c r="U5591" t="s">
        <v>568</v>
      </c>
      <c r="V5591" t="s">
        <v>1150</v>
      </c>
      <c r="W5591" t="s">
        <v>84</v>
      </c>
      <c r="X5591" t="s">
        <v>85</v>
      </c>
      <c r="Y5591">
        <v>0.64</v>
      </c>
      <c r="Z5591" s="1">
        <v>44781</v>
      </c>
    </row>
    <row r="5592" spans="1:26" x14ac:dyDescent="0.4">
      <c r="A5592">
        <v>24580</v>
      </c>
      <c r="B5592" s="1">
        <v>45100</v>
      </c>
      <c r="C5592" t="s">
        <v>39</v>
      </c>
      <c r="D5592">
        <v>14</v>
      </c>
      <c r="E5592">
        <v>36.409999999999997</v>
      </c>
      <c r="F5592">
        <v>3.2942243700653564</v>
      </c>
      <c r="G5592">
        <v>0.01</v>
      </c>
      <c r="H5592" t="s">
        <v>27</v>
      </c>
      <c r="I5592">
        <v>-31.45</v>
      </c>
      <c r="J5592">
        <v>2.23</v>
      </c>
      <c r="K5592">
        <v>2.2077</v>
      </c>
      <c r="L5592">
        <v>4.57</v>
      </c>
      <c r="M5592" t="s">
        <v>171</v>
      </c>
      <c r="N5592">
        <v>44060</v>
      </c>
      <c r="O5592" t="s">
        <v>2558</v>
      </c>
      <c r="P5592" t="s">
        <v>2698</v>
      </c>
      <c r="Q5592" t="s">
        <v>2040</v>
      </c>
      <c r="R5592" t="s">
        <v>43</v>
      </c>
      <c r="S5592" t="s">
        <v>44</v>
      </c>
      <c r="T5592" t="s">
        <v>62</v>
      </c>
      <c r="U5592" t="s">
        <v>1003</v>
      </c>
      <c r="V5592" t="s">
        <v>793</v>
      </c>
      <c r="W5592" t="s">
        <v>84</v>
      </c>
      <c r="X5592" t="s">
        <v>85</v>
      </c>
      <c r="Y5592">
        <v>0.41</v>
      </c>
      <c r="Z5592" s="1">
        <v>45102</v>
      </c>
    </row>
    <row r="5593" spans="1:26" x14ac:dyDescent="0.4">
      <c r="A5593">
        <v>27330</v>
      </c>
      <c r="B5593" s="1">
        <v>44089</v>
      </c>
      <c r="C5593" t="s">
        <v>59</v>
      </c>
      <c r="D5593">
        <v>30</v>
      </c>
      <c r="E5593">
        <v>12600.99</v>
      </c>
      <c r="F5593">
        <v>22969.354869438681</v>
      </c>
      <c r="G5593">
        <v>0.05</v>
      </c>
      <c r="H5593" t="s">
        <v>40</v>
      </c>
      <c r="I5593">
        <v>2963.48</v>
      </c>
      <c r="J5593">
        <v>442.14</v>
      </c>
      <c r="K5593">
        <v>420.03300000000002</v>
      </c>
      <c r="L5593">
        <v>14.7</v>
      </c>
      <c r="M5593" t="s">
        <v>171</v>
      </c>
      <c r="N5593">
        <v>43017</v>
      </c>
      <c r="O5593" t="s">
        <v>1240</v>
      </c>
      <c r="P5593" t="s">
        <v>2698</v>
      </c>
      <c r="Q5593" t="s">
        <v>2040</v>
      </c>
      <c r="R5593" t="s">
        <v>32</v>
      </c>
      <c r="S5593" t="s">
        <v>68</v>
      </c>
      <c r="T5593" t="s">
        <v>160</v>
      </c>
      <c r="U5593" t="s">
        <v>2450</v>
      </c>
      <c r="V5593" t="s">
        <v>958</v>
      </c>
      <c r="W5593" t="s">
        <v>48</v>
      </c>
      <c r="X5593" t="s">
        <v>49</v>
      </c>
      <c r="Y5593">
        <v>0.56000000000000005</v>
      </c>
      <c r="Z5593" s="1">
        <v>44098</v>
      </c>
    </row>
    <row r="5594" spans="1:26" x14ac:dyDescent="0.4">
      <c r="A5594">
        <v>30149</v>
      </c>
      <c r="B5594" s="1">
        <v>44541</v>
      </c>
      <c r="C5594" t="s">
        <v>26</v>
      </c>
      <c r="D5594">
        <v>8</v>
      </c>
      <c r="E5594">
        <v>16.47</v>
      </c>
      <c r="F5594">
        <v>16.520644199698594</v>
      </c>
      <c r="G5594">
        <v>0.1</v>
      </c>
      <c r="H5594" t="s">
        <v>27</v>
      </c>
      <c r="I5594">
        <v>-6.8194999999999997</v>
      </c>
      <c r="J5594">
        <v>2.08</v>
      </c>
      <c r="K5594">
        <v>1.8720000000000001</v>
      </c>
      <c r="L5594">
        <v>1.49</v>
      </c>
      <c r="M5594" t="s">
        <v>171</v>
      </c>
      <c r="N5594">
        <v>44312</v>
      </c>
      <c r="O5594" t="s">
        <v>2551</v>
      </c>
      <c r="P5594" t="s">
        <v>2698</v>
      </c>
      <c r="Q5594" t="s">
        <v>2040</v>
      </c>
      <c r="R5594" t="s">
        <v>43</v>
      </c>
      <c r="S5594" t="s">
        <v>33</v>
      </c>
      <c r="T5594" t="s">
        <v>53</v>
      </c>
      <c r="U5594" t="s">
        <v>1780</v>
      </c>
      <c r="V5594" t="s">
        <v>108</v>
      </c>
      <c r="W5594" t="s">
        <v>37</v>
      </c>
      <c r="X5594" t="s">
        <v>38</v>
      </c>
      <c r="Y5594">
        <v>0.38</v>
      </c>
      <c r="Z5594" s="1">
        <v>44542</v>
      </c>
    </row>
    <row r="5595" spans="1:26" x14ac:dyDescent="0.4">
      <c r="A5595">
        <v>42342</v>
      </c>
      <c r="B5595" s="1">
        <v>44077</v>
      </c>
      <c r="C5595" t="s">
        <v>50</v>
      </c>
      <c r="D5595">
        <v>25</v>
      </c>
      <c r="E5595">
        <v>318.14</v>
      </c>
      <c r="F5595">
        <v>358.49071485163563</v>
      </c>
      <c r="G5595">
        <v>0.01</v>
      </c>
      <c r="H5595" t="s">
        <v>27</v>
      </c>
      <c r="I5595">
        <v>49.67</v>
      </c>
      <c r="J5595">
        <v>12.28</v>
      </c>
      <c r="K5595">
        <v>12.1572</v>
      </c>
      <c r="L5595">
        <v>5.09</v>
      </c>
      <c r="M5595" t="s">
        <v>1092</v>
      </c>
      <c r="N5595">
        <v>45040</v>
      </c>
      <c r="O5595" t="s">
        <v>2701</v>
      </c>
      <c r="P5595" t="s">
        <v>2698</v>
      </c>
      <c r="Q5595" t="s">
        <v>2040</v>
      </c>
      <c r="R5595" t="s">
        <v>43</v>
      </c>
      <c r="S5595" t="s">
        <v>33</v>
      </c>
      <c r="T5595" t="s">
        <v>34</v>
      </c>
      <c r="U5595" t="s">
        <v>2702</v>
      </c>
      <c r="V5595" t="s">
        <v>36</v>
      </c>
      <c r="W5595" t="s">
        <v>37</v>
      </c>
      <c r="X5595" t="s">
        <v>38</v>
      </c>
      <c r="Y5595">
        <v>0.38</v>
      </c>
      <c r="Z5595" s="1">
        <v>44078</v>
      </c>
    </row>
    <row r="5596" spans="1:26" x14ac:dyDescent="0.4">
      <c r="A5596">
        <v>48452</v>
      </c>
      <c r="B5596" s="1">
        <v>44477</v>
      </c>
      <c r="C5596" t="s">
        <v>39</v>
      </c>
      <c r="D5596">
        <v>32</v>
      </c>
      <c r="E5596">
        <v>1859.01</v>
      </c>
      <c r="F5596">
        <v>3628.3576507904149</v>
      </c>
      <c r="G5596">
        <v>0.09</v>
      </c>
      <c r="H5596" t="s">
        <v>40</v>
      </c>
      <c r="I5596">
        <v>-588.9</v>
      </c>
      <c r="J5596">
        <v>60.98</v>
      </c>
      <c r="K5596">
        <v>55.491799999999998</v>
      </c>
      <c r="L5596">
        <v>30</v>
      </c>
      <c r="M5596" t="s">
        <v>150</v>
      </c>
      <c r="N5596">
        <v>44221</v>
      </c>
      <c r="O5596" t="s">
        <v>2554</v>
      </c>
      <c r="P5596" t="s">
        <v>2698</v>
      </c>
      <c r="Q5596" t="s">
        <v>2040</v>
      </c>
      <c r="R5596" t="s">
        <v>43</v>
      </c>
      <c r="S5596" t="s">
        <v>44</v>
      </c>
      <c r="T5596" t="s">
        <v>45</v>
      </c>
      <c r="U5596" t="s">
        <v>1381</v>
      </c>
      <c r="V5596" t="s">
        <v>513</v>
      </c>
      <c r="W5596" t="s">
        <v>48</v>
      </c>
      <c r="X5596" t="s">
        <v>49</v>
      </c>
      <c r="Y5596">
        <v>0.7</v>
      </c>
      <c r="Z5596" s="1">
        <v>44479</v>
      </c>
    </row>
    <row r="5597" spans="1:26" x14ac:dyDescent="0.4">
      <c r="A5597">
        <v>55367</v>
      </c>
      <c r="B5597" s="1">
        <v>43840</v>
      </c>
      <c r="C5597" t="s">
        <v>113</v>
      </c>
      <c r="D5597">
        <v>48</v>
      </c>
      <c r="E5597">
        <v>571.16999999999996</v>
      </c>
      <c r="F5597">
        <v>535.2943290062243</v>
      </c>
      <c r="G5597">
        <v>0.05</v>
      </c>
      <c r="H5597" t="s">
        <v>27</v>
      </c>
      <c r="I5597">
        <v>129.87</v>
      </c>
      <c r="J5597">
        <v>11.55</v>
      </c>
      <c r="K5597">
        <v>10.9725</v>
      </c>
      <c r="L5597">
        <v>2.36</v>
      </c>
      <c r="M5597" t="s">
        <v>153</v>
      </c>
      <c r="N5597">
        <v>45011</v>
      </c>
      <c r="O5597" t="s">
        <v>2700</v>
      </c>
      <c r="P5597" t="s">
        <v>2698</v>
      </c>
      <c r="Q5597" t="s">
        <v>2040</v>
      </c>
      <c r="R5597" t="s">
        <v>98</v>
      </c>
      <c r="S5597" t="s">
        <v>33</v>
      </c>
      <c r="T5597" t="s">
        <v>106</v>
      </c>
      <c r="U5597" t="s">
        <v>912</v>
      </c>
      <c r="V5597" t="s">
        <v>140</v>
      </c>
      <c r="W5597" t="s">
        <v>109</v>
      </c>
      <c r="X5597" t="s">
        <v>110</v>
      </c>
      <c r="Y5597">
        <v>0.55000000000000004</v>
      </c>
      <c r="Z5597" s="1">
        <v>43842</v>
      </c>
    </row>
    <row r="5598" spans="1:26" x14ac:dyDescent="0.4">
      <c r="A5598">
        <v>2656</v>
      </c>
      <c r="B5598" s="1">
        <v>44318</v>
      </c>
      <c r="C5598" t="s">
        <v>113</v>
      </c>
      <c r="D5598">
        <v>29</v>
      </c>
      <c r="E5598">
        <v>913.41</v>
      </c>
      <c r="F5598">
        <v>1045.786174578466</v>
      </c>
      <c r="G5598">
        <v>0.01</v>
      </c>
      <c r="H5598" t="s">
        <v>27</v>
      </c>
      <c r="I5598">
        <v>237.14100000000002</v>
      </c>
      <c r="J5598">
        <v>35.99</v>
      </c>
      <c r="K5598">
        <v>35.630099999999999</v>
      </c>
      <c r="L5598">
        <v>1.25</v>
      </c>
      <c r="M5598" t="s">
        <v>2255</v>
      </c>
      <c r="N5598">
        <v>42104</v>
      </c>
      <c r="O5598" t="s">
        <v>2286</v>
      </c>
      <c r="P5598" t="s">
        <v>2698</v>
      </c>
      <c r="Q5598" t="s">
        <v>2040</v>
      </c>
      <c r="R5598" t="s">
        <v>98</v>
      </c>
      <c r="S5598" t="s">
        <v>68</v>
      </c>
      <c r="T5598" t="s">
        <v>99</v>
      </c>
      <c r="U5598" t="s">
        <v>466</v>
      </c>
      <c r="V5598" t="s">
        <v>79</v>
      </c>
      <c r="W5598" t="s">
        <v>84</v>
      </c>
      <c r="X5598" t="s">
        <v>85</v>
      </c>
      <c r="Y5598">
        <v>0.56999999999999995</v>
      </c>
      <c r="Z5598" s="1">
        <v>44320</v>
      </c>
    </row>
    <row r="5599" spans="1:26" x14ac:dyDescent="0.4">
      <c r="A5599">
        <v>23844</v>
      </c>
      <c r="B5599" s="1">
        <v>44017</v>
      </c>
      <c r="C5599" t="s">
        <v>50</v>
      </c>
      <c r="D5599">
        <v>40</v>
      </c>
      <c r="E5599">
        <v>1861.36</v>
      </c>
      <c r="F5599">
        <v>265.44203083425066</v>
      </c>
      <c r="G5599">
        <v>0</v>
      </c>
      <c r="H5599" t="s">
        <v>27</v>
      </c>
      <c r="I5599">
        <v>627.85</v>
      </c>
      <c r="J5599">
        <v>42.98</v>
      </c>
      <c r="K5599">
        <v>42.98</v>
      </c>
      <c r="L5599">
        <v>4.62</v>
      </c>
      <c r="M5599" t="s">
        <v>162</v>
      </c>
      <c r="N5599">
        <v>44105</v>
      </c>
      <c r="O5599" t="s">
        <v>2552</v>
      </c>
      <c r="P5599" t="s">
        <v>2698</v>
      </c>
      <c r="Q5599" t="s">
        <v>2040</v>
      </c>
      <c r="R5599" t="s">
        <v>32</v>
      </c>
      <c r="S5599" t="s">
        <v>33</v>
      </c>
      <c r="T5599" t="s">
        <v>174</v>
      </c>
      <c r="U5599" t="s">
        <v>1270</v>
      </c>
      <c r="V5599" t="s">
        <v>101</v>
      </c>
      <c r="W5599" t="s">
        <v>37</v>
      </c>
      <c r="X5599" t="s">
        <v>38</v>
      </c>
      <c r="Y5599">
        <v>0.56000000000000005</v>
      </c>
      <c r="Z5599" s="1">
        <v>44019</v>
      </c>
    </row>
    <row r="5600" spans="1:26" x14ac:dyDescent="0.4">
      <c r="A5600">
        <v>34721</v>
      </c>
      <c r="B5600" s="1">
        <v>44500</v>
      </c>
      <c r="C5600" t="s">
        <v>50</v>
      </c>
      <c r="D5600">
        <v>46</v>
      </c>
      <c r="E5600">
        <v>503.17</v>
      </c>
      <c r="F5600">
        <v>557.70360697560977</v>
      </c>
      <c r="G5600">
        <v>0.01</v>
      </c>
      <c r="H5600" t="s">
        <v>27</v>
      </c>
      <c r="I5600">
        <v>-10.210000000000001</v>
      </c>
      <c r="J5600">
        <v>10.23</v>
      </c>
      <c r="K5600">
        <v>10.127700000000001</v>
      </c>
      <c r="L5600">
        <v>4.68</v>
      </c>
      <c r="M5600" t="s">
        <v>1040</v>
      </c>
      <c r="N5600">
        <v>42104</v>
      </c>
      <c r="O5600" t="s">
        <v>2286</v>
      </c>
      <c r="P5600" t="s">
        <v>2698</v>
      </c>
      <c r="Q5600" t="s">
        <v>2040</v>
      </c>
      <c r="R5600" t="s">
        <v>43</v>
      </c>
      <c r="S5600" t="s">
        <v>33</v>
      </c>
      <c r="T5600" t="s">
        <v>148</v>
      </c>
      <c r="U5600" t="s">
        <v>952</v>
      </c>
      <c r="V5600" t="s">
        <v>415</v>
      </c>
      <c r="W5600" t="s">
        <v>84</v>
      </c>
      <c r="X5600" t="s">
        <v>85</v>
      </c>
      <c r="Y5600">
        <v>0.59</v>
      </c>
      <c r="Z5600" s="1">
        <v>44501</v>
      </c>
    </row>
    <row r="5601" spans="1:26" x14ac:dyDescent="0.4">
      <c r="A5601">
        <v>4037</v>
      </c>
      <c r="B5601" s="1">
        <v>44277</v>
      </c>
      <c r="C5601" t="s">
        <v>39</v>
      </c>
      <c r="D5601">
        <v>27</v>
      </c>
      <c r="E5601">
        <v>188.07</v>
      </c>
      <c r="F5601">
        <v>111.6910256682025</v>
      </c>
      <c r="G5601">
        <v>0</v>
      </c>
      <c r="H5601" t="s">
        <v>27</v>
      </c>
      <c r="I5601">
        <v>-101.85</v>
      </c>
      <c r="J5601">
        <v>6.48</v>
      </c>
      <c r="K5601">
        <v>6.48</v>
      </c>
      <c r="L5601">
        <v>7.86</v>
      </c>
      <c r="M5601" t="s">
        <v>1475</v>
      </c>
      <c r="N5601">
        <v>43302</v>
      </c>
      <c r="O5601" t="s">
        <v>2197</v>
      </c>
      <c r="P5601" t="s">
        <v>2698</v>
      </c>
      <c r="Q5601" t="s">
        <v>2040</v>
      </c>
      <c r="R5601" t="s">
        <v>43</v>
      </c>
      <c r="S5601" t="s">
        <v>33</v>
      </c>
      <c r="T5601" t="s">
        <v>34</v>
      </c>
      <c r="U5601" t="s">
        <v>1080</v>
      </c>
      <c r="V5601" t="s">
        <v>36</v>
      </c>
      <c r="W5601" t="s">
        <v>37</v>
      </c>
      <c r="X5601" t="s">
        <v>38</v>
      </c>
      <c r="Y5601">
        <v>0.37</v>
      </c>
      <c r="Z5601" s="1">
        <v>44278</v>
      </c>
    </row>
    <row r="5602" spans="1:26" x14ac:dyDescent="0.4">
      <c r="A5602">
        <v>16165</v>
      </c>
      <c r="B5602" s="1">
        <v>44398</v>
      </c>
      <c r="C5602" t="s">
        <v>50</v>
      </c>
      <c r="D5602">
        <v>19</v>
      </c>
      <c r="E5602">
        <v>3555.29</v>
      </c>
      <c r="F5602">
        <v>6451.896703135425</v>
      </c>
      <c r="G5602">
        <v>0.09</v>
      </c>
      <c r="H5602" t="s">
        <v>131</v>
      </c>
      <c r="I5602">
        <v>183.28</v>
      </c>
      <c r="J5602">
        <v>193.17</v>
      </c>
      <c r="K5602">
        <v>175.78469999999999</v>
      </c>
      <c r="L5602">
        <v>19.989999999999998</v>
      </c>
      <c r="M5602" t="s">
        <v>1600</v>
      </c>
      <c r="N5602">
        <v>6824</v>
      </c>
      <c r="O5602" t="s">
        <v>1252</v>
      </c>
      <c r="P5602" t="s">
        <v>2698</v>
      </c>
      <c r="Q5602" t="s">
        <v>2040</v>
      </c>
      <c r="R5602" t="s">
        <v>88</v>
      </c>
      <c r="S5602" t="s">
        <v>33</v>
      </c>
      <c r="T5602" t="s">
        <v>154</v>
      </c>
      <c r="U5602" t="s">
        <v>914</v>
      </c>
      <c r="V5602" t="s">
        <v>365</v>
      </c>
      <c r="W5602" t="s">
        <v>37</v>
      </c>
      <c r="X5602" t="s">
        <v>38</v>
      </c>
      <c r="Y5602">
        <v>0.71</v>
      </c>
      <c r="Z5602" s="1">
        <v>44398</v>
      </c>
    </row>
    <row r="5603" spans="1:26" x14ac:dyDescent="0.4">
      <c r="A5603">
        <v>25473</v>
      </c>
      <c r="B5603" s="1">
        <v>45213</v>
      </c>
      <c r="C5603" t="s">
        <v>39</v>
      </c>
      <c r="D5603">
        <v>36</v>
      </c>
      <c r="E5603">
        <v>17304.849999999999</v>
      </c>
      <c r="F5603">
        <v>20841.601830040934</v>
      </c>
      <c r="G5603">
        <v>0.05</v>
      </c>
      <c r="H5603" t="s">
        <v>40</v>
      </c>
      <c r="I5603">
        <v>7434.48</v>
      </c>
      <c r="J5603">
        <v>500.98</v>
      </c>
      <c r="K5603">
        <v>475.93100000000004</v>
      </c>
      <c r="L5603">
        <v>28.14</v>
      </c>
      <c r="M5603" t="s">
        <v>1257</v>
      </c>
      <c r="N5603">
        <v>44105</v>
      </c>
      <c r="O5603" t="s">
        <v>2552</v>
      </c>
      <c r="P5603" t="s">
        <v>2698</v>
      </c>
      <c r="Q5603" t="s">
        <v>2040</v>
      </c>
      <c r="R5603" t="s">
        <v>43</v>
      </c>
      <c r="S5603" t="s">
        <v>68</v>
      </c>
      <c r="T5603" t="s">
        <v>160</v>
      </c>
      <c r="U5603" t="s">
        <v>161</v>
      </c>
      <c r="V5603" t="s">
        <v>936</v>
      </c>
      <c r="W5603" t="s">
        <v>48</v>
      </c>
      <c r="X5603" t="s">
        <v>49</v>
      </c>
      <c r="Y5603">
        <v>0.38</v>
      </c>
      <c r="Z5603" s="1">
        <v>45215</v>
      </c>
    </row>
    <row r="5604" spans="1:26" x14ac:dyDescent="0.4">
      <c r="A5604">
        <v>40962</v>
      </c>
      <c r="B5604" s="1">
        <v>44611</v>
      </c>
      <c r="C5604" t="s">
        <v>113</v>
      </c>
      <c r="D5604">
        <v>30</v>
      </c>
      <c r="E5604">
        <v>3276.9964999999997</v>
      </c>
      <c r="F5604">
        <v>1593.0574579175229</v>
      </c>
      <c r="G5604">
        <v>0</v>
      </c>
      <c r="H5604" t="s">
        <v>27</v>
      </c>
      <c r="I5604">
        <v>653.05799999999999</v>
      </c>
      <c r="J5604">
        <v>125.99</v>
      </c>
      <c r="K5604">
        <v>125.99</v>
      </c>
      <c r="L5604">
        <v>8.99</v>
      </c>
      <c r="M5604" t="s">
        <v>1257</v>
      </c>
      <c r="N5604">
        <v>45040</v>
      </c>
      <c r="O5604" t="s">
        <v>2701</v>
      </c>
      <c r="P5604" t="s">
        <v>2698</v>
      </c>
      <c r="Q5604" t="s">
        <v>2040</v>
      </c>
      <c r="R5604" t="s">
        <v>43</v>
      </c>
      <c r="S5604" t="s">
        <v>68</v>
      </c>
      <c r="T5604" t="s">
        <v>99</v>
      </c>
      <c r="U5604" t="s">
        <v>1494</v>
      </c>
      <c r="V5604" t="s">
        <v>127</v>
      </c>
      <c r="W5604" t="s">
        <v>37</v>
      </c>
      <c r="X5604" t="s">
        <v>38</v>
      </c>
      <c r="Y5604">
        <v>0.59</v>
      </c>
      <c r="Z5604" s="1">
        <v>44612</v>
      </c>
    </row>
    <row r="5605" spans="1:26" x14ac:dyDescent="0.4">
      <c r="A5605">
        <v>58656</v>
      </c>
      <c r="B5605" s="1">
        <v>44533</v>
      </c>
      <c r="C5605" t="s">
        <v>39</v>
      </c>
      <c r="D5605">
        <v>5</v>
      </c>
      <c r="E5605">
        <v>39.44</v>
      </c>
      <c r="F5605">
        <v>63.832351604255926</v>
      </c>
      <c r="G5605">
        <v>0</v>
      </c>
      <c r="H5605" t="s">
        <v>27</v>
      </c>
      <c r="I5605">
        <v>-0.94299999999999995</v>
      </c>
      <c r="J5605">
        <v>6.75</v>
      </c>
      <c r="K5605">
        <v>6.75</v>
      </c>
      <c r="L5605">
        <v>2.99</v>
      </c>
      <c r="M5605" t="s">
        <v>714</v>
      </c>
      <c r="N5605">
        <v>43017</v>
      </c>
      <c r="O5605" t="s">
        <v>1240</v>
      </c>
      <c r="P5605" t="s">
        <v>2698</v>
      </c>
      <c r="Q5605" t="s">
        <v>2040</v>
      </c>
      <c r="R5605" t="s">
        <v>88</v>
      </c>
      <c r="S5605" t="s">
        <v>33</v>
      </c>
      <c r="T5605" t="s">
        <v>53</v>
      </c>
      <c r="U5605" t="s">
        <v>121</v>
      </c>
      <c r="V5605" t="s">
        <v>793</v>
      </c>
      <c r="W5605" t="s">
        <v>37</v>
      </c>
      <c r="X5605" t="s">
        <v>38</v>
      </c>
      <c r="Y5605">
        <v>0.35</v>
      </c>
      <c r="Z5605" s="1">
        <v>44535</v>
      </c>
    </row>
    <row r="5606" spans="1:26" x14ac:dyDescent="0.4">
      <c r="A5606">
        <v>58789</v>
      </c>
      <c r="B5606" s="1">
        <v>44412</v>
      </c>
      <c r="C5606" t="s">
        <v>59</v>
      </c>
      <c r="D5606">
        <v>38</v>
      </c>
      <c r="E5606">
        <v>377.13</v>
      </c>
      <c r="F5606">
        <v>595.37559540693883</v>
      </c>
      <c r="G5606">
        <v>0.02</v>
      </c>
      <c r="H5606" t="s">
        <v>27</v>
      </c>
      <c r="I5606">
        <v>-10.29</v>
      </c>
      <c r="J5606">
        <v>9.77</v>
      </c>
      <c r="K5606">
        <v>9.5746000000000002</v>
      </c>
      <c r="L5606">
        <v>6.02</v>
      </c>
      <c r="M5606" t="s">
        <v>499</v>
      </c>
      <c r="N5606">
        <v>45231</v>
      </c>
      <c r="O5606" t="s">
        <v>2703</v>
      </c>
      <c r="P5606" t="s">
        <v>2698</v>
      </c>
      <c r="Q5606" t="s">
        <v>2040</v>
      </c>
      <c r="R5606" t="s">
        <v>88</v>
      </c>
      <c r="S5606" t="s">
        <v>44</v>
      </c>
      <c r="T5606" t="s">
        <v>62</v>
      </c>
      <c r="U5606" t="s">
        <v>1142</v>
      </c>
      <c r="V5606" t="s">
        <v>396</v>
      </c>
      <c r="W5606" t="s">
        <v>75</v>
      </c>
      <c r="X5606" t="s">
        <v>76</v>
      </c>
      <c r="Y5606">
        <v>0.48</v>
      </c>
      <c r="Z5606" s="1">
        <v>44417</v>
      </c>
    </row>
    <row r="5607" spans="1:26" x14ac:dyDescent="0.4">
      <c r="A5607">
        <v>3109</v>
      </c>
      <c r="B5607" s="1">
        <v>44399</v>
      </c>
      <c r="C5607" t="s">
        <v>59</v>
      </c>
      <c r="D5607">
        <v>47</v>
      </c>
      <c r="E5607">
        <v>1005.74</v>
      </c>
      <c r="F5607">
        <v>826.28486020441426</v>
      </c>
      <c r="G5607">
        <v>0.1</v>
      </c>
      <c r="H5607" t="s">
        <v>27</v>
      </c>
      <c r="I5607">
        <v>199.3</v>
      </c>
      <c r="J5607">
        <v>22.23</v>
      </c>
      <c r="K5607">
        <v>20.007000000000001</v>
      </c>
      <c r="L5607">
        <v>8.99</v>
      </c>
      <c r="M5607" t="s">
        <v>1388</v>
      </c>
      <c r="N5607">
        <v>6824</v>
      </c>
      <c r="O5607" t="s">
        <v>1252</v>
      </c>
      <c r="P5607" t="s">
        <v>2698</v>
      </c>
      <c r="Q5607" t="s">
        <v>2040</v>
      </c>
      <c r="R5607" t="s">
        <v>43</v>
      </c>
      <c r="S5607" t="s">
        <v>44</v>
      </c>
      <c r="T5607" t="s">
        <v>62</v>
      </c>
      <c r="U5607" t="s">
        <v>2363</v>
      </c>
      <c r="V5607" t="s">
        <v>83</v>
      </c>
      <c r="W5607" t="s">
        <v>84</v>
      </c>
      <c r="X5607" t="s">
        <v>85</v>
      </c>
      <c r="Y5607">
        <v>0.41</v>
      </c>
      <c r="Z5607" s="1">
        <v>44406</v>
      </c>
    </row>
    <row r="5608" spans="1:26" x14ac:dyDescent="0.4">
      <c r="A5608">
        <v>9088</v>
      </c>
      <c r="B5608" s="1">
        <v>44003</v>
      </c>
      <c r="C5608" t="s">
        <v>113</v>
      </c>
      <c r="D5608">
        <v>50</v>
      </c>
      <c r="E5608">
        <v>15383.7</v>
      </c>
      <c r="F5608">
        <v>4296.74709288348</v>
      </c>
      <c r="G5608">
        <v>0.03</v>
      </c>
      <c r="H5608" t="s">
        <v>27</v>
      </c>
      <c r="I5608">
        <v>6523.2569999999996</v>
      </c>
      <c r="J5608">
        <v>304.99</v>
      </c>
      <c r="K5608">
        <v>295.84030000000001</v>
      </c>
      <c r="L5608">
        <v>19.989999999999998</v>
      </c>
      <c r="M5608" t="s">
        <v>1530</v>
      </c>
      <c r="N5608">
        <v>45040</v>
      </c>
      <c r="O5608" t="s">
        <v>2701</v>
      </c>
      <c r="P5608" t="s">
        <v>2698</v>
      </c>
      <c r="Q5608" t="s">
        <v>2040</v>
      </c>
      <c r="R5608" t="s">
        <v>32</v>
      </c>
      <c r="S5608" t="s">
        <v>33</v>
      </c>
      <c r="T5608" t="s">
        <v>53</v>
      </c>
      <c r="U5608" t="s">
        <v>1992</v>
      </c>
      <c r="V5608" t="s">
        <v>245</v>
      </c>
      <c r="W5608" t="s">
        <v>37</v>
      </c>
      <c r="X5608" t="s">
        <v>38</v>
      </c>
      <c r="Y5608">
        <v>0.4</v>
      </c>
      <c r="Z5608" s="1">
        <v>44005</v>
      </c>
    </row>
    <row r="5609" spans="1:26" x14ac:dyDescent="0.4">
      <c r="A5609">
        <v>28420</v>
      </c>
      <c r="B5609" s="1">
        <v>44097</v>
      </c>
      <c r="C5609" t="s">
        <v>59</v>
      </c>
      <c r="D5609">
        <v>2</v>
      </c>
      <c r="E5609">
        <v>45.64</v>
      </c>
      <c r="F5609">
        <v>11.178372069782638</v>
      </c>
      <c r="G5609">
        <v>0.08</v>
      </c>
      <c r="H5609" t="s">
        <v>131</v>
      </c>
      <c r="I5609">
        <v>-0.10999999999999943</v>
      </c>
      <c r="J5609">
        <v>15.57</v>
      </c>
      <c r="K5609">
        <v>14.324400000000001</v>
      </c>
      <c r="L5609">
        <v>1.39</v>
      </c>
      <c r="M5609" t="s">
        <v>825</v>
      </c>
      <c r="N5609">
        <v>6824</v>
      </c>
      <c r="O5609" t="s">
        <v>1252</v>
      </c>
      <c r="P5609" t="s">
        <v>2698</v>
      </c>
      <c r="Q5609" t="s">
        <v>2040</v>
      </c>
      <c r="R5609" t="s">
        <v>43</v>
      </c>
      <c r="S5609" t="s">
        <v>33</v>
      </c>
      <c r="T5609" t="s">
        <v>181</v>
      </c>
      <c r="U5609" t="s">
        <v>1159</v>
      </c>
      <c r="V5609" t="s">
        <v>521</v>
      </c>
      <c r="W5609" t="s">
        <v>37</v>
      </c>
      <c r="X5609" t="s">
        <v>38</v>
      </c>
      <c r="Y5609">
        <v>0.38</v>
      </c>
      <c r="Z5609" s="1">
        <v>44097</v>
      </c>
    </row>
    <row r="5610" spans="1:26" x14ac:dyDescent="0.4">
      <c r="A5610">
        <v>18085</v>
      </c>
      <c r="B5610" s="1">
        <v>44829</v>
      </c>
      <c r="C5610" t="s">
        <v>39</v>
      </c>
      <c r="D5610">
        <v>23</v>
      </c>
      <c r="E5610">
        <v>8127.51</v>
      </c>
      <c r="F5610">
        <v>12896.65406507602</v>
      </c>
      <c r="G5610">
        <v>0.01</v>
      </c>
      <c r="H5610" t="s">
        <v>40</v>
      </c>
      <c r="I5610">
        <v>1541.25</v>
      </c>
      <c r="J5610">
        <v>348.21</v>
      </c>
      <c r="K5610">
        <v>344.72789999999998</v>
      </c>
      <c r="L5610">
        <v>40.19</v>
      </c>
      <c r="M5610" t="s">
        <v>799</v>
      </c>
      <c r="N5610">
        <v>8701</v>
      </c>
      <c r="O5610" t="s">
        <v>1303</v>
      </c>
      <c r="P5610" t="s">
        <v>2698</v>
      </c>
      <c r="Q5610" t="s">
        <v>2040</v>
      </c>
      <c r="R5610" t="s">
        <v>43</v>
      </c>
      <c r="S5610" t="s">
        <v>44</v>
      </c>
      <c r="T5610" t="s">
        <v>234</v>
      </c>
      <c r="U5610" t="s">
        <v>803</v>
      </c>
      <c r="V5610" t="s">
        <v>433</v>
      </c>
      <c r="W5610" t="s">
        <v>95</v>
      </c>
      <c r="X5610" t="s">
        <v>96</v>
      </c>
      <c r="Y5610">
        <v>0.62</v>
      </c>
      <c r="Z5610" s="1">
        <v>44831</v>
      </c>
    </row>
    <row r="5611" spans="1:26" x14ac:dyDescent="0.4">
      <c r="A5611">
        <v>2628</v>
      </c>
      <c r="B5611" s="1">
        <v>44489</v>
      </c>
      <c r="C5611" t="s">
        <v>59</v>
      </c>
      <c r="D5611">
        <v>29</v>
      </c>
      <c r="E5611">
        <v>5029.2160000000003</v>
      </c>
      <c r="F5611">
        <v>2411.9007919694027</v>
      </c>
      <c r="G5611">
        <v>0.02</v>
      </c>
      <c r="H5611" t="s">
        <v>40</v>
      </c>
      <c r="I5611">
        <v>-752.83199999999999</v>
      </c>
      <c r="J5611">
        <v>218.75</v>
      </c>
      <c r="K5611">
        <v>214.375</v>
      </c>
      <c r="L5611">
        <v>69.64</v>
      </c>
      <c r="M5611" t="s">
        <v>1285</v>
      </c>
      <c r="N5611">
        <v>43055</v>
      </c>
      <c r="O5611" t="s">
        <v>1694</v>
      </c>
      <c r="P5611" t="s">
        <v>2698</v>
      </c>
      <c r="Q5611" t="s">
        <v>2040</v>
      </c>
      <c r="R5611" t="s">
        <v>98</v>
      </c>
      <c r="S5611" t="s">
        <v>44</v>
      </c>
      <c r="T5611" t="s">
        <v>234</v>
      </c>
      <c r="U5611" t="s">
        <v>1126</v>
      </c>
      <c r="V5611" t="s">
        <v>108</v>
      </c>
      <c r="W5611" t="s">
        <v>95</v>
      </c>
      <c r="X5611" t="s">
        <v>96</v>
      </c>
      <c r="Y5611">
        <v>0.77</v>
      </c>
      <c r="Z5611" s="1">
        <v>44498</v>
      </c>
    </row>
    <row r="5612" spans="1:26" x14ac:dyDescent="0.4">
      <c r="A5612">
        <v>11878</v>
      </c>
      <c r="B5612" s="1">
        <v>44250</v>
      </c>
      <c r="C5612" t="s">
        <v>50</v>
      </c>
      <c r="D5612">
        <v>18</v>
      </c>
      <c r="E5612">
        <v>102.06</v>
      </c>
      <c r="F5612">
        <v>13.288573116536064</v>
      </c>
      <c r="G5612">
        <v>0.1</v>
      </c>
      <c r="H5612" t="s">
        <v>27</v>
      </c>
      <c r="I5612">
        <v>36.229999999999997</v>
      </c>
      <c r="J5612">
        <v>6.3</v>
      </c>
      <c r="K5612">
        <v>5.67</v>
      </c>
      <c r="L5612">
        <v>0.5</v>
      </c>
      <c r="M5612" t="s">
        <v>1489</v>
      </c>
      <c r="N5612">
        <v>44060</v>
      </c>
      <c r="O5612" t="s">
        <v>2558</v>
      </c>
      <c r="P5612" t="s">
        <v>2698</v>
      </c>
      <c r="Q5612" t="s">
        <v>2040</v>
      </c>
      <c r="R5612" t="s">
        <v>88</v>
      </c>
      <c r="S5612" t="s">
        <v>33</v>
      </c>
      <c r="T5612" t="s">
        <v>191</v>
      </c>
      <c r="U5612" t="s">
        <v>1768</v>
      </c>
      <c r="V5612" t="s">
        <v>193</v>
      </c>
      <c r="W5612" t="s">
        <v>37</v>
      </c>
      <c r="X5612" t="s">
        <v>38</v>
      </c>
      <c r="Y5612">
        <v>0.39</v>
      </c>
      <c r="Z5612" s="1">
        <v>44251</v>
      </c>
    </row>
    <row r="5613" spans="1:26" x14ac:dyDescent="0.4">
      <c r="A5613">
        <v>12263</v>
      </c>
      <c r="B5613" s="1">
        <v>44748</v>
      </c>
      <c r="C5613" t="s">
        <v>39</v>
      </c>
      <c r="D5613">
        <v>12</v>
      </c>
      <c r="E5613">
        <v>515.65</v>
      </c>
      <c r="F5613">
        <v>45.597499230891046</v>
      </c>
      <c r="G5613">
        <v>0</v>
      </c>
      <c r="H5613" t="s">
        <v>27</v>
      </c>
      <c r="I5613">
        <v>123.5</v>
      </c>
      <c r="J5613">
        <v>39.479999999999997</v>
      </c>
      <c r="K5613">
        <v>39.479999999999997</v>
      </c>
      <c r="L5613">
        <v>3.99</v>
      </c>
      <c r="M5613" t="s">
        <v>2079</v>
      </c>
      <c r="N5613">
        <v>43615</v>
      </c>
      <c r="O5613" t="s">
        <v>2704</v>
      </c>
      <c r="P5613" t="s">
        <v>2698</v>
      </c>
      <c r="Q5613" t="s">
        <v>2040</v>
      </c>
      <c r="R5613" t="s">
        <v>43</v>
      </c>
      <c r="S5613" t="s">
        <v>33</v>
      </c>
      <c r="T5613" t="s">
        <v>174</v>
      </c>
      <c r="U5613" t="s">
        <v>1283</v>
      </c>
      <c r="V5613" t="s">
        <v>101</v>
      </c>
      <c r="W5613" t="s">
        <v>37</v>
      </c>
      <c r="X5613" t="s">
        <v>38</v>
      </c>
      <c r="Y5613">
        <v>0.56000000000000005</v>
      </c>
      <c r="Z5613" s="1">
        <v>44748</v>
      </c>
    </row>
    <row r="5614" spans="1:26" x14ac:dyDescent="0.4">
      <c r="A5614">
        <v>28033</v>
      </c>
      <c r="B5614" s="1">
        <v>44452</v>
      </c>
      <c r="C5614" t="s">
        <v>39</v>
      </c>
      <c r="D5614">
        <v>16</v>
      </c>
      <c r="E5614">
        <v>2826.9</v>
      </c>
      <c r="F5614">
        <v>829.29226228843868</v>
      </c>
      <c r="G5614">
        <v>7.0000000000000007E-2</v>
      </c>
      <c r="H5614" t="s">
        <v>40</v>
      </c>
      <c r="I5614">
        <v>337.29</v>
      </c>
      <c r="J5614">
        <v>180.98</v>
      </c>
      <c r="K5614">
        <v>168.31139999999999</v>
      </c>
      <c r="L5614">
        <v>26.2</v>
      </c>
      <c r="M5614" t="s">
        <v>2079</v>
      </c>
      <c r="N5614">
        <v>45040</v>
      </c>
      <c r="O5614" t="s">
        <v>2701</v>
      </c>
      <c r="P5614" t="s">
        <v>2698</v>
      </c>
      <c r="Q5614" t="s">
        <v>2040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>
        <v>0.59</v>
      </c>
      <c r="Z5614" s="1">
        <v>44454</v>
      </c>
    </row>
    <row r="5615" spans="1:26" x14ac:dyDescent="0.4">
      <c r="A5615">
        <v>36448</v>
      </c>
      <c r="B5615" s="1">
        <v>44448</v>
      </c>
      <c r="C5615" t="s">
        <v>26</v>
      </c>
      <c r="D5615">
        <v>6</v>
      </c>
      <c r="E5615">
        <v>36.65</v>
      </c>
      <c r="F5615">
        <v>19.632991258160224</v>
      </c>
      <c r="G5615">
        <v>0.03</v>
      </c>
      <c r="H5615" t="s">
        <v>27</v>
      </c>
      <c r="I5615">
        <v>0.43</v>
      </c>
      <c r="J5615">
        <v>6.08</v>
      </c>
      <c r="K5615">
        <v>5.8975999999999997</v>
      </c>
      <c r="L5615">
        <v>0.91</v>
      </c>
      <c r="M5615" t="s">
        <v>552</v>
      </c>
      <c r="N5615">
        <v>45040</v>
      </c>
      <c r="O5615" t="s">
        <v>2701</v>
      </c>
      <c r="P5615" t="s">
        <v>2698</v>
      </c>
      <c r="Q5615" t="s">
        <v>2040</v>
      </c>
      <c r="R5615" t="s">
        <v>98</v>
      </c>
      <c r="S5615" t="s">
        <v>33</v>
      </c>
      <c r="T5615" t="s">
        <v>106</v>
      </c>
      <c r="U5615" t="s">
        <v>1640</v>
      </c>
      <c r="V5615" t="s">
        <v>1641</v>
      </c>
      <c r="W5615" t="s">
        <v>109</v>
      </c>
      <c r="X5615" t="s">
        <v>110</v>
      </c>
      <c r="Y5615">
        <v>0.51</v>
      </c>
      <c r="Z5615" s="1">
        <v>44448</v>
      </c>
    </row>
    <row r="5616" spans="1:26" x14ac:dyDescent="0.4">
      <c r="A5616">
        <v>37920</v>
      </c>
      <c r="B5616" s="1">
        <v>44390</v>
      </c>
      <c r="C5616" t="s">
        <v>113</v>
      </c>
      <c r="D5616">
        <v>48</v>
      </c>
      <c r="E5616">
        <v>414.42</v>
      </c>
      <c r="F5616">
        <v>306.15092731427598</v>
      </c>
      <c r="G5616">
        <v>0.04</v>
      </c>
      <c r="H5616" t="s">
        <v>27</v>
      </c>
      <c r="I5616">
        <v>-380.2</v>
      </c>
      <c r="J5616">
        <v>8.4600000000000009</v>
      </c>
      <c r="K5616">
        <v>8.1216000000000008</v>
      </c>
      <c r="L5616">
        <v>8.99</v>
      </c>
      <c r="M5616" t="s">
        <v>582</v>
      </c>
      <c r="N5616">
        <v>43123</v>
      </c>
      <c r="O5616" t="s">
        <v>2555</v>
      </c>
      <c r="P5616" t="s">
        <v>2698</v>
      </c>
      <c r="Q5616" t="s">
        <v>2040</v>
      </c>
      <c r="R5616" t="s">
        <v>43</v>
      </c>
      <c r="S5616" t="s">
        <v>68</v>
      </c>
      <c r="T5616" t="s">
        <v>69</v>
      </c>
      <c r="U5616" t="s">
        <v>2705</v>
      </c>
      <c r="V5616" t="s">
        <v>874</v>
      </c>
      <c r="W5616" t="s">
        <v>84</v>
      </c>
      <c r="X5616" t="s">
        <v>85</v>
      </c>
      <c r="Y5616">
        <v>0.79</v>
      </c>
      <c r="Z5616" s="1">
        <v>44392</v>
      </c>
    </row>
    <row r="5617" spans="1:26" x14ac:dyDescent="0.4">
      <c r="A5617">
        <v>42246</v>
      </c>
      <c r="B5617" s="1">
        <v>45042</v>
      </c>
      <c r="C5617" t="s">
        <v>50</v>
      </c>
      <c r="D5617">
        <v>5</v>
      </c>
      <c r="E5617">
        <v>25.31</v>
      </c>
      <c r="F5617">
        <v>23.197005680721432</v>
      </c>
      <c r="G5617">
        <v>0.05</v>
      </c>
      <c r="H5617" t="s">
        <v>27</v>
      </c>
      <c r="I5617">
        <v>-0.5</v>
      </c>
      <c r="J5617">
        <v>4.84</v>
      </c>
      <c r="K5617">
        <v>4.5979999999999999</v>
      </c>
      <c r="L5617">
        <v>0.71</v>
      </c>
      <c r="M5617" t="s">
        <v>2260</v>
      </c>
      <c r="N5617">
        <v>44312</v>
      </c>
      <c r="O5617" t="s">
        <v>2551</v>
      </c>
      <c r="P5617" t="s">
        <v>2698</v>
      </c>
      <c r="Q5617" t="s">
        <v>2040</v>
      </c>
      <c r="R5617" t="s">
        <v>43</v>
      </c>
      <c r="S5617" t="s">
        <v>33</v>
      </c>
      <c r="T5617" t="s">
        <v>106</v>
      </c>
      <c r="U5617" t="s">
        <v>1047</v>
      </c>
      <c r="V5617" t="s">
        <v>358</v>
      </c>
      <c r="W5617" t="s">
        <v>109</v>
      </c>
      <c r="X5617" t="s">
        <v>110</v>
      </c>
      <c r="Y5617">
        <v>0.52</v>
      </c>
      <c r="Z5617" s="1">
        <v>45044</v>
      </c>
    </row>
    <row r="5618" spans="1:26" x14ac:dyDescent="0.4">
      <c r="A5618">
        <v>134</v>
      </c>
      <c r="B5618" s="1">
        <v>45046</v>
      </c>
      <c r="C5618" t="s">
        <v>50</v>
      </c>
      <c r="D5618">
        <v>11</v>
      </c>
      <c r="E5618">
        <v>1132.5999999999999</v>
      </c>
      <c r="F5618">
        <v>884.37826457110191</v>
      </c>
      <c r="G5618">
        <v>0.01</v>
      </c>
      <c r="H5618" t="s">
        <v>27</v>
      </c>
      <c r="I5618">
        <v>-310.20999999999998</v>
      </c>
      <c r="J5618">
        <v>95.99</v>
      </c>
      <c r="K5618">
        <v>95.03009999999999</v>
      </c>
      <c r="L5618">
        <v>35</v>
      </c>
      <c r="M5618" t="s">
        <v>214</v>
      </c>
      <c r="N5618">
        <v>44060</v>
      </c>
      <c r="O5618" t="s">
        <v>2558</v>
      </c>
      <c r="P5618" t="s">
        <v>2698</v>
      </c>
      <c r="Q5618" t="s">
        <v>2040</v>
      </c>
      <c r="R5618" t="s">
        <v>32</v>
      </c>
      <c r="S5618" t="s">
        <v>33</v>
      </c>
      <c r="T5618" t="s">
        <v>154</v>
      </c>
      <c r="U5618" t="s">
        <v>870</v>
      </c>
      <c r="V5618" t="s">
        <v>509</v>
      </c>
      <c r="W5618" t="s">
        <v>65</v>
      </c>
      <c r="X5618" t="s">
        <v>66</v>
      </c>
      <c r="Z5618" s="1">
        <v>45048</v>
      </c>
    </row>
    <row r="5619" spans="1:26" x14ac:dyDescent="0.4">
      <c r="A5619">
        <v>5699</v>
      </c>
      <c r="B5619" s="1">
        <v>45136</v>
      </c>
      <c r="C5619" t="s">
        <v>59</v>
      </c>
      <c r="D5619">
        <v>2</v>
      </c>
      <c r="E5619">
        <v>9.25</v>
      </c>
      <c r="F5619">
        <v>16.068888074992334</v>
      </c>
      <c r="G5619">
        <v>0.01</v>
      </c>
      <c r="H5619" t="s">
        <v>27</v>
      </c>
      <c r="I5619">
        <v>-4.21</v>
      </c>
      <c r="J5619">
        <v>4.13</v>
      </c>
      <c r="K5619">
        <v>4.0887000000000002</v>
      </c>
      <c r="L5619">
        <v>0.99</v>
      </c>
      <c r="M5619" t="s">
        <v>566</v>
      </c>
      <c r="N5619">
        <v>43123</v>
      </c>
      <c r="O5619" t="s">
        <v>2555</v>
      </c>
      <c r="P5619" t="s">
        <v>2698</v>
      </c>
      <c r="Q5619" t="s">
        <v>2040</v>
      </c>
      <c r="R5619" t="s">
        <v>88</v>
      </c>
      <c r="S5619" t="s">
        <v>33</v>
      </c>
      <c r="T5619" t="s">
        <v>191</v>
      </c>
      <c r="U5619" t="s">
        <v>1564</v>
      </c>
      <c r="V5619" t="s">
        <v>193</v>
      </c>
      <c r="W5619" t="s">
        <v>37</v>
      </c>
      <c r="X5619" t="s">
        <v>38</v>
      </c>
      <c r="Y5619">
        <v>0.39</v>
      </c>
      <c r="Z5619" s="1">
        <v>45141</v>
      </c>
    </row>
    <row r="5620" spans="1:26" x14ac:dyDescent="0.4">
      <c r="A5620">
        <v>25442</v>
      </c>
      <c r="B5620" s="1">
        <v>44931</v>
      </c>
      <c r="C5620" t="s">
        <v>39</v>
      </c>
      <c r="D5620">
        <v>32</v>
      </c>
      <c r="E5620">
        <v>1666</v>
      </c>
      <c r="F5620">
        <v>1387.4789394026573</v>
      </c>
      <c r="G5620">
        <v>0.08</v>
      </c>
      <c r="H5620" t="s">
        <v>27</v>
      </c>
      <c r="I5620">
        <v>742.96</v>
      </c>
      <c r="J5620">
        <v>55.48</v>
      </c>
      <c r="K5620">
        <v>51.041599999999995</v>
      </c>
      <c r="L5620">
        <v>4.8499999999999996</v>
      </c>
      <c r="M5620" t="s">
        <v>1498</v>
      </c>
      <c r="N5620">
        <v>42104</v>
      </c>
      <c r="O5620" t="s">
        <v>2286</v>
      </c>
      <c r="P5620" t="s">
        <v>2698</v>
      </c>
      <c r="Q5620" t="s">
        <v>2040</v>
      </c>
      <c r="R5620" t="s">
        <v>32</v>
      </c>
      <c r="S5620" t="s">
        <v>33</v>
      </c>
      <c r="T5620" t="s">
        <v>34</v>
      </c>
      <c r="U5620" t="s">
        <v>2694</v>
      </c>
      <c r="V5620" t="s">
        <v>36</v>
      </c>
      <c r="W5620" t="s">
        <v>37</v>
      </c>
      <c r="X5620" t="s">
        <v>38</v>
      </c>
      <c r="Y5620">
        <v>0.37</v>
      </c>
      <c r="Z5620" s="1">
        <v>44933</v>
      </c>
    </row>
    <row r="5621" spans="1:26" x14ac:dyDescent="0.4">
      <c r="A5621">
        <v>21319</v>
      </c>
      <c r="B5621" s="1">
        <v>44314</v>
      </c>
      <c r="C5621" t="s">
        <v>26</v>
      </c>
      <c r="D5621">
        <v>5</v>
      </c>
      <c r="E5621">
        <v>2361.1</v>
      </c>
      <c r="F5621">
        <v>4572.9143367504503</v>
      </c>
      <c r="G5621">
        <v>0.01</v>
      </c>
      <c r="H5621" t="s">
        <v>40</v>
      </c>
      <c r="I5621">
        <v>-1042.7139999999999</v>
      </c>
      <c r="J5621">
        <v>449.99</v>
      </c>
      <c r="K5621">
        <v>445.49009999999998</v>
      </c>
      <c r="L5621">
        <v>49</v>
      </c>
      <c r="M5621" t="s">
        <v>584</v>
      </c>
      <c r="N5621">
        <v>44312</v>
      </c>
      <c r="O5621" t="s">
        <v>2551</v>
      </c>
      <c r="P5621" t="s">
        <v>2698</v>
      </c>
      <c r="Q5621" t="s">
        <v>2040</v>
      </c>
      <c r="R5621" t="s">
        <v>98</v>
      </c>
      <c r="S5621" t="s">
        <v>68</v>
      </c>
      <c r="T5621" t="s">
        <v>261</v>
      </c>
      <c r="U5621" t="s">
        <v>268</v>
      </c>
      <c r="V5621" t="s">
        <v>259</v>
      </c>
      <c r="W5621" t="s">
        <v>48</v>
      </c>
      <c r="X5621" t="s">
        <v>49</v>
      </c>
      <c r="Y5621">
        <v>0.38</v>
      </c>
      <c r="Z5621" s="1">
        <v>44315</v>
      </c>
    </row>
    <row r="5622" spans="1:26" x14ac:dyDescent="0.4">
      <c r="A5622">
        <v>32420</v>
      </c>
      <c r="B5622" s="1">
        <v>44040</v>
      </c>
      <c r="C5622" t="s">
        <v>26</v>
      </c>
      <c r="D5622">
        <v>35</v>
      </c>
      <c r="E5622">
        <v>175.08</v>
      </c>
      <c r="F5622">
        <v>322.61797174296083</v>
      </c>
      <c r="G5622">
        <v>7.0000000000000007E-2</v>
      </c>
      <c r="H5622" t="s">
        <v>27</v>
      </c>
      <c r="I5622">
        <v>-168.72</v>
      </c>
      <c r="J5622">
        <v>5.0199999999999996</v>
      </c>
      <c r="K5622">
        <v>4.6685999999999996</v>
      </c>
      <c r="L5622">
        <v>5.14</v>
      </c>
      <c r="M5622" t="s">
        <v>580</v>
      </c>
      <c r="N5622">
        <v>98031</v>
      </c>
      <c r="O5622" t="s">
        <v>2706</v>
      </c>
      <c r="P5622" t="s">
        <v>2698</v>
      </c>
      <c r="Q5622" t="s">
        <v>2040</v>
      </c>
      <c r="R5622" t="s">
        <v>98</v>
      </c>
      <c r="S5622" t="s">
        <v>68</v>
      </c>
      <c r="T5622" t="s">
        <v>69</v>
      </c>
      <c r="U5622" t="s">
        <v>2365</v>
      </c>
      <c r="V5622" t="s">
        <v>462</v>
      </c>
      <c r="W5622" t="s">
        <v>84</v>
      </c>
      <c r="X5622" t="s">
        <v>85</v>
      </c>
      <c r="Y5622">
        <v>0.79</v>
      </c>
      <c r="Z5622" s="1">
        <v>44042</v>
      </c>
    </row>
    <row r="5623" spans="1:26" x14ac:dyDescent="0.4">
      <c r="A5623">
        <v>22627</v>
      </c>
      <c r="B5623" s="1">
        <v>44288</v>
      </c>
      <c r="C5623" t="s">
        <v>59</v>
      </c>
      <c r="D5623">
        <v>33</v>
      </c>
      <c r="E5623">
        <v>1934.6</v>
      </c>
      <c r="F5623">
        <v>1144.946782944671</v>
      </c>
      <c r="G5623">
        <v>0.09</v>
      </c>
      <c r="H5623" t="s">
        <v>27</v>
      </c>
      <c r="I5623">
        <v>614.03</v>
      </c>
      <c r="J5623">
        <v>63.94</v>
      </c>
      <c r="K5623">
        <v>58.185400000000001</v>
      </c>
      <c r="L5623">
        <v>14.48</v>
      </c>
      <c r="M5623" t="s">
        <v>1775</v>
      </c>
      <c r="N5623">
        <v>43615</v>
      </c>
      <c r="O5623" t="s">
        <v>2704</v>
      </c>
      <c r="P5623" t="s">
        <v>2698</v>
      </c>
      <c r="Q5623" t="s">
        <v>2040</v>
      </c>
      <c r="R5623" t="s">
        <v>88</v>
      </c>
      <c r="S5623" t="s">
        <v>44</v>
      </c>
      <c r="T5623" t="s">
        <v>62</v>
      </c>
      <c r="U5623" t="s">
        <v>1579</v>
      </c>
      <c r="V5623" t="s">
        <v>743</v>
      </c>
      <c r="W5623" t="s">
        <v>37</v>
      </c>
      <c r="X5623" t="s">
        <v>38</v>
      </c>
      <c r="Y5623">
        <v>0.46</v>
      </c>
      <c r="Z5623" s="1">
        <v>44293</v>
      </c>
    </row>
    <row r="5624" spans="1:26" x14ac:dyDescent="0.4">
      <c r="A5624">
        <v>30720</v>
      </c>
      <c r="B5624" s="1">
        <v>45196</v>
      </c>
      <c r="C5624" t="s">
        <v>59</v>
      </c>
      <c r="D5624">
        <v>27</v>
      </c>
      <c r="E5624">
        <v>2398.9</v>
      </c>
      <c r="F5624">
        <v>861.07685256366392</v>
      </c>
      <c r="G5624">
        <v>0.09</v>
      </c>
      <c r="H5624" t="s">
        <v>131</v>
      </c>
      <c r="I5624">
        <v>656.95</v>
      </c>
      <c r="J5624">
        <v>95.46</v>
      </c>
      <c r="K5624">
        <v>86.868600000000001</v>
      </c>
      <c r="L5624">
        <v>18.13</v>
      </c>
      <c r="M5624" t="s">
        <v>1775</v>
      </c>
      <c r="N5624">
        <v>44221</v>
      </c>
      <c r="O5624" t="s">
        <v>2554</v>
      </c>
      <c r="P5624" t="s">
        <v>2698</v>
      </c>
      <c r="Q5624" t="s">
        <v>2040</v>
      </c>
      <c r="R5624" t="s">
        <v>88</v>
      </c>
      <c r="S5624" t="s">
        <v>44</v>
      </c>
      <c r="T5624" t="s">
        <v>62</v>
      </c>
      <c r="U5624" t="s">
        <v>2707</v>
      </c>
      <c r="V5624" t="s">
        <v>462</v>
      </c>
      <c r="W5624" t="s">
        <v>65</v>
      </c>
      <c r="X5624" t="s">
        <v>66</v>
      </c>
      <c r="Y5624">
        <v>0.56000000000000005</v>
      </c>
      <c r="Z5624" s="1">
        <v>45201</v>
      </c>
    </row>
    <row r="5625" spans="1:26" x14ac:dyDescent="0.4">
      <c r="A5625">
        <v>52006</v>
      </c>
      <c r="B5625" s="1">
        <v>44005</v>
      </c>
      <c r="C5625" t="s">
        <v>26</v>
      </c>
      <c r="D5625">
        <v>42</v>
      </c>
      <c r="E5625">
        <v>375.76</v>
      </c>
      <c r="F5625">
        <v>502.51339723531851</v>
      </c>
      <c r="G5625">
        <v>0</v>
      </c>
      <c r="H5625" t="s">
        <v>27</v>
      </c>
      <c r="I5625">
        <v>-241.63</v>
      </c>
      <c r="J5625">
        <v>8.3699999999999992</v>
      </c>
      <c r="K5625">
        <v>8.3699999999999992</v>
      </c>
      <c r="L5625">
        <v>10.16</v>
      </c>
      <c r="M5625" t="s">
        <v>237</v>
      </c>
      <c r="N5625">
        <v>42104</v>
      </c>
      <c r="O5625" t="s">
        <v>2286</v>
      </c>
      <c r="P5625" t="s">
        <v>2698</v>
      </c>
      <c r="Q5625" t="s">
        <v>2040</v>
      </c>
      <c r="R5625" t="s">
        <v>43</v>
      </c>
      <c r="S5625" t="s">
        <v>44</v>
      </c>
      <c r="T5625" t="s">
        <v>62</v>
      </c>
      <c r="U5625" t="s">
        <v>555</v>
      </c>
      <c r="V5625" t="s">
        <v>556</v>
      </c>
      <c r="W5625" t="s">
        <v>65</v>
      </c>
      <c r="X5625" t="s">
        <v>66</v>
      </c>
      <c r="Y5625">
        <v>0.59</v>
      </c>
      <c r="Z5625" s="1">
        <v>44007</v>
      </c>
    </row>
    <row r="5626" spans="1:26" x14ac:dyDescent="0.4">
      <c r="A5626">
        <v>12837</v>
      </c>
      <c r="B5626" s="1">
        <v>45262</v>
      </c>
      <c r="C5626" t="s">
        <v>26</v>
      </c>
      <c r="D5626">
        <v>50</v>
      </c>
      <c r="E5626">
        <v>1100.21</v>
      </c>
      <c r="F5626">
        <v>1305.7227791898731</v>
      </c>
      <c r="G5626">
        <v>0.03</v>
      </c>
      <c r="H5626" t="s">
        <v>27</v>
      </c>
      <c r="I5626">
        <v>433.59</v>
      </c>
      <c r="J5626">
        <v>22.24</v>
      </c>
      <c r="K5626">
        <v>21.572799999999997</v>
      </c>
      <c r="L5626">
        <v>1.99</v>
      </c>
      <c r="M5626" t="s">
        <v>563</v>
      </c>
      <c r="N5626">
        <v>8701</v>
      </c>
      <c r="O5626" t="s">
        <v>1303</v>
      </c>
      <c r="P5626" t="s">
        <v>2698</v>
      </c>
      <c r="Q5626" t="s">
        <v>2040</v>
      </c>
      <c r="R5626" t="s">
        <v>32</v>
      </c>
      <c r="S5626" t="s">
        <v>68</v>
      </c>
      <c r="T5626" t="s">
        <v>69</v>
      </c>
      <c r="U5626" t="s">
        <v>1774</v>
      </c>
      <c r="V5626" t="s">
        <v>1219</v>
      </c>
      <c r="W5626" t="s">
        <v>84</v>
      </c>
      <c r="X5626" t="s">
        <v>85</v>
      </c>
      <c r="Y5626">
        <v>0.43</v>
      </c>
      <c r="Z5626" s="1">
        <v>45262</v>
      </c>
    </row>
    <row r="5627" spans="1:26" x14ac:dyDescent="0.4">
      <c r="A5627">
        <v>18023</v>
      </c>
      <c r="B5627" s="1">
        <v>44615</v>
      </c>
      <c r="C5627" t="s">
        <v>26</v>
      </c>
      <c r="D5627">
        <v>38</v>
      </c>
      <c r="E5627">
        <v>4502.26</v>
      </c>
      <c r="F5627">
        <v>3551.6267353865792</v>
      </c>
      <c r="G5627">
        <v>0.09</v>
      </c>
      <c r="H5627" t="s">
        <v>40</v>
      </c>
      <c r="I5627">
        <v>1272.17</v>
      </c>
      <c r="J5627">
        <v>120.97</v>
      </c>
      <c r="K5627">
        <v>110.0827</v>
      </c>
      <c r="L5627">
        <v>26.3</v>
      </c>
      <c r="M5627" t="s">
        <v>1938</v>
      </c>
      <c r="N5627">
        <v>45011</v>
      </c>
      <c r="O5627" t="s">
        <v>2700</v>
      </c>
      <c r="P5627" t="s">
        <v>2698</v>
      </c>
      <c r="Q5627" t="s">
        <v>2040</v>
      </c>
      <c r="R5627" t="s">
        <v>32</v>
      </c>
      <c r="S5627" t="s">
        <v>68</v>
      </c>
      <c r="T5627" t="s">
        <v>160</v>
      </c>
      <c r="U5627" t="s">
        <v>2228</v>
      </c>
      <c r="V5627" t="s">
        <v>213</v>
      </c>
      <c r="W5627" t="s">
        <v>48</v>
      </c>
      <c r="X5627" t="s">
        <v>49</v>
      </c>
      <c r="Y5627">
        <v>0.38</v>
      </c>
      <c r="Z5627" s="1">
        <v>44616</v>
      </c>
    </row>
    <row r="5628" spans="1:26" x14ac:dyDescent="0.4">
      <c r="A5628">
        <v>32546</v>
      </c>
      <c r="B5628" s="1">
        <v>44638</v>
      </c>
      <c r="C5628" t="s">
        <v>113</v>
      </c>
      <c r="D5628">
        <v>47</v>
      </c>
      <c r="E5628">
        <v>1294.0230000000001</v>
      </c>
      <c r="F5628">
        <v>285.0064054850522</v>
      </c>
      <c r="G5628">
        <v>0.1</v>
      </c>
      <c r="H5628" t="s">
        <v>27</v>
      </c>
      <c r="I5628">
        <v>607.25700000000006</v>
      </c>
      <c r="J5628">
        <v>35.99</v>
      </c>
      <c r="K5628">
        <v>32.391000000000005</v>
      </c>
      <c r="L5628">
        <v>1.25</v>
      </c>
      <c r="M5628" t="s">
        <v>591</v>
      </c>
      <c r="N5628">
        <v>22153</v>
      </c>
      <c r="O5628" t="s">
        <v>2498</v>
      </c>
      <c r="P5628" t="s">
        <v>2698</v>
      </c>
      <c r="Q5628" t="s">
        <v>2040</v>
      </c>
      <c r="R5628" t="s">
        <v>32</v>
      </c>
      <c r="S5628" t="s">
        <v>68</v>
      </c>
      <c r="T5628" t="s">
        <v>99</v>
      </c>
      <c r="U5628" t="s">
        <v>2605</v>
      </c>
      <c r="V5628" t="s">
        <v>1987</v>
      </c>
      <c r="W5628" t="s">
        <v>84</v>
      </c>
      <c r="X5628" t="s">
        <v>85</v>
      </c>
      <c r="Y5628">
        <v>0.36</v>
      </c>
      <c r="Z5628" s="1">
        <v>44639</v>
      </c>
    </row>
    <row r="5629" spans="1:26" x14ac:dyDescent="0.4">
      <c r="A5629">
        <v>58599</v>
      </c>
      <c r="B5629" s="1">
        <v>44209</v>
      </c>
      <c r="C5629" t="s">
        <v>113</v>
      </c>
      <c r="D5629">
        <v>19</v>
      </c>
      <c r="E5629">
        <v>2328.62</v>
      </c>
      <c r="F5629">
        <v>1064.5500094887739</v>
      </c>
      <c r="G5629">
        <v>0</v>
      </c>
      <c r="H5629" t="s">
        <v>40</v>
      </c>
      <c r="I5629">
        <v>45.54</v>
      </c>
      <c r="J5629">
        <v>120.98</v>
      </c>
      <c r="K5629">
        <v>120.98</v>
      </c>
      <c r="L5629">
        <v>30</v>
      </c>
      <c r="M5629" t="s">
        <v>2629</v>
      </c>
      <c r="N5629">
        <v>43123</v>
      </c>
      <c r="O5629" t="s">
        <v>2555</v>
      </c>
      <c r="P5629" t="s">
        <v>2698</v>
      </c>
      <c r="Q5629" t="s">
        <v>2040</v>
      </c>
      <c r="R5629" t="s">
        <v>88</v>
      </c>
      <c r="S5629" t="s">
        <v>44</v>
      </c>
      <c r="T5629" t="s">
        <v>45</v>
      </c>
      <c r="U5629" t="s">
        <v>1642</v>
      </c>
      <c r="V5629" t="s">
        <v>808</v>
      </c>
      <c r="W5629" t="s">
        <v>48</v>
      </c>
      <c r="X5629" t="s">
        <v>49</v>
      </c>
      <c r="Y5629">
        <v>0.64</v>
      </c>
      <c r="Z5629" s="1">
        <v>44210</v>
      </c>
    </row>
    <row r="5630" spans="1:26" x14ac:dyDescent="0.4">
      <c r="A5630">
        <v>11011</v>
      </c>
      <c r="B5630" s="1">
        <v>45059</v>
      </c>
      <c r="C5630" t="s">
        <v>39</v>
      </c>
      <c r="D5630">
        <v>36</v>
      </c>
      <c r="E5630">
        <v>251.05</v>
      </c>
      <c r="F5630">
        <v>171.63186099849941</v>
      </c>
      <c r="G5630">
        <v>0.1</v>
      </c>
      <c r="H5630" t="s">
        <v>27</v>
      </c>
      <c r="I5630">
        <v>118.79</v>
      </c>
      <c r="J5630">
        <v>7.31</v>
      </c>
      <c r="K5630">
        <v>6.5789999999999997</v>
      </c>
      <c r="L5630">
        <v>0.49</v>
      </c>
      <c r="M5630" t="s">
        <v>1508</v>
      </c>
      <c r="N5630">
        <v>43123</v>
      </c>
      <c r="O5630" t="s">
        <v>2555</v>
      </c>
      <c r="P5630" t="s">
        <v>2698</v>
      </c>
      <c r="Q5630" t="s">
        <v>2040</v>
      </c>
      <c r="R5630" t="s">
        <v>88</v>
      </c>
      <c r="S5630" t="s">
        <v>33</v>
      </c>
      <c r="T5630" t="s">
        <v>191</v>
      </c>
      <c r="U5630" t="s">
        <v>834</v>
      </c>
      <c r="V5630" t="s">
        <v>646</v>
      </c>
      <c r="W5630" t="s">
        <v>37</v>
      </c>
      <c r="X5630" t="s">
        <v>38</v>
      </c>
      <c r="Y5630">
        <v>0.38</v>
      </c>
      <c r="Z5630" s="1">
        <v>45060</v>
      </c>
    </row>
    <row r="5631" spans="1:26" x14ac:dyDescent="0.4">
      <c r="A5631">
        <v>33025</v>
      </c>
      <c r="B5631" s="1">
        <v>43854</v>
      </c>
      <c r="C5631" t="s">
        <v>59</v>
      </c>
      <c r="D5631">
        <v>5</v>
      </c>
      <c r="E5631">
        <v>318.31</v>
      </c>
      <c r="F5631">
        <v>635.98164223514596</v>
      </c>
      <c r="G5631">
        <v>0.08</v>
      </c>
      <c r="H5631" t="s">
        <v>27</v>
      </c>
      <c r="I5631">
        <v>-19.059999999999999</v>
      </c>
      <c r="J5631">
        <v>67.84</v>
      </c>
      <c r="K5631">
        <v>62.412800000000004</v>
      </c>
      <c r="L5631">
        <v>0.99</v>
      </c>
      <c r="M5631" t="s">
        <v>248</v>
      </c>
      <c r="N5631">
        <v>45011</v>
      </c>
      <c r="O5631" t="s">
        <v>2700</v>
      </c>
      <c r="P5631" t="s">
        <v>2698</v>
      </c>
      <c r="Q5631" t="s">
        <v>2040</v>
      </c>
      <c r="R5631" t="s">
        <v>88</v>
      </c>
      <c r="S5631" t="s">
        <v>33</v>
      </c>
      <c r="T5631" t="s">
        <v>174</v>
      </c>
      <c r="U5631" t="s">
        <v>2708</v>
      </c>
      <c r="V5631" t="s">
        <v>212</v>
      </c>
      <c r="W5631" t="s">
        <v>37</v>
      </c>
      <c r="X5631" t="s">
        <v>38</v>
      </c>
      <c r="Y5631">
        <v>0.57999999999999996</v>
      </c>
      <c r="Z5631" s="1">
        <v>43859</v>
      </c>
    </row>
    <row r="5632" spans="1:26" x14ac:dyDescent="0.4">
      <c r="A5632">
        <v>35845</v>
      </c>
      <c r="B5632" s="1">
        <v>44566</v>
      </c>
      <c r="C5632" t="s">
        <v>39</v>
      </c>
      <c r="D5632">
        <v>15</v>
      </c>
      <c r="E5632">
        <v>5713.48</v>
      </c>
      <c r="F5632">
        <v>10371.524087568734</v>
      </c>
      <c r="G5632">
        <v>0.05</v>
      </c>
      <c r="H5632" t="s">
        <v>40</v>
      </c>
      <c r="I5632">
        <v>-712.52610000000004</v>
      </c>
      <c r="J5632">
        <v>376.13</v>
      </c>
      <c r="K5632">
        <v>357.32349999999997</v>
      </c>
      <c r="L5632">
        <v>85.63</v>
      </c>
      <c r="M5632" t="s">
        <v>1617</v>
      </c>
      <c r="N5632">
        <v>43123</v>
      </c>
      <c r="O5632" t="s">
        <v>2555</v>
      </c>
      <c r="P5632" t="s">
        <v>2698</v>
      </c>
      <c r="Q5632" t="s">
        <v>2040</v>
      </c>
      <c r="R5632" t="s">
        <v>43</v>
      </c>
      <c r="S5632" t="s">
        <v>44</v>
      </c>
      <c r="T5632" t="s">
        <v>234</v>
      </c>
      <c r="U5632" t="s">
        <v>1369</v>
      </c>
      <c r="V5632" t="s">
        <v>433</v>
      </c>
      <c r="W5632" t="s">
        <v>95</v>
      </c>
      <c r="X5632" t="s">
        <v>96</v>
      </c>
      <c r="Y5632">
        <v>0.74</v>
      </c>
      <c r="Z5632" s="1">
        <v>44568</v>
      </c>
    </row>
    <row r="5633" spans="1:26" x14ac:dyDescent="0.4">
      <c r="A5633">
        <v>41350</v>
      </c>
      <c r="B5633" s="1">
        <v>44323</v>
      </c>
      <c r="C5633" t="s">
        <v>26</v>
      </c>
      <c r="D5633">
        <v>1</v>
      </c>
      <c r="E5633">
        <v>423.3</v>
      </c>
      <c r="F5633">
        <v>393.72815973295792</v>
      </c>
      <c r="G5633">
        <v>0.01</v>
      </c>
      <c r="H5633" t="s">
        <v>27</v>
      </c>
      <c r="I5633">
        <v>-259.01</v>
      </c>
      <c r="J5633">
        <v>419.19</v>
      </c>
      <c r="K5633">
        <v>414.99810000000002</v>
      </c>
      <c r="L5633">
        <v>19.989999999999998</v>
      </c>
      <c r="M5633" t="s">
        <v>900</v>
      </c>
      <c r="N5633">
        <v>45011</v>
      </c>
      <c r="O5633" t="s">
        <v>2700</v>
      </c>
      <c r="P5633" t="s">
        <v>2698</v>
      </c>
      <c r="Q5633" t="s">
        <v>2040</v>
      </c>
      <c r="R5633" t="s">
        <v>88</v>
      </c>
      <c r="S5633" t="s">
        <v>33</v>
      </c>
      <c r="T5633" t="s">
        <v>154</v>
      </c>
      <c r="U5633" t="s">
        <v>1758</v>
      </c>
      <c r="V5633" t="s">
        <v>1759</v>
      </c>
      <c r="W5633" t="s">
        <v>37</v>
      </c>
      <c r="X5633" t="s">
        <v>38</v>
      </c>
      <c r="Y5633">
        <v>0.57999999999999996</v>
      </c>
      <c r="Z5633" s="1">
        <v>44324</v>
      </c>
    </row>
    <row r="5634" spans="1:26" x14ac:dyDescent="0.4">
      <c r="A5634">
        <v>21057</v>
      </c>
      <c r="B5634" s="1">
        <v>44594</v>
      </c>
      <c r="C5634" t="s">
        <v>59</v>
      </c>
      <c r="D5634">
        <v>28</v>
      </c>
      <c r="E5634">
        <v>1103.67</v>
      </c>
      <c r="F5634">
        <v>1469.0168899111952</v>
      </c>
      <c r="G5634">
        <v>0.04</v>
      </c>
      <c r="H5634" t="s">
        <v>27</v>
      </c>
      <c r="I5634">
        <v>253.61</v>
      </c>
      <c r="J5634">
        <v>39.479999999999997</v>
      </c>
      <c r="K5634">
        <v>37.900799999999997</v>
      </c>
      <c r="L5634">
        <v>1.99</v>
      </c>
      <c r="M5634" t="s">
        <v>2362</v>
      </c>
      <c r="N5634">
        <v>44060</v>
      </c>
      <c r="O5634" t="s">
        <v>2558</v>
      </c>
      <c r="P5634" t="s">
        <v>2698</v>
      </c>
      <c r="Q5634" t="s">
        <v>2040</v>
      </c>
      <c r="R5634" t="s">
        <v>43</v>
      </c>
      <c r="S5634" t="s">
        <v>68</v>
      </c>
      <c r="T5634" t="s">
        <v>69</v>
      </c>
      <c r="U5634" t="s">
        <v>450</v>
      </c>
      <c r="V5634" t="s">
        <v>236</v>
      </c>
      <c r="W5634" t="s">
        <v>84</v>
      </c>
      <c r="X5634" t="s">
        <v>85</v>
      </c>
      <c r="Y5634">
        <v>0.54</v>
      </c>
      <c r="Z5634" s="1">
        <v>44601</v>
      </c>
    </row>
    <row r="5635" spans="1:26" x14ac:dyDescent="0.4">
      <c r="A5635">
        <v>24228</v>
      </c>
      <c r="B5635" s="1">
        <v>44028</v>
      </c>
      <c r="C5635" t="s">
        <v>59</v>
      </c>
      <c r="D5635">
        <v>31</v>
      </c>
      <c r="E5635">
        <v>60.64</v>
      </c>
      <c r="F5635">
        <v>63.021125822175506</v>
      </c>
      <c r="G5635">
        <v>0.05</v>
      </c>
      <c r="H5635" t="s">
        <v>27</v>
      </c>
      <c r="I5635">
        <v>-66.62</v>
      </c>
      <c r="J5635">
        <v>1.86</v>
      </c>
      <c r="K5635">
        <v>1.7670000000000001</v>
      </c>
      <c r="L5635">
        <v>2.58</v>
      </c>
      <c r="M5635" t="s">
        <v>1618</v>
      </c>
      <c r="N5635">
        <v>43017</v>
      </c>
      <c r="O5635" t="s">
        <v>1240</v>
      </c>
      <c r="P5635" t="s">
        <v>2698</v>
      </c>
      <c r="Q5635" t="s">
        <v>2040</v>
      </c>
      <c r="R5635" t="s">
        <v>32</v>
      </c>
      <c r="S5635" t="s">
        <v>33</v>
      </c>
      <c r="T5635" t="s">
        <v>313</v>
      </c>
      <c r="U5635" t="s">
        <v>502</v>
      </c>
      <c r="V5635" t="s">
        <v>108</v>
      </c>
      <c r="W5635" t="s">
        <v>109</v>
      </c>
      <c r="X5635" t="s">
        <v>110</v>
      </c>
      <c r="Y5635">
        <v>0.82</v>
      </c>
      <c r="Z5635" s="1">
        <v>44032</v>
      </c>
    </row>
    <row r="5636" spans="1:26" x14ac:dyDescent="0.4">
      <c r="A5636">
        <v>35841</v>
      </c>
      <c r="B5636" s="1">
        <v>44689</v>
      </c>
      <c r="C5636" t="s">
        <v>26</v>
      </c>
      <c r="D5636">
        <v>48</v>
      </c>
      <c r="E5636">
        <v>5163.0105000000003</v>
      </c>
      <c r="F5636">
        <v>6620.9589437732984</v>
      </c>
      <c r="G5636">
        <v>7.0000000000000007E-2</v>
      </c>
      <c r="H5636" t="s">
        <v>27</v>
      </c>
      <c r="I5636">
        <v>1448.325</v>
      </c>
      <c r="J5636">
        <v>125.99</v>
      </c>
      <c r="K5636">
        <v>117.1707</v>
      </c>
      <c r="L5636">
        <v>8.08</v>
      </c>
      <c r="M5636" t="s">
        <v>1619</v>
      </c>
      <c r="N5636">
        <v>98031</v>
      </c>
      <c r="O5636" t="s">
        <v>2706</v>
      </c>
      <c r="P5636" t="s">
        <v>2698</v>
      </c>
      <c r="Q5636" t="s">
        <v>2040</v>
      </c>
      <c r="R5636" t="s">
        <v>88</v>
      </c>
      <c r="S5636" t="s">
        <v>68</v>
      </c>
      <c r="T5636" t="s">
        <v>99</v>
      </c>
      <c r="U5636" t="s">
        <v>506</v>
      </c>
      <c r="V5636" t="s">
        <v>1086</v>
      </c>
      <c r="W5636" t="s">
        <v>37</v>
      </c>
      <c r="X5636" t="s">
        <v>38</v>
      </c>
      <c r="Y5636">
        <v>0.56999999999999995</v>
      </c>
      <c r="Z5636" s="1">
        <v>44690</v>
      </c>
    </row>
    <row r="5637" spans="1:26" x14ac:dyDescent="0.4">
      <c r="A5637">
        <v>38789</v>
      </c>
      <c r="B5637" s="1">
        <v>44513</v>
      </c>
      <c r="C5637" t="s">
        <v>39</v>
      </c>
      <c r="D5637">
        <v>9</v>
      </c>
      <c r="E5637">
        <v>96.52</v>
      </c>
      <c r="F5637">
        <v>176.42880436058232</v>
      </c>
      <c r="G5637">
        <v>0.1</v>
      </c>
      <c r="H5637" t="s">
        <v>27</v>
      </c>
      <c r="I5637">
        <v>16.78</v>
      </c>
      <c r="J5637">
        <v>10.64</v>
      </c>
      <c r="K5637">
        <v>9.5760000000000005</v>
      </c>
      <c r="L5637">
        <v>5.16</v>
      </c>
      <c r="M5637" t="s">
        <v>1619</v>
      </c>
      <c r="N5637">
        <v>44105</v>
      </c>
      <c r="O5637" t="s">
        <v>2552</v>
      </c>
      <c r="P5637" t="s">
        <v>2698</v>
      </c>
      <c r="Q5637" t="s">
        <v>2040</v>
      </c>
      <c r="R5637" t="s">
        <v>88</v>
      </c>
      <c r="S5637" t="s">
        <v>44</v>
      </c>
      <c r="T5637" t="s">
        <v>62</v>
      </c>
      <c r="U5637" t="s">
        <v>715</v>
      </c>
      <c r="V5637" t="s">
        <v>125</v>
      </c>
      <c r="W5637" t="s">
        <v>37</v>
      </c>
      <c r="X5637" t="s">
        <v>38</v>
      </c>
      <c r="Y5637">
        <v>0.56999999999999995</v>
      </c>
      <c r="Z5637" s="1">
        <v>44514</v>
      </c>
    </row>
    <row r="5638" spans="1:26" x14ac:dyDescent="0.4">
      <c r="A5638">
        <v>39744</v>
      </c>
      <c r="B5638" s="1">
        <v>44017</v>
      </c>
      <c r="C5638" t="s">
        <v>26</v>
      </c>
      <c r="D5638">
        <v>9</v>
      </c>
      <c r="E5638">
        <v>519.95349999999996</v>
      </c>
      <c r="F5638">
        <v>903.83823926270873</v>
      </c>
      <c r="G5638">
        <v>0</v>
      </c>
      <c r="H5638" t="s">
        <v>27</v>
      </c>
      <c r="I5638">
        <v>-107.98699999999999</v>
      </c>
      <c r="J5638">
        <v>65.989999999999995</v>
      </c>
      <c r="K5638">
        <v>65.989999999999995</v>
      </c>
      <c r="L5638">
        <v>5.92</v>
      </c>
      <c r="M5638" t="s">
        <v>1618</v>
      </c>
      <c r="N5638">
        <v>12180</v>
      </c>
      <c r="O5638" t="s">
        <v>2539</v>
      </c>
      <c r="P5638" t="s">
        <v>2698</v>
      </c>
      <c r="Q5638" t="s">
        <v>2040</v>
      </c>
      <c r="R5638" t="s">
        <v>98</v>
      </c>
      <c r="S5638" t="s">
        <v>68</v>
      </c>
      <c r="T5638" t="s">
        <v>99</v>
      </c>
      <c r="U5638" t="s">
        <v>1411</v>
      </c>
      <c r="V5638" t="s">
        <v>108</v>
      </c>
      <c r="W5638" t="s">
        <v>37</v>
      </c>
      <c r="X5638" t="s">
        <v>38</v>
      </c>
      <c r="Y5638">
        <v>0.55000000000000004</v>
      </c>
      <c r="Z5638" s="1">
        <v>44019</v>
      </c>
    </row>
    <row r="5639" spans="1:26" x14ac:dyDescent="0.4">
      <c r="A5639">
        <v>2755</v>
      </c>
      <c r="B5639" s="1">
        <v>44963</v>
      </c>
      <c r="C5639" t="s">
        <v>50</v>
      </c>
      <c r="D5639">
        <v>50</v>
      </c>
      <c r="E5639">
        <v>346.06</v>
      </c>
      <c r="F5639">
        <v>158.1477442704313</v>
      </c>
      <c r="G5639">
        <v>0</v>
      </c>
      <c r="H5639" t="s">
        <v>27</v>
      </c>
      <c r="I5639">
        <v>-76.540000000000006</v>
      </c>
      <c r="J5639">
        <v>6.48</v>
      </c>
      <c r="K5639">
        <v>6.48</v>
      </c>
      <c r="L5639">
        <v>5.86</v>
      </c>
      <c r="M5639" t="s">
        <v>2652</v>
      </c>
      <c r="N5639">
        <v>44256</v>
      </c>
      <c r="O5639" t="s">
        <v>2557</v>
      </c>
      <c r="P5639" t="s">
        <v>2698</v>
      </c>
      <c r="Q5639" t="s">
        <v>2040</v>
      </c>
      <c r="R5639" t="s">
        <v>43</v>
      </c>
      <c r="S5639" t="s">
        <v>33</v>
      </c>
      <c r="T5639" t="s">
        <v>34</v>
      </c>
      <c r="U5639" t="s">
        <v>2239</v>
      </c>
      <c r="V5639" t="s">
        <v>83</v>
      </c>
      <c r="W5639" t="s">
        <v>37</v>
      </c>
      <c r="X5639" t="s">
        <v>38</v>
      </c>
      <c r="Y5639">
        <v>0.36</v>
      </c>
      <c r="Z5639" s="1">
        <v>44963</v>
      </c>
    </row>
    <row r="5640" spans="1:26" x14ac:dyDescent="0.4">
      <c r="A5640">
        <v>13348</v>
      </c>
      <c r="B5640" s="1">
        <v>44506</v>
      </c>
      <c r="C5640" t="s">
        <v>26</v>
      </c>
      <c r="D5640">
        <v>35</v>
      </c>
      <c r="E5640">
        <v>4890.58</v>
      </c>
      <c r="F5640">
        <v>755.22549992400252</v>
      </c>
      <c r="G5640">
        <v>0.05</v>
      </c>
      <c r="H5640" t="s">
        <v>27</v>
      </c>
      <c r="I5640">
        <v>310.51</v>
      </c>
      <c r="J5640">
        <v>140.85</v>
      </c>
      <c r="K5640">
        <v>133.8075</v>
      </c>
      <c r="L5640">
        <v>19.989999999999998</v>
      </c>
      <c r="M5640" t="s">
        <v>1514</v>
      </c>
      <c r="N5640">
        <v>45231</v>
      </c>
      <c r="O5640" t="s">
        <v>2703</v>
      </c>
      <c r="P5640" t="s">
        <v>2698</v>
      </c>
      <c r="Q5640" t="s">
        <v>2040</v>
      </c>
      <c r="R5640" t="s">
        <v>98</v>
      </c>
      <c r="S5640" t="s">
        <v>33</v>
      </c>
      <c r="T5640" t="s">
        <v>154</v>
      </c>
      <c r="U5640" t="s">
        <v>919</v>
      </c>
      <c r="V5640" t="s">
        <v>618</v>
      </c>
      <c r="W5640" t="s">
        <v>37</v>
      </c>
      <c r="X5640" t="s">
        <v>38</v>
      </c>
      <c r="Y5640">
        <v>0.73</v>
      </c>
      <c r="Z5640" s="1">
        <v>44507</v>
      </c>
    </row>
    <row r="5641" spans="1:26" x14ac:dyDescent="0.4">
      <c r="A5641">
        <v>13413</v>
      </c>
      <c r="B5641" s="1">
        <v>44224</v>
      </c>
      <c r="C5641" t="s">
        <v>113</v>
      </c>
      <c r="D5641">
        <v>29</v>
      </c>
      <c r="E5641">
        <v>150.28</v>
      </c>
      <c r="F5641">
        <v>270.54246784806838</v>
      </c>
      <c r="G5641">
        <v>0.04</v>
      </c>
      <c r="H5641" t="s">
        <v>27</v>
      </c>
      <c r="I5641">
        <v>-50.86</v>
      </c>
      <c r="J5641">
        <v>4.9800000000000004</v>
      </c>
      <c r="K5641">
        <v>4.7808000000000002</v>
      </c>
      <c r="L5641">
        <v>4.7</v>
      </c>
      <c r="M5641" t="s">
        <v>1517</v>
      </c>
      <c r="N5641">
        <v>44060</v>
      </c>
      <c r="O5641" t="s">
        <v>2558</v>
      </c>
      <c r="P5641" t="s">
        <v>2698</v>
      </c>
      <c r="Q5641" t="s">
        <v>2040</v>
      </c>
      <c r="R5641" t="s">
        <v>98</v>
      </c>
      <c r="S5641" t="s">
        <v>33</v>
      </c>
      <c r="T5641" t="s">
        <v>34</v>
      </c>
      <c r="U5641" t="s">
        <v>1933</v>
      </c>
      <c r="V5641" t="s">
        <v>355</v>
      </c>
      <c r="W5641" t="s">
        <v>37</v>
      </c>
      <c r="X5641" t="s">
        <v>38</v>
      </c>
      <c r="Y5641">
        <v>0.38</v>
      </c>
      <c r="Z5641" s="1">
        <v>44226</v>
      </c>
    </row>
    <row r="5642" spans="1:26" x14ac:dyDescent="0.4">
      <c r="A5642">
        <v>20899</v>
      </c>
      <c r="B5642" s="1">
        <v>44297</v>
      </c>
      <c r="C5642" t="s">
        <v>59</v>
      </c>
      <c r="D5642">
        <v>9</v>
      </c>
      <c r="E5642">
        <v>495.1</v>
      </c>
      <c r="F5642">
        <v>618.83406684024123</v>
      </c>
      <c r="G5642">
        <v>0.04</v>
      </c>
      <c r="H5642" t="s">
        <v>27</v>
      </c>
      <c r="I5642">
        <v>110.36</v>
      </c>
      <c r="J5642">
        <v>54.96</v>
      </c>
      <c r="K5642">
        <v>52.761600000000001</v>
      </c>
      <c r="L5642">
        <v>10.75</v>
      </c>
      <c r="M5642" t="s">
        <v>1941</v>
      </c>
      <c r="N5642">
        <v>43123</v>
      </c>
      <c r="O5642" t="s">
        <v>2555</v>
      </c>
      <c r="P5642" t="s">
        <v>2698</v>
      </c>
      <c r="Q5642" t="s">
        <v>2040</v>
      </c>
      <c r="R5642" t="s">
        <v>32</v>
      </c>
      <c r="S5642" t="s">
        <v>33</v>
      </c>
      <c r="T5642" t="s">
        <v>34</v>
      </c>
      <c r="U5642" t="s">
        <v>1453</v>
      </c>
      <c r="V5642" t="s">
        <v>36</v>
      </c>
      <c r="W5642" t="s">
        <v>37</v>
      </c>
      <c r="X5642" t="s">
        <v>38</v>
      </c>
      <c r="Y5642">
        <v>0.36</v>
      </c>
      <c r="Z5642" s="1">
        <v>44306</v>
      </c>
    </row>
    <row r="5643" spans="1:26" x14ac:dyDescent="0.4">
      <c r="A5643">
        <v>23205</v>
      </c>
      <c r="B5643" s="1">
        <v>43974</v>
      </c>
      <c r="C5643" t="s">
        <v>39</v>
      </c>
      <c r="D5643">
        <v>8</v>
      </c>
      <c r="E5643">
        <v>319.62</v>
      </c>
      <c r="F5643">
        <v>476.17968839245043</v>
      </c>
      <c r="G5643">
        <v>0.08</v>
      </c>
      <c r="H5643" t="s">
        <v>131</v>
      </c>
      <c r="I5643">
        <v>-16.64</v>
      </c>
      <c r="J5643">
        <v>40.98</v>
      </c>
      <c r="K5643">
        <v>37.701599999999999</v>
      </c>
      <c r="L5643">
        <v>7.2</v>
      </c>
      <c r="M5643" t="s">
        <v>281</v>
      </c>
      <c r="N5643">
        <v>8701</v>
      </c>
      <c r="O5643" t="s">
        <v>1303</v>
      </c>
      <c r="P5643" t="s">
        <v>2698</v>
      </c>
      <c r="Q5643" t="s">
        <v>2040</v>
      </c>
      <c r="R5643" t="s">
        <v>98</v>
      </c>
      <c r="S5643" t="s">
        <v>33</v>
      </c>
      <c r="T5643" t="s">
        <v>174</v>
      </c>
      <c r="U5643" t="s">
        <v>2709</v>
      </c>
      <c r="V5643" t="s">
        <v>283</v>
      </c>
      <c r="W5643" t="s">
        <v>37</v>
      </c>
      <c r="X5643" t="s">
        <v>38</v>
      </c>
      <c r="Y5643">
        <v>0.6</v>
      </c>
      <c r="Z5643" s="1">
        <v>43975</v>
      </c>
    </row>
    <row r="5644" spans="1:26" x14ac:dyDescent="0.4">
      <c r="A5644">
        <v>31072</v>
      </c>
      <c r="B5644" s="1">
        <v>44528</v>
      </c>
      <c r="C5644" t="s">
        <v>59</v>
      </c>
      <c r="D5644">
        <v>4</v>
      </c>
      <c r="E5644">
        <v>701.16</v>
      </c>
      <c r="F5644">
        <v>1169.4592159079339</v>
      </c>
      <c r="G5644">
        <v>0.08</v>
      </c>
      <c r="H5644" t="s">
        <v>27</v>
      </c>
      <c r="I5644">
        <v>4.5559999999999636</v>
      </c>
      <c r="J5644">
        <v>172.99</v>
      </c>
      <c r="K5644">
        <v>159.1508</v>
      </c>
      <c r="L5644">
        <v>19.989999999999998</v>
      </c>
      <c r="M5644" t="s">
        <v>186</v>
      </c>
      <c r="N5644">
        <v>22153</v>
      </c>
      <c r="O5644" t="s">
        <v>2498</v>
      </c>
      <c r="P5644" t="s">
        <v>2698</v>
      </c>
      <c r="Q5644" t="s">
        <v>2040</v>
      </c>
      <c r="R5644" t="s">
        <v>43</v>
      </c>
      <c r="S5644" t="s">
        <v>33</v>
      </c>
      <c r="T5644" t="s">
        <v>53</v>
      </c>
      <c r="U5644" t="s">
        <v>302</v>
      </c>
      <c r="V5644" t="s">
        <v>245</v>
      </c>
      <c r="W5644" t="s">
        <v>37</v>
      </c>
      <c r="X5644" t="s">
        <v>38</v>
      </c>
      <c r="Y5644">
        <v>0.39</v>
      </c>
      <c r="Z5644" s="1">
        <v>44533</v>
      </c>
    </row>
    <row r="5645" spans="1:26" x14ac:dyDescent="0.4">
      <c r="A5645">
        <v>38117</v>
      </c>
      <c r="B5645" s="1">
        <v>44305</v>
      </c>
      <c r="C5645" t="s">
        <v>59</v>
      </c>
      <c r="D5645">
        <v>28</v>
      </c>
      <c r="E5645">
        <v>481.27</v>
      </c>
      <c r="F5645">
        <v>144.09455659024115</v>
      </c>
      <c r="G5645">
        <v>0.01</v>
      </c>
      <c r="H5645" t="s">
        <v>27</v>
      </c>
      <c r="I5645">
        <v>-128.88999999999999</v>
      </c>
      <c r="J5645">
        <v>15.7</v>
      </c>
      <c r="K5645">
        <v>15.542999999999999</v>
      </c>
      <c r="L5645">
        <v>11.25</v>
      </c>
      <c r="M5645" t="s">
        <v>895</v>
      </c>
      <c r="N5645">
        <v>43615</v>
      </c>
      <c r="O5645" t="s">
        <v>2704</v>
      </c>
      <c r="P5645" t="s">
        <v>2698</v>
      </c>
      <c r="Q5645" t="s">
        <v>2040</v>
      </c>
      <c r="R5645" t="s">
        <v>32</v>
      </c>
      <c r="S5645" t="s">
        <v>33</v>
      </c>
      <c r="T5645" t="s">
        <v>154</v>
      </c>
      <c r="U5645" t="s">
        <v>772</v>
      </c>
      <c r="V5645" t="s">
        <v>108</v>
      </c>
      <c r="W5645" t="s">
        <v>37</v>
      </c>
      <c r="X5645" t="s">
        <v>38</v>
      </c>
      <c r="Y5645">
        <v>0.6</v>
      </c>
      <c r="Z5645" s="1">
        <v>44310</v>
      </c>
    </row>
    <row r="5646" spans="1:26" x14ac:dyDescent="0.4">
      <c r="A5646">
        <v>38564</v>
      </c>
      <c r="B5646" s="1">
        <v>44136</v>
      </c>
      <c r="C5646" t="s">
        <v>113</v>
      </c>
      <c r="D5646">
        <v>21</v>
      </c>
      <c r="E5646">
        <v>98.51</v>
      </c>
      <c r="F5646">
        <v>161.23730094169406</v>
      </c>
      <c r="G5646">
        <v>0.1</v>
      </c>
      <c r="H5646" t="s">
        <v>131</v>
      </c>
      <c r="I5646">
        <v>45.93</v>
      </c>
      <c r="J5646">
        <v>4.13</v>
      </c>
      <c r="K5646">
        <v>3.7169999999999996</v>
      </c>
      <c r="L5646">
        <v>0.5</v>
      </c>
      <c r="M5646" t="s">
        <v>293</v>
      </c>
      <c r="N5646">
        <v>22153</v>
      </c>
      <c r="O5646" t="s">
        <v>2498</v>
      </c>
      <c r="P5646" t="s">
        <v>2698</v>
      </c>
      <c r="Q5646" t="s">
        <v>2040</v>
      </c>
      <c r="R5646" t="s">
        <v>32</v>
      </c>
      <c r="S5646" t="s">
        <v>33</v>
      </c>
      <c r="T5646" t="s">
        <v>191</v>
      </c>
      <c r="U5646" t="s">
        <v>393</v>
      </c>
      <c r="V5646" t="s">
        <v>193</v>
      </c>
      <c r="W5646" t="s">
        <v>37</v>
      </c>
      <c r="X5646" t="s">
        <v>38</v>
      </c>
      <c r="Y5646">
        <v>0.39</v>
      </c>
      <c r="Z5646" s="1">
        <v>44138</v>
      </c>
    </row>
    <row r="5647" spans="1:26" x14ac:dyDescent="0.4">
      <c r="A5647">
        <v>47682</v>
      </c>
      <c r="B5647" s="1">
        <v>45246</v>
      </c>
      <c r="C5647" t="s">
        <v>50</v>
      </c>
      <c r="D5647">
        <v>38</v>
      </c>
      <c r="E5647">
        <v>3191.24</v>
      </c>
      <c r="F5647">
        <v>5735.135321497216</v>
      </c>
      <c r="G5647">
        <v>0</v>
      </c>
      <c r="H5647" t="s">
        <v>27</v>
      </c>
      <c r="I5647">
        <v>1620.23</v>
      </c>
      <c r="J5647">
        <v>83.98</v>
      </c>
      <c r="K5647">
        <v>83.98</v>
      </c>
      <c r="L5647">
        <v>5.01</v>
      </c>
      <c r="M5647" t="s">
        <v>295</v>
      </c>
      <c r="N5647">
        <v>12180</v>
      </c>
      <c r="O5647" t="s">
        <v>2539</v>
      </c>
      <c r="P5647" t="s">
        <v>2698</v>
      </c>
      <c r="Q5647" t="s">
        <v>2040</v>
      </c>
      <c r="R5647" t="s">
        <v>88</v>
      </c>
      <c r="S5647" t="s">
        <v>33</v>
      </c>
      <c r="T5647" t="s">
        <v>181</v>
      </c>
      <c r="U5647" t="s">
        <v>1682</v>
      </c>
      <c r="V5647" t="s">
        <v>1755</v>
      </c>
      <c r="W5647" t="s">
        <v>37</v>
      </c>
      <c r="X5647" t="s">
        <v>38</v>
      </c>
      <c r="Y5647">
        <v>0.38</v>
      </c>
      <c r="Z5647" s="1">
        <v>45247</v>
      </c>
    </row>
    <row r="5648" spans="1:26" x14ac:dyDescent="0.4">
      <c r="A5648">
        <v>52164</v>
      </c>
      <c r="B5648" s="1">
        <v>45029</v>
      </c>
      <c r="C5648" t="s">
        <v>50</v>
      </c>
      <c r="D5648">
        <v>30</v>
      </c>
      <c r="E5648">
        <v>1824.848</v>
      </c>
      <c r="F5648">
        <v>1411.6938060936141</v>
      </c>
      <c r="G5648">
        <v>0</v>
      </c>
      <c r="H5648" t="s">
        <v>27</v>
      </c>
      <c r="I5648">
        <v>364.23</v>
      </c>
      <c r="J5648">
        <v>65.989999999999995</v>
      </c>
      <c r="K5648">
        <v>65.989999999999995</v>
      </c>
      <c r="L5648">
        <v>8.8000000000000007</v>
      </c>
      <c r="M5648" t="s">
        <v>276</v>
      </c>
      <c r="N5648">
        <v>22153</v>
      </c>
      <c r="O5648" t="s">
        <v>2498</v>
      </c>
      <c r="P5648" t="s">
        <v>2698</v>
      </c>
      <c r="Q5648" t="s">
        <v>2040</v>
      </c>
      <c r="R5648" t="s">
        <v>88</v>
      </c>
      <c r="S5648" t="s">
        <v>68</v>
      </c>
      <c r="T5648" t="s">
        <v>99</v>
      </c>
      <c r="U5648" t="s">
        <v>424</v>
      </c>
      <c r="V5648" t="s">
        <v>352</v>
      </c>
      <c r="W5648" t="s">
        <v>37</v>
      </c>
      <c r="X5648" t="s">
        <v>38</v>
      </c>
      <c r="Y5648">
        <v>0.57999999999999996</v>
      </c>
      <c r="Z5648" s="1">
        <v>45031</v>
      </c>
    </row>
    <row r="5649" spans="1:26" x14ac:dyDescent="0.4">
      <c r="A5649">
        <v>52930</v>
      </c>
      <c r="B5649" s="1">
        <v>44873</v>
      </c>
      <c r="C5649" t="s">
        <v>59</v>
      </c>
      <c r="D5649">
        <v>24</v>
      </c>
      <c r="E5649">
        <v>1112.1569999999999</v>
      </c>
      <c r="F5649">
        <v>319.5490995093395</v>
      </c>
      <c r="G5649">
        <v>0.09</v>
      </c>
      <c r="H5649" t="s">
        <v>27</v>
      </c>
      <c r="I5649">
        <v>140.80500000000001</v>
      </c>
      <c r="J5649">
        <v>55.99</v>
      </c>
      <c r="K5649">
        <v>50.950900000000004</v>
      </c>
      <c r="L5649">
        <v>3.3</v>
      </c>
      <c r="M5649" t="s">
        <v>514</v>
      </c>
      <c r="N5649">
        <v>44312</v>
      </c>
      <c r="O5649" t="s">
        <v>2551</v>
      </c>
      <c r="P5649" t="s">
        <v>2698</v>
      </c>
      <c r="Q5649" t="s">
        <v>2040</v>
      </c>
      <c r="R5649" t="s">
        <v>43</v>
      </c>
      <c r="S5649" t="s">
        <v>68</v>
      </c>
      <c r="T5649" t="s">
        <v>99</v>
      </c>
      <c r="U5649" t="s">
        <v>1204</v>
      </c>
      <c r="V5649" t="s">
        <v>922</v>
      </c>
      <c r="W5649" t="s">
        <v>84</v>
      </c>
      <c r="X5649" t="s">
        <v>85</v>
      </c>
      <c r="Y5649">
        <v>0.59</v>
      </c>
      <c r="Z5649" s="1">
        <v>44873</v>
      </c>
    </row>
    <row r="5650" spans="1:26" x14ac:dyDescent="0.4">
      <c r="A5650">
        <v>56384</v>
      </c>
      <c r="B5650" s="1">
        <v>45138</v>
      </c>
      <c r="C5650" t="s">
        <v>113</v>
      </c>
      <c r="D5650">
        <v>29</v>
      </c>
      <c r="E5650">
        <v>6139.34</v>
      </c>
      <c r="F5650">
        <v>5895.5175126072063</v>
      </c>
      <c r="G5650">
        <v>0.08</v>
      </c>
      <c r="H5650" t="s">
        <v>40</v>
      </c>
      <c r="I5650">
        <v>-528.65312500000005</v>
      </c>
      <c r="J5650">
        <v>218.75</v>
      </c>
      <c r="K5650">
        <v>201.25</v>
      </c>
      <c r="L5650">
        <v>69.64</v>
      </c>
      <c r="M5650" t="s">
        <v>2036</v>
      </c>
      <c r="N5650">
        <v>45011</v>
      </c>
      <c r="O5650" t="s">
        <v>2700</v>
      </c>
      <c r="P5650" t="s">
        <v>2698</v>
      </c>
      <c r="Q5650" t="s">
        <v>2040</v>
      </c>
      <c r="R5650" t="s">
        <v>88</v>
      </c>
      <c r="S5650" t="s">
        <v>44</v>
      </c>
      <c r="T5650" t="s">
        <v>234</v>
      </c>
      <c r="U5650" t="s">
        <v>1126</v>
      </c>
      <c r="V5650" t="s">
        <v>108</v>
      </c>
      <c r="W5650" t="s">
        <v>95</v>
      </c>
      <c r="X5650" t="s">
        <v>96</v>
      </c>
      <c r="Y5650">
        <v>0.77</v>
      </c>
      <c r="Z5650" s="1">
        <v>45140</v>
      </c>
    </row>
    <row r="5651" spans="1:26" x14ac:dyDescent="0.4">
      <c r="A5651">
        <v>49313</v>
      </c>
      <c r="B5651" s="1">
        <v>44107</v>
      </c>
      <c r="C5651" t="s">
        <v>26</v>
      </c>
      <c r="D5651">
        <v>36</v>
      </c>
      <c r="E5651">
        <v>1129.9304999999999</v>
      </c>
      <c r="F5651">
        <v>761.53011757748675</v>
      </c>
      <c r="G5651">
        <v>0.05</v>
      </c>
      <c r="H5651" t="s">
        <v>27</v>
      </c>
      <c r="I5651">
        <v>574.15499999999997</v>
      </c>
      <c r="J5651">
        <v>35.99</v>
      </c>
      <c r="K5651">
        <v>34.1905</v>
      </c>
      <c r="L5651">
        <v>1.25</v>
      </c>
      <c r="M5651" t="s">
        <v>56</v>
      </c>
      <c r="N5651">
        <v>93534</v>
      </c>
      <c r="O5651" t="s">
        <v>1324</v>
      </c>
      <c r="P5651" t="s">
        <v>2698</v>
      </c>
      <c r="Q5651" t="s">
        <v>2040</v>
      </c>
      <c r="R5651" t="s">
        <v>88</v>
      </c>
      <c r="S5651" t="s">
        <v>68</v>
      </c>
      <c r="T5651" t="s">
        <v>99</v>
      </c>
      <c r="U5651" t="s">
        <v>2605</v>
      </c>
      <c r="V5651" t="s">
        <v>964</v>
      </c>
      <c r="W5651" t="s">
        <v>84</v>
      </c>
      <c r="X5651" t="s">
        <v>85</v>
      </c>
      <c r="Y5651">
        <v>0.36</v>
      </c>
      <c r="Z5651" s="1">
        <v>44108</v>
      </c>
    </row>
    <row r="5652" spans="1:26" x14ac:dyDescent="0.4">
      <c r="A5652">
        <v>16289</v>
      </c>
      <c r="B5652" s="1">
        <v>44393</v>
      </c>
      <c r="C5652" t="s">
        <v>39</v>
      </c>
      <c r="D5652">
        <v>49</v>
      </c>
      <c r="E5652">
        <v>5610.6120000000001</v>
      </c>
      <c r="F5652">
        <v>2568.4989491737761</v>
      </c>
      <c r="G5652">
        <v>0.01</v>
      </c>
      <c r="H5652" t="s">
        <v>27</v>
      </c>
      <c r="I5652">
        <v>2040.8670000000002</v>
      </c>
      <c r="J5652">
        <v>125.99</v>
      </c>
      <c r="K5652">
        <v>124.73009999999999</v>
      </c>
      <c r="L5652">
        <v>2.5</v>
      </c>
      <c r="M5652" t="s">
        <v>1356</v>
      </c>
      <c r="N5652">
        <v>43055</v>
      </c>
      <c r="O5652" t="s">
        <v>1694</v>
      </c>
      <c r="P5652" t="s">
        <v>2698</v>
      </c>
      <c r="Q5652" t="s">
        <v>2040</v>
      </c>
      <c r="R5652" t="s">
        <v>43</v>
      </c>
      <c r="S5652" t="s">
        <v>68</v>
      </c>
      <c r="T5652" t="s">
        <v>99</v>
      </c>
      <c r="U5652" t="s">
        <v>956</v>
      </c>
      <c r="V5652" t="s">
        <v>462</v>
      </c>
      <c r="W5652" t="s">
        <v>37</v>
      </c>
      <c r="X5652" t="s">
        <v>38</v>
      </c>
      <c r="Y5652">
        <v>0.57999999999999996</v>
      </c>
      <c r="Z5652" s="1">
        <v>44395</v>
      </c>
    </row>
    <row r="5653" spans="1:26" x14ac:dyDescent="0.4">
      <c r="A5653">
        <v>21478</v>
      </c>
      <c r="B5653" s="1">
        <v>44987</v>
      </c>
      <c r="C5653" t="s">
        <v>59</v>
      </c>
      <c r="D5653">
        <v>16</v>
      </c>
      <c r="E5653">
        <v>423.07</v>
      </c>
      <c r="F5653">
        <v>613.19507408834238</v>
      </c>
      <c r="G5653">
        <v>0.01</v>
      </c>
      <c r="H5653" t="s">
        <v>27</v>
      </c>
      <c r="I5653">
        <v>126.95</v>
      </c>
      <c r="J5653">
        <v>25.38</v>
      </c>
      <c r="K5653">
        <v>25.126200000000001</v>
      </c>
      <c r="L5653">
        <v>8.99</v>
      </c>
      <c r="M5653" t="s">
        <v>1352</v>
      </c>
      <c r="N5653">
        <v>93534</v>
      </c>
      <c r="O5653" t="s">
        <v>1324</v>
      </c>
      <c r="P5653" t="s">
        <v>2698</v>
      </c>
      <c r="Q5653" t="s">
        <v>2040</v>
      </c>
      <c r="R5653" t="s">
        <v>32</v>
      </c>
      <c r="S5653" t="s">
        <v>44</v>
      </c>
      <c r="T5653" t="s">
        <v>62</v>
      </c>
      <c r="U5653" t="s">
        <v>1513</v>
      </c>
      <c r="V5653" t="s">
        <v>83</v>
      </c>
      <c r="W5653" t="s">
        <v>84</v>
      </c>
      <c r="X5653" t="s">
        <v>85</v>
      </c>
      <c r="Y5653">
        <v>0.5</v>
      </c>
      <c r="Z5653" s="1">
        <v>44989</v>
      </c>
    </row>
    <row r="5654" spans="1:26" x14ac:dyDescent="0.4">
      <c r="A5654">
        <v>34180</v>
      </c>
      <c r="B5654" s="1">
        <v>44807</v>
      </c>
      <c r="C5654" t="s">
        <v>39</v>
      </c>
      <c r="D5654">
        <v>2</v>
      </c>
      <c r="E5654">
        <v>27</v>
      </c>
      <c r="F5654">
        <v>51.253961543214025</v>
      </c>
      <c r="G5654">
        <v>0.02</v>
      </c>
      <c r="H5654" t="s">
        <v>131</v>
      </c>
      <c r="I5654">
        <v>-4.9000000000000004</v>
      </c>
      <c r="J5654">
        <v>5.78</v>
      </c>
      <c r="K5654">
        <v>5.6644000000000005</v>
      </c>
      <c r="L5654">
        <v>8.09</v>
      </c>
      <c r="M5654" t="s">
        <v>907</v>
      </c>
      <c r="N5654">
        <v>44221</v>
      </c>
      <c r="O5654" t="s">
        <v>2554</v>
      </c>
      <c r="P5654" t="s">
        <v>2698</v>
      </c>
      <c r="Q5654" t="s">
        <v>2040</v>
      </c>
      <c r="R5654" t="s">
        <v>43</v>
      </c>
      <c r="S5654" t="s">
        <v>33</v>
      </c>
      <c r="T5654" t="s">
        <v>34</v>
      </c>
      <c r="U5654" t="s">
        <v>1516</v>
      </c>
      <c r="V5654" t="s">
        <v>36</v>
      </c>
      <c r="W5654" t="s">
        <v>37</v>
      </c>
      <c r="X5654" t="s">
        <v>38</v>
      </c>
      <c r="Y5654">
        <v>0.36</v>
      </c>
      <c r="Z5654" s="1">
        <v>44807</v>
      </c>
    </row>
    <row r="5655" spans="1:26" x14ac:dyDescent="0.4">
      <c r="A5655">
        <v>32966</v>
      </c>
      <c r="B5655" s="1">
        <v>44952</v>
      </c>
      <c r="C5655" t="s">
        <v>59</v>
      </c>
      <c r="D5655">
        <v>4</v>
      </c>
      <c r="E5655">
        <v>1035.2</v>
      </c>
      <c r="F5655">
        <v>2052.2911052418622</v>
      </c>
      <c r="G5655">
        <v>0.08</v>
      </c>
      <c r="H5655" t="s">
        <v>40</v>
      </c>
      <c r="I5655">
        <v>-668.0643</v>
      </c>
      <c r="J5655">
        <v>270.97000000000003</v>
      </c>
      <c r="K5655">
        <v>249.29240000000001</v>
      </c>
      <c r="L5655">
        <v>28.06</v>
      </c>
      <c r="M5655" t="s">
        <v>2225</v>
      </c>
      <c r="N5655">
        <v>44221</v>
      </c>
      <c r="O5655" t="s">
        <v>2554</v>
      </c>
      <c r="P5655" t="s">
        <v>2698</v>
      </c>
      <c r="Q5655" t="s">
        <v>2040</v>
      </c>
      <c r="R5655" t="s">
        <v>32</v>
      </c>
      <c r="S5655" t="s">
        <v>68</v>
      </c>
      <c r="T5655" t="s">
        <v>160</v>
      </c>
      <c r="U5655" t="s">
        <v>785</v>
      </c>
      <c r="V5655" t="s">
        <v>1407</v>
      </c>
      <c r="W5655" t="s">
        <v>48</v>
      </c>
      <c r="X5655" t="s">
        <v>49</v>
      </c>
      <c r="Y5655">
        <v>0.56000000000000005</v>
      </c>
      <c r="Z5655" s="1">
        <v>44959</v>
      </c>
    </row>
    <row r="5656" spans="1:26" x14ac:dyDescent="0.4">
      <c r="A5656">
        <v>33218</v>
      </c>
      <c r="B5656" s="1">
        <v>44201</v>
      </c>
      <c r="C5656" t="s">
        <v>50</v>
      </c>
      <c r="D5656">
        <v>25</v>
      </c>
      <c r="E5656">
        <v>113.8</v>
      </c>
      <c r="F5656">
        <v>146.01626334057076</v>
      </c>
      <c r="G5656">
        <v>7.0000000000000007E-2</v>
      </c>
      <c r="H5656" t="s">
        <v>27</v>
      </c>
      <c r="I5656">
        <v>-84.076499999999996</v>
      </c>
      <c r="J5656">
        <v>4.57</v>
      </c>
      <c r="K5656">
        <v>4.2500999999999998</v>
      </c>
      <c r="L5656">
        <v>5.42</v>
      </c>
      <c r="M5656" t="s">
        <v>911</v>
      </c>
      <c r="N5656">
        <v>45011</v>
      </c>
      <c r="O5656" t="s">
        <v>2700</v>
      </c>
      <c r="P5656" t="s">
        <v>2698</v>
      </c>
      <c r="Q5656" t="s">
        <v>2040</v>
      </c>
      <c r="R5656" t="s">
        <v>88</v>
      </c>
      <c r="S5656" t="s">
        <v>33</v>
      </c>
      <c r="T5656" t="s">
        <v>53</v>
      </c>
      <c r="U5656" t="s">
        <v>1816</v>
      </c>
      <c r="V5656" t="s">
        <v>1641</v>
      </c>
      <c r="W5656" t="s">
        <v>37</v>
      </c>
      <c r="X5656" t="s">
        <v>38</v>
      </c>
      <c r="Y5656">
        <v>0.37</v>
      </c>
      <c r="Z5656" s="1">
        <v>44203</v>
      </c>
    </row>
    <row r="5657" spans="1:26" x14ac:dyDescent="0.4">
      <c r="A5657">
        <v>34432</v>
      </c>
      <c r="B5657" s="1">
        <v>43927</v>
      </c>
      <c r="C5657" t="s">
        <v>50</v>
      </c>
      <c r="D5657">
        <v>20</v>
      </c>
      <c r="E5657">
        <v>244.39</v>
      </c>
      <c r="F5657">
        <v>284.26812962694538</v>
      </c>
      <c r="G5657">
        <v>0.08</v>
      </c>
      <c r="H5657" t="s">
        <v>27</v>
      </c>
      <c r="I5657">
        <v>114.1</v>
      </c>
      <c r="J5657">
        <v>12.53</v>
      </c>
      <c r="K5657">
        <v>11.5276</v>
      </c>
      <c r="L5657">
        <v>0.5</v>
      </c>
      <c r="M5657" t="s">
        <v>640</v>
      </c>
      <c r="N5657">
        <v>43017</v>
      </c>
      <c r="O5657" t="s">
        <v>1240</v>
      </c>
      <c r="P5657" t="s">
        <v>2698</v>
      </c>
      <c r="Q5657" t="s">
        <v>2040</v>
      </c>
      <c r="R5657" t="s">
        <v>32</v>
      </c>
      <c r="S5657" t="s">
        <v>33</v>
      </c>
      <c r="T5657" t="s">
        <v>191</v>
      </c>
      <c r="U5657" t="s">
        <v>1881</v>
      </c>
      <c r="V5657" t="s">
        <v>193</v>
      </c>
      <c r="W5657" t="s">
        <v>37</v>
      </c>
      <c r="X5657" t="s">
        <v>38</v>
      </c>
      <c r="Y5657">
        <v>0.38</v>
      </c>
      <c r="Z5657" s="1">
        <v>43928</v>
      </c>
    </row>
    <row r="5658" spans="1:26" x14ac:dyDescent="0.4">
      <c r="A5658">
        <v>46147</v>
      </c>
      <c r="B5658" s="1">
        <v>44575</v>
      </c>
      <c r="C5658" t="s">
        <v>113</v>
      </c>
      <c r="D5658">
        <v>39</v>
      </c>
      <c r="E5658">
        <v>282.48</v>
      </c>
      <c r="F5658">
        <v>103.84609168437625</v>
      </c>
      <c r="G5658">
        <v>0.08</v>
      </c>
      <c r="H5658" t="s">
        <v>131</v>
      </c>
      <c r="I5658">
        <v>-87.009</v>
      </c>
      <c r="J5658">
        <v>7.1</v>
      </c>
      <c r="K5658">
        <v>6.532</v>
      </c>
      <c r="L5658">
        <v>6.05</v>
      </c>
      <c r="M5658" t="s">
        <v>340</v>
      </c>
      <c r="N5658">
        <v>42104</v>
      </c>
      <c r="O5658" t="s">
        <v>2286</v>
      </c>
      <c r="P5658" t="s">
        <v>2698</v>
      </c>
      <c r="Q5658" t="s">
        <v>2040</v>
      </c>
      <c r="R5658" t="s">
        <v>43</v>
      </c>
      <c r="S5658" t="s">
        <v>33</v>
      </c>
      <c r="T5658" t="s">
        <v>53</v>
      </c>
      <c r="U5658" t="s">
        <v>1633</v>
      </c>
      <c r="V5658" t="s">
        <v>104</v>
      </c>
      <c r="W5658" t="s">
        <v>37</v>
      </c>
      <c r="X5658" t="s">
        <v>38</v>
      </c>
      <c r="Y5658">
        <v>0.39</v>
      </c>
      <c r="Z5658" s="1">
        <v>44577</v>
      </c>
    </row>
    <row r="5659" spans="1:26" x14ac:dyDescent="0.4">
      <c r="A5659">
        <v>46244</v>
      </c>
      <c r="B5659" s="1">
        <v>44013</v>
      </c>
      <c r="C5659" t="s">
        <v>26</v>
      </c>
      <c r="D5659">
        <v>10</v>
      </c>
      <c r="E5659">
        <v>601.57000000000005</v>
      </c>
      <c r="F5659">
        <v>77.032386810396503</v>
      </c>
      <c r="G5659">
        <v>0.09</v>
      </c>
      <c r="H5659" t="s">
        <v>40</v>
      </c>
      <c r="I5659">
        <v>-247.25</v>
      </c>
      <c r="J5659">
        <v>60.98</v>
      </c>
      <c r="K5659">
        <v>55.491799999999998</v>
      </c>
      <c r="L5659">
        <v>30</v>
      </c>
      <c r="M5659" t="s">
        <v>1531</v>
      </c>
      <c r="N5659">
        <v>43017</v>
      </c>
      <c r="O5659" t="s">
        <v>1240</v>
      </c>
      <c r="P5659" t="s">
        <v>2698</v>
      </c>
      <c r="Q5659" t="s">
        <v>2040</v>
      </c>
      <c r="R5659" t="s">
        <v>98</v>
      </c>
      <c r="S5659" t="s">
        <v>44</v>
      </c>
      <c r="T5659" t="s">
        <v>45</v>
      </c>
      <c r="U5659" t="s">
        <v>1381</v>
      </c>
      <c r="V5659" t="s">
        <v>513</v>
      </c>
      <c r="W5659" t="s">
        <v>48</v>
      </c>
      <c r="X5659" t="s">
        <v>49</v>
      </c>
      <c r="Y5659">
        <v>0.7</v>
      </c>
      <c r="Z5659" s="1">
        <v>44014</v>
      </c>
    </row>
    <row r="5660" spans="1:26" x14ac:dyDescent="0.4">
      <c r="A5660">
        <v>47844</v>
      </c>
      <c r="B5660" s="1">
        <v>44541</v>
      </c>
      <c r="C5660" t="s">
        <v>113</v>
      </c>
      <c r="D5660">
        <v>41</v>
      </c>
      <c r="E5660">
        <v>5824.01</v>
      </c>
      <c r="F5660">
        <v>11365.221431930688</v>
      </c>
      <c r="G5660">
        <v>0.1</v>
      </c>
      <c r="H5660" t="s">
        <v>40</v>
      </c>
      <c r="I5660">
        <v>-288.68</v>
      </c>
      <c r="J5660">
        <v>150.97999999999999</v>
      </c>
      <c r="K5660">
        <v>135.88200000000001</v>
      </c>
      <c r="L5660">
        <v>30</v>
      </c>
      <c r="M5660" t="s">
        <v>909</v>
      </c>
      <c r="N5660">
        <v>43302</v>
      </c>
      <c r="O5660" t="s">
        <v>2197</v>
      </c>
      <c r="P5660" t="s">
        <v>2698</v>
      </c>
      <c r="Q5660" t="s">
        <v>2040</v>
      </c>
      <c r="R5660" t="s">
        <v>98</v>
      </c>
      <c r="S5660" t="s">
        <v>44</v>
      </c>
      <c r="T5660" t="s">
        <v>45</v>
      </c>
      <c r="U5660" t="s">
        <v>2621</v>
      </c>
      <c r="V5660" t="s">
        <v>513</v>
      </c>
      <c r="W5660" t="s">
        <v>48</v>
      </c>
      <c r="X5660" t="s">
        <v>49</v>
      </c>
      <c r="Y5660">
        <v>0.74</v>
      </c>
      <c r="Z5660" s="1">
        <v>44543</v>
      </c>
    </row>
    <row r="5661" spans="1:26" x14ac:dyDescent="0.4">
      <c r="A5661">
        <v>5954</v>
      </c>
      <c r="B5661" s="1">
        <v>45262</v>
      </c>
      <c r="C5661" t="s">
        <v>113</v>
      </c>
      <c r="D5661">
        <v>32</v>
      </c>
      <c r="E5661">
        <v>18316.3</v>
      </c>
      <c r="F5661">
        <v>18.840423832818029</v>
      </c>
      <c r="G5661">
        <v>0.06</v>
      </c>
      <c r="H5661" t="s">
        <v>40</v>
      </c>
      <c r="I5661">
        <v>4569.0600000000004</v>
      </c>
      <c r="J5661">
        <v>596.98</v>
      </c>
      <c r="K5661">
        <v>561.16120000000001</v>
      </c>
      <c r="L5661">
        <v>14.7</v>
      </c>
      <c r="M5661" t="s">
        <v>168</v>
      </c>
      <c r="N5661">
        <v>98031</v>
      </c>
      <c r="O5661" t="s">
        <v>2706</v>
      </c>
      <c r="P5661" t="s">
        <v>2698</v>
      </c>
      <c r="Q5661" t="s">
        <v>2040</v>
      </c>
      <c r="R5661" t="s">
        <v>43</v>
      </c>
      <c r="S5661" t="s">
        <v>68</v>
      </c>
      <c r="T5661" t="s">
        <v>160</v>
      </c>
      <c r="U5661" t="s">
        <v>2710</v>
      </c>
      <c r="V5661" t="s">
        <v>690</v>
      </c>
      <c r="W5661" t="s">
        <v>48</v>
      </c>
      <c r="X5661" t="s">
        <v>49</v>
      </c>
      <c r="Y5661">
        <v>0.56999999999999995</v>
      </c>
      <c r="Z5661" s="1">
        <v>45264</v>
      </c>
    </row>
    <row r="5662" spans="1:26" x14ac:dyDescent="0.4">
      <c r="A5662">
        <v>23362</v>
      </c>
      <c r="B5662" s="1">
        <v>44434</v>
      </c>
      <c r="C5662" t="s">
        <v>26</v>
      </c>
      <c r="D5662">
        <v>45</v>
      </c>
      <c r="E5662">
        <v>852.05</v>
      </c>
      <c r="F5662">
        <v>205.41155335994637</v>
      </c>
      <c r="G5662">
        <v>0.1</v>
      </c>
      <c r="H5662" t="s">
        <v>27</v>
      </c>
      <c r="I5662">
        <v>-20.6</v>
      </c>
      <c r="J5662">
        <v>19.98</v>
      </c>
      <c r="K5662">
        <v>17.981999999999999</v>
      </c>
      <c r="L5662">
        <v>10.49</v>
      </c>
      <c r="M5662" t="s">
        <v>343</v>
      </c>
      <c r="N5662">
        <v>45011</v>
      </c>
      <c r="O5662" t="s">
        <v>2700</v>
      </c>
      <c r="P5662" t="s">
        <v>2698</v>
      </c>
      <c r="Q5662" t="s">
        <v>2040</v>
      </c>
      <c r="R5662" t="s">
        <v>88</v>
      </c>
      <c r="S5662" t="s">
        <v>44</v>
      </c>
      <c r="T5662" t="s">
        <v>62</v>
      </c>
      <c r="U5662" t="s">
        <v>915</v>
      </c>
      <c r="V5662" t="s">
        <v>108</v>
      </c>
      <c r="W5662" t="s">
        <v>37</v>
      </c>
      <c r="X5662" t="s">
        <v>38</v>
      </c>
      <c r="Y5662">
        <v>0.49</v>
      </c>
      <c r="Z5662" s="1">
        <v>44436</v>
      </c>
    </row>
    <row r="5663" spans="1:26" x14ac:dyDescent="0.4">
      <c r="A5663">
        <v>44290</v>
      </c>
      <c r="B5663" s="1">
        <v>44275</v>
      </c>
      <c r="C5663" t="s">
        <v>26</v>
      </c>
      <c r="D5663">
        <v>28</v>
      </c>
      <c r="E5663">
        <v>281.08999999999997</v>
      </c>
      <c r="F5663">
        <v>326.4065019965866</v>
      </c>
      <c r="G5663">
        <v>0.01</v>
      </c>
      <c r="H5663" t="s">
        <v>27</v>
      </c>
      <c r="I5663">
        <v>-114.58</v>
      </c>
      <c r="J5663">
        <v>9.06</v>
      </c>
      <c r="K5663">
        <v>8.9694000000000003</v>
      </c>
      <c r="L5663">
        <v>9.86</v>
      </c>
      <c r="M5663" t="s">
        <v>349</v>
      </c>
      <c r="N5663">
        <v>6824</v>
      </c>
      <c r="O5663" t="s">
        <v>1252</v>
      </c>
      <c r="P5663" t="s">
        <v>2698</v>
      </c>
      <c r="Q5663" t="s">
        <v>2040</v>
      </c>
      <c r="R5663" t="s">
        <v>43</v>
      </c>
      <c r="S5663" t="s">
        <v>33</v>
      </c>
      <c r="T5663" t="s">
        <v>34</v>
      </c>
      <c r="U5663" t="s">
        <v>700</v>
      </c>
      <c r="V5663" t="s">
        <v>635</v>
      </c>
      <c r="W5663" t="s">
        <v>37</v>
      </c>
      <c r="X5663" t="s">
        <v>38</v>
      </c>
      <c r="Y5663">
        <v>0.4</v>
      </c>
      <c r="Z5663" s="1">
        <v>44277</v>
      </c>
    </row>
    <row r="5664" spans="1:26" x14ac:dyDescent="0.4">
      <c r="A5664">
        <v>59779</v>
      </c>
      <c r="B5664" s="1">
        <v>43967</v>
      </c>
      <c r="C5664" t="s">
        <v>59</v>
      </c>
      <c r="D5664">
        <v>30</v>
      </c>
      <c r="E5664">
        <v>3575.23</v>
      </c>
      <c r="F5664">
        <v>4347.6517149563115</v>
      </c>
      <c r="G5664">
        <v>0.04</v>
      </c>
      <c r="H5664" t="s">
        <v>40</v>
      </c>
      <c r="I5664">
        <v>87.879999999999953</v>
      </c>
      <c r="J5664">
        <v>113.98</v>
      </c>
      <c r="K5664">
        <v>109.4208</v>
      </c>
      <c r="L5664">
        <v>30</v>
      </c>
      <c r="M5664" t="s">
        <v>1957</v>
      </c>
      <c r="N5664">
        <v>98031</v>
      </c>
      <c r="O5664" t="s">
        <v>2706</v>
      </c>
      <c r="P5664" t="s">
        <v>2698</v>
      </c>
      <c r="Q5664" t="s">
        <v>2040</v>
      </c>
      <c r="R5664" t="s">
        <v>43</v>
      </c>
      <c r="S5664" t="s">
        <v>44</v>
      </c>
      <c r="T5664" t="s">
        <v>45</v>
      </c>
      <c r="U5664" t="s">
        <v>2264</v>
      </c>
      <c r="V5664" t="s">
        <v>249</v>
      </c>
      <c r="W5664" t="s">
        <v>48</v>
      </c>
      <c r="X5664" t="s">
        <v>49</v>
      </c>
      <c r="Y5664">
        <v>0.69</v>
      </c>
      <c r="Z5664" s="1">
        <v>43974</v>
      </c>
    </row>
    <row r="5665" spans="1:26" x14ac:dyDescent="0.4">
      <c r="A5665">
        <v>59973</v>
      </c>
      <c r="B5665" s="1">
        <v>44880</v>
      </c>
      <c r="C5665" t="s">
        <v>59</v>
      </c>
      <c r="D5665">
        <v>30</v>
      </c>
      <c r="E5665">
        <v>4982.9440000000004</v>
      </c>
      <c r="F5665">
        <v>9368.7318218277633</v>
      </c>
      <c r="G5665">
        <v>7.0000000000000007E-2</v>
      </c>
      <c r="H5665" t="s">
        <v>40</v>
      </c>
      <c r="I5665">
        <v>693.69</v>
      </c>
      <c r="J5665">
        <v>217.85</v>
      </c>
      <c r="K5665">
        <v>202.60049999999998</v>
      </c>
      <c r="L5665">
        <v>29.1</v>
      </c>
      <c r="M5665" t="s">
        <v>927</v>
      </c>
      <c r="N5665">
        <v>43302</v>
      </c>
      <c r="O5665" t="s">
        <v>2197</v>
      </c>
      <c r="P5665" t="s">
        <v>2698</v>
      </c>
      <c r="Q5665" t="s">
        <v>2040</v>
      </c>
      <c r="R5665" t="s">
        <v>88</v>
      </c>
      <c r="S5665" t="s">
        <v>44</v>
      </c>
      <c r="T5665" t="s">
        <v>234</v>
      </c>
      <c r="U5665" t="s">
        <v>2070</v>
      </c>
      <c r="V5665" t="s">
        <v>850</v>
      </c>
      <c r="W5665" t="s">
        <v>95</v>
      </c>
      <c r="X5665" t="s">
        <v>96</v>
      </c>
      <c r="Y5665">
        <v>0.68</v>
      </c>
      <c r="Z5665" s="1">
        <v>44884</v>
      </c>
    </row>
    <row r="5666" spans="1:26" x14ac:dyDescent="0.4">
      <c r="A5666">
        <v>35399</v>
      </c>
      <c r="B5666" s="1">
        <v>44581</v>
      </c>
      <c r="C5666" t="s">
        <v>59</v>
      </c>
      <c r="D5666">
        <v>38</v>
      </c>
      <c r="E5666">
        <v>188.38</v>
      </c>
      <c r="F5666">
        <v>50.465638059649748</v>
      </c>
      <c r="G5666">
        <v>0.04</v>
      </c>
      <c r="H5666" t="s">
        <v>27</v>
      </c>
      <c r="I5666">
        <v>-120.11750000000001</v>
      </c>
      <c r="J5666">
        <v>4.91</v>
      </c>
      <c r="K5666">
        <v>4.7136000000000005</v>
      </c>
      <c r="L5666">
        <v>5.68</v>
      </c>
      <c r="M5666" t="s">
        <v>2023</v>
      </c>
      <c r="N5666">
        <v>8701</v>
      </c>
      <c r="O5666" t="s">
        <v>1303</v>
      </c>
      <c r="P5666" t="s">
        <v>2698</v>
      </c>
      <c r="Q5666" t="s">
        <v>2040</v>
      </c>
      <c r="R5666" t="s">
        <v>43</v>
      </c>
      <c r="S5666" t="s">
        <v>33</v>
      </c>
      <c r="T5666" t="s">
        <v>53</v>
      </c>
      <c r="U5666" t="s">
        <v>336</v>
      </c>
      <c r="V5666" t="s">
        <v>337</v>
      </c>
      <c r="W5666" t="s">
        <v>37</v>
      </c>
      <c r="X5666" t="s">
        <v>38</v>
      </c>
      <c r="Y5666">
        <v>0.36</v>
      </c>
      <c r="Z5666" s="1">
        <v>44583</v>
      </c>
    </row>
    <row r="5667" spans="1:26" x14ac:dyDescent="0.4">
      <c r="A5667">
        <v>38118</v>
      </c>
      <c r="B5667" s="1">
        <v>44669</v>
      </c>
      <c r="C5667" t="s">
        <v>50</v>
      </c>
      <c r="D5667">
        <v>7</v>
      </c>
      <c r="E5667">
        <v>138.91</v>
      </c>
      <c r="F5667">
        <v>192.54404417560605</v>
      </c>
      <c r="G5667">
        <v>0.09</v>
      </c>
      <c r="H5667" t="s">
        <v>27</v>
      </c>
      <c r="I5667">
        <v>-64.11</v>
      </c>
      <c r="J5667">
        <v>19.98</v>
      </c>
      <c r="K5667">
        <v>18.181799999999999</v>
      </c>
      <c r="L5667">
        <v>4</v>
      </c>
      <c r="M5667" t="s">
        <v>517</v>
      </c>
      <c r="N5667">
        <v>43302</v>
      </c>
      <c r="O5667" t="s">
        <v>2197</v>
      </c>
      <c r="P5667" t="s">
        <v>2698</v>
      </c>
      <c r="Q5667" t="s">
        <v>2040</v>
      </c>
      <c r="R5667" t="s">
        <v>88</v>
      </c>
      <c r="S5667" t="s">
        <v>68</v>
      </c>
      <c r="T5667" t="s">
        <v>69</v>
      </c>
      <c r="U5667" t="s">
        <v>676</v>
      </c>
      <c r="V5667" t="s">
        <v>1099</v>
      </c>
      <c r="W5667" t="s">
        <v>37</v>
      </c>
      <c r="X5667" t="s">
        <v>38</v>
      </c>
      <c r="Y5667">
        <v>0.68</v>
      </c>
      <c r="Z5667" s="1">
        <v>44671</v>
      </c>
    </row>
    <row r="5668" spans="1:26" x14ac:dyDescent="0.4">
      <c r="A5668">
        <v>31648</v>
      </c>
      <c r="B5668" s="1">
        <v>44793</v>
      </c>
      <c r="C5668" t="s">
        <v>39</v>
      </c>
      <c r="D5668">
        <v>8</v>
      </c>
      <c r="E5668">
        <v>68.94</v>
      </c>
      <c r="F5668">
        <v>98.47472876783371</v>
      </c>
      <c r="G5668">
        <v>0</v>
      </c>
      <c r="H5668" t="s">
        <v>27</v>
      </c>
      <c r="I5668">
        <v>-32.630000000000003</v>
      </c>
      <c r="J5668">
        <v>8.32</v>
      </c>
      <c r="K5668">
        <v>8.32</v>
      </c>
      <c r="L5668">
        <v>2.38</v>
      </c>
      <c r="M5668" t="s">
        <v>2178</v>
      </c>
      <c r="N5668">
        <v>43229</v>
      </c>
      <c r="O5668" t="s">
        <v>1905</v>
      </c>
      <c r="P5668" t="s">
        <v>2698</v>
      </c>
      <c r="Q5668" t="s">
        <v>2040</v>
      </c>
      <c r="R5668" t="s">
        <v>32</v>
      </c>
      <c r="S5668" t="s">
        <v>68</v>
      </c>
      <c r="T5668" t="s">
        <v>69</v>
      </c>
      <c r="U5668" t="s">
        <v>1511</v>
      </c>
      <c r="V5668" t="s">
        <v>521</v>
      </c>
      <c r="W5668" t="s">
        <v>84</v>
      </c>
      <c r="X5668" t="s">
        <v>85</v>
      </c>
      <c r="Y5668">
        <v>0.74</v>
      </c>
      <c r="Z5668" s="1">
        <v>44793</v>
      </c>
    </row>
    <row r="5669" spans="1:26" x14ac:dyDescent="0.4">
      <c r="A5669">
        <v>41636</v>
      </c>
      <c r="B5669" s="1">
        <v>44056</v>
      </c>
      <c r="C5669" t="s">
        <v>113</v>
      </c>
      <c r="D5669">
        <v>27</v>
      </c>
      <c r="E5669">
        <v>2762.857</v>
      </c>
      <c r="F5669">
        <v>1158.9820100455263</v>
      </c>
      <c r="G5669">
        <v>0.03</v>
      </c>
      <c r="H5669" t="s">
        <v>27</v>
      </c>
      <c r="I5669">
        <v>722.24099999999999</v>
      </c>
      <c r="J5669">
        <v>115.99</v>
      </c>
      <c r="K5669">
        <v>112.5103</v>
      </c>
      <c r="L5669">
        <v>4.2300000000000004</v>
      </c>
      <c r="M5669" t="s">
        <v>1539</v>
      </c>
      <c r="N5669">
        <v>12180</v>
      </c>
      <c r="O5669" t="s">
        <v>2539</v>
      </c>
      <c r="P5669" t="s">
        <v>2698</v>
      </c>
      <c r="Q5669" t="s">
        <v>2040</v>
      </c>
      <c r="R5669" t="s">
        <v>32</v>
      </c>
      <c r="S5669" t="s">
        <v>68</v>
      </c>
      <c r="T5669" t="s">
        <v>99</v>
      </c>
      <c r="U5669" t="s">
        <v>1998</v>
      </c>
      <c r="V5669" t="s">
        <v>112</v>
      </c>
      <c r="W5669" t="s">
        <v>37</v>
      </c>
      <c r="X5669" t="s">
        <v>38</v>
      </c>
      <c r="Y5669">
        <v>0.56000000000000005</v>
      </c>
      <c r="Z5669" s="1">
        <v>44058</v>
      </c>
    </row>
    <row r="5670" spans="1:26" x14ac:dyDescent="0.4">
      <c r="A5670">
        <v>25120</v>
      </c>
      <c r="B5670" s="1">
        <v>43865</v>
      </c>
      <c r="C5670" t="s">
        <v>26</v>
      </c>
      <c r="D5670">
        <v>22</v>
      </c>
      <c r="E5670">
        <v>179.22</v>
      </c>
      <c r="F5670">
        <v>229.48373772132109</v>
      </c>
      <c r="G5670">
        <v>0.01</v>
      </c>
      <c r="H5670" t="s">
        <v>27</v>
      </c>
      <c r="I5670">
        <v>-139.9</v>
      </c>
      <c r="J5670">
        <v>7.28</v>
      </c>
      <c r="K5670">
        <v>7.2072000000000003</v>
      </c>
      <c r="L5670">
        <v>11.15</v>
      </c>
      <c r="M5670" t="s">
        <v>1378</v>
      </c>
      <c r="N5670">
        <v>44060</v>
      </c>
      <c r="O5670" t="s">
        <v>2558</v>
      </c>
      <c r="P5670" t="s">
        <v>2698</v>
      </c>
      <c r="Q5670" t="s">
        <v>2040</v>
      </c>
      <c r="R5670" t="s">
        <v>43</v>
      </c>
      <c r="S5670" t="s">
        <v>33</v>
      </c>
      <c r="T5670" t="s">
        <v>34</v>
      </c>
      <c r="U5670" t="s">
        <v>1132</v>
      </c>
      <c r="V5670" t="s">
        <v>127</v>
      </c>
      <c r="W5670" t="s">
        <v>37</v>
      </c>
      <c r="X5670" t="s">
        <v>38</v>
      </c>
      <c r="Y5670">
        <v>0.37</v>
      </c>
      <c r="Z5670" s="1">
        <v>43866</v>
      </c>
    </row>
    <row r="5671" spans="1:26" x14ac:dyDescent="0.4">
      <c r="A5671">
        <v>49155</v>
      </c>
      <c r="B5671" s="1">
        <v>44456</v>
      </c>
      <c r="C5671" t="s">
        <v>59</v>
      </c>
      <c r="D5671">
        <v>22</v>
      </c>
      <c r="E5671">
        <v>3760.3065000000001</v>
      </c>
      <c r="F5671">
        <v>3425.9629526474369</v>
      </c>
      <c r="G5671">
        <v>0.05</v>
      </c>
      <c r="H5671" t="s">
        <v>27</v>
      </c>
      <c r="I5671">
        <v>593.18100000000004</v>
      </c>
      <c r="J5671">
        <v>195.99</v>
      </c>
      <c r="K5671">
        <v>186.19050000000001</v>
      </c>
      <c r="L5671">
        <v>8.99</v>
      </c>
      <c r="M5671" t="s">
        <v>1654</v>
      </c>
      <c r="N5671">
        <v>8701</v>
      </c>
      <c r="O5671" t="s">
        <v>1303</v>
      </c>
      <c r="P5671" t="s">
        <v>2698</v>
      </c>
      <c r="Q5671" t="s">
        <v>2040</v>
      </c>
      <c r="R5671" t="s">
        <v>88</v>
      </c>
      <c r="S5671" t="s">
        <v>68</v>
      </c>
      <c r="T5671" t="s">
        <v>99</v>
      </c>
      <c r="U5671" t="s">
        <v>172</v>
      </c>
      <c r="V5671" t="s">
        <v>793</v>
      </c>
      <c r="W5671" t="s">
        <v>37</v>
      </c>
      <c r="X5671" t="s">
        <v>38</v>
      </c>
      <c r="Y5671">
        <v>0.6</v>
      </c>
      <c r="Z5671" s="1">
        <v>44461</v>
      </c>
    </row>
    <row r="5672" spans="1:26" x14ac:dyDescent="0.4">
      <c r="A5672">
        <v>4674</v>
      </c>
      <c r="B5672" s="1">
        <v>43938</v>
      </c>
      <c r="C5672" t="s">
        <v>113</v>
      </c>
      <c r="D5672">
        <v>23</v>
      </c>
      <c r="E5672">
        <v>3041.33</v>
      </c>
      <c r="F5672">
        <v>1013.6181818771902</v>
      </c>
      <c r="G5672">
        <v>0.02</v>
      </c>
      <c r="H5672" t="s">
        <v>40</v>
      </c>
      <c r="I5672">
        <v>-260.41000000000003</v>
      </c>
      <c r="J5672">
        <v>130.97999999999999</v>
      </c>
      <c r="K5672">
        <v>128.3604</v>
      </c>
      <c r="L5672">
        <v>30</v>
      </c>
      <c r="M5672" t="s">
        <v>677</v>
      </c>
      <c r="N5672">
        <v>22153</v>
      </c>
      <c r="O5672" t="s">
        <v>2498</v>
      </c>
      <c r="P5672" t="s">
        <v>2698</v>
      </c>
      <c r="Q5672" t="s">
        <v>2040</v>
      </c>
      <c r="R5672" t="s">
        <v>43</v>
      </c>
      <c r="S5672" t="s">
        <v>44</v>
      </c>
      <c r="T5672" t="s">
        <v>45</v>
      </c>
      <c r="U5672" t="s">
        <v>1251</v>
      </c>
      <c r="V5672" t="s">
        <v>112</v>
      </c>
      <c r="W5672" t="s">
        <v>48</v>
      </c>
      <c r="X5672" t="s">
        <v>49</v>
      </c>
      <c r="Y5672">
        <v>0.78</v>
      </c>
      <c r="Z5672" s="1">
        <v>43939</v>
      </c>
    </row>
    <row r="5673" spans="1:26" x14ac:dyDescent="0.4">
      <c r="A5673">
        <v>10053</v>
      </c>
      <c r="B5673" s="1">
        <v>44936</v>
      </c>
      <c r="C5673" t="s">
        <v>39</v>
      </c>
      <c r="D5673">
        <v>44</v>
      </c>
      <c r="E5673">
        <v>6815.23</v>
      </c>
      <c r="F5673">
        <v>10051.196143154075</v>
      </c>
      <c r="G5673">
        <v>0</v>
      </c>
      <c r="H5673" t="s">
        <v>40</v>
      </c>
      <c r="I5673">
        <v>-196.07</v>
      </c>
      <c r="J5673">
        <v>150.97999999999999</v>
      </c>
      <c r="K5673">
        <v>150.97999999999999</v>
      </c>
      <c r="L5673">
        <v>39.25</v>
      </c>
      <c r="M5673" t="s">
        <v>680</v>
      </c>
      <c r="N5673">
        <v>42104</v>
      </c>
      <c r="O5673" t="s">
        <v>2286</v>
      </c>
      <c r="P5673" t="s">
        <v>2698</v>
      </c>
      <c r="Q5673" t="s">
        <v>2040</v>
      </c>
      <c r="R5673" t="s">
        <v>88</v>
      </c>
      <c r="S5673" t="s">
        <v>44</v>
      </c>
      <c r="T5673" t="s">
        <v>234</v>
      </c>
      <c r="U5673" t="s">
        <v>1118</v>
      </c>
      <c r="V5673" t="s">
        <v>936</v>
      </c>
      <c r="W5673" t="s">
        <v>95</v>
      </c>
      <c r="X5673" t="s">
        <v>96</v>
      </c>
      <c r="Y5673">
        <v>0.75</v>
      </c>
      <c r="Z5673" s="1">
        <v>44938</v>
      </c>
    </row>
    <row r="5674" spans="1:26" x14ac:dyDescent="0.4">
      <c r="A5674">
        <v>32929</v>
      </c>
      <c r="B5674" s="1">
        <v>44683</v>
      </c>
      <c r="C5674" t="s">
        <v>59</v>
      </c>
      <c r="D5674">
        <v>8</v>
      </c>
      <c r="E5674">
        <v>44.56</v>
      </c>
      <c r="F5674">
        <v>69.563526427377155</v>
      </c>
      <c r="G5674">
        <v>0.05</v>
      </c>
      <c r="H5674" t="s">
        <v>27</v>
      </c>
      <c r="I5674">
        <v>4.8099999999999996</v>
      </c>
      <c r="J5674">
        <v>5.68</v>
      </c>
      <c r="K5674">
        <v>5.3959999999999999</v>
      </c>
      <c r="L5674">
        <v>1.39</v>
      </c>
      <c r="M5674" t="s">
        <v>1388</v>
      </c>
      <c r="N5674">
        <v>43017</v>
      </c>
      <c r="O5674" t="s">
        <v>1240</v>
      </c>
      <c r="P5674" t="s">
        <v>2698</v>
      </c>
      <c r="Q5674" t="s">
        <v>2040</v>
      </c>
      <c r="R5674" t="s">
        <v>43</v>
      </c>
      <c r="S5674" t="s">
        <v>33</v>
      </c>
      <c r="T5674" t="s">
        <v>181</v>
      </c>
      <c r="U5674" t="s">
        <v>1605</v>
      </c>
      <c r="V5674" t="s">
        <v>259</v>
      </c>
      <c r="W5674" t="s">
        <v>37</v>
      </c>
      <c r="X5674" t="s">
        <v>38</v>
      </c>
      <c r="Y5674">
        <v>0.38</v>
      </c>
      <c r="Z5674" s="1">
        <v>44687</v>
      </c>
    </row>
    <row r="5675" spans="1:26" x14ac:dyDescent="0.4">
      <c r="A5675">
        <v>48609</v>
      </c>
      <c r="B5675" s="1">
        <v>44250</v>
      </c>
      <c r="C5675" t="s">
        <v>39</v>
      </c>
      <c r="D5675">
        <v>26</v>
      </c>
      <c r="E5675">
        <v>176.34</v>
      </c>
      <c r="F5675">
        <v>336.90044633851329</v>
      </c>
      <c r="G5675">
        <v>0</v>
      </c>
      <c r="H5675" t="s">
        <v>27</v>
      </c>
      <c r="I5675">
        <v>-103.32</v>
      </c>
      <c r="J5675">
        <v>6.48</v>
      </c>
      <c r="K5675">
        <v>6.48</v>
      </c>
      <c r="L5675">
        <v>7.86</v>
      </c>
      <c r="M5675" t="s">
        <v>2110</v>
      </c>
      <c r="N5675">
        <v>93534</v>
      </c>
      <c r="O5675" t="s">
        <v>1324</v>
      </c>
      <c r="P5675" t="s">
        <v>2698</v>
      </c>
      <c r="Q5675" t="s">
        <v>2040</v>
      </c>
      <c r="R5675" t="s">
        <v>43</v>
      </c>
      <c r="S5675" t="s">
        <v>33</v>
      </c>
      <c r="T5675" t="s">
        <v>34</v>
      </c>
      <c r="U5675" t="s">
        <v>1080</v>
      </c>
      <c r="V5675" t="s">
        <v>36</v>
      </c>
      <c r="W5675" t="s">
        <v>37</v>
      </c>
      <c r="X5675" t="s">
        <v>38</v>
      </c>
      <c r="Y5675">
        <v>0.37</v>
      </c>
      <c r="Z5675" s="1">
        <v>44251</v>
      </c>
    </row>
    <row r="5676" spans="1:26" x14ac:dyDescent="0.4">
      <c r="A5676">
        <v>50657</v>
      </c>
      <c r="B5676" s="1">
        <v>44913</v>
      </c>
      <c r="C5676" t="s">
        <v>39</v>
      </c>
      <c r="D5676">
        <v>40</v>
      </c>
      <c r="E5676">
        <v>315.45</v>
      </c>
      <c r="F5676">
        <v>394.18358625305945</v>
      </c>
      <c r="G5676">
        <v>0.01</v>
      </c>
      <c r="H5676" t="s">
        <v>27</v>
      </c>
      <c r="I5676">
        <v>-305.87700000000001</v>
      </c>
      <c r="J5676">
        <v>7.38</v>
      </c>
      <c r="K5676">
        <v>7.3061999999999996</v>
      </c>
      <c r="L5676">
        <v>11.51</v>
      </c>
      <c r="M5676" t="s">
        <v>1146</v>
      </c>
      <c r="N5676">
        <v>43615</v>
      </c>
      <c r="O5676" t="s">
        <v>2704</v>
      </c>
      <c r="P5676" t="s">
        <v>2698</v>
      </c>
      <c r="Q5676" t="s">
        <v>2040</v>
      </c>
      <c r="R5676" t="s">
        <v>43</v>
      </c>
      <c r="S5676" t="s">
        <v>33</v>
      </c>
      <c r="T5676" t="s">
        <v>53</v>
      </c>
      <c r="U5676" t="s">
        <v>266</v>
      </c>
      <c r="V5676" t="s">
        <v>116</v>
      </c>
      <c r="W5676" t="s">
        <v>37</v>
      </c>
      <c r="X5676" t="s">
        <v>38</v>
      </c>
      <c r="Y5676">
        <v>0.36</v>
      </c>
      <c r="Z5676" s="1">
        <v>44914</v>
      </c>
    </row>
    <row r="5677" spans="1:26" x14ac:dyDescent="0.4">
      <c r="A5677">
        <v>12099</v>
      </c>
      <c r="B5677" s="1">
        <v>44084</v>
      </c>
      <c r="C5677" t="s">
        <v>113</v>
      </c>
      <c r="D5677">
        <v>1</v>
      </c>
      <c r="E5677">
        <v>17.59</v>
      </c>
      <c r="F5677">
        <v>28.072886740130357</v>
      </c>
      <c r="G5677">
        <v>0.06</v>
      </c>
      <c r="H5677" t="s">
        <v>131</v>
      </c>
      <c r="I5677">
        <v>10.85</v>
      </c>
      <c r="J5677">
        <v>2.61</v>
      </c>
      <c r="K5677">
        <v>2.4533999999999998</v>
      </c>
      <c r="L5677">
        <v>0.5</v>
      </c>
      <c r="M5677" t="s">
        <v>943</v>
      </c>
      <c r="N5677">
        <v>43229</v>
      </c>
      <c r="O5677" t="s">
        <v>1905</v>
      </c>
      <c r="P5677" t="s">
        <v>2698</v>
      </c>
      <c r="Q5677" t="s">
        <v>2040</v>
      </c>
      <c r="R5677" t="s">
        <v>43</v>
      </c>
      <c r="S5677" t="s">
        <v>33</v>
      </c>
      <c r="T5677" t="s">
        <v>191</v>
      </c>
      <c r="U5677" t="s">
        <v>1725</v>
      </c>
      <c r="V5677" t="s">
        <v>193</v>
      </c>
      <c r="W5677" t="s">
        <v>37</v>
      </c>
      <c r="X5677" t="s">
        <v>38</v>
      </c>
      <c r="Y5677">
        <v>0.39</v>
      </c>
      <c r="Z5677" s="1">
        <v>44084</v>
      </c>
    </row>
    <row r="5678" spans="1:26" x14ac:dyDescent="0.4">
      <c r="A5678">
        <v>20615</v>
      </c>
      <c r="B5678" s="1">
        <v>45031</v>
      </c>
      <c r="C5678" t="s">
        <v>26</v>
      </c>
      <c r="D5678">
        <v>29</v>
      </c>
      <c r="E5678">
        <v>151.09</v>
      </c>
      <c r="F5678">
        <v>254.08711751385366</v>
      </c>
      <c r="G5678">
        <v>0.02</v>
      </c>
      <c r="H5678" t="s">
        <v>131</v>
      </c>
      <c r="I5678">
        <v>4.59</v>
      </c>
      <c r="J5678">
        <v>4.76</v>
      </c>
      <c r="K5678">
        <v>4.6647999999999996</v>
      </c>
      <c r="L5678">
        <v>3.01</v>
      </c>
      <c r="M5678" t="s">
        <v>1152</v>
      </c>
      <c r="N5678">
        <v>43302</v>
      </c>
      <c r="O5678" t="s">
        <v>2197</v>
      </c>
      <c r="P5678" t="s">
        <v>2698</v>
      </c>
      <c r="Q5678" t="s">
        <v>2040</v>
      </c>
      <c r="R5678" t="s">
        <v>32</v>
      </c>
      <c r="S5678" t="s">
        <v>33</v>
      </c>
      <c r="T5678" t="s">
        <v>34</v>
      </c>
      <c r="U5678" t="s">
        <v>1988</v>
      </c>
      <c r="V5678" t="s">
        <v>732</v>
      </c>
      <c r="W5678" t="s">
        <v>109</v>
      </c>
      <c r="X5678" t="s">
        <v>110</v>
      </c>
      <c r="Y5678">
        <v>0.36</v>
      </c>
      <c r="Z5678" s="1">
        <v>45032</v>
      </c>
    </row>
    <row r="5679" spans="1:26" x14ac:dyDescent="0.4">
      <c r="A5679">
        <v>50983</v>
      </c>
      <c r="B5679" s="1">
        <v>44740</v>
      </c>
      <c r="C5679" t="s">
        <v>113</v>
      </c>
      <c r="D5679">
        <v>39</v>
      </c>
      <c r="E5679">
        <v>3063.1</v>
      </c>
      <c r="F5679">
        <v>3758.9076749130486</v>
      </c>
      <c r="G5679">
        <v>0.06</v>
      </c>
      <c r="H5679" t="s">
        <v>27</v>
      </c>
      <c r="I5679">
        <v>-1022.02</v>
      </c>
      <c r="J5679">
        <v>80.98</v>
      </c>
      <c r="K5679">
        <v>76.121200000000002</v>
      </c>
      <c r="L5679">
        <v>35</v>
      </c>
      <c r="M5679" t="s">
        <v>2113</v>
      </c>
      <c r="N5679">
        <v>44312</v>
      </c>
      <c r="O5679" t="s">
        <v>2551</v>
      </c>
      <c r="P5679" t="s">
        <v>2698</v>
      </c>
      <c r="Q5679" t="s">
        <v>2040</v>
      </c>
      <c r="R5679" t="s">
        <v>32</v>
      </c>
      <c r="S5679" t="s">
        <v>33</v>
      </c>
      <c r="T5679" t="s">
        <v>154</v>
      </c>
      <c r="U5679" t="s">
        <v>965</v>
      </c>
      <c r="V5679" t="s">
        <v>629</v>
      </c>
      <c r="W5679" t="s">
        <v>65</v>
      </c>
      <c r="X5679" t="s">
        <v>66</v>
      </c>
      <c r="Y5679">
        <v>0.81</v>
      </c>
      <c r="Z5679" s="1">
        <v>44741</v>
      </c>
    </row>
    <row r="5680" spans="1:26" x14ac:dyDescent="0.4">
      <c r="A5680">
        <v>8320</v>
      </c>
      <c r="B5680" s="1">
        <v>44092</v>
      </c>
      <c r="C5680" t="s">
        <v>50</v>
      </c>
      <c r="D5680">
        <v>22</v>
      </c>
      <c r="E5680">
        <v>150.34</v>
      </c>
      <c r="F5680">
        <v>49.651647627113547</v>
      </c>
      <c r="G5680">
        <v>0.06</v>
      </c>
      <c r="H5680" t="s">
        <v>131</v>
      </c>
      <c r="I5680">
        <v>-28.45</v>
      </c>
      <c r="J5680">
        <v>6.48</v>
      </c>
      <c r="K5680">
        <v>6.0912000000000006</v>
      </c>
      <c r="L5680">
        <v>5.14</v>
      </c>
      <c r="M5680" t="s">
        <v>1083</v>
      </c>
      <c r="N5680">
        <v>45040</v>
      </c>
      <c r="O5680" t="s">
        <v>2701</v>
      </c>
      <c r="P5680" t="s">
        <v>2698</v>
      </c>
      <c r="Q5680" t="s">
        <v>2040</v>
      </c>
      <c r="R5680" t="s">
        <v>32</v>
      </c>
      <c r="S5680" t="s">
        <v>33</v>
      </c>
      <c r="T5680" t="s">
        <v>34</v>
      </c>
      <c r="U5680" t="s">
        <v>1609</v>
      </c>
      <c r="V5680" t="s">
        <v>36</v>
      </c>
      <c r="W5680" t="s">
        <v>37</v>
      </c>
      <c r="X5680" t="s">
        <v>38</v>
      </c>
      <c r="Y5680">
        <v>0.37</v>
      </c>
      <c r="Z5680" s="1">
        <v>44094</v>
      </c>
    </row>
    <row r="5681" spans="1:26" x14ac:dyDescent="0.4">
      <c r="A5681">
        <v>9092</v>
      </c>
      <c r="B5681" s="1">
        <v>44035</v>
      </c>
      <c r="C5681" t="s">
        <v>50</v>
      </c>
      <c r="D5681">
        <v>8</v>
      </c>
      <c r="E5681">
        <v>599.20749999999998</v>
      </c>
      <c r="F5681">
        <v>1115.3397621359702</v>
      </c>
      <c r="G5681">
        <v>0.1</v>
      </c>
      <c r="H5681" t="s">
        <v>27</v>
      </c>
      <c r="I5681">
        <v>-268.66399999999999</v>
      </c>
      <c r="J5681">
        <v>95.99</v>
      </c>
      <c r="K5681">
        <v>86.390999999999991</v>
      </c>
      <c r="L5681">
        <v>4.9000000000000004</v>
      </c>
      <c r="M5681" t="s">
        <v>1550</v>
      </c>
      <c r="N5681">
        <v>43055</v>
      </c>
      <c r="O5681" t="s">
        <v>1694</v>
      </c>
      <c r="P5681" t="s">
        <v>2698</v>
      </c>
      <c r="Q5681" t="s">
        <v>2040</v>
      </c>
      <c r="R5681" t="s">
        <v>43</v>
      </c>
      <c r="S5681" t="s">
        <v>68</v>
      </c>
      <c r="T5681" t="s">
        <v>99</v>
      </c>
      <c r="U5681" t="s">
        <v>628</v>
      </c>
      <c r="V5681" t="s">
        <v>526</v>
      </c>
      <c r="W5681" t="s">
        <v>37</v>
      </c>
      <c r="X5681" t="s">
        <v>38</v>
      </c>
      <c r="Y5681">
        <v>0.56000000000000005</v>
      </c>
      <c r="Z5681" s="1">
        <v>44036</v>
      </c>
    </row>
    <row r="5682" spans="1:26" x14ac:dyDescent="0.4">
      <c r="A5682">
        <v>9251</v>
      </c>
      <c r="B5682" s="1">
        <v>44436</v>
      </c>
      <c r="C5682" t="s">
        <v>26</v>
      </c>
      <c r="D5682">
        <v>38</v>
      </c>
      <c r="E5682">
        <v>3632.6</v>
      </c>
      <c r="F5682">
        <v>3943.4609799901059</v>
      </c>
      <c r="G5682">
        <v>0</v>
      </c>
      <c r="H5682" t="s">
        <v>40</v>
      </c>
      <c r="I5682">
        <v>-400.33</v>
      </c>
      <c r="J5682">
        <v>89.99</v>
      </c>
      <c r="K5682">
        <v>89.99</v>
      </c>
      <c r="L5682">
        <v>42</v>
      </c>
      <c r="M5682" t="s">
        <v>1396</v>
      </c>
      <c r="N5682">
        <v>44221</v>
      </c>
      <c r="O5682" t="s">
        <v>2554</v>
      </c>
      <c r="P5682" t="s">
        <v>2698</v>
      </c>
      <c r="Q5682" t="s">
        <v>2040</v>
      </c>
      <c r="R5682" t="s">
        <v>43</v>
      </c>
      <c r="S5682" t="s">
        <v>44</v>
      </c>
      <c r="T5682" t="s">
        <v>45</v>
      </c>
      <c r="U5682" t="s">
        <v>199</v>
      </c>
      <c r="V5682" t="s">
        <v>47</v>
      </c>
      <c r="W5682" t="s">
        <v>48</v>
      </c>
      <c r="X5682" t="s">
        <v>49</v>
      </c>
      <c r="Y5682">
        <v>0.66</v>
      </c>
      <c r="Z5682" s="1">
        <v>44438</v>
      </c>
    </row>
    <row r="5683" spans="1:26" x14ac:dyDescent="0.4">
      <c r="A5683">
        <v>13218</v>
      </c>
      <c r="B5683" s="1">
        <v>43966</v>
      </c>
      <c r="C5683" t="s">
        <v>39</v>
      </c>
      <c r="D5683">
        <v>16</v>
      </c>
      <c r="E5683">
        <v>98.8</v>
      </c>
      <c r="F5683">
        <v>175.70003563002857</v>
      </c>
      <c r="G5683">
        <v>7.0000000000000007E-2</v>
      </c>
      <c r="H5683" t="s">
        <v>27</v>
      </c>
      <c r="I5683">
        <v>-62</v>
      </c>
      <c r="J5683">
        <v>5.98</v>
      </c>
      <c r="K5683">
        <v>5.5614000000000008</v>
      </c>
      <c r="L5683">
        <v>7.15</v>
      </c>
      <c r="M5683" t="s">
        <v>409</v>
      </c>
      <c r="N5683">
        <v>98031</v>
      </c>
      <c r="O5683" t="s">
        <v>2706</v>
      </c>
      <c r="P5683" t="s">
        <v>2698</v>
      </c>
      <c r="Q5683" t="s">
        <v>2040</v>
      </c>
      <c r="R5683" t="s">
        <v>43</v>
      </c>
      <c r="S5683" t="s">
        <v>33</v>
      </c>
      <c r="T5683" t="s">
        <v>34</v>
      </c>
      <c r="U5683" t="s">
        <v>2301</v>
      </c>
      <c r="V5683" t="s">
        <v>646</v>
      </c>
      <c r="W5683" t="s">
        <v>37</v>
      </c>
      <c r="X5683" t="s">
        <v>38</v>
      </c>
      <c r="Y5683">
        <v>0.36</v>
      </c>
      <c r="Z5683" s="1">
        <v>43968</v>
      </c>
    </row>
    <row r="5684" spans="1:26" x14ac:dyDescent="0.4">
      <c r="A5684">
        <v>13958</v>
      </c>
      <c r="B5684" s="1">
        <v>44218</v>
      </c>
      <c r="C5684" t="s">
        <v>59</v>
      </c>
      <c r="D5684">
        <v>11</v>
      </c>
      <c r="E5684">
        <v>808.673</v>
      </c>
      <c r="F5684">
        <v>694.22800604961742</v>
      </c>
      <c r="G5684">
        <v>0.06</v>
      </c>
      <c r="H5684" t="s">
        <v>27</v>
      </c>
      <c r="I5684">
        <v>-10.67</v>
      </c>
      <c r="J5684">
        <v>85.99</v>
      </c>
      <c r="K5684">
        <v>80.83059999999999</v>
      </c>
      <c r="L5684">
        <v>0.99</v>
      </c>
      <c r="M5684" t="s">
        <v>713</v>
      </c>
      <c r="N5684">
        <v>6824</v>
      </c>
      <c r="O5684" t="s">
        <v>1252</v>
      </c>
      <c r="P5684" t="s">
        <v>2698</v>
      </c>
      <c r="Q5684" t="s">
        <v>2040</v>
      </c>
      <c r="R5684" t="s">
        <v>98</v>
      </c>
      <c r="S5684" t="s">
        <v>68</v>
      </c>
      <c r="T5684" t="s">
        <v>99</v>
      </c>
      <c r="U5684" t="s">
        <v>414</v>
      </c>
      <c r="V5684" t="s">
        <v>273</v>
      </c>
      <c r="W5684" t="s">
        <v>109</v>
      </c>
      <c r="X5684" t="s">
        <v>110</v>
      </c>
      <c r="Y5684">
        <v>0.55000000000000004</v>
      </c>
      <c r="Z5684" s="1">
        <v>44227</v>
      </c>
    </row>
    <row r="5685" spans="1:26" x14ac:dyDescent="0.4">
      <c r="A5685">
        <v>17542</v>
      </c>
      <c r="B5685" s="1">
        <v>44438</v>
      </c>
      <c r="C5685" t="s">
        <v>59</v>
      </c>
      <c r="D5685">
        <v>37</v>
      </c>
      <c r="E5685">
        <v>105.99</v>
      </c>
      <c r="F5685">
        <v>176.76360198770794</v>
      </c>
      <c r="G5685">
        <v>0.01</v>
      </c>
      <c r="H5685" t="s">
        <v>27</v>
      </c>
      <c r="I5685">
        <v>43.37</v>
      </c>
      <c r="J5685">
        <v>2.88</v>
      </c>
      <c r="K5685">
        <v>2.8512</v>
      </c>
      <c r="L5685">
        <v>0.5</v>
      </c>
      <c r="M5685" t="s">
        <v>1167</v>
      </c>
      <c r="N5685">
        <v>44256</v>
      </c>
      <c r="O5685" t="s">
        <v>2557</v>
      </c>
      <c r="P5685" t="s">
        <v>2698</v>
      </c>
      <c r="Q5685" t="s">
        <v>2040</v>
      </c>
      <c r="R5685" t="s">
        <v>98</v>
      </c>
      <c r="S5685" t="s">
        <v>33</v>
      </c>
      <c r="T5685" t="s">
        <v>191</v>
      </c>
      <c r="U5685" t="s">
        <v>192</v>
      </c>
      <c r="V5685" t="s">
        <v>193</v>
      </c>
      <c r="W5685" t="s">
        <v>37</v>
      </c>
      <c r="X5685" t="s">
        <v>38</v>
      </c>
      <c r="Y5685">
        <v>0.36</v>
      </c>
      <c r="Z5685" s="1">
        <v>44440</v>
      </c>
    </row>
    <row r="5686" spans="1:26" x14ac:dyDescent="0.4">
      <c r="A5686">
        <v>18466</v>
      </c>
      <c r="B5686" s="1">
        <v>45067</v>
      </c>
      <c r="C5686" t="s">
        <v>59</v>
      </c>
      <c r="D5686">
        <v>25</v>
      </c>
      <c r="E5686">
        <v>270.16000000000003</v>
      </c>
      <c r="F5686">
        <v>38.919073929376616</v>
      </c>
      <c r="G5686">
        <v>0.09</v>
      </c>
      <c r="H5686" t="s">
        <v>27</v>
      </c>
      <c r="I5686">
        <v>16.920000000000002</v>
      </c>
      <c r="J5686">
        <v>11.09</v>
      </c>
      <c r="K5686">
        <v>10.091899999999999</v>
      </c>
      <c r="L5686">
        <v>5.25</v>
      </c>
      <c r="M5686" t="s">
        <v>1617</v>
      </c>
      <c r="N5686">
        <v>93534</v>
      </c>
      <c r="O5686" t="s">
        <v>1324</v>
      </c>
      <c r="P5686" t="s">
        <v>2698</v>
      </c>
      <c r="Q5686" t="s">
        <v>2040</v>
      </c>
      <c r="R5686" t="s">
        <v>43</v>
      </c>
      <c r="S5686" t="s">
        <v>33</v>
      </c>
      <c r="T5686" t="s">
        <v>181</v>
      </c>
      <c r="U5686" t="s">
        <v>2146</v>
      </c>
      <c r="V5686" t="s">
        <v>108</v>
      </c>
      <c r="W5686" t="s">
        <v>37</v>
      </c>
      <c r="X5686" t="s">
        <v>38</v>
      </c>
      <c r="Y5686">
        <v>0.36</v>
      </c>
      <c r="Z5686" s="1">
        <v>45076</v>
      </c>
    </row>
    <row r="5687" spans="1:26" x14ac:dyDescent="0.4">
      <c r="A5687">
        <v>25889</v>
      </c>
      <c r="B5687" s="1">
        <v>44354</v>
      </c>
      <c r="C5687" t="s">
        <v>59</v>
      </c>
      <c r="D5687">
        <v>23</v>
      </c>
      <c r="E5687">
        <v>321.63</v>
      </c>
      <c r="F5687">
        <v>73.918584930143055</v>
      </c>
      <c r="G5687">
        <v>0.04</v>
      </c>
      <c r="H5687" t="s">
        <v>27</v>
      </c>
      <c r="I5687">
        <v>73.7</v>
      </c>
      <c r="J5687">
        <v>14.34</v>
      </c>
      <c r="K5687">
        <v>13.766399999999999</v>
      </c>
      <c r="L5687">
        <v>5</v>
      </c>
      <c r="M5687" t="s">
        <v>2673</v>
      </c>
      <c r="N5687">
        <v>44105</v>
      </c>
      <c r="O5687" t="s">
        <v>2552</v>
      </c>
      <c r="P5687" t="s">
        <v>2698</v>
      </c>
      <c r="Q5687" t="s">
        <v>2040</v>
      </c>
      <c r="R5687" t="s">
        <v>98</v>
      </c>
      <c r="S5687" t="s">
        <v>44</v>
      </c>
      <c r="T5687" t="s">
        <v>62</v>
      </c>
      <c r="U5687" t="s">
        <v>1913</v>
      </c>
      <c r="V5687" t="s">
        <v>1060</v>
      </c>
      <c r="W5687" t="s">
        <v>84</v>
      </c>
      <c r="X5687" t="s">
        <v>85</v>
      </c>
      <c r="Y5687">
        <v>0.49</v>
      </c>
      <c r="Z5687" s="1">
        <v>44356</v>
      </c>
    </row>
    <row r="5688" spans="1:26" x14ac:dyDescent="0.4">
      <c r="A5688">
        <v>28807</v>
      </c>
      <c r="B5688" s="1">
        <v>44651</v>
      </c>
      <c r="C5688" t="s">
        <v>39</v>
      </c>
      <c r="D5688">
        <v>9</v>
      </c>
      <c r="E5688">
        <v>59.35</v>
      </c>
      <c r="F5688">
        <v>0.73023457983597084</v>
      </c>
      <c r="G5688">
        <v>0.02</v>
      </c>
      <c r="H5688" t="s">
        <v>131</v>
      </c>
      <c r="I5688">
        <v>-42.61</v>
      </c>
      <c r="J5688">
        <v>4.9800000000000004</v>
      </c>
      <c r="K5688">
        <v>4.8804000000000007</v>
      </c>
      <c r="L5688">
        <v>8.33</v>
      </c>
      <c r="M5688" t="s">
        <v>1174</v>
      </c>
      <c r="N5688">
        <v>98031</v>
      </c>
      <c r="O5688" t="s">
        <v>2706</v>
      </c>
      <c r="P5688" t="s">
        <v>2698</v>
      </c>
      <c r="Q5688" t="s">
        <v>2040</v>
      </c>
      <c r="R5688" t="s">
        <v>98</v>
      </c>
      <c r="S5688" t="s">
        <v>33</v>
      </c>
      <c r="T5688" t="s">
        <v>34</v>
      </c>
      <c r="U5688" t="s">
        <v>2271</v>
      </c>
      <c r="V5688" t="s">
        <v>36</v>
      </c>
      <c r="W5688" t="s">
        <v>37</v>
      </c>
      <c r="X5688" t="s">
        <v>38</v>
      </c>
      <c r="Y5688">
        <v>0.38</v>
      </c>
      <c r="Z5688" s="1">
        <v>44652</v>
      </c>
    </row>
    <row r="5689" spans="1:26" x14ac:dyDescent="0.4">
      <c r="A5689">
        <v>34243</v>
      </c>
      <c r="B5689" s="1">
        <v>44602</v>
      </c>
      <c r="C5689" t="s">
        <v>39</v>
      </c>
      <c r="D5689">
        <v>35</v>
      </c>
      <c r="E5689">
        <v>1264.1300000000001</v>
      </c>
      <c r="F5689">
        <v>1368.2216009545173</v>
      </c>
      <c r="G5689">
        <v>0.02</v>
      </c>
      <c r="H5689" t="s">
        <v>27</v>
      </c>
      <c r="I5689">
        <v>-1087.3599999999999</v>
      </c>
      <c r="J5689">
        <v>35.479999999999997</v>
      </c>
      <c r="K5689">
        <v>34.770399999999995</v>
      </c>
      <c r="L5689">
        <v>35</v>
      </c>
      <c r="M5689" t="s">
        <v>2119</v>
      </c>
      <c r="N5689">
        <v>6824</v>
      </c>
      <c r="O5689" t="s">
        <v>1252</v>
      </c>
      <c r="P5689" t="s">
        <v>2698</v>
      </c>
      <c r="Q5689" t="s">
        <v>2040</v>
      </c>
      <c r="R5689" t="s">
        <v>32</v>
      </c>
      <c r="S5689" t="s">
        <v>33</v>
      </c>
      <c r="T5689" t="s">
        <v>154</v>
      </c>
      <c r="U5689" t="s">
        <v>2427</v>
      </c>
      <c r="V5689" t="s">
        <v>101</v>
      </c>
      <c r="W5689" t="s">
        <v>65</v>
      </c>
      <c r="X5689" t="s">
        <v>66</v>
      </c>
      <c r="Y5689">
        <v>0.85</v>
      </c>
      <c r="Z5689" s="1">
        <v>44604</v>
      </c>
    </row>
    <row r="5690" spans="1:26" x14ac:dyDescent="0.4">
      <c r="A5690">
        <v>44069</v>
      </c>
      <c r="B5690" s="1">
        <v>43832</v>
      </c>
      <c r="C5690" t="s">
        <v>113</v>
      </c>
      <c r="D5690">
        <v>43</v>
      </c>
      <c r="E5690">
        <v>614.79999999999995</v>
      </c>
      <c r="F5690">
        <v>1001.7918731030456</v>
      </c>
      <c r="G5690">
        <v>0.08</v>
      </c>
      <c r="H5690" t="s">
        <v>27</v>
      </c>
      <c r="I5690">
        <v>247.79</v>
      </c>
      <c r="J5690">
        <v>15.04</v>
      </c>
      <c r="K5690">
        <v>13.836799999999998</v>
      </c>
      <c r="L5690">
        <v>1.97</v>
      </c>
      <c r="M5690" t="s">
        <v>2263</v>
      </c>
      <c r="N5690">
        <v>43229</v>
      </c>
      <c r="O5690" t="s">
        <v>1905</v>
      </c>
      <c r="P5690" t="s">
        <v>2698</v>
      </c>
      <c r="Q5690" t="s">
        <v>2040</v>
      </c>
      <c r="R5690" t="s">
        <v>98</v>
      </c>
      <c r="S5690" t="s">
        <v>33</v>
      </c>
      <c r="T5690" t="s">
        <v>34</v>
      </c>
      <c r="U5690" t="s">
        <v>1505</v>
      </c>
      <c r="V5690" t="s">
        <v>108</v>
      </c>
      <c r="W5690" t="s">
        <v>109</v>
      </c>
      <c r="X5690" t="s">
        <v>110</v>
      </c>
      <c r="Y5690">
        <v>0.39</v>
      </c>
      <c r="Z5690" s="1">
        <v>43832</v>
      </c>
    </row>
    <row r="5691" spans="1:26" x14ac:dyDescent="0.4">
      <c r="A5691">
        <v>45409</v>
      </c>
      <c r="B5691" s="1">
        <v>44297</v>
      </c>
      <c r="C5691" t="s">
        <v>113</v>
      </c>
      <c r="D5691">
        <v>10</v>
      </c>
      <c r="E5691">
        <v>36.26</v>
      </c>
      <c r="F5691">
        <v>55.707227809286394</v>
      </c>
      <c r="G5691">
        <v>0.08</v>
      </c>
      <c r="H5691" t="s">
        <v>27</v>
      </c>
      <c r="I5691">
        <v>-28.37</v>
      </c>
      <c r="J5691">
        <v>3.28</v>
      </c>
      <c r="K5691">
        <v>3.0175999999999998</v>
      </c>
      <c r="L5691">
        <v>3.97</v>
      </c>
      <c r="M5691" t="s">
        <v>1676</v>
      </c>
      <c r="N5691">
        <v>12180</v>
      </c>
      <c r="O5691" t="s">
        <v>2539</v>
      </c>
      <c r="P5691" t="s">
        <v>2698</v>
      </c>
      <c r="Q5691" t="s">
        <v>2040</v>
      </c>
      <c r="R5691" t="s">
        <v>43</v>
      </c>
      <c r="S5691" t="s">
        <v>33</v>
      </c>
      <c r="T5691" t="s">
        <v>106</v>
      </c>
      <c r="U5691" t="s">
        <v>553</v>
      </c>
      <c r="V5691" t="s">
        <v>140</v>
      </c>
      <c r="W5691" t="s">
        <v>109</v>
      </c>
      <c r="X5691" t="s">
        <v>110</v>
      </c>
      <c r="Y5691">
        <v>0.56000000000000005</v>
      </c>
      <c r="Z5691" s="1">
        <v>44298</v>
      </c>
    </row>
    <row r="5692" spans="1:26" x14ac:dyDescent="0.4">
      <c r="A5692">
        <v>58084</v>
      </c>
      <c r="B5692" s="1">
        <v>45157</v>
      </c>
      <c r="C5692" t="s">
        <v>26</v>
      </c>
      <c r="D5692">
        <v>3</v>
      </c>
      <c r="E5692">
        <v>21.55</v>
      </c>
      <c r="F5692">
        <v>9.9463723530696893</v>
      </c>
      <c r="G5692">
        <v>0.09</v>
      </c>
      <c r="H5692" t="s">
        <v>27</v>
      </c>
      <c r="I5692">
        <v>-2.87</v>
      </c>
      <c r="J5692">
        <v>7.31</v>
      </c>
      <c r="K5692">
        <v>6.6520999999999999</v>
      </c>
      <c r="L5692">
        <v>0.49</v>
      </c>
      <c r="M5692" t="s">
        <v>1678</v>
      </c>
      <c r="N5692">
        <v>93534</v>
      </c>
      <c r="O5692" t="s">
        <v>1324</v>
      </c>
      <c r="P5692" t="s">
        <v>2698</v>
      </c>
      <c r="Q5692" t="s">
        <v>2040</v>
      </c>
      <c r="R5692" t="s">
        <v>88</v>
      </c>
      <c r="S5692" t="s">
        <v>33</v>
      </c>
      <c r="T5692" t="s">
        <v>191</v>
      </c>
      <c r="U5692" t="s">
        <v>834</v>
      </c>
      <c r="V5692" t="s">
        <v>646</v>
      </c>
      <c r="W5692" t="s">
        <v>37</v>
      </c>
      <c r="X5692" t="s">
        <v>38</v>
      </c>
      <c r="Y5692">
        <v>0.38</v>
      </c>
      <c r="Z5692" s="1">
        <v>45157</v>
      </c>
    </row>
    <row r="5693" spans="1:26" x14ac:dyDescent="0.4">
      <c r="A5693">
        <v>59204</v>
      </c>
      <c r="B5693" s="1">
        <v>44986</v>
      </c>
      <c r="C5693" t="s">
        <v>26</v>
      </c>
      <c r="D5693">
        <v>7</v>
      </c>
      <c r="E5693">
        <v>251.59</v>
      </c>
      <c r="F5693">
        <v>222.63976184534994</v>
      </c>
      <c r="G5693">
        <v>0.09</v>
      </c>
      <c r="H5693" t="s">
        <v>27</v>
      </c>
      <c r="I5693">
        <v>39.229999999999997</v>
      </c>
      <c r="J5693">
        <v>37.94</v>
      </c>
      <c r="K5693">
        <v>34.525399999999998</v>
      </c>
      <c r="L5693">
        <v>5.08</v>
      </c>
      <c r="M5693" t="s">
        <v>851</v>
      </c>
      <c r="N5693">
        <v>44256</v>
      </c>
      <c r="O5693" t="s">
        <v>2557</v>
      </c>
      <c r="P5693" t="s">
        <v>2698</v>
      </c>
      <c r="Q5693" t="s">
        <v>2040</v>
      </c>
      <c r="R5693" t="s">
        <v>32</v>
      </c>
      <c r="S5693" t="s">
        <v>33</v>
      </c>
      <c r="T5693" t="s">
        <v>34</v>
      </c>
      <c r="U5693" t="s">
        <v>1376</v>
      </c>
      <c r="V5693" t="s">
        <v>1114</v>
      </c>
      <c r="W5693" t="s">
        <v>109</v>
      </c>
      <c r="X5693" t="s">
        <v>110</v>
      </c>
      <c r="Y5693">
        <v>0.38</v>
      </c>
      <c r="Z5693" s="1">
        <v>44987</v>
      </c>
    </row>
    <row r="5694" spans="1:26" x14ac:dyDescent="0.4">
      <c r="A5694">
        <v>2305</v>
      </c>
      <c r="B5694" s="1">
        <v>44220</v>
      </c>
      <c r="C5694" t="s">
        <v>39</v>
      </c>
      <c r="D5694">
        <v>1</v>
      </c>
      <c r="E5694">
        <v>12.41</v>
      </c>
      <c r="F5694">
        <v>23.426235604931868</v>
      </c>
      <c r="G5694">
        <v>0.01</v>
      </c>
      <c r="H5694" t="s">
        <v>27</v>
      </c>
      <c r="I5694">
        <v>-9.08</v>
      </c>
      <c r="J5694">
        <v>6.68</v>
      </c>
      <c r="K5694">
        <v>6.6132</v>
      </c>
      <c r="L5694">
        <v>5.66</v>
      </c>
      <c r="M5694" t="s">
        <v>686</v>
      </c>
      <c r="N5694">
        <v>43615</v>
      </c>
      <c r="O5694" t="s">
        <v>2704</v>
      </c>
      <c r="P5694" t="s">
        <v>2698</v>
      </c>
      <c r="Q5694" t="s">
        <v>2040</v>
      </c>
      <c r="R5694" t="s">
        <v>32</v>
      </c>
      <c r="S5694" t="s">
        <v>33</v>
      </c>
      <c r="T5694" t="s">
        <v>34</v>
      </c>
      <c r="U5694" t="s">
        <v>1188</v>
      </c>
      <c r="V5694" t="s">
        <v>36</v>
      </c>
      <c r="W5694" t="s">
        <v>37</v>
      </c>
      <c r="X5694" t="s">
        <v>38</v>
      </c>
      <c r="Y5694">
        <v>0.37</v>
      </c>
      <c r="Z5694" s="1">
        <v>44221</v>
      </c>
    </row>
    <row r="5695" spans="1:26" x14ac:dyDescent="0.4">
      <c r="A5695">
        <v>6309</v>
      </c>
      <c r="B5695" s="1">
        <v>44355</v>
      </c>
      <c r="C5695" t="s">
        <v>26</v>
      </c>
      <c r="D5695">
        <v>10</v>
      </c>
      <c r="E5695">
        <v>29.79</v>
      </c>
      <c r="F5695">
        <v>56.475242665623881</v>
      </c>
      <c r="G5695">
        <v>0.01</v>
      </c>
      <c r="H5695" t="s">
        <v>27</v>
      </c>
      <c r="I5695">
        <v>3.76</v>
      </c>
      <c r="J5695">
        <v>2.88</v>
      </c>
      <c r="K5695">
        <v>2.8512</v>
      </c>
      <c r="L5695">
        <v>0.99</v>
      </c>
      <c r="M5695" t="s">
        <v>1412</v>
      </c>
      <c r="N5695">
        <v>43055</v>
      </c>
      <c r="O5695" t="s">
        <v>1694</v>
      </c>
      <c r="P5695" t="s">
        <v>2698</v>
      </c>
      <c r="Q5695" t="s">
        <v>2040</v>
      </c>
      <c r="R5695" t="s">
        <v>43</v>
      </c>
      <c r="S5695" t="s">
        <v>33</v>
      </c>
      <c r="T5695" t="s">
        <v>191</v>
      </c>
      <c r="U5695" t="s">
        <v>994</v>
      </c>
      <c r="V5695" t="s">
        <v>193</v>
      </c>
      <c r="W5695" t="s">
        <v>37</v>
      </c>
      <c r="X5695" t="s">
        <v>38</v>
      </c>
      <c r="Y5695">
        <v>0.36</v>
      </c>
      <c r="Z5695" s="1">
        <v>44356</v>
      </c>
    </row>
    <row r="5696" spans="1:26" x14ac:dyDescent="0.4">
      <c r="A5696">
        <v>35239</v>
      </c>
      <c r="B5696" s="1">
        <v>44877</v>
      </c>
      <c r="C5696" t="s">
        <v>113</v>
      </c>
      <c r="D5696">
        <v>21</v>
      </c>
      <c r="E5696">
        <v>109.29</v>
      </c>
      <c r="F5696">
        <v>190.14895489226092</v>
      </c>
      <c r="G5696">
        <v>0.08</v>
      </c>
      <c r="H5696" t="s">
        <v>27</v>
      </c>
      <c r="I5696">
        <v>-77.08</v>
      </c>
      <c r="J5696">
        <v>5.28</v>
      </c>
      <c r="K5696">
        <v>4.8576000000000006</v>
      </c>
      <c r="L5696">
        <v>6.26</v>
      </c>
      <c r="M5696" t="s">
        <v>1413</v>
      </c>
      <c r="N5696">
        <v>44052</v>
      </c>
      <c r="O5696" t="s">
        <v>2711</v>
      </c>
      <c r="P5696" t="s">
        <v>2698</v>
      </c>
      <c r="Q5696" t="s">
        <v>2040</v>
      </c>
      <c r="R5696" t="s">
        <v>88</v>
      </c>
      <c r="S5696" t="s">
        <v>33</v>
      </c>
      <c r="T5696" t="s">
        <v>34</v>
      </c>
      <c r="U5696" t="s">
        <v>2007</v>
      </c>
      <c r="V5696" t="s">
        <v>36</v>
      </c>
      <c r="W5696" t="s">
        <v>37</v>
      </c>
      <c r="X5696" t="s">
        <v>38</v>
      </c>
      <c r="Y5696">
        <v>0.4</v>
      </c>
      <c r="Z5696" s="1">
        <v>44878</v>
      </c>
    </row>
    <row r="5697" spans="1:26" x14ac:dyDescent="0.4">
      <c r="A5697">
        <v>39270</v>
      </c>
      <c r="B5697" s="1">
        <v>44597</v>
      </c>
      <c r="C5697" t="s">
        <v>39</v>
      </c>
      <c r="D5697">
        <v>11</v>
      </c>
      <c r="E5697">
        <v>65.78</v>
      </c>
      <c r="F5697">
        <v>17.787770844535441</v>
      </c>
      <c r="G5697">
        <v>7.0000000000000007E-2</v>
      </c>
      <c r="H5697" t="s">
        <v>27</v>
      </c>
      <c r="I5697">
        <v>-17.420000000000002</v>
      </c>
      <c r="J5697">
        <v>5.81</v>
      </c>
      <c r="K5697">
        <v>5.4032999999999998</v>
      </c>
      <c r="L5697">
        <v>3.37</v>
      </c>
      <c r="M5697" t="s">
        <v>967</v>
      </c>
      <c r="N5697">
        <v>93534</v>
      </c>
      <c r="O5697" t="s">
        <v>1324</v>
      </c>
      <c r="P5697" t="s">
        <v>2698</v>
      </c>
      <c r="Q5697" t="s">
        <v>2040</v>
      </c>
      <c r="R5697" t="s">
        <v>32</v>
      </c>
      <c r="S5697" t="s">
        <v>33</v>
      </c>
      <c r="T5697" t="s">
        <v>313</v>
      </c>
      <c r="U5697" t="s">
        <v>2205</v>
      </c>
      <c r="V5697" t="s">
        <v>425</v>
      </c>
      <c r="W5697" t="s">
        <v>109</v>
      </c>
      <c r="X5697" t="s">
        <v>110</v>
      </c>
      <c r="Y5697">
        <v>0.54</v>
      </c>
      <c r="Z5697" s="1">
        <v>44597</v>
      </c>
    </row>
    <row r="5698" spans="1:26" x14ac:dyDescent="0.4">
      <c r="A5698">
        <v>44198</v>
      </c>
      <c r="B5698" s="1">
        <v>44564</v>
      </c>
      <c r="C5698" t="s">
        <v>113</v>
      </c>
      <c r="D5698">
        <v>35</v>
      </c>
      <c r="E5698">
        <v>625.94849999999997</v>
      </c>
      <c r="F5698">
        <v>394.72778484298306</v>
      </c>
      <c r="G5698">
        <v>0.04</v>
      </c>
      <c r="H5698" t="s">
        <v>131</v>
      </c>
      <c r="I5698">
        <v>-87.021000000000001</v>
      </c>
      <c r="J5698">
        <v>20.99</v>
      </c>
      <c r="K5698">
        <v>20.150399999999998</v>
      </c>
      <c r="L5698">
        <v>3.3</v>
      </c>
      <c r="M5698" t="s">
        <v>967</v>
      </c>
      <c r="N5698">
        <v>6824</v>
      </c>
      <c r="O5698" t="s">
        <v>1252</v>
      </c>
      <c r="P5698" t="s">
        <v>2698</v>
      </c>
      <c r="Q5698" t="s">
        <v>2040</v>
      </c>
      <c r="R5698" t="s">
        <v>32</v>
      </c>
      <c r="S5698" t="s">
        <v>68</v>
      </c>
      <c r="T5698" t="s">
        <v>99</v>
      </c>
      <c r="U5698" t="s">
        <v>1897</v>
      </c>
      <c r="V5698" t="s">
        <v>370</v>
      </c>
      <c r="W5698" t="s">
        <v>84</v>
      </c>
      <c r="X5698" t="s">
        <v>85</v>
      </c>
      <c r="Y5698">
        <v>0.81</v>
      </c>
      <c r="Z5698" s="1">
        <v>44564</v>
      </c>
    </row>
    <row r="5699" spans="1:26" x14ac:dyDescent="0.4">
      <c r="A5699">
        <v>34311</v>
      </c>
      <c r="B5699" s="1">
        <v>44078</v>
      </c>
      <c r="C5699" t="s">
        <v>39</v>
      </c>
      <c r="D5699">
        <v>32</v>
      </c>
      <c r="E5699">
        <v>232.85</v>
      </c>
      <c r="F5699">
        <v>277.70287879541343</v>
      </c>
      <c r="G5699">
        <v>0.03</v>
      </c>
      <c r="H5699" t="s">
        <v>27</v>
      </c>
      <c r="I5699">
        <v>-262.62</v>
      </c>
      <c r="J5699">
        <v>6.98</v>
      </c>
      <c r="K5699">
        <v>6.7706000000000008</v>
      </c>
      <c r="L5699">
        <v>9.69</v>
      </c>
      <c r="M5699" t="s">
        <v>72</v>
      </c>
      <c r="N5699">
        <v>44221</v>
      </c>
      <c r="O5699" t="s">
        <v>2554</v>
      </c>
      <c r="P5699" t="s">
        <v>2698</v>
      </c>
      <c r="Q5699" t="s">
        <v>2040</v>
      </c>
      <c r="R5699" t="s">
        <v>43</v>
      </c>
      <c r="S5699" t="s">
        <v>33</v>
      </c>
      <c r="T5699" t="s">
        <v>154</v>
      </c>
      <c r="U5699" t="s">
        <v>569</v>
      </c>
      <c r="V5699" t="s">
        <v>326</v>
      </c>
      <c r="W5699" t="s">
        <v>37</v>
      </c>
      <c r="X5699" t="s">
        <v>38</v>
      </c>
      <c r="Y5699">
        <v>0.83</v>
      </c>
      <c r="Z5699" s="1">
        <v>44080</v>
      </c>
    </row>
    <row r="5700" spans="1:26" x14ac:dyDescent="0.4">
      <c r="A5700">
        <v>54656</v>
      </c>
      <c r="B5700" s="1">
        <v>45249</v>
      </c>
      <c r="C5700" t="s">
        <v>39</v>
      </c>
      <c r="D5700">
        <v>22</v>
      </c>
      <c r="E5700">
        <v>109.52</v>
      </c>
      <c r="F5700">
        <v>115.43506323873734</v>
      </c>
      <c r="G5700">
        <v>0.09</v>
      </c>
      <c r="H5700" t="s">
        <v>131</v>
      </c>
      <c r="I5700">
        <v>-73.347000000000008</v>
      </c>
      <c r="J5700">
        <v>4.54</v>
      </c>
      <c r="K5700">
        <v>4.1314000000000002</v>
      </c>
      <c r="L5700">
        <v>5.83</v>
      </c>
      <c r="M5700" t="s">
        <v>2032</v>
      </c>
      <c r="N5700">
        <v>43017</v>
      </c>
      <c r="O5700" t="s">
        <v>1240</v>
      </c>
      <c r="P5700" t="s">
        <v>2698</v>
      </c>
      <c r="Q5700" t="s">
        <v>2040</v>
      </c>
      <c r="R5700" t="s">
        <v>43</v>
      </c>
      <c r="S5700" t="s">
        <v>33</v>
      </c>
      <c r="T5700" t="s">
        <v>53</v>
      </c>
      <c r="U5700" t="s">
        <v>2187</v>
      </c>
      <c r="V5700" t="s">
        <v>166</v>
      </c>
      <c r="W5700" t="s">
        <v>37</v>
      </c>
      <c r="X5700" t="s">
        <v>38</v>
      </c>
      <c r="Y5700">
        <v>0.36</v>
      </c>
      <c r="Z5700" s="1">
        <v>45251</v>
      </c>
    </row>
    <row r="5701" spans="1:26" x14ac:dyDescent="0.4">
      <c r="A5701">
        <v>22563</v>
      </c>
      <c r="B5701" s="1">
        <v>45066</v>
      </c>
      <c r="C5701" t="s">
        <v>113</v>
      </c>
      <c r="D5701">
        <v>32</v>
      </c>
      <c r="E5701">
        <v>251.51</v>
      </c>
      <c r="F5701">
        <v>461.12472776757511</v>
      </c>
      <c r="G5701">
        <v>0.06</v>
      </c>
      <c r="H5701" t="s">
        <v>27</v>
      </c>
      <c r="I5701">
        <v>-9.7799999999999994</v>
      </c>
      <c r="J5701">
        <v>7.7</v>
      </c>
      <c r="K5701">
        <v>7.2380000000000004</v>
      </c>
      <c r="L5701">
        <v>3.68</v>
      </c>
      <c r="M5701" t="s">
        <v>1178</v>
      </c>
      <c r="N5701">
        <v>44052</v>
      </c>
      <c r="O5701" t="s">
        <v>2711</v>
      </c>
      <c r="P5701" t="s">
        <v>2698</v>
      </c>
      <c r="Q5701" t="s">
        <v>2040</v>
      </c>
      <c r="R5701" t="s">
        <v>32</v>
      </c>
      <c r="S5701" t="s">
        <v>44</v>
      </c>
      <c r="T5701" t="s">
        <v>62</v>
      </c>
      <c r="U5701" t="s">
        <v>1175</v>
      </c>
      <c r="V5701" t="s">
        <v>560</v>
      </c>
      <c r="W5701" t="s">
        <v>109</v>
      </c>
      <c r="X5701" t="s">
        <v>110</v>
      </c>
      <c r="Y5701">
        <v>0.52</v>
      </c>
      <c r="Z5701" s="1">
        <v>45069</v>
      </c>
    </row>
    <row r="5702" spans="1:26" x14ac:dyDescent="0.4">
      <c r="A5702">
        <v>26887</v>
      </c>
      <c r="B5702" s="1">
        <v>44696</v>
      </c>
      <c r="C5702" t="s">
        <v>113</v>
      </c>
      <c r="D5702">
        <v>23</v>
      </c>
      <c r="E5702">
        <v>193.84</v>
      </c>
      <c r="F5702">
        <v>361.1184314726242</v>
      </c>
      <c r="G5702">
        <v>7.0000000000000007E-2</v>
      </c>
      <c r="H5702" t="s">
        <v>131</v>
      </c>
      <c r="I5702">
        <v>-117.1045</v>
      </c>
      <c r="J5702">
        <v>8.0399999999999991</v>
      </c>
      <c r="K5702">
        <v>7.477199999999999</v>
      </c>
      <c r="L5702">
        <v>8.94</v>
      </c>
      <c r="M5702" t="s">
        <v>2189</v>
      </c>
      <c r="N5702">
        <v>44312</v>
      </c>
      <c r="O5702" t="s">
        <v>2551</v>
      </c>
      <c r="P5702" t="s">
        <v>2698</v>
      </c>
      <c r="Q5702" t="s">
        <v>2040</v>
      </c>
      <c r="R5702" t="s">
        <v>88</v>
      </c>
      <c r="S5702" t="s">
        <v>33</v>
      </c>
      <c r="T5702" t="s">
        <v>53</v>
      </c>
      <c r="U5702" t="s">
        <v>604</v>
      </c>
      <c r="V5702" t="s">
        <v>212</v>
      </c>
      <c r="W5702" t="s">
        <v>37</v>
      </c>
      <c r="X5702" t="s">
        <v>38</v>
      </c>
      <c r="Y5702">
        <v>0.4</v>
      </c>
      <c r="Z5702" s="1">
        <v>44696</v>
      </c>
    </row>
    <row r="5703" spans="1:26" x14ac:dyDescent="0.4">
      <c r="A5703">
        <v>14597</v>
      </c>
      <c r="B5703" s="1">
        <v>44437</v>
      </c>
      <c r="C5703" t="s">
        <v>113</v>
      </c>
      <c r="D5703">
        <v>41</v>
      </c>
      <c r="E5703">
        <v>320.42</v>
      </c>
      <c r="F5703">
        <v>517.30133455894452</v>
      </c>
      <c r="G5703">
        <v>0.03</v>
      </c>
      <c r="H5703" t="s">
        <v>131</v>
      </c>
      <c r="I5703">
        <v>-66.366500000000002</v>
      </c>
      <c r="J5703">
        <v>7.68</v>
      </c>
      <c r="K5703">
        <v>7.4495999999999993</v>
      </c>
      <c r="L5703">
        <v>6.16</v>
      </c>
      <c r="M5703" t="s">
        <v>733</v>
      </c>
      <c r="N5703">
        <v>44221</v>
      </c>
      <c r="O5703" t="s">
        <v>2554</v>
      </c>
      <c r="P5703" t="s">
        <v>2698</v>
      </c>
      <c r="Q5703" t="s">
        <v>2040</v>
      </c>
      <c r="R5703" t="s">
        <v>43</v>
      </c>
      <c r="S5703" t="s">
        <v>33</v>
      </c>
      <c r="T5703" t="s">
        <v>53</v>
      </c>
      <c r="U5703" t="s">
        <v>1410</v>
      </c>
      <c r="V5703" t="s">
        <v>116</v>
      </c>
      <c r="W5703" t="s">
        <v>37</v>
      </c>
      <c r="X5703" t="s">
        <v>38</v>
      </c>
      <c r="Y5703">
        <v>0.35</v>
      </c>
      <c r="Z5703" s="1">
        <v>44438</v>
      </c>
    </row>
    <row r="5704" spans="1:26" x14ac:dyDescent="0.4">
      <c r="A5704">
        <v>21792</v>
      </c>
      <c r="B5704" s="1">
        <v>45194</v>
      </c>
      <c r="C5704" t="s">
        <v>50</v>
      </c>
      <c r="D5704">
        <v>26</v>
      </c>
      <c r="E5704">
        <v>362.76</v>
      </c>
      <c r="F5704">
        <v>163.00317249654691</v>
      </c>
      <c r="G5704">
        <v>0.09</v>
      </c>
      <c r="H5704" t="s">
        <v>27</v>
      </c>
      <c r="I5704">
        <v>19.363</v>
      </c>
      <c r="J5704">
        <v>14.48</v>
      </c>
      <c r="K5704">
        <v>13.1768</v>
      </c>
      <c r="L5704">
        <v>6.46</v>
      </c>
      <c r="M5704" t="s">
        <v>972</v>
      </c>
      <c r="N5704">
        <v>6824</v>
      </c>
      <c r="O5704" t="s">
        <v>1252</v>
      </c>
      <c r="P5704" t="s">
        <v>2698</v>
      </c>
      <c r="Q5704" t="s">
        <v>2040</v>
      </c>
      <c r="R5704" t="s">
        <v>98</v>
      </c>
      <c r="S5704" t="s">
        <v>33</v>
      </c>
      <c r="T5704" t="s">
        <v>53</v>
      </c>
      <c r="U5704" t="s">
        <v>1886</v>
      </c>
      <c r="V5704" t="s">
        <v>116</v>
      </c>
      <c r="W5704" t="s">
        <v>37</v>
      </c>
      <c r="X5704" t="s">
        <v>38</v>
      </c>
      <c r="Y5704">
        <v>0.38</v>
      </c>
      <c r="Z5704" s="1">
        <v>45196</v>
      </c>
    </row>
    <row r="5705" spans="1:26" x14ac:dyDescent="0.4">
      <c r="A5705">
        <v>40933</v>
      </c>
      <c r="B5705" s="1">
        <v>45073</v>
      </c>
      <c r="C5705" t="s">
        <v>39</v>
      </c>
      <c r="D5705">
        <v>37</v>
      </c>
      <c r="E5705">
        <v>95.43</v>
      </c>
      <c r="F5705">
        <v>31.419670636813251</v>
      </c>
      <c r="G5705">
        <v>0.06</v>
      </c>
      <c r="H5705" t="s">
        <v>27</v>
      </c>
      <c r="I5705">
        <v>-103.96</v>
      </c>
      <c r="J5705">
        <v>2.52</v>
      </c>
      <c r="K5705">
        <v>2.3688000000000002</v>
      </c>
      <c r="L5705">
        <v>4.28</v>
      </c>
      <c r="M5705" t="s">
        <v>1426</v>
      </c>
      <c r="N5705">
        <v>42104</v>
      </c>
      <c r="O5705" t="s">
        <v>2286</v>
      </c>
      <c r="P5705" t="s">
        <v>2698</v>
      </c>
      <c r="Q5705" t="s">
        <v>2040</v>
      </c>
      <c r="R5705" t="s">
        <v>98</v>
      </c>
      <c r="S5705" t="s">
        <v>33</v>
      </c>
      <c r="T5705" t="s">
        <v>106</v>
      </c>
      <c r="U5705" t="s">
        <v>421</v>
      </c>
      <c r="V5705" t="s">
        <v>1399</v>
      </c>
      <c r="W5705" t="s">
        <v>109</v>
      </c>
      <c r="X5705" t="s">
        <v>110</v>
      </c>
      <c r="Y5705">
        <v>0.44</v>
      </c>
      <c r="Z5705" s="1">
        <v>45074</v>
      </c>
    </row>
    <row r="5706" spans="1:26" x14ac:dyDescent="0.4">
      <c r="A5706">
        <v>42436</v>
      </c>
      <c r="B5706" s="1">
        <v>45147</v>
      </c>
      <c r="C5706" t="s">
        <v>113</v>
      </c>
      <c r="D5706">
        <v>30</v>
      </c>
      <c r="E5706">
        <v>10994.74</v>
      </c>
      <c r="F5706">
        <v>17981.201802337364</v>
      </c>
      <c r="G5706">
        <v>0.09</v>
      </c>
      <c r="H5706" t="s">
        <v>40</v>
      </c>
      <c r="I5706">
        <v>3612.58</v>
      </c>
      <c r="J5706">
        <v>400.97</v>
      </c>
      <c r="K5706">
        <v>364.8827</v>
      </c>
      <c r="L5706">
        <v>48.26</v>
      </c>
      <c r="M5706" t="s">
        <v>1181</v>
      </c>
      <c r="N5706">
        <v>43123</v>
      </c>
      <c r="O5706" t="s">
        <v>2555</v>
      </c>
      <c r="P5706" t="s">
        <v>2698</v>
      </c>
      <c r="Q5706" t="s">
        <v>2040</v>
      </c>
      <c r="R5706" t="s">
        <v>43</v>
      </c>
      <c r="S5706" t="s">
        <v>68</v>
      </c>
      <c r="T5706" t="s">
        <v>160</v>
      </c>
      <c r="U5706" t="s">
        <v>1242</v>
      </c>
      <c r="V5706" t="s">
        <v>415</v>
      </c>
      <c r="W5706" t="s">
        <v>95</v>
      </c>
      <c r="X5706" t="s">
        <v>96</v>
      </c>
      <c r="Y5706">
        <v>0.36</v>
      </c>
      <c r="Z5706" s="1">
        <v>45148</v>
      </c>
    </row>
    <row r="5707" spans="1:26" x14ac:dyDescent="0.4">
      <c r="A5707">
        <v>44295</v>
      </c>
      <c r="B5707" s="1">
        <v>44218</v>
      </c>
      <c r="C5707" t="s">
        <v>26</v>
      </c>
      <c r="D5707">
        <v>47</v>
      </c>
      <c r="E5707">
        <v>4524.9070000000002</v>
      </c>
      <c r="F5707">
        <v>2292.4725346758432</v>
      </c>
      <c r="G5707">
        <v>7.0000000000000007E-2</v>
      </c>
      <c r="H5707" t="s">
        <v>27</v>
      </c>
      <c r="I5707">
        <v>1464.8670000000002</v>
      </c>
      <c r="J5707">
        <v>115.99</v>
      </c>
      <c r="K5707">
        <v>107.8707</v>
      </c>
      <c r="L5707">
        <v>2.5</v>
      </c>
      <c r="M5707" t="s">
        <v>739</v>
      </c>
      <c r="N5707">
        <v>45231</v>
      </c>
      <c r="O5707" t="s">
        <v>2703</v>
      </c>
      <c r="P5707" t="s">
        <v>2698</v>
      </c>
      <c r="Q5707" t="s">
        <v>2040</v>
      </c>
      <c r="R5707" t="s">
        <v>32</v>
      </c>
      <c r="S5707" t="s">
        <v>68</v>
      </c>
      <c r="T5707" t="s">
        <v>99</v>
      </c>
      <c r="U5707" t="s">
        <v>1789</v>
      </c>
      <c r="V5707" t="s">
        <v>443</v>
      </c>
      <c r="W5707" t="s">
        <v>37</v>
      </c>
      <c r="X5707" t="s">
        <v>38</v>
      </c>
      <c r="Y5707">
        <v>0.55000000000000004</v>
      </c>
      <c r="Z5707" s="1">
        <v>44220</v>
      </c>
    </row>
    <row r="5708" spans="1:26" x14ac:dyDescent="0.4">
      <c r="A5708">
        <v>44869</v>
      </c>
      <c r="B5708" s="1">
        <v>45160</v>
      </c>
      <c r="C5708" t="s">
        <v>26</v>
      </c>
      <c r="D5708">
        <v>43</v>
      </c>
      <c r="E5708">
        <v>283.18</v>
      </c>
      <c r="F5708">
        <v>27.686417389079775</v>
      </c>
      <c r="G5708">
        <v>0.03</v>
      </c>
      <c r="H5708" t="s">
        <v>27</v>
      </c>
      <c r="I5708">
        <v>-154.94999999999999</v>
      </c>
      <c r="J5708">
        <v>6.48</v>
      </c>
      <c r="K5708">
        <v>6.2856000000000005</v>
      </c>
      <c r="L5708">
        <v>7.49</v>
      </c>
      <c r="M5708" t="s">
        <v>454</v>
      </c>
      <c r="N5708">
        <v>6824</v>
      </c>
      <c r="O5708" t="s">
        <v>1252</v>
      </c>
      <c r="P5708" t="s">
        <v>2698</v>
      </c>
      <c r="Q5708" t="s">
        <v>2040</v>
      </c>
      <c r="R5708" t="s">
        <v>43</v>
      </c>
      <c r="S5708" t="s">
        <v>33</v>
      </c>
      <c r="T5708" t="s">
        <v>34</v>
      </c>
      <c r="U5708" t="s">
        <v>976</v>
      </c>
      <c r="V5708" t="s">
        <v>36</v>
      </c>
      <c r="W5708" t="s">
        <v>37</v>
      </c>
      <c r="X5708" t="s">
        <v>38</v>
      </c>
      <c r="Y5708">
        <v>0.37</v>
      </c>
      <c r="Z5708" s="1">
        <v>45162</v>
      </c>
    </row>
    <row r="5709" spans="1:26" x14ac:dyDescent="0.4">
      <c r="A5709">
        <v>51553</v>
      </c>
      <c r="B5709" s="1">
        <v>44892</v>
      </c>
      <c r="C5709" t="s">
        <v>50</v>
      </c>
      <c r="D5709">
        <v>3</v>
      </c>
      <c r="E5709">
        <v>21366.51</v>
      </c>
      <c r="F5709">
        <v>32208.390480961178</v>
      </c>
      <c r="G5709">
        <v>0</v>
      </c>
      <c r="H5709" t="s">
        <v>27</v>
      </c>
      <c r="I5709">
        <v>-11984.3979</v>
      </c>
      <c r="J5709">
        <v>6783.02</v>
      </c>
      <c r="K5709">
        <v>6783.02</v>
      </c>
      <c r="L5709">
        <v>24.49</v>
      </c>
      <c r="M5709" t="s">
        <v>2577</v>
      </c>
      <c r="N5709">
        <v>45040</v>
      </c>
      <c r="O5709" t="s">
        <v>2701</v>
      </c>
      <c r="P5709" t="s">
        <v>2698</v>
      </c>
      <c r="Q5709" t="s">
        <v>2040</v>
      </c>
      <c r="R5709" t="s">
        <v>88</v>
      </c>
      <c r="S5709" t="s">
        <v>68</v>
      </c>
      <c r="T5709" t="s">
        <v>160</v>
      </c>
      <c r="U5709" t="s">
        <v>2369</v>
      </c>
      <c r="V5709" t="s">
        <v>146</v>
      </c>
      <c r="W5709" t="s">
        <v>65</v>
      </c>
      <c r="X5709" t="s">
        <v>66</v>
      </c>
      <c r="Y5709">
        <v>0.39</v>
      </c>
      <c r="Z5709" s="1">
        <v>44893</v>
      </c>
    </row>
    <row r="5710" spans="1:26" x14ac:dyDescent="0.4">
      <c r="A5710">
        <v>5347</v>
      </c>
      <c r="B5710" s="1">
        <v>44612</v>
      </c>
      <c r="C5710" t="s">
        <v>26</v>
      </c>
      <c r="D5710">
        <v>7</v>
      </c>
      <c r="E5710">
        <v>525.55499999999995</v>
      </c>
      <c r="F5710">
        <v>392.9450696808924</v>
      </c>
      <c r="G5710">
        <v>0.04</v>
      </c>
      <c r="H5710" t="s">
        <v>27</v>
      </c>
      <c r="I5710">
        <v>-60.664999999999999</v>
      </c>
      <c r="J5710">
        <v>85.99</v>
      </c>
      <c r="K5710">
        <v>82.550399999999996</v>
      </c>
      <c r="L5710">
        <v>1.25</v>
      </c>
      <c r="M5710" t="s">
        <v>748</v>
      </c>
      <c r="N5710">
        <v>43615</v>
      </c>
      <c r="O5710" t="s">
        <v>2704</v>
      </c>
      <c r="P5710" t="s">
        <v>2698</v>
      </c>
      <c r="Q5710" t="s">
        <v>2040</v>
      </c>
      <c r="R5710" t="s">
        <v>43</v>
      </c>
      <c r="S5710" t="s">
        <v>68</v>
      </c>
      <c r="T5710" t="s">
        <v>99</v>
      </c>
      <c r="U5710" t="s">
        <v>544</v>
      </c>
      <c r="V5710" t="s">
        <v>646</v>
      </c>
      <c r="W5710" t="s">
        <v>84</v>
      </c>
      <c r="X5710" t="s">
        <v>85</v>
      </c>
      <c r="Y5710">
        <v>0.39</v>
      </c>
      <c r="Z5710" s="1">
        <v>44614</v>
      </c>
    </row>
    <row r="5711" spans="1:26" x14ac:dyDescent="0.4">
      <c r="A5711">
        <v>32800</v>
      </c>
      <c r="B5711" s="1">
        <v>43851</v>
      </c>
      <c r="C5711" t="s">
        <v>50</v>
      </c>
      <c r="D5711">
        <v>40</v>
      </c>
      <c r="E5711">
        <v>751.94</v>
      </c>
      <c r="F5711">
        <v>877.757309420561</v>
      </c>
      <c r="G5711">
        <v>7.0000000000000007E-2</v>
      </c>
      <c r="H5711" t="s">
        <v>27</v>
      </c>
      <c r="I5711">
        <v>69.08</v>
      </c>
      <c r="J5711">
        <v>19.98</v>
      </c>
      <c r="K5711">
        <v>18.581400000000002</v>
      </c>
      <c r="L5711">
        <v>8.68</v>
      </c>
      <c r="M5711" t="s">
        <v>749</v>
      </c>
      <c r="N5711">
        <v>44052</v>
      </c>
      <c r="O5711" t="s">
        <v>2711</v>
      </c>
      <c r="P5711" t="s">
        <v>2698</v>
      </c>
      <c r="Q5711" t="s">
        <v>2040</v>
      </c>
      <c r="R5711" t="s">
        <v>32</v>
      </c>
      <c r="S5711" t="s">
        <v>33</v>
      </c>
      <c r="T5711" t="s">
        <v>34</v>
      </c>
      <c r="U5711" t="s">
        <v>1522</v>
      </c>
      <c r="V5711" t="s">
        <v>635</v>
      </c>
      <c r="W5711" t="s">
        <v>37</v>
      </c>
      <c r="X5711" t="s">
        <v>38</v>
      </c>
      <c r="Y5711">
        <v>0.37</v>
      </c>
      <c r="Z5711" s="1">
        <v>43853</v>
      </c>
    </row>
    <row r="5712" spans="1:26" x14ac:dyDescent="0.4">
      <c r="A5712">
        <v>36101</v>
      </c>
      <c r="B5712" s="1">
        <v>45158</v>
      </c>
      <c r="C5712" t="s">
        <v>39</v>
      </c>
      <c r="D5712">
        <v>3</v>
      </c>
      <c r="E5712">
        <v>446.05</v>
      </c>
      <c r="F5712">
        <v>305.83215492395288</v>
      </c>
      <c r="G5712">
        <v>0.09</v>
      </c>
      <c r="H5712" t="s">
        <v>40</v>
      </c>
      <c r="I5712">
        <v>-271.26</v>
      </c>
      <c r="J5712">
        <v>140.97999999999999</v>
      </c>
      <c r="K5712">
        <v>128.29179999999999</v>
      </c>
      <c r="L5712">
        <v>53.48</v>
      </c>
      <c r="M5712" t="s">
        <v>979</v>
      </c>
      <c r="N5712">
        <v>43229</v>
      </c>
      <c r="O5712" t="s">
        <v>1905</v>
      </c>
      <c r="P5712" t="s">
        <v>2698</v>
      </c>
      <c r="Q5712" t="s">
        <v>2040</v>
      </c>
      <c r="R5712" t="s">
        <v>43</v>
      </c>
      <c r="S5712" t="s">
        <v>44</v>
      </c>
      <c r="T5712" t="s">
        <v>92</v>
      </c>
      <c r="U5712" t="s">
        <v>1201</v>
      </c>
      <c r="V5712" t="s">
        <v>94</v>
      </c>
      <c r="W5712" t="s">
        <v>95</v>
      </c>
      <c r="X5712" t="s">
        <v>96</v>
      </c>
      <c r="Y5712">
        <v>0.65</v>
      </c>
      <c r="Z5712" s="1">
        <v>45159</v>
      </c>
    </row>
    <row r="5713" spans="1:26" x14ac:dyDescent="0.4">
      <c r="A5713">
        <v>40065</v>
      </c>
      <c r="B5713" s="1">
        <v>44974</v>
      </c>
      <c r="C5713" t="s">
        <v>39</v>
      </c>
      <c r="D5713">
        <v>49</v>
      </c>
      <c r="E5713">
        <v>21141.07</v>
      </c>
      <c r="F5713">
        <v>18093.620530358585</v>
      </c>
      <c r="G5713">
        <v>0.06</v>
      </c>
      <c r="H5713" t="s">
        <v>27</v>
      </c>
      <c r="I5713">
        <v>6225.36</v>
      </c>
      <c r="J5713">
        <v>449.99</v>
      </c>
      <c r="K5713">
        <v>422.99060000000003</v>
      </c>
      <c r="L5713">
        <v>24.49</v>
      </c>
      <c r="M5713" t="s">
        <v>934</v>
      </c>
      <c r="N5713">
        <v>45011</v>
      </c>
      <c r="O5713" t="s">
        <v>2700</v>
      </c>
      <c r="P5713" t="s">
        <v>2698</v>
      </c>
      <c r="Q5713" t="s">
        <v>2040</v>
      </c>
      <c r="R5713" t="s">
        <v>98</v>
      </c>
      <c r="S5713" t="s">
        <v>68</v>
      </c>
      <c r="T5713" t="s">
        <v>261</v>
      </c>
      <c r="U5713" t="s">
        <v>268</v>
      </c>
      <c r="V5713" t="s">
        <v>259</v>
      </c>
      <c r="W5713" t="s">
        <v>65</v>
      </c>
      <c r="X5713" t="s">
        <v>66</v>
      </c>
      <c r="Y5713">
        <v>0.52</v>
      </c>
      <c r="Z5713" s="1">
        <v>44975</v>
      </c>
    </row>
    <row r="5714" spans="1:26" x14ac:dyDescent="0.4">
      <c r="A5714">
        <v>41794</v>
      </c>
      <c r="B5714" s="1">
        <v>44708</v>
      </c>
      <c r="C5714" t="s">
        <v>113</v>
      </c>
      <c r="D5714">
        <v>48</v>
      </c>
      <c r="E5714">
        <v>836.59</v>
      </c>
      <c r="F5714">
        <v>1538.8741913148231</v>
      </c>
      <c r="G5714">
        <v>0.06</v>
      </c>
      <c r="H5714" t="s">
        <v>27</v>
      </c>
      <c r="I5714">
        <v>-106.8</v>
      </c>
      <c r="J5714">
        <v>17.989999999999998</v>
      </c>
      <c r="K5714">
        <v>16.910599999999999</v>
      </c>
      <c r="L5714">
        <v>8.65</v>
      </c>
      <c r="M5714" t="s">
        <v>749</v>
      </c>
      <c r="N5714">
        <v>43017</v>
      </c>
      <c r="O5714" t="s">
        <v>1240</v>
      </c>
      <c r="P5714" t="s">
        <v>2698</v>
      </c>
      <c r="Q5714" t="s">
        <v>2040</v>
      </c>
      <c r="R5714" t="s">
        <v>32</v>
      </c>
      <c r="S5714" t="s">
        <v>33</v>
      </c>
      <c r="T5714" t="s">
        <v>106</v>
      </c>
      <c r="U5714" t="s">
        <v>2657</v>
      </c>
      <c r="V5714" t="s">
        <v>108</v>
      </c>
      <c r="W5714" t="s">
        <v>37</v>
      </c>
      <c r="X5714" t="s">
        <v>38</v>
      </c>
      <c r="Y5714">
        <v>0.56999999999999995</v>
      </c>
      <c r="Z5714" s="1">
        <v>44709</v>
      </c>
    </row>
    <row r="5715" spans="1:26" x14ac:dyDescent="0.4">
      <c r="A5715">
        <v>49442</v>
      </c>
      <c r="B5715" s="1">
        <v>45147</v>
      </c>
      <c r="C5715" t="s">
        <v>39</v>
      </c>
      <c r="D5715">
        <v>11</v>
      </c>
      <c r="E5715">
        <v>131.12</v>
      </c>
      <c r="F5715">
        <v>85.357293535246285</v>
      </c>
      <c r="G5715">
        <v>0.03</v>
      </c>
      <c r="H5715" t="s">
        <v>27</v>
      </c>
      <c r="I5715">
        <v>-24.805500000000002</v>
      </c>
      <c r="J5715">
        <v>11.5</v>
      </c>
      <c r="K5715">
        <v>11.154999999999999</v>
      </c>
      <c r="L5715">
        <v>7.19</v>
      </c>
      <c r="M5715" t="s">
        <v>2318</v>
      </c>
      <c r="N5715">
        <v>42104</v>
      </c>
      <c r="O5715" t="s">
        <v>2286</v>
      </c>
      <c r="P5715" t="s">
        <v>2698</v>
      </c>
      <c r="Q5715" t="s">
        <v>2040</v>
      </c>
      <c r="R5715" t="s">
        <v>43</v>
      </c>
      <c r="S5715" t="s">
        <v>33</v>
      </c>
      <c r="T5715" t="s">
        <v>53</v>
      </c>
      <c r="U5715" t="s">
        <v>518</v>
      </c>
      <c r="V5715" t="s">
        <v>245</v>
      </c>
      <c r="W5715" t="s">
        <v>37</v>
      </c>
      <c r="X5715" t="s">
        <v>38</v>
      </c>
      <c r="Y5715">
        <v>0.4</v>
      </c>
      <c r="Z5715" s="1">
        <v>45147</v>
      </c>
    </row>
    <row r="5716" spans="1:26" x14ac:dyDescent="0.4">
      <c r="A5716">
        <v>8167</v>
      </c>
      <c r="B5716" s="1">
        <v>45142</v>
      </c>
      <c r="C5716" t="s">
        <v>113</v>
      </c>
      <c r="D5716">
        <v>4</v>
      </c>
      <c r="E5716">
        <v>30.95</v>
      </c>
      <c r="F5716">
        <v>46.803646197654679</v>
      </c>
      <c r="G5716">
        <v>0.1</v>
      </c>
      <c r="H5716" t="s">
        <v>27</v>
      </c>
      <c r="I5716">
        <v>-16.48</v>
      </c>
      <c r="J5716">
        <v>6.48</v>
      </c>
      <c r="K5716">
        <v>5.8320000000000007</v>
      </c>
      <c r="L5716">
        <v>6.22</v>
      </c>
      <c r="M5716" t="s">
        <v>465</v>
      </c>
      <c r="N5716">
        <v>44105</v>
      </c>
      <c r="O5716" t="s">
        <v>2552</v>
      </c>
      <c r="P5716" t="s">
        <v>2698</v>
      </c>
      <c r="Q5716" t="s">
        <v>2040</v>
      </c>
      <c r="R5716" t="s">
        <v>88</v>
      </c>
      <c r="S5716" t="s">
        <v>33</v>
      </c>
      <c r="T5716" t="s">
        <v>34</v>
      </c>
      <c r="U5716" t="s">
        <v>804</v>
      </c>
      <c r="V5716" t="s">
        <v>36</v>
      </c>
      <c r="W5716" t="s">
        <v>37</v>
      </c>
      <c r="X5716" t="s">
        <v>38</v>
      </c>
      <c r="Y5716">
        <v>0.37</v>
      </c>
      <c r="Z5716" s="1">
        <v>45144</v>
      </c>
    </row>
    <row r="5717" spans="1:26" x14ac:dyDescent="0.4">
      <c r="A5717">
        <v>25824</v>
      </c>
      <c r="B5717" s="1">
        <v>44077</v>
      </c>
      <c r="C5717" t="s">
        <v>26</v>
      </c>
      <c r="D5717">
        <v>37</v>
      </c>
      <c r="E5717">
        <v>14410.78</v>
      </c>
      <c r="F5717">
        <v>28360.392711799381</v>
      </c>
      <c r="G5717">
        <v>0.02</v>
      </c>
      <c r="H5717" t="s">
        <v>27</v>
      </c>
      <c r="I5717">
        <v>6365.5820000000003</v>
      </c>
      <c r="J5717">
        <v>367.99</v>
      </c>
      <c r="K5717">
        <v>360.6302</v>
      </c>
      <c r="L5717">
        <v>19.989999999999998</v>
      </c>
      <c r="M5717" t="s">
        <v>471</v>
      </c>
      <c r="N5717">
        <v>43229</v>
      </c>
      <c r="O5717" t="s">
        <v>1905</v>
      </c>
      <c r="P5717" t="s">
        <v>2698</v>
      </c>
      <c r="Q5717" t="s">
        <v>2040</v>
      </c>
      <c r="R5717" t="s">
        <v>43</v>
      </c>
      <c r="S5717" t="s">
        <v>33</v>
      </c>
      <c r="T5717" t="s">
        <v>53</v>
      </c>
      <c r="U5717" t="s">
        <v>2017</v>
      </c>
      <c r="V5717" t="s">
        <v>245</v>
      </c>
      <c r="W5717" t="s">
        <v>37</v>
      </c>
      <c r="X5717" t="s">
        <v>38</v>
      </c>
      <c r="Y5717">
        <v>0.4</v>
      </c>
      <c r="Z5717" s="1">
        <v>44078</v>
      </c>
    </row>
    <row r="5718" spans="1:26" x14ac:dyDescent="0.4">
      <c r="A5718">
        <v>28069</v>
      </c>
      <c r="B5718" s="1">
        <v>43971</v>
      </c>
      <c r="C5718" t="s">
        <v>59</v>
      </c>
      <c r="D5718">
        <v>4</v>
      </c>
      <c r="E5718">
        <v>23.58</v>
      </c>
      <c r="F5718">
        <v>5.885146441932732</v>
      </c>
      <c r="G5718">
        <v>0.09</v>
      </c>
      <c r="H5718" t="s">
        <v>27</v>
      </c>
      <c r="I5718">
        <v>-2.87</v>
      </c>
      <c r="J5718">
        <v>5.84</v>
      </c>
      <c r="K5718">
        <v>5.3144</v>
      </c>
      <c r="L5718">
        <v>0.83</v>
      </c>
      <c r="M5718" t="s">
        <v>1901</v>
      </c>
      <c r="N5718">
        <v>43615</v>
      </c>
      <c r="O5718" t="s">
        <v>2704</v>
      </c>
      <c r="P5718" t="s">
        <v>2698</v>
      </c>
      <c r="Q5718" t="s">
        <v>2040</v>
      </c>
      <c r="R5718" t="s">
        <v>88</v>
      </c>
      <c r="S5718" t="s">
        <v>33</v>
      </c>
      <c r="T5718" t="s">
        <v>106</v>
      </c>
      <c r="U5718" t="s">
        <v>187</v>
      </c>
      <c r="V5718" t="s">
        <v>1168</v>
      </c>
      <c r="W5718" t="s">
        <v>109</v>
      </c>
      <c r="X5718" t="s">
        <v>110</v>
      </c>
      <c r="Y5718">
        <v>0.49</v>
      </c>
      <c r="Z5718" s="1">
        <v>43975</v>
      </c>
    </row>
    <row r="5719" spans="1:26" x14ac:dyDescent="0.4">
      <c r="A5719">
        <v>32164</v>
      </c>
      <c r="B5719" s="1">
        <v>44228</v>
      </c>
      <c r="C5719" t="s">
        <v>50</v>
      </c>
      <c r="D5719">
        <v>34</v>
      </c>
      <c r="E5719">
        <v>111.83</v>
      </c>
      <c r="F5719">
        <v>116.55873899530378</v>
      </c>
      <c r="G5719">
        <v>7.0000000000000007E-2</v>
      </c>
      <c r="H5719" t="s">
        <v>27</v>
      </c>
      <c r="I5719">
        <v>-92.16</v>
      </c>
      <c r="J5719">
        <v>3.28</v>
      </c>
      <c r="K5719">
        <v>3.0503999999999998</v>
      </c>
      <c r="L5719">
        <v>3.97</v>
      </c>
      <c r="M5719" t="s">
        <v>984</v>
      </c>
      <c r="N5719">
        <v>93534</v>
      </c>
      <c r="O5719" t="s">
        <v>1324</v>
      </c>
      <c r="P5719" t="s">
        <v>2698</v>
      </c>
      <c r="Q5719" t="s">
        <v>2040</v>
      </c>
      <c r="R5719" t="s">
        <v>88</v>
      </c>
      <c r="S5719" t="s">
        <v>33</v>
      </c>
      <c r="T5719" t="s">
        <v>106</v>
      </c>
      <c r="U5719" t="s">
        <v>553</v>
      </c>
      <c r="V5719" t="s">
        <v>140</v>
      </c>
      <c r="W5719" t="s">
        <v>109</v>
      </c>
      <c r="X5719" t="s">
        <v>110</v>
      </c>
      <c r="Y5719">
        <v>0.56000000000000005</v>
      </c>
      <c r="Z5719" s="1">
        <v>44229</v>
      </c>
    </row>
    <row r="5720" spans="1:26" x14ac:dyDescent="0.4">
      <c r="A5720">
        <v>43298</v>
      </c>
      <c r="B5720" s="1">
        <v>44752</v>
      </c>
      <c r="C5720" t="s">
        <v>50</v>
      </c>
      <c r="D5720">
        <v>33</v>
      </c>
      <c r="E5720">
        <v>5964.19</v>
      </c>
      <c r="F5720">
        <v>3576.9683602937353</v>
      </c>
      <c r="G5720">
        <v>0.1</v>
      </c>
      <c r="H5720" t="s">
        <v>27</v>
      </c>
      <c r="I5720">
        <v>988.19900000000007</v>
      </c>
      <c r="J5720">
        <v>199.99</v>
      </c>
      <c r="K5720">
        <v>179.99100000000001</v>
      </c>
      <c r="L5720">
        <v>24.49</v>
      </c>
      <c r="M5720" t="s">
        <v>983</v>
      </c>
      <c r="N5720">
        <v>98031</v>
      </c>
      <c r="O5720" t="s">
        <v>2706</v>
      </c>
      <c r="P5720" t="s">
        <v>2698</v>
      </c>
      <c r="Q5720" t="s">
        <v>2040</v>
      </c>
      <c r="R5720" t="s">
        <v>98</v>
      </c>
      <c r="S5720" t="s">
        <v>68</v>
      </c>
      <c r="T5720" t="s">
        <v>261</v>
      </c>
      <c r="U5720" t="s">
        <v>2358</v>
      </c>
      <c r="V5720" t="s">
        <v>259</v>
      </c>
      <c r="W5720" t="s">
        <v>65</v>
      </c>
      <c r="X5720" t="s">
        <v>66</v>
      </c>
      <c r="Y5720">
        <v>0.46</v>
      </c>
      <c r="Z5720" s="1">
        <v>44754</v>
      </c>
    </row>
    <row r="5721" spans="1:26" x14ac:dyDescent="0.4">
      <c r="A5721">
        <v>1412</v>
      </c>
      <c r="B5721" s="1">
        <v>44266</v>
      </c>
      <c r="C5721" t="s">
        <v>50</v>
      </c>
      <c r="D5721">
        <v>21</v>
      </c>
      <c r="E5721">
        <v>97.48</v>
      </c>
      <c r="F5721">
        <v>174.73446656031442</v>
      </c>
      <c r="G5721">
        <v>0.05</v>
      </c>
      <c r="H5721" t="s">
        <v>27</v>
      </c>
      <c r="I5721">
        <v>-5.77</v>
      </c>
      <c r="J5721">
        <v>4.71</v>
      </c>
      <c r="K5721">
        <v>4.4744999999999999</v>
      </c>
      <c r="L5721">
        <v>0.7</v>
      </c>
      <c r="M5721" t="s">
        <v>986</v>
      </c>
      <c r="N5721">
        <v>74133</v>
      </c>
      <c r="O5721" t="s">
        <v>2565</v>
      </c>
      <c r="P5721" t="s">
        <v>2712</v>
      </c>
      <c r="Q5721" t="s">
        <v>2244</v>
      </c>
      <c r="R5721" t="s">
        <v>98</v>
      </c>
      <c r="S5721" t="s">
        <v>33</v>
      </c>
      <c r="T5721" t="s">
        <v>313</v>
      </c>
      <c r="U5721" t="s">
        <v>969</v>
      </c>
      <c r="V5721" t="s">
        <v>108</v>
      </c>
      <c r="W5721" t="s">
        <v>109</v>
      </c>
      <c r="X5721" t="s">
        <v>110</v>
      </c>
      <c r="Y5721">
        <v>0.8</v>
      </c>
      <c r="Z5721" s="1">
        <v>44268</v>
      </c>
    </row>
    <row r="5722" spans="1:26" x14ac:dyDescent="0.4">
      <c r="A5722">
        <v>26499</v>
      </c>
      <c r="B5722" s="1">
        <v>44247</v>
      </c>
      <c r="C5722" t="s">
        <v>26</v>
      </c>
      <c r="D5722">
        <v>11</v>
      </c>
      <c r="E5722">
        <v>32.4</v>
      </c>
      <c r="F5722">
        <v>38.398327821008124</v>
      </c>
      <c r="G5722">
        <v>0.05</v>
      </c>
      <c r="H5722" t="s">
        <v>27</v>
      </c>
      <c r="I5722">
        <v>8.7799999999999994</v>
      </c>
      <c r="J5722">
        <v>2.88</v>
      </c>
      <c r="K5722">
        <v>2.7359999999999998</v>
      </c>
      <c r="L5722">
        <v>0.5</v>
      </c>
      <c r="M5722" t="s">
        <v>41</v>
      </c>
      <c r="N5722">
        <v>74133</v>
      </c>
      <c r="O5722" t="s">
        <v>2565</v>
      </c>
      <c r="P5722" t="s">
        <v>2712</v>
      </c>
      <c r="Q5722" t="s">
        <v>2244</v>
      </c>
      <c r="R5722" t="s">
        <v>43</v>
      </c>
      <c r="S5722" t="s">
        <v>33</v>
      </c>
      <c r="T5722" t="s">
        <v>191</v>
      </c>
      <c r="U5722" t="s">
        <v>1604</v>
      </c>
      <c r="V5722" t="s">
        <v>193</v>
      </c>
      <c r="W5722" t="s">
        <v>37</v>
      </c>
      <c r="X5722" t="s">
        <v>38</v>
      </c>
      <c r="Y5722">
        <v>0.39</v>
      </c>
      <c r="Z5722" s="1">
        <v>44248</v>
      </c>
    </row>
    <row r="5723" spans="1:26" x14ac:dyDescent="0.4">
      <c r="A5723">
        <v>42695</v>
      </c>
      <c r="B5723" s="1">
        <v>44551</v>
      </c>
      <c r="C5723" t="s">
        <v>50</v>
      </c>
      <c r="D5723">
        <v>12</v>
      </c>
      <c r="E5723">
        <v>710.32799999999997</v>
      </c>
      <c r="F5723">
        <v>972.18225543585709</v>
      </c>
      <c r="G5723">
        <v>0.02</v>
      </c>
      <c r="H5723" t="s">
        <v>27</v>
      </c>
      <c r="I5723">
        <v>-10.295999999999992</v>
      </c>
      <c r="J5723">
        <v>65.989999999999995</v>
      </c>
      <c r="K5723">
        <v>64.670199999999994</v>
      </c>
      <c r="L5723">
        <v>5.31</v>
      </c>
      <c r="M5723" t="s">
        <v>2285</v>
      </c>
      <c r="N5723">
        <v>73120</v>
      </c>
      <c r="O5723" t="s">
        <v>2713</v>
      </c>
      <c r="P5723" t="s">
        <v>2712</v>
      </c>
      <c r="Q5723" t="s">
        <v>2244</v>
      </c>
      <c r="R5723" t="s">
        <v>88</v>
      </c>
      <c r="S5723" t="s">
        <v>68</v>
      </c>
      <c r="T5723" t="s">
        <v>99</v>
      </c>
      <c r="U5723" t="s">
        <v>208</v>
      </c>
      <c r="V5723" t="s">
        <v>317</v>
      </c>
      <c r="W5723" t="s">
        <v>37</v>
      </c>
      <c r="X5723" t="s">
        <v>38</v>
      </c>
      <c r="Y5723">
        <v>0.56999999999999995</v>
      </c>
      <c r="Z5723" s="1">
        <v>44553</v>
      </c>
    </row>
    <row r="5724" spans="1:26" x14ac:dyDescent="0.4">
      <c r="A5724">
        <v>51970</v>
      </c>
      <c r="B5724" s="1">
        <v>44937</v>
      </c>
      <c r="C5724" t="s">
        <v>50</v>
      </c>
      <c r="D5724">
        <v>1</v>
      </c>
      <c r="E5724">
        <v>171.71</v>
      </c>
      <c r="F5724">
        <v>173.81814353844041</v>
      </c>
      <c r="G5724">
        <v>0.06</v>
      </c>
      <c r="H5724" t="s">
        <v>40</v>
      </c>
      <c r="I5724">
        <v>-343.46730000000002</v>
      </c>
      <c r="J5724">
        <v>115.99</v>
      </c>
      <c r="K5724">
        <v>109.03059999999999</v>
      </c>
      <c r="L5724">
        <v>56.14</v>
      </c>
      <c r="M5724" t="s">
        <v>2355</v>
      </c>
      <c r="N5724">
        <v>74012</v>
      </c>
      <c r="O5724" t="s">
        <v>2714</v>
      </c>
      <c r="P5724" t="s">
        <v>2712</v>
      </c>
      <c r="Q5724" t="s">
        <v>2244</v>
      </c>
      <c r="R5724" t="s">
        <v>88</v>
      </c>
      <c r="S5724" t="s">
        <v>68</v>
      </c>
      <c r="T5724" t="s">
        <v>160</v>
      </c>
      <c r="U5724" t="s">
        <v>2275</v>
      </c>
      <c r="V5724" t="s">
        <v>1423</v>
      </c>
      <c r="W5724" t="s">
        <v>48</v>
      </c>
      <c r="X5724" t="s">
        <v>49</v>
      </c>
      <c r="Y5724">
        <v>0.4</v>
      </c>
      <c r="Z5724" s="1">
        <v>44939</v>
      </c>
    </row>
    <row r="5725" spans="1:26" x14ac:dyDescent="0.4">
      <c r="A5725">
        <v>52193</v>
      </c>
      <c r="B5725" s="1">
        <v>44259</v>
      </c>
      <c r="C5725" t="s">
        <v>50</v>
      </c>
      <c r="D5725">
        <v>47</v>
      </c>
      <c r="E5725">
        <v>137.18</v>
      </c>
      <c r="F5725">
        <v>183.65279246813088</v>
      </c>
      <c r="G5725">
        <v>7.0000000000000007E-2</v>
      </c>
      <c r="H5725" t="s">
        <v>27</v>
      </c>
      <c r="I5725">
        <v>6.04</v>
      </c>
      <c r="J5725">
        <v>2.94</v>
      </c>
      <c r="K5725">
        <v>2.7342</v>
      </c>
      <c r="L5725">
        <v>0.96</v>
      </c>
      <c r="M5725" t="s">
        <v>72</v>
      </c>
      <c r="N5725">
        <v>74012</v>
      </c>
      <c r="O5725" t="s">
        <v>2714</v>
      </c>
      <c r="P5725" t="s">
        <v>2712</v>
      </c>
      <c r="Q5725" t="s">
        <v>2244</v>
      </c>
      <c r="R5725" t="s">
        <v>43</v>
      </c>
      <c r="S5725" t="s">
        <v>33</v>
      </c>
      <c r="T5725" t="s">
        <v>106</v>
      </c>
      <c r="U5725" t="s">
        <v>331</v>
      </c>
      <c r="V5725" t="s">
        <v>140</v>
      </c>
      <c r="W5725" t="s">
        <v>109</v>
      </c>
      <c r="X5725" t="s">
        <v>110</v>
      </c>
      <c r="Y5725">
        <v>0.57999999999999996</v>
      </c>
      <c r="Z5725" s="1">
        <v>44261</v>
      </c>
    </row>
    <row r="5726" spans="1:26" x14ac:dyDescent="0.4">
      <c r="A5726">
        <v>53511</v>
      </c>
      <c r="B5726" s="1">
        <v>43881</v>
      </c>
      <c r="C5726" t="s">
        <v>26</v>
      </c>
      <c r="D5726">
        <v>41</v>
      </c>
      <c r="E5726">
        <v>241.1</v>
      </c>
      <c r="F5726">
        <v>283.74607558297686</v>
      </c>
      <c r="G5726">
        <v>7.0000000000000007E-2</v>
      </c>
      <c r="H5726" t="s">
        <v>27</v>
      </c>
      <c r="I5726">
        <v>-243.23649999999998</v>
      </c>
      <c r="J5726">
        <v>5.81</v>
      </c>
      <c r="K5726">
        <v>5.4032999999999998</v>
      </c>
      <c r="L5726">
        <v>8.49</v>
      </c>
      <c r="M5726" t="s">
        <v>2056</v>
      </c>
      <c r="N5726">
        <v>74012</v>
      </c>
      <c r="O5726" t="s">
        <v>2714</v>
      </c>
      <c r="P5726" t="s">
        <v>2712</v>
      </c>
      <c r="Q5726" t="s">
        <v>2244</v>
      </c>
      <c r="R5726" t="s">
        <v>88</v>
      </c>
      <c r="S5726" t="s">
        <v>33</v>
      </c>
      <c r="T5726" t="s">
        <v>53</v>
      </c>
      <c r="U5726" t="s">
        <v>1738</v>
      </c>
      <c r="V5726" t="s">
        <v>212</v>
      </c>
      <c r="W5726" t="s">
        <v>37</v>
      </c>
      <c r="X5726" t="s">
        <v>38</v>
      </c>
      <c r="Y5726">
        <v>0.39</v>
      </c>
      <c r="Z5726" s="1">
        <v>43883</v>
      </c>
    </row>
    <row r="5727" spans="1:26" x14ac:dyDescent="0.4">
      <c r="A5727">
        <v>57509</v>
      </c>
      <c r="B5727" s="1">
        <v>43882</v>
      </c>
      <c r="C5727" t="s">
        <v>59</v>
      </c>
      <c r="D5727">
        <v>39</v>
      </c>
      <c r="E5727">
        <v>199.39</v>
      </c>
      <c r="F5727">
        <v>128.41999856086571</v>
      </c>
      <c r="G5727">
        <v>0.1</v>
      </c>
      <c r="H5727" t="s">
        <v>131</v>
      </c>
      <c r="I5727">
        <v>101.13</v>
      </c>
      <c r="J5727">
        <v>4.91</v>
      </c>
      <c r="K5727">
        <v>4.4190000000000005</v>
      </c>
      <c r="L5727">
        <v>0.5</v>
      </c>
      <c r="M5727" t="s">
        <v>28</v>
      </c>
      <c r="N5727">
        <v>74403</v>
      </c>
      <c r="O5727" t="s">
        <v>2561</v>
      </c>
      <c r="P5727" t="s">
        <v>2712</v>
      </c>
      <c r="Q5727" t="s">
        <v>2244</v>
      </c>
      <c r="R5727" t="s">
        <v>32</v>
      </c>
      <c r="S5727" t="s">
        <v>33</v>
      </c>
      <c r="T5727" t="s">
        <v>191</v>
      </c>
      <c r="U5727" t="s">
        <v>2002</v>
      </c>
      <c r="V5727" t="s">
        <v>193</v>
      </c>
      <c r="W5727" t="s">
        <v>37</v>
      </c>
      <c r="X5727" t="s">
        <v>38</v>
      </c>
      <c r="Y5727">
        <v>0.36</v>
      </c>
      <c r="Z5727" s="1">
        <v>43882</v>
      </c>
    </row>
    <row r="5728" spans="1:26" x14ac:dyDescent="0.4">
      <c r="A5728">
        <v>59202</v>
      </c>
      <c r="B5728" s="1">
        <v>45177</v>
      </c>
      <c r="C5728" t="s">
        <v>26</v>
      </c>
      <c r="D5728">
        <v>7</v>
      </c>
      <c r="E5728">
        <v>83.81</v>
      </c>
      <c r="F5728">
        <v>61.302701390186684</v>
      </c>
      <c r="G5728">
        <v>0.09</v>
      </c>
      <c r="H5728" t="s">
        <v>27</v>
      </c>
      <c r="I5728">
        <v>21.92</v>
      </c>
      <c r="J5728">
        <v>12.53</v>
      </c>
      <c r="K5728">
        <v>11.4023</v>
      </c>
      <c r="L5728">
        <v>0.5</v>
      </c>
      <c r="M5728" t="s">
        <v>2289</v>
      </c>
      <c r="N5728">
        <v>73505</v>
      </c>
      <c r="O5728" t="s">
        <v>2560</v>
      </c>
      <c r="P5728" t="s">
        <v>2712</v>
      </c>
      <c r="Q5728" t="s">
        <v>2244</v>
      </c>
      <c r="R5728" t="s">
        <v>98</v>
      </c>
      <c r="S5728" t="s">
        <v>33</v>
      </c>
      <c r="T5728" t="s">
        <v>191</v>
      </c>
      <c r="U5728" t="s">
        <v>1881</v>
      </c>
      <c r="V5728" t="s">
        <v>193</v>
      </c>
      <c r="W5728" t="s">
        <v>37</v>
      </c>
      <c r="X5728" t="s">
        <v>38</v>
      </c>
      <c r="Y5728">
        <v>0.38</v>
      </c>
      <c r="Z5728" s="1">
        <v>45177</v>
      </c>
    </row>
    <row r="5729" spans="1:26" x14ac:dyDescent="0.4">
      <c r="A5729">
        <v>59207</v>
      </c>
      <c r="B5729" s="1">
        <v>43968</v>
      </c>
      <c r="C5729" t="s">
        <v>113</v>
      </c>
      <c r="D5729">
        <v>42</v>
      </c>
      <c r="E5729">
        <v>9502.7360000000008</v>
      </c>
      <c r="F5729">
        <v>9568.7628442351597</v>
      </c>
      <c r="G5729">
        <v>0.02</v>
      </c>
      <c r="H5729" t="s">
        <v>40</v>
      </c>
      <c r="I5729">
        <v>-945.55799999999988</v>
      </c>
      <c r="J5729">
        <v>280.98</v>
      </c>
      <c r="K5729">
        <v>275.36040000000003</v>
      </c>
      <c r="L5729">
        <v>81.98</v>
      </c>
      <c r="M5729" t="s">
        <v>41</v>
      </c>
      <c r="N5729">
        <v>73505</v>
      </c>
      <c r="O5729" t="s">
        <v>2560</v>
      </c>
      <c r="P5729" t="s">
        <v>2712</v>
      </c>
      <c r="Q5729" t="s">
        <v>2244</v>
      </c>
      <c r="R5729" t="s">
        <v>43</v>
      </c>
      <c r="S5729" t="s">
        <v>44</v>
      </c>
      <c r="T5729" t="s">
        <v>234</v>
      </c>
      <c r="U5729" t="s">
        <v>238</v>
      </c>
      <c r="V5729" t="s">
        <v>902</v>
      </c>
      <c r="W5729" t="s">
        <v>95</v>
      </c>
      <c r="X5729" t="s">
        <v>96</v>
      </c>
      <c r="Y5729">
        <v>0.78</v>
      </c>
      <c r="Z5729" s="1">
        <v>43968</v>
      </c>
    </row>
    <row r="5730" spans="1:26" x14ac:dyDescent="0.4">
      <c r="A5730">
        <v>11362</v>
      </c>
      <c r="B5730" s="1">
        <v>45179</v>
      </c>
      <c r="C5730" t="s">
        <v>59</v>
      </c>
      <c r="D5730">
        <v>25</v>
      </c>
      <c r="E5730">
        <v>2407.6929999999998</v>
      </c>
      <c r="F5730">
        <v>4153.4079390224206</v>
      </c>
      <c r="G5730">
        <v>0.04</v>
      </c>
      <c r="H5730" t="s">
        <v>27</v>
      </c>
      <c r="I5730">
        <v>424.14299999999997</v>
      </c>
      <c r="J5730">
        <v>110.99</v>
      </c>
      <c r="K5730">
        <v>106.5504</v>
      </c>
      <c r="L5730">
        <v>8.99</v>
      </c>
      <c r="M5730" t="s">
        <v>1010</v>
      </c>
      <c r="N5730">
        <v>73034</v>
      </c>
      <c r="O5730" t="s">
        <v>2559</v>
      </c>
      <c r="P5730" t="s">
        <v>2712</v>
      </c>
      <c r="Q5730" t="s">
        <v>2244</v>
      </c>
      <c r="R5730" t="s">
        <v>43</v>
      </c>
      <c r="S5730" t="s">
        <v>68</v>
      </c>
      <c r="T5730" t="s">
        <v>99</v>
      </c>
      <c r="U5730" t="s">
        <v>1970</v>
      </c>
      <c r="V5730" t="s">
        <v>683</v>
      </c>
      <c r="W5730" t="s">
        <v>37</v>
      </c>
      <c r="X5730" t="s">
        <v>38</v>
      </c>
      <c r="Y5730">
        <v>0.56999999999999995</v>
      </c>
      <c r="Z5730" s="1">
        <v>45183</v>
      </c>
    </row>
    <row r="5731" spans="1:26" x14ac:dyDescent="0.4">
      <c r="A5731">
        <v>19042</v>
      </c>
      <c r="B5731" s="1">
        <v>43889</v>
      </c>
      <c r="C5731" t="s">
        <v>113</v>
      </c>
      <c r="D5731">
        <v>8</v>
      </c>
      <c r="E5731">
        <v>327.61</v>
      </c>
      <c r="F5731">
        <v>528.19447829974615</v>
      </c>
      <c r="G5731">
        <v>7.0000000000000007E-2</v>
      </c>
      <c r="H5731" t="s">
        <v>27</v>
      </c>
      <c r="I5731">
        <v>54.901500000000006</v>
      </c>
      <c r="J5731">
        <v>40.98</v>
      </c>
      <c r="K5731">
        <v>38.111399999999996</v>
      </c>
      <c r="L5731">
        <v>7.47</v>
      </c>
      <c r="M5731" t="s">
        <v>2715</v>
      </c>
      <c r="N5731">
        <v>74133</v>
      </c>
      <c r="O5731" t="s">
        <v>2565</v>
      </c>
      <c r="P5731" t="s">
        <v>2712</v>
      </c>
      <c r="Q5731" t="s">
        <v>2244</v>
      </c>
      <c r="R5731" t="s">
        <v>43</v>
      </c>
      <c r="S5731" t="s">
        <v>33</v>
      </c>
      <c r="T5731" t="s">
        <v>53</v>
      </c>
      <c r="U5731" t="s">
        <v>1793</v>
      </c>
      <c r="V5731" t="s">
        <v>104</v>
      </c>
      <c r="W5731" t="s">
        <v>37</v>
      </c>
      <c r="X5731" t="s">
        <v>38</v>
      </c>
      <c r="Y5731">
        <v>0.37</v>
      </c>
      <c r="Z5731" s="1">
        <v>43891</v>
      </c>
    </row>
    <row r="5732" spans="1:26" x14ac:dyDescent="0.4">
      <c r="A5732">
        <v>30243</v>
      </c>
      <c r="B5732" s="1">
        <v>44320</v>
      </c>
      <c r="C5732" t="s">
        <v>113</v>
      </c>
      <c r="D5732">
        <v>44</v>
      </c>
      <c r="E5732">
        <v>2435.3200000000002</v>
      </c>
      <c r="F5732">
        <v>318.00365304822674</v>
      </c>
      <c r="G5732">
        <v>0.09</v>
      </c>
      <c r="H5732" t="s">
        <v>27</v>
      </c>
      <c r="I5732">
        <v>650.55999999999995</v>
      </c>
      <c r="J5732">
        <v>60.22</v>
      </c>
      <c r="K5732">
        <v>54.800199999999997</v>
      </c>
      <c r="L5732">
        <v>3.5</v>
      </c>
      <c r="M5732" t="s">
        <v>1010</v>
      </c>
      <c r="N5732">
        <v>74012</v>
      </c>
      <c r="O5732" t="s">
        <v>2714</v>
      </c>
      <c r="P5732" t="s">
        <v>2712</v>
      </c>
      <c r="Q5732" t="s">
        <v>2244</v>
      </c>
      <c r="R5732" t="s">
        <v>43</v>
      </c>
      <c r="S5732" t="s">
        <v>33</v>
      </c>
      <c r="T5732" t="s">
        <v>174</v>
      </c>
      <c r="U5732" t="s">
        <v>2182</v>
      </c>
      <c r="V5732" t="s">
        <v>212</v>
      </c>
      <c r="W5732" t="s">
        <v>37</v>
      </c>
      <c r="X5732" t="s">
        <v>38</v>
      </c>
      <c r="Y5732">
        <v>0.56999999999999995</v>
      </c>
      <c r="Z5732" s="1">
        <v>44322</v>
      </c>
    </row>
    <row r="5733" spans="1:26" x14ac:dyDescent="0.4">
      <c r="A5733">
        <v>32199</v>
      </c>
      <c r="B5733" s="1">
        <v>44026</v>
      </c>
      <c r="C5733" t="s">
        <v>39</v>
      </c>
      <c r="D5733">
        <v>8</v>
      </c>
      <c r="E5733">
        <v>46.97</v>
      </c>
      <c r="F5733">
        <v>16.903952124298925</v>
      </c>
      <c r="G5733">
        <v>0.03</v>
      </c>
      <c r="H5733" t="s">
        <v>27</v>
      </c>
      <c r="I5733">
        <v>-9.9999999999997868E-3</v>
      </c>
      <c r="J5733">
        <v>5.84</v>
      </c>
      <c r="K5733">
        <v>5.6647999999999996</v>
      </c>
      <c r="L5733">
        <v>1.2</v>
      </c>
      <c r="M5733" t="s">
        <v>1005</v>
      </c>
      <c r="N5733">
        <v>73120</v>
      </c>
      <c r="O5733" t="s">
        <v>2713</v>
      </c>
      <c r="P5733" t="s">
        <v>2712</v>
      </c>
      <c r="Q5733" t="s">
        <v>2244</v>
      </c>
      <c r="R5733" t="s">
        <v>43</v>
      </c>
      <c r="S5733" t="s">
        <v>33</v>
      </c>
      <c r="T5733" t="s">
        <v>106</v>
      </c>
      <c r="U5733" t="s">
        <v>1022</v>
      </c>
      <c r="V5733" t="s">
        <v>140</v>
      </c>
      <c r="W5733" t="s">
        <v>109</v>
      </c>
      <c r="X5733" t="s">
        <v>110</v>
      </c>
      <c r="Y5733">
        <v>0.55000000000000004</v>
      </c>
      <c r="Z5733" s="1">
        <v>44028</v>
      </c>
    </row>
    <row r="5734" spans="1:26" x14ac:dyDescent="0.4">
      <c r="A5734">
        <v>48067</v>
      </c>
      <c r="B5734" s="1">
        <v>45106</v>
      </c>
      <c r="C5734" t="s">
        <v>59</v>
      </c>
      <c r="D5734">
        <v>24</v>
      </c>
      <c r="E5734">
        <v>4010.9375</v>
      </c>
      <c r="F5734">
        <v>7163.7467036142407</v>
      </c>
      <c r="G5734">
        <v>0</v>
      </c>
      <c r="H5734" t="s">
        <v>131</v>
      </c>
      <c r="I5734">
        <v>630.702</v>
      </c>
      <c r="J5734">
        <v>195.99</v>
      </c>
      <c r="K5734">
        <v>195.99</v>
      </c>
      <c r="L5734">
        <v>8.99</v>
      </c>
      <c r="M5734" t="s">
        <v>91</v>
      </c>
      <c r="N5734">
        <v>73505</v>
      </c>
      <c r="O5734" t="s">
        <v>2560</v>
      </c>
      <c r="P5734" t="s">
        <v>2712</v>
      </c>
      <c r="Q5734" t="s">
        <v>2244</v>
      </c>
      <c r="R5734" t="s">
        <v>88</v>
      </c>
      <c r="S5734" t="s">
        <v>68</v>
      </c>
      <c r="T5734" t="s">
        <v>99</v>
      </c>
      <c r="U5734" t="s">
        <v>172</v>
      </c>
      <c r="V5734" t="s">
        <v>83</v>
      </c>
      <c r="W5734" t="s">
        <v>37</v>
      </c>
      <c r="X5734" t="s">
        <v>38</v>
      </c>
      <c r="Y5734">
        <v>0.6</v>
      </c>
      <c r="Z5734" s="1">
        <v>45106</v>
      </c>
    </row>
    <row r="5735" spans="1:26" x14ac:dyDescent="0.4">
      <c r="A5735">
        <v>1314</v>
      </c>
      <c r="B5735" s="1">
        <v>43962</v>
      </c>
      <c r="C5735" t="s">
        <v>26</v>
      </c>
      <c r="D5735">
        <v>4</v>
      </c>
      <c r="E5735">
        <v>42.58</v>
      </c>
      <c r="F5735">
        <v>4.9575172333909308</v>
      </c>
      <c r="G5735">
        <v>0</v>
      </c>
      <c r="H5735" t="s">
        <v>27</v>
      </c>
      <c r="I5735">
        <v>-7.61</v>
      </c>
      <c r="J5735">
        <v>9.27</v>
      </c>
      <c r="K5735">
        <v>9.27</v>
      </c>
      <c r="L5735">
        <v>4.3899999999999997</v>
      </c>
      <c r="M5735" t="s">
        <v>1015</v>
      </c>
      <c r="N5735">
        <v>74403</v>
      </c>
      <c r="O5735" t="s">
        <v>2561</v>
      </c>
      <c r="P5735" t="s">
        <v>2712</v>
      </c>
      <c r="Q5735" t="s">
        <v>2244</v>
      </c>
      <c r="R5735" t="s">
        <v>43</v>
      </c>
      <c r="S5735" t="s">
        <v>33</v>
      </c>
      <c r="T5735" t="s">
        <v>34</v>
      </c>
      <c r="U5735" t="s">
        <v>764</v>
      </c>
      <c r="V5735" t="s">
        <v>765</v>
      </c>
      <c r="W5735" t="s">
        <v>109</v>
      </c>
      <c r="X5735" t="s">
        <v>110</v>
      </c>
      <c r="Y5735">
        <v>0.38</v>
      </c>
      <c r="Z5735" s="1">
        <v>43964</v>
      </c>
    </row>
    <row r="5736" spans="1:26" x14ac:dyDescent="0.4">
      <c r="A5736">
        <v>11553</v>
      </c>
      <c r="B5736" s="1">
        <v>43938</v>
      </c>
      <c r="C5736" t="s">
        <v>26</v>
      </c>
      <c r="D5736">
        <v>8</v>
      </c>
      <c r="E5736">
        <v>861.26</v>
      </c>
      <c r="F5736">
        <v>266.98322232817276</v>
      </c>
      <c r="G5736">
        <v>7.0000000000000007E-2</v>
      </c>
      <c r="H5736" t="s">
        <v>40</v>
      </c>
      <c r="I5736">
        <v>-429.86</v>
      </c>
      <c r="J5736">
        <v>100.98</v>
      </c>
      <c r="K5736">
        <v>93.9114</v>
      </c>
      <c r="L5736">
        <v>57.38</v>
      </c>
      <c r="M5736" t="s">
        <v>1015</v>
      </c>
      <c r="N5736">
        <v>74012</v>
      </c>
      <c r="O5736" t="s">
        <v>2714</v>
      </c>
      <c r="P5736" t="s">
        <v>2712</v>
      </c>
      <c r="Q5736" t="s">
        <v>2244</v>
      </c>
      <c r="R5736" t="s">
        <v>43</v>
      </c>
      <c r="S5736" t="s">
        <v>44</v>
      </c>
      <c r="T5736" t="s">
        <v>92</v>
      </c>
      <c r="U5736" t="s">
        <v>1961</v>
      </c>
      <c r="V5736" t="s">
        <v>108</v>
      </c>
      <c r="W5736" t="s">
        <v>95</v>
      </c>
      <c r="X5736" t="s">
        <v>96</v>
      </c>
      <c r="Y5736">
        <v>0.78</v>
      </c>
      <c r="Z5736" s="1">
        <v>43941</v>
      </c>
    </row>
    <row r="5737" spans="1:26" x14ac:dyDescent="0.4">
      <c r="A5737">
        <v>11782</v>
      </c>
      <c r="B5737" s="1">
        <v>45135</v>
      </c>
      <c r="C5737" t="s">
        <v>59</v>
      </c>
      <c r="D5737">
        <v>46</v>
      </c>
      <c r="E5737">
        <v>247.21</v>
      </c>
      <c r="F5737">
        <v>469.51658308014805</v>
      </c>
      <c r="G5737">
        <v>0.02</v>
      </c>
      <c r="H5737" t="s">
        <v>27</v>
      </c>
      <c r="I5737">
        <v>-63.72</v>
      </c>
      <c r="J5737">
        <v>4.9800000000000004</v>
      </c>
      <c r="K5737">
        <v>4.8804000000000007</v>
      </c>
      <c r="L5737">
        <v>4.75</v>
      </c>
      <c r="M5737" t="s">
        <v>1587</v>
      </c>
      <c r="N5737">
        <v>73505</v>
      </c>
      <c r="O5737" t="s">
        <v>2560</v>
      </c>
      <c r="P5737" t="s">
        <v>2712</v>
      </c>
      <c r="Q5737" t="s">
        <v>2244</v>
      </c>
      <c r="R5737" t="s">
        <v>43</v>
      </c>
      <c r="S5737" t="s">
        <v>33</v>
      </c>
      <c r="T5737" t="s">
        <v>34</v>
      </c>
      <c r="U5737" t="s">
        <v>1978</v>
      </c>
      <c r="V5737" t="s">
        <v>352</v>
      </c>
      <c r="W5737" t="s">
        <v>37</v>
      </c>
      <c r="X5737" t="s">
        <v>38</v>
      </c>
      <c r="Y5737">
        <v>0.36</v>
      </c>
      <c r="Z5737" s="1">
        <v>45140</v>
      </c>
    </row>
    <row r="5738" spans="1:26" x14ac:dyDescent="0.4">
      <c r="A5738">
        <v>49634</v>
      </c>
      <c r="B5738" s="1">
        <v>45008</v>
      </c>
      <c r="C5738" t="s">
        <v>50</v>
      </c>
      <c r="D5738">
        <v>45</v>
      </c>
      <c r="E5738">
        <v>132.31</v>
      </c>
      <c r="F5738">
        <v>180.44202181682729</v>
      </c>
      <c r="G5738">
        <v>0.02</v>
      </c>
      <c r="H5738" t="s">
        <v>27</v>
      </c>
      <c r="I5738">
        <v>10.914</v>
      </c>
      <c r="J5738">
        <v>2.88</v>
      </c>
      <c r="K5738">
        <v>2.8224</v>
      </c>
      <c r="L5738">
        <v>1.49</v>
      </c>
      <c r="M5738" t="s">
        <v>794</v>
      </c>
      <c r="N5738">
        <v>73505</v>
      </c>
      <c r="O5738" t="s">
        <v>2560</v>
      </c>
      <c r="P5738" t="s">
        <v>2712</v>
      </c>
      <c r="Q5738" t="s">
        <v>2244</v>
      </c>
      <c r="R5738" t="s">
        <v>98</v>
      </c>
      <c r="S5738" t="s">
        <v>33</v>
      </c>
      <c r="T5738" t="s">
        <v>53</v>
      </c>
      <c r="U5738" t="s">
        <v>2019</v>
      </c>
      <c r="V5738" t="s">
        <v>193</v>
      </c>
      <c r="W5738" t="s">
        <v>37</v>
      </c>
      <c r="X5738" t="s">
        <v>38</v>
      </c>
      <c r="Y5738">
        <v>0.36</v>
      </c>
      <c r="Z5738" s="1">
        <v>45010</v>
      </c>
    </row>
    <row r="5739" spans="1:26" x14ac:dyDescent="0.4">
      <c r="A5739">
        <v>322</v>
      </c>
      <c r="B5739" s="1">
        <v>45003</v>
      </c>
      <c r="C5739" t="s">
        <v>113</v>
      </c>
      <c r="D5739">
        <v>20</v>
      </c>
      <c r="E5739">
        <v>2634.8554999999997</v>
      </c>
      <c r="F5739">
        <v>1421.1748398244295</v>
      </c>
      <c r="G5739">
        <v>0.08</v>
      </c>
      <c r="H5739" t="s">
        <v>27</v>
      </c>
      <c r="I5739">
        <v>257.76</v>
      </c>
      <c r="J5739">
        <v>155.99</v>
      </c>
      <c r="K5739">
        <v>143.51080000000002</v>
      </c>
      <c r="L5739">
        <v>8.08</v>
      </c>
      <c r="M5739" t="s">
        <v>150</v>
      </c>
      <c r="N5739">
        <v>74012</v>
      </c>
      <c r="O5739" t="s">
        <v>2714</v>
      </c>
      <c r="P5739" t="s">
        <v>2712</v>
      </c>
      <c r="Q5739" t="s">
        <v>2244</v>
      </c>
      <c r="R5739" t="s">
        <v>43</v>
      </c>
      <c r="S5739" t="s">
        <v>68</v>
      </c>
      <c r="T5739" t="s">
        <v>99</v>
      </c>
      <c r="U5739" t="s">
        <v>2687</v>
      </c>
      <c r="V5739" t="s">
        <v>958</v>
      </c>
      <c r="W5739" t="s">
        <v>37</v>
      </c>
      <c r="X5739" t="s">
        <v>38</v>
      </c>
      <c r="Y5739">
        <v>0.6</v>
      </c>
      <c r="Z5739" s="1">
        <v>45005</v>
      </c>
    </row>
    <row r="5740" spans="1:26" x14ac:dyDescent="0.4">
      <c r="A5740">
        <v>1445</v>
      </c>
      <c r="B5740" s="1">
        <v>44569</v>
      </c>
      <c r="C5740" t="s">
        <v>26</v>
      </c>
      <c r="D5740">
        <v>3</v>
      </c>
      <c r="E5740">
        <v>1326.09</v>
      </c>
      <c r="F5740">
        <v>1848.625822127105</v>
      </c>
      <c r="G5740">
        <v>0</v>
      </c>
      <c r="H5740" t="s">
        <v>27</v>
      </c>
      <c r="I5740">
        <v>-20.5505</v>
      </c>
      <c r="J5740">
        <v>420.98</v>
      </c>
      <c r="K5740">
        <v>420.98</v>
      </c>
      <c r="L5740">
        <v>19.989999999999998</v>
      </c>
      <c r="M5740" t="s">
        <v>812</v>
      </c>
      <c r="N5740">
        <v>73034</v>
      </c>
      <c r="O5740" t="s">
        <v>2559</v>
      </c>
      <c r="P5740" t="s">
        <v>2712</v>
      </c>
      <c r="Q5740" t="s">
        <v>2244</v>
      </c>
      <c r="R5740" t="s">
        <v>43</v>
      </c>
      <c r="S5740" t="s">
        <v>33</v>
      </c>
      <c r="T5740" t="s">
        <v>53</v>
      </c>
      <c r="U5740" t="s">
        <v>224</v>
      </c>
      <c r="V5740" t="s">
        <v>116</v>
      </c>
      <c r="W5740" t="s">
        <v>37</v>
      </c>
      <c r="X5740" t="s">
        <v>38</v>
      </c>
      <c r="Y5740">
        <v>0.35</v>
      </c>
      <c r="Z5740" s="1">
        <v>44572</v>
      </c>
    </row>
    <row r="5741" spans="1:26" x14ac:dyDescent="0.4">
      <c r="A5741">
        <v>23207</v>
      </c>
      <c r="B5741" s="1">
        <v>44490</v>
      </c>
      <c r="C5741" t="s">
        <v>113</v>
      </c>
      <c r="D5741">
        <v>11</v>
      </c>
      <c r="E5741">
        <v>336.91</v>
      </c>
      <c r="F5741">
        <v>387.63590411589041</v>
      </c>
      <c r="G5741">
        <v>0.1</v>
      </c>
      <c r="H5741" t="s">
        <v>27</v>
      </c>
      <c r="I5741">
        <v>42.5</v>
      </c>
      <c r="J5741">
        <v>30.98</v>
      </c>
      <c r="K5741">
        <v>27.882000000000001</v>
      </c>
      <c r="L5741">
        <v>8.74</v>
      </c>
      <c r="M5741" t="s">
        <v>141</v>
      </c>
      <c r="N5741">
        <v>73505</v>
      </c>
      <c r="O5741" t="s">
        <v>2560</v>
      </c>
      <c r="P5741" t="s">
        <v>2712</v>
      </c>
      <c r="Q5741" t="s">
        <v>2244</v>
      </c>
      <c r="R5741" t="s">
        <v>43</v>
      </c>
      <c r="S5741" t="s">
        <v>33</v>
      </c>
      <c r="T5741" t="s">
        <v>34</v>
      </c>
      <c r="U5741" t="s">
        <v>928</v>
      </c>
      <c r="V5741" t="s">
        <v>36</v>
      </c>
      <c r="W5741" t="s">
        <v>37</v>
      </c>
      <c r="X5741" t="s">
        <v>38</v>
      </c>
      <c r="Y5741">
        <v>0.4</v>
      </c>
      <c r="Z5741" s="1">
        <v>44491</v>
      </c>
    </row>
    <row r="5742" spans="1:26" x14ac:dyDescent="0.4">
      <c r="A5742">
        <v>23940</v>
      </c>
      <c r="B5742" s="1">
        <v>44659</v>
      </c>
      <c r="C5742" t="s">
        <v>26</v>
      </c>
      <c r="D5742">
        <v>11</v>
      </c>
      <c r="E5742">
        <v>1735.59</v>
      </c>
      <c r="F5742">
        <v>3116.2129592502451</v>
      </c>
      <c r="G5742">
        <v>0.02</v>
      </c>
      <c r="H5742" t="s">
        <v>40</v>
      </c>
      <c r="I5742">
        <v>-506.43</v>
      </c>
      <c r="J5742">
        <v>150.88999999999999</v>
      </c>
      <c r="K5742">
        <v>147.87219999999999</v>
      </c>
      <c r="L5742">
        <v>60.2</v>
      </c>
      <c r="M5742" t="s">
        <v>144</v>
      </c>
      <c r="N5742">
        <v>73071</v>
      </c>
      <c r="O5742" t="s">
        <v>2716</v>
      </c>
      <c r="P5742" t="s">
        <v>2712</v>
      </c>
      <c r="Q5742" t="s">
        <v>2244</v>
      </c>
      <c r="R5742" t="s">
        <v>32</v>
      </c>
      <c r="S5742" t="s">
        <v>44</v>
      </c>
      <c r="T5742" t="s">
        <v>45</v>
      </c>
      <c r="U5742" t="s">
        <v>2591</v>
      </c>
      <c r="V5742" t="s">
        <v>47</v>
      </c>
      <c r="W5742" t="s">
        <v>48</v>
      </c>
      <c r="X5742" t="s">
        <v>49</v>
      </c>
      <c r="Y5742">
        <v>0.77</v>
      </c>
      <c r="Z5742" s="1">
        <v>44662</v>
      </c>
    </row>
    <row r="5743" spans="1:26" x14ac:dyDescent="0.4">
      <c r="A5743">
        <v>40608</v>
      </c>
      <c r="B5743" s="1">
        <v>45157</v>
      </c>
      <c r="C5743" t="s">
        <v>50</v>
      </c>
      <c r="D5743">
        <v>29</v>
      </c>
      <c r="E5743">
        <v>573.97</v>
      </c>
      <c r="F5743">
        <v>508.95198657961981</v>
      </c>
      <c r="G5743">
        <v>0.05</v>
      </c>
      <c r="H5743" t="s">
        <v>27</v>
      </c>
      <c r="I5743">
        <v>55.82</v>
      </c>
      <c r="J5743">
        <v>18.97</v>
      </c>
      <c r="K5743">
        <v>18.0215</v>
      </c>
      <c r="L5743">
        <v>9.5399999999999991</v>
      </c>
      <c r="M5743" t="s">
        <v>1092</v>
      </c>
      <c r="N5743">
        <v>74403</v>
      </c>
      <c r="O5743" t="s">
        <v>2561</v>
      </c>
      <c r="P5743" t="s">
        <v>2712</v>
      </c>
      <c r="Q5743" t="s">
        <v>2244</v>
      </c>
      <c r="R5743" t="s">
        <v>43</v>
      </c>
      <c r="S5743" t="s">
        <v>33</v>
      </c>
      <c r="T5743" t="s">
        <v>34</v>
      </c>
      <c r="U5743" t="s">
        <v>1189</v>
      </c>
      <c r="V5743" t="s">
        <v>36</v>
      </c>
      <c r="W5743" t="s">
        <v>37</v>
      </c>
      <c r="X5743" t="s">
        <v>38</v>
      </c>
      <c r="Y5743">
        <v>0.37</v>
      </c>
      <c r="Z5743" s="1">
        <v>45159</v>
      </c>
    </row>
    <row r="5744" spans="1:26" x14ac:dyDescent="0.4">
      <c r="A5744">
        <v>42177</v>
      </c>
      <c r="B5744" s="1">
        <v>45076</v>
      </c>
      <c r="C5744" t="s">
        <v>50</v>
      </c>
      <c r="D5744">
        <v>38</v>
      </c>
      <c r="E5744">
        <v>395.84</v>
      </c>
      <c r="F5744">
        <v>694.32233311396124</v>
      </c>
      <c r="G5744">
        <v>0</v>
      </c>
      <c r="H5744" t="s">
        <v>27</v>
      </c>
      <c r="I5744">
        <v>8.42</v>
      </c>
      <c r="J5744">
        <v>9.77</v>
      </c>
      <c r="K5744">
        <v>9.77</v>
      </c>
      <c r="L5744">
        <v>6.02</v>
      </c>
      <c r="M5744" t="s">
        <v>1704</v>
      </c>
      <c r="N5744">
        <v>73034</v>
      </c>
      <c r="O5744" t="s">
        <v>2559</v>
      </c>
      <c r="P5744" t="s">
        <v>2712</v>
      </c>
      <c r="Q5744" t="s">
        <v>2244</v>
      </c>
      <c r="R5744" t="s">
        <v>88</v>
      </c>
      <c r="S5744" t="s">
        <v>44</v>
      </c>
      <c r="T5744" t="s">
        <v>62</v>
      </c>
      <c r="U5744" t="s">
        <v>1142</v>
      </c>
      <c r="V5744" t="s">
        <v>396</v>
      </c>
      <c r="W5744" t="s">
        <v>75</v>
      </c>
      <c r="X5744" t="s">
        <v>76</v>
      </c>
      <c r="Y5744">
        <v>0.48</v>
      </c>
      <c r="Z5744" s="1">
        <v>45079</v>
      </c>
    </row>
    <row r="5745" spans="1:26" x14ac:dyDescent="0.4">
      <c r="A5745">
        <v>56610</v>
      </c>
      <c r="B5745" s="1">
        <v>44261</v>
      </c>
      <c r="C5745" t="s">
        <v>26</v>
      </c>
      <c r="D5745">
        <v>20</v>
      </c>
      <c r="E5745">
        <v>857.95</v>
      </c>
      <c r="F5745">
        <v>931.31977231890573</v>
      </c>
      <c r="G5745">
        <v>0.08</v>
      </c>
      <c r="H5745" t="s">
        <v>131</v>
      </c>
      <c r="I5745">
        <v>51.85</v>
      </c>
      <c r="J5745">
        <v>43.22</v>
      </c>
      <c r="K5745">
        <v>39.7624</v>
      </c>
      <c r="L5745">
        <v>4</v>
      </c>
      <c r="M5745" t="s">
        <v>516</v>
      </c>
      <c r="N5745">
        <v>73505</v>
      </c>
      <c r="O5745" t="s">
        <v>2560</v>
      </c>
      <c r="P5745" t="s">
        <v>2712</v>
      </c>
      <c r="Q5745" t="s">
        <v>2244</v>
      </c>
      <c r="R5745" t="s">
        <v>98</v>
      </c>
      <c r="S5745" t="s">
        <v>68</v>
      </c>
      <c r="T5745" t="s">
        <v>69</v>
      </c>
      <c r="U5745" t="s">
        <v>658</v>
      </c>
      <c r="V5745" t="s">
        <v>683</v>
      </c>
      <c r="W5745" t="s">
        <v>37</v>
      </c>
      <c r="X5745" t="s">
        <v>38</v>
      </c>
      <c r="Y5745">
        <v>0.64</v>
      </c>
      <c r="Z5745" s="1">
        <v>44261</v>
      </c>
    </row>
    <row r="5746" spans="1:26" x14ac:dyDescent="0.4">
      <c r="A5746">
        <v>56740</v>
      </c>
      <c r="B5746" s="1">
        <v>45215</v>
      </c>
      <c r="C5746" t="s">
        <v>113</v>
      </c>
      <c r="D5746">
        <v>33</v>
      </c>
      <c r="E5746">
        <v>662.21</v>
      </c>
      <c r="F5746">
        <v>32.308823448784864</v>
      </c>
      <c r="G5746">
        <v>0.01</v>
      </c>
      <c r="H5746" t="s">
        <v>27</v>
      </c>
      <c r="I5746">
        <v>256.57</v>
      </c>
      <c r="J5746">
        <v>18.84</v>
      </c>
      <c r="K5746">
        <v>18.651599999999998</v>
      </c>
      <c r="L5746">
        <v>3.62</v>
      </c>
      <c r="M5746" t="s">
        <v>144</v>
      </c>
      <c r="N5746">
        <v>74012</v>
      </c>
      <c r="O5746" t="s">
        <v>2714</v>
      </c>
      <c r="P5746" t="s">
        <v>2712</v>
      </c>
      <c r="Q5746" t="s">
        <v>2244</v>
      </c>
      <c r="R5746" t="s">
        <v>98</v>
      </c>
      <c r="S5746" t="s">
        <v>44</v>
      </c>
      <c r="T5746" t="s">
        <v>62</v>
      </c>
      <c r="U5746" t="s">
        <v>2478</v>
      </c>
      <c r="V5746" t="s">
        <v>108</v>
      </c>
      <c r="W5746" t="s">
        <v>109</v>
      </c>
      <c r="X5746" t="s">
        <v>110</v>
      </c>
      <c r="Y5746">
        <v>0.43</v>
      </c>
      <c r="Z5746" s="1">
        <v>45222</v>
      </c>
    </row>
    <row r="5747" spans="1:26" x14ac:dyDescent="0.4">
      <c r="A5747">
        <v>33893</v>
      </c>
      <c r="B5747" s="1">
        <v>45189</v>
      </c>
      <c r="C5747" t="s">
        <v>50</v>
      </c>
      <c r="D5747">
        <v>16</v>
      </c>
      <c r="E5747">
        <v>88.3</v>
      </c>
      <c r="F5747">
        <v>59.138676705432729</v>
      </c>
      <c r="G5747">
        <v>0.09</v>
      </c>
      <c r="H5747" t="s">
        <v>27</v>
      </c>
      <c r="I5747">
        <v>-12.14</v>
      </c>
      <c r="J5747">
        <v>5.85</v>
      </c>
      <c r="K5747">
        <v>5.3234999999999992</v>
      </c>
      <c r="L5747">
        <v>2.27</v>
      </c>
      <c r="M5747" t="s">
        <v>1467</v>
      </c>
      <c r="N5747">
        <v>74133</v>
      </c>
      <c r="O5747" t="s">
        <v>2565</v>
      </c>
      <c r="P5747" t="s">
        <v>2712</v>
      </c>
      <c r="Q5747" t="s">
        <v>2244</v>
      </c>
      <c r="R5747" t="s">
        <v>98</v>
      </c>
      <c r="S5747" t="s">
        <v>33</v>
      </c>
      <c r="T5747" t="s">
        <v>106</v>
      </c>
      <c r="U5747" t="s">
        <v>602</v>
      </c>
      <c r="V5747" t="s">
        <v>213</v>
      </c>
      <c r="W5747" t="s">
        <v>109</v>
      </c>
      <c r="X5747" t="s">
        <v>110</v>
      </c>
      <c r="Y5747">
        <v>0.56000000000000005</v>
      </c>
      <c r="Z5747" s="1">
        <v>45190</v>
      </c>
    </row>
    <row r="5748" spans="1:26" x14ac:dyDescent="0.4">
      <c r="A5748">
        <v>44450</v>
      </c>
      <c r="B5748" s="1">
        <v>44477</v>
      </c>
      <c r="C5748" t="s">
        <v>113</v>
      </c>
      <c r="D5748">
        <v>24</v>
      </c>
      <c r="E5748">
        <v>1326.51</v>
      </c>
      <c r="F5748">
        <v>1392.3895220111326</v>
      </c>
      <c r="G5748">
        <v>0.03</v>
      </c>
      <c r="H5748" t="s">
        <v>27</v>
      </c>
      <c r="I5748">
        <v>58.166999999999994</v>
      </c>
      <c r="J5748">
        <v>65.989999999999995</v>
      </c>
      <c r="K5748">
        <v>64.010300000000001</v>
      </c>
      <c r="L5748">
        <v>8.99</v>
      </c>
      <c r="M5748" t="s">
        <v>167</v>
      </c>
      <c r="N5748">
        <v>73071</v>
      </c>
      <c r="O5748" t="s">
        <v>2716</v>
      </c>
      <c r="P5748" t="s">
        <v>2712</v>
      </c>
      <c r="Q5748" t="s">
        <v>2244</v>
      </c>
      <c r="R5748" t="s">
        <v>43</v>
      </c>
      <c r="S5748" t="s">
        <v>68</v>
      </c>
      <c r="T5748" t="s">
        <v>99</v>
      </c>
      <c r="U5748" t="s">
        <v>1094</v>
      </c>
      <c r="V5748" t="s">
        <v>1759</v>
      </c>
      <c r="W5748" t="s">
        <v>37</v>
      </c>
      <c r="X5748" t="s">
        <v>38</v>
      </c>
      <c r="Y5748">
        <v>0.6</v>
      </c>
      <c r="Z5748" s="1">
        <v>44477</v>
      </c>
    </row>
    <row r="5749" spans="1:26" x14ac:dyDescent="0.4">
      <c r="A5749">
        <v>49441</v>
      </c>
      <c r="B5749" s="1">
        <v>44100</v>
      </c>
      <c r="C5749" t="s">
        <v>26</v>
      </c>
      <c r="D5749">
        <v>49</v>
      </c>
      <c r="E5749">
        <v>1981.26</v>
      </c>
      <c r="F5749">
        <v>1883.5370698409874</v>
      </c>
      <c r="G5749">
        <v>7.0000000000000007E-2</v>
      </c>
      <c r="H5749" t="s">
        <v>131</v>
      </c>
      <c r="I5749">
        <v>100.8</v>
      </c>
      <c r="J5749">
        <v>41.32</v>
      </c>
      <c r="K5749">
        <v>38.427599999999998</v>
      </c>
      <c r="L5749">
        <v>8.66</v>
      </c>
      <c r="M5749" t="s">
        <v>1990</v>
      </c>
      <c r="N5749">
        <v>73034</v>
      </c>
      <c r="O5749" t="s">
        <v>2559</v>
      </c>
      <c r="P5749" t="s">
        <v>2712</v>
      </c>
      <c r="Q5749" t="s">
        <v>2244</v>
      </c>
      <c r="R5749" t="s">
        <v>32</v>
      </c>
      <c r="S5749" t="s">
        <v>44</v>
      </c>
      <c r="T5749" t="s">
        <v>62</v>
      </c>
      <c r="U5749" t="s">
        <v>1546</v>
      </c>
      <c r="V5749" t="s">
        <v>382</v>
      </c>
      <c r="W5749" t="s">
        <v>75</v>
      </c>
      <c r="X5749" t="s">
        <v>76</v>
      </c>
      <c r="Y5749">
        <v>0.76</v>
      </c>
      <c r="Z5749" s="1">
        <v>44101</v>
      </c>
    </row>
    <row r="5750" spans="1:26" x14ac:dyDescent="0.4">
      <c r="A5750">
        <v>28290</v>
      </c>
      <c r="B5750" s="1">
        <v>43840</v>
      </c>
      <c r="C5750" t="s">
        <v>59</v>
      </c>
      <c r="D5750">
        <v>43</v>
      </c>
      <c r="E5750">
        <v>1307.3499999999999</v>
      </c>
      <c r="F5750">
        <v>2059.4863611630476</v>
      </c>
      <c r="G5750">
        <v>0.05</v>
      </c>
      <c r="H5750" t="s">
        <v>131</v>
      </c>
      <c r="I5750">
        <v>-154.24</v>
      </c>
      <c r="J5750">
        <v>30.42</v>
      </c>
      <c r="K5750">
        <v>28.899000000000001</v>
      </c>
      <c r="L5750">
        <v>8.65</v>
      </c>
      <c r="M5750" t="s">
        <v>821</v>
      </c>
      <c r="N5750">
        <v>73034</v>
      </c>
      <c r="O5750" t="s">
        <v>2559</v>
      </c>
      <c r="P5750" t="s">
        <v>2712</v>
      </c>
      <c r="Q5750" t="s">
        <v>2244</v>
      </c>
      <c r="R5750" t="s">
        <v>32</v>
      </c>
      <c r="S5750" t="s">
        <v>68</v>
      </c>
      <c r="T5750" t="s">
        <v>69</v>
      </c>
      <c r="U5750" t="s">
        <v>2338</v>
      </c>
      <c r="V5750" t="s">
        <v>556</v>
      </c>
      <c r="W5750" t="s">
        <v>37</v>
      </c>
      <c r="X5750" t="s">
        <v>38</v>
      </c>
      <c r="Y5750">
        <v>0.74</v>
      </c>
      <c r="Z5750" s="1">
        <v>43844</v>
      </c>
    </row>
    <row r="5751" spans="1:26" x14ac:dyDescent="0.4">
      <c r="A5751">
        <v>20003</v>
      </c>
      <c r="B5751" s="1">
        <v>44956</v>
      </c>
      <c r="C5751" t="s">
        <v>26</v>
      </c>
      <c r="D5751">
        <v>39</v>
      </c>
      <c r="E5751">
        <v>796.08</v>
      </c>
      <c r="F5751">
        <v>698.08532872648527</v>
      </c>
      <c r="G5751">
        <v>0.05</v>
      </c>
      <c r="H5751" t="s">
        <v>27</v>
      </c>
      <c r="I5751">
        <v>30.29</v>
      </c>
      <c r="J5751">
        <v>19.98</v>
      </c>
      <c r="K5751">
        <v>18.981000000000002</v>
      </c>
      <c r="L5751">
        <v>4</v>
      </c>
      <c r="M5751" t="s">
        <v>1327</v>
      </c>
      <c r="N5751">
        <v>74403</v>
      </c>
      <c r="O5751" t="s">
        <v>2561</v>
      </c>
      <c r="P5751" t="s">
        <v>2712</v>
      </c>
      <c r="Q5751" t="s">
        <v>2244</v>
      </c>
      <c r="R5751" t="s">
        <v>43</v>
      </c>
      <c r="S5751" t="s">
        <v>68</v>
      </c>
      <c r="T5751" t="s">
        <v>69</v>
      </c>
      <c r="U5751" t="s">
        <v>676</v>
      </c>
      <c r="V5751" t="s">
        <v>249</v>
      </c>
      <c r="W5751" t="s">
        <v>37</v>
      </c>
      <c r="X5751" t="s">
        <v>38</v>
      </c>
      <c r="Y5751">
        <v>0.68</v>
      </c>
      <c r="Z5751" s="1">
        <v>44957</v>
      </c>
    </row>
    <row r="5752" spans="1:26" x14ac:dyDescent="0.4">
      <c r="A5752">
        <v>2947</v>
      </c>
      <c r="B5752" s="1">
        <v>44676</v>
      </c>
      <c r="C5752" t="s">
        <v>113</v>
      </c>
      <c r="D5752">
        <v>8</v>
      </c>
      <c r="E5752">
        <v>57.04</v>
      </c>
      <c r="F5752">
        <v>38.236938510752175</v>
      </c>
      <c r="G5752">
        <v>0.05</v>
      </c>
      <c r="H5752" t="s">
        <v>27</v>
      </c>
      <c r="I5752">
        <v>-29.06</v>
      </c>
      <c r="J5752">
        <v>6.48</v>
      </c>
      <c r="K5752">
        <v>6.1560000000000006</v>
      </c>
      <c r="L5752">
        <v>6.81</v>
      </c>
      <c r="M5752" t="s">
        <v>535</v>
      </c>
      <c r="N5752">
        <v>74133</v>
      </c>
      <c r="O5752" t="s">
        <v>2565</v>
      </c>
      <c r="P5752" t="s">
        <v>2712</v>
      </c>
      <c r="Q5752" t="s">
        <v>2244</v>
      </c>
      <c r="R5752" t="s">
        <v>98</v>
      </c>
      <c r="S5752" t="s">
        <v>33</v>
      </c>
      <c r="T5752" t="s">
        <v>34</v>
      </c>
      <c r="U5752" t="s">
        <v>1416</v>
      </c>
      <c r="V5752" t="s">
        <v>36</v>
      </c>
      <c r="W5752" t="s">
        <v>37</v>
      </c>
      <c r="X5752" t="s">
        <v>38</v>
      </c>
      <c r="Y5752">
        <v>0.36</v>
      </c>
      <c r="Z5752" s="1">
        <v>44678</v>
      </c>
    </row>
    <row r="5753" spans="1:26" x14ac:dyDescent="0.4">
      <c r="A5753">
        <v>28482</v>
      </c>
      <c r="B5753" s="1">
        <v>44262</v>
      </c>
      <c r="C5753" t="s">
        <v>113</v>
      </c>
      <c r="D5753">
        <v>22</v>
      </c>
      <c r="E5753">
        <v>119.63</v>
      </c>
      <c r="F5753">
        <v>60.014514026409117</v>
      </c>
      <c r="G5753">
        <v>0.03</v>
      </c>
      <c r="H5753" t="s">
        <v>27</v>
      </c>
      <c r="I5753">
        <v>-27.39</v>
      </c>
      <c r="J5753">
        <v>5.08</v>
      </c>
      <c r="K5753">
        <v>4.9276</v>
      </c>
      <c r="L5753">
        <v>3.63</v>
      </c>
      <c r="M5753" t="s">
        <v>1837</v>
      </c>
      <c r="N5753">
        <v>73034</v>
      </c>
      <c r="O5753" t="s">
        <v>2559</v>
      </c>
      <c r="P5753" t="s">
        <v>2712</v>
      </c>
      <c r="Q5753" t="s">
        <v>2244</v>
      </c>
      <c r="R5753" t="s">
        <v>32</v>
      </c>
      <c r="S5753" t="s">
        <v>44</v>
      </c>
      <c r="T5753" t="s">
        <v>62</v>
      </c>
      <c r="U5753" t="s">
        <v>724</v>
      </c>
      <c r="V5753" t="s">
        <v>355</v>
      </c>
      <c r="W5753" t="s">
        <v>109</v>
      </c>
      <c r="X5753" t="s">
        <v>110</v>
      </c>
      <c r="Y5753">
        <v>0.51</v>
      </c>
      <c r="Z5753" s="1">
        <v>44264</v>
      </c>
    </row>
    <row r="5754" spans="1:26" x14ac:dyDescent="0.4">
      <c r="A5754">
        <v>32036</v>
      </c>
      <c r="B5754" s="1">
        <v>44839</v>
      </c>
      <c r="C5754" t="s">
        <v>26</v>
      </c>
      <c r="D5754">
        <v>6</v>
      </c>
      <c r="E5754">
        <v>338.89</v>
      </c>
      <c r="F5754">
        <v>409.1939931283801</v>
      </c>
      <c r="G5754">
        <v>7.0000000000000007E-2</v>
      </c>
      <c r="H5754" t="s">
        <v>27</v>
      </c>
      <c r="I5754">
        <v>45.76</v>
      </c>
      <c r="J5754">
        <v>54.96</v>
      </c>
      <c r="K5754">
        <v>51.1128</v>
      </c>
      <c r="L5754">
        <v>10.75</v>
      </c>
      <c r="M5754" t="s">
        <v>188</v>
      </c>
      <c r="N5754">
        <v>74403</v>
      </c>
      <c r="O5754" t="s">
        <v>2561</v>
      </c>
      <c r="P5754" t="s">
        <v>2712</v>
      </c>
      <c r="Q5754" t="s">
        <v>2244</v>
      </c>
      <c r="R5754" t="s">
        <v>43</v>
      </c>
      <c r="S5754" t="s">
        <v>33</v>
      </c>
      <c r="T5754" t="s">
        <v>34</v>
      </c>
      <c r="U5754" t="s">
        <v>1453</v>
      </c>
      <c r="V5754" t="s">
        <v>36</v>
      </c>
      <c r="W5754" t="s">
        <v>37</v>
      </c>
      <c r="X5754" t="s">
        <v>38</v>
      </c>
      <c r="Y5754">
        <v>0.36</v>
      </c>
      <c r="Z5754" s="1">
        <v>44841</v>
      </c>
    </row>
    <row r="5755" spans="1:26" x14ac:dyDescent="0.4">
      <c r="A5755">
        <v>44706</v>
      </c>
      <c r="B5755" s="1">
        <v>44284</v>
      </c>
      <c r="C5755" t="s">
        <v>59</v>
      </c>
      <c r="D5755">
        <v>18</v>
      </c>
      <c r="E5755">
        <v>7556.61</v>
      </c>
      <c r="F5755">
        <v>14846.721885318286</v>
      </c>
      <c r="G5755">
        <v>0.08</v>
      </c>
      <c r="H5755" t="s">
        <v>40</v>
      </c>
      <c r="I5755">
        <v>-352.24200000000002</v>
      </c>
      <c r="J5755">
        <v>424.21</v>
      </c>
      <c r="K5755">
        <v>390.27319999999997</v>
      </c>
      <c r="L5755">
        <v>110.2</v>
      </c>
      <c r="M5755" t="s">
        <v>540</v>
      </c>
      <c r="N5755">
        <v>73505</v>
      </c>
      <c r="O5755" t="s">
        <v>2560</v>
      </c>
      <c r="P5755" t="s">
        <v>2712</v>
      </c>
      <c r="Q5755" t="s">
        <v>2244</v>
      </c>
      <c r="R5755" t="s">
        <v>43</v>
      </c>
      <c r="S5755" t="s">
        <v>44</v>
      </c>
      <c r="T5755" t="s">
        <v>234</v>
      </c>
      <c r="U5755" t="s">
        <v>1631</v>
      </c>
      <c r="V5755" t="s">
        <v>108</v>
      </c>
      <c r="W5755" t="s">
        <v>95</v>
      </c>
      <c r="X5755" t="s">
        <v>96</v>
      </c>
      <c r="Y5755">
        <v>0.67</v>
      </c>
      <c r="Z5755" s="1">
        <v>44286</v>
      </c>
    </row>
    <row r="5756" spans="1:26" x14ac:dyDescent="0.4">
      <c r="A5756">
        <v>13735</v>
      </c>
      <c r="B5756" s="1">
        <v>43971</v>
      </c>
      <c r="C5756" t="s">
        <v>26</v>
      </c>
      <c r="D5756">
        <v>36</v>
      </c>
      <c r="E5756">
        <v>281.70999999999998</v>
      </c>
      <c r="F5756">
        <v>526.94948036733444</v>
      </c>
      <c r="G5756">
        <v>0.02</v>
      </c>
      <c r="H5756" t="s">
        <v>27</v>
      </c>
      <c r="I5756">
        <v>117.38</v>
      </c>
      <c r="J5756">
        <v>7.64</v>
      </c>
      <c r="K5756">
        <v>7.4871999999999996</v>
      </c>
      <c r="L5756">
        <v>1.39</v>
      </c>
      <c r="M5756" t="s">
        <v>557</v>
      </c>
      <c r="N5756">
        <v>74133</v>
      </c>
      <c r="O5756" t="s">
        <v>2565</v>
      </c>
      <c r="P5756" t="s">
        <v>2712</v>
      </c>
      <c r="Q5756" t="s">
        <v>2244</v>
      </c>
      <c r="R5756" t="s">
        <v>32</v>
      </c>
      <c r="S5756" t="s">
        <v>33</v>
      </c>
      <c r="T5756" t="s">
        <v>181</v>
      </c>
      <c r="U5756" t="s">
        <v>280</v>
      </c>
      <c r="V5756" t="s">
        <v>108</v>
      </c>
      <c r="W5756" t="s">
        <v>37</v>
      </c>
      <c r="X5756" t="s">
        <v>38</v>
      </c>
      <c r="Y5756">
        <v>0.36</v>
      </c>
      <c r="Z5756" s="1">
        <v>43973</v>
      </c>
    </row>
    <row r="5757" spans="1:26" x14ac:dyDescent="0.4">
      <c r="A5757">
        <v>17956</v>
      </c>
      <c r="B5757" s="1">
        <v>44412</v>
      </c>
      <c r="C5757" t="s">
        <v>113</v>
      </c>
      <c r="D5757">
        <v>40</v>
      </c>
      <c r="E5757">
        <v>1567.51</v>
      </c>
      <c r="F5757">
        <v>1584.4388594380298</v>
      </c>
      <c r="G5757">
        <v>0.01</v>
      </c>
      <c r="H5757" t="s">
        <v>131</v>
      </c>
      <c r="I5757">
        <v>711.74</v>
      </c>
      <c r="J5757">
        <v>37.94</v>
      </c>
      <c r="K5757">
        <v>37.560600000000001</v>
      </c>
      <c r="L5757">
        <v>5.08</v>
      </c>
      <c r="M5757" t="s">
        <v>1485</v>
      </c>
      <c r="N5757">
        <v>73120</v>
      </c>
      <c r="O5757" t="s">
        <v>2713</v>
      </c>
      <c r="P5757" t="s">
        <v>2712</v>
      </c>
      <c r="Q5757" t="s">
        <v>2244</v>
      </c>
      <c r="R5757" t="s">
        <v>43</v>
      </c>
      <c r="S5757" t="s">
        <v>33</v>
      </c>
      <c r="T5757" t="s">
        <v>34</v>
      </c>
      <c r="U5757" t="s">
        <v>1376</v>
      </c>
      <c r="V5757" t="s">
        <v>1035</v>
      </c>
      <c r="W5757" t="s">
        <v>109</v>
      </c>
      <c r="X5757" t="s">
        <v>110</v>
      </c>
      <c r="Y5757">
        <v>0.38</v>
      </c>
      <c r="Z5757" s="1">
        <v>44415</v>
      </c>
    </row>
    <row r="5758" spans="1:26" x14ac:dyDescent="0.4">
      <c r="A5758">
        <v>18661</v>
      </c>
      <c r="B5758" s="1">
        <v>45177</v>
      </c>
      <c r="C5758" t="s">
        <v>59</v>
      </c>
      <c r="D5758">
        <v>11</v>
      </c>
      <c r="E5758">
        <v>2618.1120000000001</v>
      </c>
      <c r="F5758">
        <v>1613.6468352839101</v>
      </c>
      <c r="G5758">
        <v>0.04</v>
      </c>
      <c r="H5758" t="s">
        <v>40</v>
      </c>
      <c r="I5758">
        <v>-139.26600000000002</v>
      </c>
      <c r="J5758">
        <v>286.85000000000002</v>
      </c>
      <c r="K5758">
        <v>275.37600000000003</v>
      </c>
      <c r="L5758">
        <v>61.76</v>
      </c>
      <c r="M5758" t="s">
        <v>837</v>
      </c>
      <c r="N5758">
        <v>74403</v>
      </c>
      <c r="O5758" t="s">
        <v>2561</v>
      </c>
      <c r="P5758" t="s">
        <v>2712</v>
      </c>
      <c r="Q5758" t="s">
        <v>2244</v>
      </c>
      <c r="R5758" t="s">
        <v>43</v>
      </c>
      <c r="S5758" t="s">
        <v>44</v>
      </c>
      <c r="T5758" t="s">
        <v>234</v>
      </c>
      <c r="U5758" t="s">
        <v>621</v>
      </c>
      <c r="V5758" t="s">
        <v>90</v>
      </c>
      <c r="W5758" t="s">
        <v>95</v>
      </c>
      <c r="X5758" t="s">
        <v>96</v>
      </c>
      <c r="Y5758">
        <v>0.78</v>
      </c>
      <c r="Z5758" s="1">
        <v>45179</v>
      </c>
    </row>
    <row r="5759" spans="1:26" x14ac:dyDescent="0.4">
      <c r="A5759">
        <v>19204</v>
      </c>
      <c r="B5759" s="1">
        <v>44091</v>
      </c>
      <c r="C5759" t="s">
        <v>26</v>
      </c>
      <c r="D5759">
        <v>28</v>
      </c>
      <c r="E5759">
        <v>1642.05</v>
      </c>
      <c r="F5759">
        <v>442.28413138594715</v>
      </c>
      <c r="G5759">
        <v>0.03</v>
      </c>
      <c r="H5759" t="s">
        <v>27</v>
      </c>
      <c r="I5759">
        <v>829.73</v>
      </c>
      <c r="J5759">
        <v>55.98</v>
      </c>
      <c r="K5759">
        <v>54.300599999999996</v>
      </c>
      <c r="L5759">
        <v>4.8600000000000003</v>
      </c>
      <c r="M5759" t="s">
        <v>1612</v>
      </c>
      <c r="N5759">
        <v>74133</v>
      </c>
      <c r="O5759" t="s">
        <v>2565</v>
      </c>
      <c r="P5759" t="s">
        <v>2712</v>
      </c>
      <c r="Q5759" t="s">
        <v>2244</v>
      </c>
      <c r="R5759" t="s">
        <v>43</v>
      </c>
      <c r="S5759" t="s">
        <v>33</v>
      </c>
      <c r="T5759" t="s">
        <v>34</v>
      </c>
      <c r="U5759" t="s">
        <v>1724</v>
      </c>
      <c r="V5759" t="s">
        <v>36</v>
      </c>
      <c r="W5759" t="s">
        <v>37</v>
      </c>
      <c r="X5759" t="s">
        <v>38</v>
      </c>
      <c r="Y5759">
        <v>0.36</v>
      </c>
      <c r="Z5759" s="1">
        <v>44093</v>
      </c>
    </row>
    <row r="5760" spans="1:26" x14ac:dyDescent="0.4">
      <c r="A5760">
        <v>26535</v>
      </c>
      <c r="B5760" s="1">
        <v>45005</v>
      </c>
      <c r="C5760" t="s">
        <v>50</v>
      </c>
      <c r="D5760">
        <v>33</v>
      </c>
      <c r="E5760">
        <v>141.69999999999999</v>
      </c>
      <c r="F5760">
        <v>42.217892057096854</v>
      </c>
      <c r="G5760">
        <v>0.02</v>
      </c>
      <c r="H5760" t="s">
        <v>27</v>
      </c>
      <c r="I5760">
        <v>-103.21250000000001</v>
      </c>
      <c r="J5760">
        <v>3.98</v>
      </c>
      <c r="K5760">
        <v>3.9003999999999999</v>
      </c>
      <c r="L5760">
        <v>5.26</v>
      </c>
      <c r="M5760" t="s">
        <v>1052</v>
      </c>
      <c r="N5760">
        <v>73120</v>
      </c>
      <c r="O5760" t="s">
        <v>2713</v>
      </c>
      <c r="P5760" t="s">
        <v>2712</v>
      </c>
      <c r="Q5760" t="s">
        <v>2244</v>
      </c>
      <c r="R5760" t="s">
        <v>43</v>
      </c>
      <c r="S5760" t="s">
        <v>33</v>
      </c>
      <c r="T5760" t="s">
        <v>53</v>
      </c>
      <c r="U5760" t="s">
        <v>244</v>
      </c>
      <c r="V5760" t="s">
        <v>245</v>
      </c>
      <c r="W5760" t="s">
        <v>37</v>
      </c>
      <c r="X5760" t="s">
        <v>38</v>
      </c>
      <c r="Y5760">
        <v>0.38</v>
      </c>
      <c r="Z5760" s="1">
        <v>45007</v>
      </c>
    </row>
    <row r="5761" spans="1:26" x14ac:dyDescent="0.4">
      <c r="A5761">
        <v>29411</v>
      </c>
      <c r="B5761" s="1">
        <v>45022</v>
      </c>
      <c r="C5761" t="s">
        <v>39</v>
      </c>
      <c r="D5761">
        <v>38</v>
      </c>
      <c r="E5761">
        <v>15174.95</v>
      </c>
      <c r="F5761">
        <v>15200.502504170656</v>
      </c>
      <c r="G5761">
        <v>0.02</v>
      </c>
      <c r="H5761" t="s">
        <v>40</v>
      </c>
      <c r="I5761">
        <v>7251.92</v>
      </c>
      <c r="J5761">
        <v>400.97</v>
      </c>
      <c r="K5761">
        <v>392.95060000000001</v>
      </c>
      <c r="L5761">
        <v>48.26</v>
      </c>
      <c r="M5761" t="s">
        <v>1273</v>
      </c>
      <c r="N5761">
        <v>73120</v>
      </c>
      <c r="O5761" t="s">
        <v>2713</v>
      </c>
      <c r="P5761" t="s">
        <v>2712</v>
      </c>
      <c r="Q5761" t="s">
        <v>2244</v>
      </c>
      <c r="R5761" t="s">
        <v>43</v>
      </c>
      <c r="S5761" t="s">
        <v>68</v>
      </c>
      <c r="T5761" t="s">
        <v>160</v>
      </c>
      <c r="U5761" t="s">
        <v>1242</v>
      </c>
      <c r="V5761" t="s">
        <v>1399</v>
      </c>
      <c r="W5761" t="s">
        <v>95</v>
      </c>
      <c r="X5761" t="s">
        <v>96</v>
      </c>
      <c r="Y5761">
        <v>0.36</v>
      </c>
      <c r="Z5761" s="1">
        <v>45022</v>
      </c>
    </row>
    <row r="5762" spans="1:26" x14ac:dyDescent="0.4">
      <c r="A5762">
        <v>34082</v>
      </c>
      <c r="B5762" s="1">
        <v>44862</v>
      </c>
      <c r="C5762" t="s">
        <v>50</v>
      </c>
      <c r="D5762">
        <v>35</v>
      </c>
      <c r="E5762">
        <v>764.32</v>
      </c>
      <c r="F5762">
        <v>469.59402891214967</v>
      </c>
      <c r="G5762">
        <v>0.02</v>
      </c>
      <c r="H5762" t="s">
        <v>27</v>
      </c>
      <c r="I5762">
        <v>-34.590000000000003</v>
      </c>
      <c r="J5762">
        <v>21.38</v>
      </c>
      <c r="K5762">
        <v>20.952399999999997</v>
      </c>
      <c r="L5762">
        <v>8.99</v>
      </c>
      <c r="M5762" t="s">
        <v>2079</v>
      </c>
      <c r="N5762">
        <v>73034</v>
      </c>
      <c r="O5762" t="s">
        <v>2559</v>
      </c>
      <c r="P5762" t="s">
        <v>2712</v>
      </c>
      <c r="Q5762" t="s">
        <v>2244</v>
      </c>
      <c r="R5762" t="s">
        <v>43</v>
      </c>
      <c r="S5762" t="s">
        <v>33</v>
      </c>
      <c r="T5762" t="s">
        <v>106</v>
      </c>
      <c r="U5762" t="s">
        <v>697</v>
      </c>
      <c r="V5762" t="s">
        <v>166</v>
      </c>
      <c r="W5762" t="s">
        <v>84</v>
      </c>
      <c r="X5762" t="s">
        <v>85</v>
      </c>
      <c r="Y5762">
        <v>0.59</v>
      </c>
      <c r="Z5762" s="1">
        <v>44864</v>
      </c>
    </row>
    <row r="5763" spans="1:26" x14ac:dyDescent="0.4">
      <c r="A5763">
        <v>34211</v>
      </c>
      <c r="B5763" s="1">
        <v>44970</v>
      </c>
      <c r="C5763" t="s">
        <v>50</v>
      </c>
      <c r="D5763">
        <v>15</v>
      </c>
      <c r="E5763">
        <v>136.49</v>
      </c>
      <c r="F5763">
        <v>265.9181984576511</v>
      </c>
      <c r="G5763">
        <v>0.1</v>
      </c>
      <c r="H5763" t="s">
        <v>27</v>
      </c>
      <c r="I5763">
        <v>36.229999999999997</v>
      </c>
      <c r="J5763">
        <v>9.93</v>
      </c>
      <c r="K5763">
        <v>8.9369999999999994</v>
      </c>
      <c r="L5763">
        <v>1.0900000000000001</v>
      </c>
      <c r="M5763" t="s">
        <v>198</v>
      </c>
      <c r="N5763">
        <v>73071</v>
      </c>
      <c r="O5763" t="s">
        <v>2716</v>
      </c>
      <c r="P5763" t="s">
        <v>2712</v>
      </c>
      <c r="Q5763" t="s">
        <v>2244</v>
      </c>
      <c r="R5763" t="s">
        <v>88</v>
      </c>
      <c r="S5763" t="s">
        <v>33</v>
      </c>
      <c r="T5763" t="s">
        <v>106</v>
      </c>
      <c r="U5763" t="s">
        <v>1341</v>
      </c>
      <c r="V5763" t="s">
        <v>345</v>
      </c>
      <c r="W5763" t="s">
        <v>109</v>
      </c>
      <c r="X5763" t="s">
        <v>110</v>
      </c>
      <c r="Y5763">
        <v>0.43</v>
      </c>
      <c r="Z5763" s="1">
        <v>44973</v>
      </c>
    </row>
    <row r="5764" spans="1:26" x14ac:dyDescent="0.4">
      <c r="A5764">
        <v>34244</v>
      </c>
      <c r="B5764" s="1">
        <v>44467</v>
      </c>
      <c r="C5764" t="s">
        <v>59</v>
      </c>
      <c r="D5764">
        <v>4</v>
      </c>
      <c r="E5764">
        <v>125.7</v>
      </c>
      <c r="F5764">
        <v>200.29131464951013</v>
      </c>
      <c r="G5764">
        <v>0.04</v>
      </c>
      <c r="H5764" t="s">
        <v>27</v>
      </c>
      <c r="I5764">
        <v>-62.77</v>
      </c>
      <c r="J5764">
        <v>31.78</v>
      </c>
      <c r="K5764">
        <v>30.508800000000001</v>
      </c>
      <c r="L5764">
        <v>1.99</v>
      </c>
      <c r="M5764" t="s">
        <v>554</v>
      </c>
      <c r="N5764">
        <v>74403</v>
      </c>
      <c r="O5764" t="s">
        <v>2561</v>
      </c>
      <c r="P5764" t="s">
        <v>2712</v>
      </c>
      <c r="Q5764" t="s">
        <v>2244</v>
      </c>
      <c r="R5764" t="s">
        <v>98</v>
      </c>
      <c r="S5764" t="s">
        <v>68</v>
      </c>
      <c r="T5764" t="s">
        <v>69</v>
      </c>
      <c r="U5764" t="s">
        <v>634</v>
      </c>
      <c r="V5764" t="s">
        <v>1418</v>
      </c>
      <c r="W5764" t="s">
        <v>84</v>
      </c>
      <c r="X5764" t="s">
        <v>85</v>
      </c>
      <c r="Y5764">
        <v>0.42</v>
      </c>
      <c r="Z5764" s="1">
        <v>44469</v>
      </c>
    </row>
    <row r="5765" spans="1:26" x14ac:dyDescent="0.4">
      <c r="A5765">
        <v>38145</v>
      </c>
      <c r="B5765" s="1">
        <v>44085</v>
      </c>
      <c r="C5765" t="s">
        <v>50</v>
      </c>
      <c r="D5765">
        <v>33</v>
      </c>
      <c r="E5765">
        <v>60.92</v>
      </c>
      <c r="F5765">
        <v>69.156620778323372</v>
      </c>
      <c r="G5765">
        <v>7.0000000000000007E-2</v>
      </c>
      <c r="H5765" t="s">
        <v>27</v>
      </c>
      <c r="I5765">
        <v>-17.204000000000001</v>
      </c>
      <c r="J5765">
        <v>1.88</v>
      </c>
      <c r="K5765">
        <v>1.7484</v>
      </c>
      <c r="L5765">
        <v>1.49</v>
      </c>
      <c r="M5765" t="s">
        <v>619</v>
      </c>
      <c r="N5765">
        <v>74012</v>
      </c>
      <c r="O5765" t="s">
        <v>2714</v>
      </c>
      <c r="P5765" t="s">
        <v>2712</v>
      </c>
      <c r="Q5765" t="s">
        <v>2244</v>
      </c>
      <c r="R5765" t="s">
        <v>88</v>
      </c>
      <c r="S5765" t="s">
        <v>33</v>
      </c>
      <c r="T5765" t="s">
        <v>53</v>
      </c>
      <c r="U5765" t="s">
        <v>559</v>
      </c>
      <c r="V5765" t="s">
        <v>958</v>
      </c>
      <c r="W5765" t="s">
        <v>37</v>
      </c>
      <c r="X5765" t="s">
        <v>38</v>
      </c>
      <c r="Y5765">
        <v>0.37</v>
      </c>
      <c r="Z5765" s="1">
        <v>44087</v>
      </c>
    </row>
    <row r="5766" spans="1:26" x14ac:dyDescent="0.4">
      <c r="A5766">
        <v>41120</v>
      </c>
      <c r="B5766" s="1">
        <v>45114</v>
      </c>
      <c r="C5766" t="s">
        <v>59</v>
      </c>
      <c r="D5766">
        <v>35</v>
      </c>
      <c r="E5766">
        <v>870.75</v>
      </c>
      <c r="F5766">
        <v>747.28481327284533</v>
      </c>
      <c r="G5766">
        <v>0.09</v>
      </c>
      <c r="H5766" t="s">
        <v>27</v>
      </c>
      <c r="I5766">
        <v>100.5</v>
      </c>
      <c r="J5766">
        <v>26.64</v>
      </c>
      <c r="K5766">
        <v>24.2424</v>
      </c>
      <c r="L5766">
        <v>5.3</v>
      </c>
      <c r="M5766" t="s">
        <v>698</v>
      </c>
      <c r="N5766">
        <v>73120</v>
      </c>
      <c r="O5766" t="s">
        <v>2713</v>
      </c>
      <c r="P5766" t="s">
        <v>2712</v>
      </c>
      <c r="Q5766" t="s">
        <v>2244</v>
      </c>
      <c r="R5766" t="s">
        <v>98</v>
      </c>
      <c r="S5766" t="s">
        <v>44</v>
      </c>
      <c r="T5766" t="s">
        <v>45</v>
      </c>
      <c r="U5766" t="s">
        <v>2012</v>
      </c>
      <c r="V5766" t="s">
        <v>526</v>
      </c>
      <c r="W5766" t="s">
        <v>75</v>
      </c>
      <c r="X5766" t="s">
        <v>76</v>
      </c>
      <c r="Z5766" s="1">
        <v>45116</v>
      </c>
    </row>
    <row r="5767" spans="1:26" x14ac:dyDescent="0.4">
      <c r="A5767">
        <v>45190</v>
      </c>
      <c r="B5767" s="1">
        <v>44518</v>
      </c>
      <c r="C5767" t="s">
        <v>39</v>
      </c>
      <c r="D5767">
        <v>13</v>
      </c>
      <c r="E5767">
        <v>2084.96</v>
      </c>
      <c r="F5767">
        <v>758.89320449353625</v>
      </c>
      <c r="G5767">
        <v>0</v>
      </c>
      <c r="H5767" t="s">
        <v>40</v>
      </c>
      <c r="I5767">
        <v>135.26</v>
      </c>
      <c r="J5767">
        <v>150.97999999999999</v>
      </c>
      <c r="K5767">
        <v>150.97999999999999</v>
      </c>
      <c r="L5767">
        <v>43.71</v>
      </c>
      <c r="M5767" t="s">
        <v>561</v>
      </c>
      <c r="N5767">
        <v>73505</v>
      </c>
      <c r="O5767" t="s">
        <v>2560</v>
      </c>
      <c r="P5767" t="s">
        <v>2712</v>
      </c>
      <c r="Q5767" t="s">
        <v>2244</v>
      </c>
      <c r="R5767" t="s">
        <v>88</v>
      </c>
      <c r="S5767" t="s">
        <v>44</v>
      </c>
      <c r="T5767" t="s">
        <v>45</v>
      </c>
      <c r="U5767" t="s">
        <v>2155</v>
      </c>
      <c r="V5767" t="s">
        <v>47</v>
      </c>
      <c r="W5767" t="s">
        <v>48</v>
      </c>
      <c r="X5767" t="s">
        <v>49</v>
      </c>
      <c r="Y5767">
        <v>0.55000000000000004</v>
      </c>
      <c r="Z5767" s="1">
        <v>44518</v>
      </c>
    </row>
    <row r="5768" spans="1:26" x14ac:dyDescent="0.4">
      <c r="A5768">
        <v>56039</v>
      </c>
      <c r="B5768" s="1">
        <v>44890</v>
      </c>
      <c r="C5768" t="s">
        <v>59</v>
      </c>
      <c r="D5768">
        <v>23</v>
      </c>
      <c r="E5768">
        <v>156.66</v>
      </c>
      <c r="F5768">
        <v>282.9572241393418</v>
      </c>
      <c r="G5768">
        <v>7.0000000000000007E-2</v>
      </c>
      <c r="H5768" t="s">
        <v>27</v>
      </c>
      <c r="I5768">
        <v>-33.15</v>
      </c>
      <c r="J5768">
        <v>6.68</v>
      </c>
      <c r="K5768">
        <v>6.2123999999999997</v>
      </c>
      <c r="L5768">
        <v>5.2</v>
      </c>
      <c r="M5768" t="s">
        <v>984</v>
      </c>
      <c r="N5768">
        <v>73034</v>
      </c>
      <c r="O5768" t="s">
        <v>2559</v>
      </c>
      <c r="P5768" t="s">
        <v>2712</v>
      </c>
      <c r="Q5768" t="s">
        <v>2244</v>
      </c>
      <c r="R5768" t="s">
        <v>88</v>
      </c>
      <c r="S5768" t="s">
        <v>33</v>
      </c>
      <c r="T5768" t="s">
        <v>34</v>
      </c>
      <c r="U5768" t="s">
        <v>1330</v>
      </c>
      <c r="V5768" t="s">
        <v>36</v>
      </c>
      <c r="W5768" t="s">
        <v>37</v>
      </c>
      <c r="X5768" t="s">
        <v>38</v>
      </c>
      <c r="Y5768">
        <v>0.37</v>
      </c>
      <c r="Z5768" s="1">
        <v>44895</v>
      </c>
    </row>
    <row r="5769" spans="1:26" x14ac:dyDescent="0.4">
      <c r="A5769">
        <v>53574</v>
      </c>
      <c r="B5769" s="1">
        <v>45025</v>
      </c>
      <c r="C5769" t="s">
        <v>26</v>
      </c>
      <c r="D5769">
        <v>8</v>
      </c>
      <c r="E5769">
        <v>669.69</v>
      </c>
      <c r="F5769">
        <v>917.08215967336253</v>
      </c>
      <c r="G5769">
        <v>0.03</v>
      </c>
      <c r="H5769" t="s">
        <v>27</v>
      </c>
      <c r="I5769">
        <v>-297.02</v>
      </c>
      <c r="J5769">
        <v>80.98</v>
      </c>
      <c r="K5769">
        <v>78.550600000000003</v>
      </c>
      <c r="L5769">
        <v>35</v>
      </c>
      <c r="M5769" t="s">
        <v>1996</v>
      </c>
      <c r="N5769">
        <v>74012</v>
      </c>
      <c r="O5769" t="s">
        <v>2714</v>
      </c>
      <c r="P5769" t="s">
        <v>2712</v>
      </c>
      <c r="Q5769" t="s">
        <v>2244</v>
      </c>
      <c r="R5769" t="s">
        <v>43</v>
      </c>
      <c r="S5769" t="s">
        <v>33</v>
      </c>
      <c r="T5769" t="s">
        <v>154</v>
      </c>
      <c r="U5769" t="s">
        <v>965</v>
      </c>
      <c r="V5769" t="s">
        <v>629</v>
      </c>
      <c r="W5769" t="s">
        <v>65</v>
      </c>
      <c r="X5769" t="s">
        <v>66</v>
      </c>
      <c r="Y5769">
        <v>0.81</v>
      </c>
      <c r="Z5769" s="1">
        <v>45026</v>
      </c>
    </row>
    <row r="5770" spans="1:26" x14ac:dyDescent="0.4">
      <c r="A5770">
        <v>43302</v>
      </c>
      <c r="B5770" s="1">
        <v>44796</v>
      </c>
      <c r="C5770" t="s">
        <v>59</v>
      </c>
      <c r="D5770">
        <v>4</v>
      </c>
      <c r="E5770">
        <v>8.8699999999999992</v>
      </c>
      <c r="F5770">
        <v>13.078524571458296</v>
      </c>
      <c r="G5770">
        <v>0.09</v>
      </c>
      <c r="H5770" t="s">
        <v>27</v>
      </c>
      <c r="I5770">
        <v>-5.14</v>
      </c>
      <c r="J5770">
        <v>1.95</v>
      </c>
      <c r="K5770">
        <v>1.7745</v>
      </c>
      <c r="L5770">
        <v>1.63</v>
      </c>
      <c r="M5770" t="s">
        <v>1676</v>
      </c>
      <c r="N5770">
        <v>73505</v>
      </c>
      <c r="O5770" t="s">
        <v>2560</v>
      </c>
      <c r="P5770" t="s">
        <v>2712</v>
      </c>
      <c r="Q5770" t="s">
        <v>2244</v>
      </c>
      <c r="R5770" t="s">
        <v>43</v>
      </c>
      <c r="S5770" t="s">
        <v>33</v>
      </c>
      <c r="T5770" t="s">
        <v>106</v>
      </c>
      <c r="U5770" t="s">
        <v>1323</v>
      </c>
      <c r="V5770" t="s">
        <v>193</v>
      </c>
      <c r="W5770" t="s">
        <v>109</v>
      </c>
      <c r="X5770" t="s">
        <v>110</v>
      </c>
      <c r="Y5770">
        <v>0.46</v>
      </c>
      <c r="Z5770" s="1">
        <v>44805</v>
      </c>
    </row>
    <row r="5771" spans="1:26" x14ac:dyDescent="0.4">
      <c r="A5771">
        <v>14662</v>
      </c>
      <c r="B5771" s="1">
        <v>44881</v>
      </c>
      <c r="C5771" t="s">
        <v>39</v>
      </c>
      <c r="D5771">
        <v>48</v>
      </c>
      <c r="E5771">
        <v>257.75</v>
      </c>
      <c r="F5771">
        <v>129.69118573480728</v>
      </c>
      <c r="G5771">
        <v>0.02</v>
      </c>
      <c r="H5771" t="s">
        <v>27</v>
      </c>
      <c r="I5771">
        <v>-66.260000000000005</v>
      </c>
      <c r="J5771">
        <v>4.9800000000000004</v>
      </c>
      <c r="K5771">
        <v>4.8804000000000007</v>
      </c>
      <c r="L5771">
        <v>4.75</v>
      </c>
      <c r="M5771" t="s">
        <v>1083</v>
      </c>
      <c r="N5771">
        <v>73071</v>
      </c>
      <c r="O5771" t="s">
        <v>2716</v>
      </c>
      <c r="P5771" t="s">
        <v>2712</v>
      </c>
      <c r="Q5771" t="s">
        <v>2244</v>
      </c>
      <c r="R5771" t="s">
        <v>43</v>
      </c>
      <c r="S5771" t="s">
        <v>33</v>
      </c>
      <c r="T5771" t="s">
        <v>34</v>
      </c>
      <c r="U5771" t="s">
        <v>1978</v>
      </c>
      <c r="V5771" t="s">
        <v>352</v>
      </c>
      <c r="W5771" t="s">
        <v>37</v>
      </c>
      <c r="X5771" t="s">
        <v>38</v>
      </c>
      <c r="Y5771">
        <v>0.36</v>
      </c>
      <c r="Z5771" s="1">
        <v>44882</v>
      </c>
    </row>
    <row r="5772" spans="1:26" x14ac:dyDescent="0.4">
      <c r="A5772">
        <v>15009</v>
      </c>
      <c r="B5772" s="1">
        <v>44916</v>
      </c>
      <c r="C5772" t="s">
        <v>50</v>
      </c>
      <c r="D5772">
        <v>28</v>
      </c>
      <c r="E5772">
        <v>229.43</v>
      </c>
      <c r="F5772">
        <v>75.973523109630406</v>
      </c>
      <c r="G5772">
        <v>0.08</v>
      </c>
      <c r="H5772" t="s">
        <v>131</v>
      </c>
      <c r="I5772">
        <v>61.09</v>
      </c>
      <c r="J5772">
        <v>7.78</v>
      </c>
      <c r="K5772">
        <v>7.1576000000000004</v>
      </c>
      <c r="L5772">
        <v>2.5</v>
      </c>
      <c r="M5772" t="s">
        <v>900</v>
      </c>
      <c r="N5772">
        <v>73120</v>
      </c>
      <c r="O5772" t="s">
        <v>2713</v>
      </c>
      <c r="P5772" t="s">
        <v>2712</v>
      </c>
      <c r="Q5772" t="s">
        <v>2244</v>
      </c>
      <c r="R5772" t="s">
        <v>88</v>
      </c>
      <c r="S5772" t="s">
        <v>33</v>
      </c>
      <c r="T5772" t="s">
        <v>181</v>
      </c>
      <c r="U5772" t="s">
        <v>1101</v>
      </c>
      <c r="V5772" t="s">
        <v>588</v>
      </c>
      <c r="W5772" t="s">
        <v>37</v>
      </c>
      <c r="X5772" t="s">
        <v>38</v>
      </c>
      <c r="Y5772">
        <v>0.38</v>
      </c>
      <c r="Z5772" s="1">
        <v>44917</v>
      </c>
    </row>
    <row r="5773" spans="1:26" x14ac:dyDescent="0.4">
      <c r="A5773">
        <v>25442</v>
      </c>
      <c r="B5773" s="1">
        <v>44931</v>
      </c>
      <c r="C5773" t="s">
        <v>39</v>
      </c>
      <c r="D5773">
        <v>40</v>
      </c>
      <c r="E5773">
        <v>453.98</v>
      </c>
      <c r="F5773">
        <v>349.17885871180033</v>
      </c>
      <c r="G5773">
        <v>0.02</v>
      </c>
      <c r="H5773" t="s">
        <v>27</v>
      </c>
      <c r="I5773">
        <v>67.599999999999994</v>
      </c>
      <c r="J5773">
        <v>11.34</v>
      </c>
      <c r="K5773">
        <v>11.113199999999999</v>
      </c>
      <c r="L5773">
        <v>5.01</v>
      </c>
      <c r="M5773" t="s">
        <v>1498</v>
      </c>
      <c r="N5773">
        <v>73120</v>
      </c>
      <c r="O5773" t="s">
        <v>2713</v>
      </c>
      <c r="P5773" t="s">
        <v>2712</v>
      </c>
      <c r="Q5773" t="s">
        <v>2244</v>
      </c>
      <c r="R5773" t="s">
        <v>32</v>
      </c>
      <c r="S5773" t="s">
        <v>33</v>
      </c>
      <c r="T5773" t="s">
        <v>34</v>
      </c>
      <c r="U5773" t="s">
        <v>598</v>
      </c>
      <c r="V5773" t="s">
        <v>36</v>
      </c>
      <c r="W5773" t="s">
        <v>37</v>
      </c>
      <c r="X5773" t="s">
        <v>38</v>
      </c>
      <c r="Y5773">
        <v>0.36</v>
      </c>
      <c r="Z5773" s="1">
        <v>44933</v>
      </c>
    </row>
    <row r="5774" spans="1:26" x14ac:dyDescent="0.4">
      <c r="A5774">
        <v>26912</v>
      </c>
      <c r="B5774" s="1">
        <v>45043</v>
      </c>
      <c r="C5774" t="s">
        <v>59</v>
      </c>
      <c r="D5774">
        <v>21</v>
      </c>
      <c r="E5774">
        <v>1090.1099999999999</v>
      </c>
      <c r="F5774">
        <v>1312.2567980297063</v>
      </c>
      <c r="G5774">
        <v>0.08</v>
      </c>
      <c r="H5774" t="s">
        <v>27</v>
      </c>
      <c r="I5774">
        <v>55.870000000000054</v>
      </c>
      <c r="J5774">
        <v>53.98</v>
      </c>
      <c r="K5774">
        <v>49.6616</v>
      </c>
      <c r="L5774">
        <v>5.5</v>
      </c>
      <c r="M5774" t="s">
        <v>412</v>
      </c>
      <c r="N5774">
        <v>74012</v>
      </c>
      <c r="O5774" t="s">
        <v>2714</v>
      </c>
      <c r="P5774" t="s">
        <v>2712</v>
      </c>
      <c r="Q5774" t="s">
        <v>2244</v>
      </c>
      <c r="R5774" t="s">
        <v>32</v>
      </c>
      <c r="S5774" t="s">
        <v>68</v>
      </c>
      <c r="T5774" t="s">
        <v>69</v>
      </c>
      <c r="U5774" t="s">
        <v>1883</v>
      </c>
      <c r="V5774" t="s">
        <v>902</v>
      </c>
      <c r="W5774" t="s">
        <v>37</v>
      </c>
      <c r="X5774" t="s">
        <v>38</v>
      </c>
      <c r="Y5774">
        <v>0.62</v>
      </c>
      <c r="Z5774" s="1">
        <v>45052</v>
      </c>
    </row>
    <row r="5775" spans="1:26" x14ac:dyDescent="0.4">
      <c r="A5775">
        <v>59619</v>
      </c>
      <c r="B5775" s="1">
        <v>44239</v>
      </c>
      <c r="C5775" t="s">
        <v>50</v>
      </c>
      <c r="D5775">
        <v>12</v>
      </c>
      <c r="E5775">
        <v>76.040000000000006</v>
      </c>
      <c r="F5775">
        <v>117.50062942180901</v>
      </c>
      <c r="G5775">
        <v>0.04</v>
      </c>
      <c r="H5775" t="s">
        <v>27</v>
      </c>
      <c r="I5775">
        <v>-47.55</v>
      </c>
      <c r="J5775">
        <v>5.98</v>
      </c>
      <c r="K5775">
        <v>5.7408000000000001</v>
      </c>
      <c r="L5775">
        <v>7.15</v>
      </c>
      <c r="M5775" t="s">
        <v>947</v>
      </c>
      <c r="N5775">
        <v>73071</v>
      </c>
      <c r="O5775" t="s">
        <v>2716</v>
      </c>
      <c r="P5775" t="s">
        <v>2712</v>
      </c>
      <c r="Q5775" t="s">
        <v>2244</v>
      </c>
      <c r="R5775" t="s">
        <v>98</v>
      </c>
      <c r="S5775" t="s">
        <v>33</v>
      </c>
      <c r="T5775" t="s">
        <v>34</v>
      </c>
      <c r="U5775" t="s">
        <v>2301</v>
      </c>
      <c r="V5775" t="s">
        <v>646</v>
      </c>
      <c r="W5775" t="s">
        <v>37</v>
      </c>
      <c r="X5775" t="s">
        <v>38</v>
      </c>
      <c r="Y5775">
        <v>0.36</v>
      </c>
      <c r="Z5775" s="1">
        <v>44241</v>
      </c>
    </row>
    <row r="5776" spans="1:26" x14ac:dyDescent="0.4">
      <c r="A5776">
        <v>28515</v>
      </c>
      <c r="B5776" s="1">
        <v>44376</v>
      </c>
      <c r="C5776" t="s">
        <v>39</v>
      </c>
      <c r="D5776">
        <v>48</v>
      </c>
      <c r="E5776">
        <v>379.78</v>
      </c>
      <c r="F5776">
        <v>549.70274377724002</v>
      </c>
      <c r="G5776">
        <v>0.1</v>
      </c>
      <c r="H5776" t="s">
        <v>27</v>
      </c>
      <c r="I5776">
        <v>-71.59</v>
      </c>
      <c r="J5776">
        <v>8.32</v>
      </c>
      <c r="K5776">
        <v>7.4880000000000004</v>
      </c>
      <c r="L5776">
        <v>2.38</v>
      </c>
      <c r="M5776" t="s">
        <v>576</v>
      </c>
      <c r="N5776">
        <v>74403</v>
      </c>
      <c r="O5776" t="s">
        <v>2561</v>
      </c>
      <c r="P5776" t="s">
        <v>2712</v>
      </c>
      <c r="Q5776" t="s">
        <v>2244</v>
      </c>
      <c r="R5776" t="s">
        <v>43</v>
      </c>
      <c r="S5776" t="s">
        <v>68</v>
      </c>
      <c r="T5776" t="s">
        <v>69</v>
      </c>
      <c r="U5776" t="s">
        <v>1511</v>
      </c>
      <c r="V5776" t="s">
        <v>1471</v>
      </c>
      <c r="W5776" t="s">
        <v>84</v>
      </c>
      <c r="X5776" t="s">
        <v>85</v>
      </c>
      <c r="Y5776">
        <v>0.74</v>
      </c>
      <c r="Z5776" s="1">
        <v>44378</v>
      </c>
    </row>
    <row r="5777" spans="1:26" x14ac:dyDescent="0.4">
      <c r="A5777">
        <v>29280</v>
      </c>
      <c r="B5777" s="1">
        <v>45013</v>
      </c>
      <c r="C5777" t="s">
        <v>26</v>
      </c>
      <c r="D5777">
        <v>30</v>
      </c>
      <c r="E5777">
        <v>856.34</v>
      </c>
      <c r="F5777">
        <v>413.13429532432571</v>
      </c>
      <c r="G5777">
        <v>0.06</v>
      </c>
      <c r="H5777" t="s">
        <v>27</v>
      </c>
      <c r="I5777">
        <v>248.91</v>
      </c>
      <c r="J5777">
        <v>28.38</v>
      </c>
      <c r="K5777">
        <v>26.677199999999999</v>
      </c>
      <c r="L5777">
        <v>1.99</v>
      </c>
      <c r="M5777" t="s">
        <v>1775</v>
      </c>
      <c r="N5777">
        <v>73505</v>
      </c>
      <c r="O5777" t="s">
        <v>2560</v>
      </c>
      <c r="P5777" t="s">
        <v>2712</v>
      </c>
      <c r="Q5777" t="s">
        <v>2244</v>
      </c>
      <c r="R5777" t="s">
        <v>88</v>
      </c>
      <c r="S5777" t="s">
        <v>68</v>
      </c>
      <c r="T5777" t="s">
        <v>69</v>
      </c>
      <c r="U5777" t="s">
        <v>2717</v>
      </c>
      <c r="V5777" t="s">
        <v>663</v>
      </c>
      <c r="W5777" t="s">
        <v>84</v>
      </c>
      <c r="X5777" t="s">
        <v>85</v>
      </c>
      <c r="Y5777">
        <v>0.51</v>
      </c>
      <c r="Z5777" s="1">
        <v>45014</v>
      </c>
    </row>
    <row r="5778" spans="1:26" x14ac:dyDescent="0.4">
      <c r="A5778">
        <v>1447</v>
      </c>
      <c r="B5778" s="1">
        <v>45213</v>
      </c>
      <c r="C5778" t="s">
        <v>39</v>
      </c>
      <c r="D5778">
        <v>40</v>
      </c>
      <c r="E5778">
        <v>2135.9734999999996</v>
      </c>
      <c r="F5778">
        <v>2460.7765644307606</v>
      </c>
      <c r="G5778">
        <v>7.0000000000000007E-2</v>
      </c>
      <c r="H5778" t="s">
        <v>27</v>
      </c>
      <c r="I5778">
        <v>239.4</v>
      </c>
      <c r="J5778">
        <v>65.989999999999995</v>
      </c>
      <c r="K5778">
        <v>61.370699999999992</v>
      </c>
      <c r="L5778">
        <v>8.99</v>
      </c>
      <c r="M5778" t="s">
        <v>866</v>
      </c>
      <c r="N5778">
        <v>73505</v>
      </c>
      <c r="O5778" t="s">
        <v>2560</v>
      </c>
      <c r="P5778" t="s">
        <v>2712</v>
      </c>
      <c r="Q5778" t="s">
        <v>2244</v>
      </c>
      <c r="R5778" t="s">
        <v>98</v>
      </c>
      <c r="S5778" t="s">
        <v>68</v>
      </c>
      <c r="T5778" t="s">
        <v>99</v>
      </c>
      <c r="U5778" t="s">
        <v>461</v>
      </c>
      <c r="V5778" t="s">
        <v>1114</v>
      </c>
      <c r="W5778" t="s">
        <v>37</v>
      </c>
      <c r="X5778" t="s">
        <v>38</v>
      </c>
      <c r="Y5778">
        <v>0.59</v>
      </c>
      <c r="Z5778" s="1">
        <v>45216</v>
      </c>
    </row>
    <row r="5779" spans="1:26" x14ac:dyDescent="0.4">
      <c r="A5779">
        <v>2370</v>
      </c>
      <c r="B5779" s="1">
        <v>43846</v>
      </c>
      <c r="C5779" t="s">
        <v>113</v>
      </c>
      <c r="D5779">
        <v>6</v>
      </c>
      <c r="E5779">
        <v>679.6</v>
      </c>
      <c r="F5779">
        <v>850.08496617464084</v>
      </c>
      <c r="G5779">
        <v>0.02</v>
      </c>
      <c r="H5779" t="s">
        <v>27</v>
      </c>
      <c r="I5779">
        <v>-85.76</v>
      </c>
      <c r="J5779">
        <v>110.98</v>
      </c>
      <c r="K5779">
        <v>108.7604</v>
      </c>
      <c r="L5779">
        <v>13.99</v>
      </c>
      <c r="M5779" t="s">
        <v>586</v>
      </c>
      <c r="N5779">
        <v>74012</v>
      </c>
      <c r="O5779" t="s">
        <v>2714</v>
      </c>
      <c r="P5779" t="s">
        <v>2712</v>
      </c>
      <c r="Q5779" t="s">
        <v>2244</v>
      </c>
      <c r="R5779" t="s">
        <v>98</v>
      </c>
      <c r="S5779" t="s">
        <v>44</v>
      </c>
      <c r="T5779" t="s">
        <v>62</v>
      </c>
      <c r="U5779" t="s">
        <v>1486</v>
      </c>
      <c r="V5779" t="s">
        <v>108</v>
      </c>
      <c r="W5779" t="s">
        <v>75</v>
      </c>
      <c r="X5779" t="s">
        <v>76</v>
      </c>
      <c r="Y5779">
        <v>0.69</v>
      </c>
      <c r="Z5779" s="1">
        <v>43848</v>
      </c>
    </row>
    <row r="5780" spans="1:26" x14ac:dyDescent="0.4">
      <c r="A5780">
        <v>41441</v>
      </c>
      <c r="B5780" s="1">
        <v>44949</v>
      </c>
      <c r="C5780" t="s">
        <v>26</v>
      </c>
      <c r="D5780">
        <v>41</v>
      </c>
      <c r="E5780">
        <v>221.08</v>
      </c>
      <c r="F5780">
        <v>71.34648825175195</v>
      </c>
      <c r="G5780">
        <v>0</v>
      </c>
      <c r="H5780" t="s">
        <v>27</v>
      </c>
      <c r="I5780">
        <v>-108.20350000000001</v>
      </c>
      <c r="J5780">
        <v>4.91</v>
      </c>
      <c r="K5780">
        <v>4.91</v>
      </c>
      <c r="L5780">
        <v>5.68</v>
      </c>
      <c r="M5780" t="s">
        <v>1128</v>
      </c>
      <c r="N5780">
        <v>73505</v>
      </c>
      <c r="O5780" t="s">
        <v>2560</v>
      </c>
      <c r="P5780" t="s">
        <v>2712</v>
      </c>
      <c r="Q5780" t="s">
        <v>2244</v>
      </c>
      <c r="R5780" t="s">
        <v>43</v>
      </c>
      <c r="S5780" t="s">
        <v>33</v>
      </c>
      <c r="T5780" t="s">
        <v>53</v>
      </c>
      <c r="U5780" t="s">
        <v>336</v>
      </c>
      <c r="V5780" t="s">
        <v>337</v>
      </c>
      <c r="W5780" t="s">
        <v>37</v>
      </c>
      <c r="X5780" t="s">
        <v>38</v>
      </c>
      <c r="Y5780">
        <v>0.36</v>
      </c>
      <c r="Z5780" s="1">
        <v>44950</v>
      </c>
    </row>
    <row r="5781" spans="1:26" x14ac:dyDescent="0.4">
      <c r="A5781">
        <v>44647</v>
      </c>
      <c r="B5781" s="1">
        <v>44950</v>
      </c>
      <c r="C5781" t="s">
        <v>59</v>
      </c>
      <c r="D5781">
        <v>47</v>
      </c>
      <c r="E5781">
        <v>23239.96</v>
      </c>
      <c r="F5781">
        <v>4122.5041349088888</v>
      </c>
      <c r="G5781">
        <v>0.06</v>
      </c>
      <c r="H5781" t="s">
        <v>40</v>
      </c>
      <c r="I5781">
        <v>6888.36</v>
      </c>
      <c r="J5781">
        <v>500.98</v>
      </c>
      <c r="K5781">
        <v>470.9212</v>
      </c>
      <c r="L5781">
        <v>26</v>
      </c>
      <c r="M5781" t="s">
        <v>1732</v>
      </c>
      <c r="N5781">
        <v>73120</v>
      </c>
      <c r="O5781" t="s">
        <v>2713</v>
      </c>
      <c r="P5781" t="s">
        <v>2712</v>
      </c>
      <c r="Q5781" t="s">
        <v>2244</v>
      </c>
      <c r="R5781" t="s">
        <v>43</v>
      </c>
      <c r="S5781" t="s">
        <v>44</v>
      </c>
      <c r="T5781" t="s">
        <v>45</v>
      </c>
      <c r="U5781" t="s">
        <v>592</v>
      </c>
      <c r="V5781" t="s">
        <v>930</v>
      </c>
      <c r="W5781" t="s">
        <v>48</v>
      </c>
      <c r="X5781" t="s">
        <v>49</v>
      </c>
      <c r="Y5781">
        <v>0.6</v>
      </c>
      <c r="Z5781" s="1">
        <v>44950</v>
      </c>
    </row>
    <row r="5782" spans="1:26" x14ac:dyDescent="0.4">
      <c r="A5782">
        <v>45376</v>
      </c>
      <c r="B5782" s="1">
        <v>44897</v>
      </c>
      <c r="C5782" t="s">
        <v>113</v>
      </c>
      <c r="D5782">
        <v>19</v>
      </c>
      <c r="E5782">
        <v>6648.58</v>
      </c>
      <c r="F5782">
        <v>11749.287082068442</v>
      </c>
      <c r="G5782">
        <v>0.08</v>
      </c>
      <c r="H5782" t="s">
        <v>40</v>
      </c>
      <c r="I5782">
        <v>-555.98</v>
      </c>
      <c r="J5782">
        <v>370.98</v>
      </c>
      <c r="K5782">
        <v>341.30160000000001</v>
      </c>
      <c r="L5782">
        <v>99</v>
      </c>
      <c r="M5782" t="s">
        <v>1077</v>
      </c>
      <c r="N5782">
        <v>74403</v>
      </c>
      <c r="O5782" t="s">
        <v>2561</v>
      </c>
      <c r="P5782" t="s">
        <v>2712</v>
      </c>
      <c r="Q5782" t="s">
        <v>2244</v>
      </c>
      <c r="R5782" t="s">
        <v>98</v>
      </c>
      <c r="S5782" t="s">
        <v>33</v>
      </c>
      <c r="T5782" t="s">
        <v>154</v>
      </c>
      <c r="U5782" t="s">
        <v>2011</v>
      </c>
      <c r="V5782" t="s">
        <v>242</v>
      </c>
      <c r="W5782" t="s">
        <v>48</v>
      </c>
      <c r="X5782" t="s">
        <v>49</v>
      </c>
      <c r="Y5782">
        <v>0.65</v>
      </c>
      <c r="Z5782" s="1">
        <v>44898</v>
      </c>
    </row>
    <row r="5783" spans="1:26" x14ac:dyDescent="0.4">
      <c r="A5783">
        <v>20900</v>
      </c>
      <c r="B5783" s="1">
        <v>44523</v>
      </c>
      <c r="C5783" t="s">
        <v>59</v>
      </c>
      <c r="D5783">
        <v>50</v>
      </c>
      <c r="E5783">
        <v>1978.3664999999999</v>
      </c>
      <c r="F5783">
        <v>3034.8226451851319</v>
      </c>
      <c r="G5783">
        <v>0</v>
      </c>
      <c r="H5783" t="s">
        <v>27</v>
      </c>
      <c r="I5783">
        <v>483.59700000000004</v>
      </c>
      <c r="J5783">
        <v>45.99</v>
      </c>
      <c r="K5783">
        <v>45.99</v>
      </c>
      <c r="L5783">
        <v>4.99</v>
      </c>
      <c r="M5783" t="s">
        <v>1084</v>
      </c>
      <c r="N5783">
        <v>73120</v>
      </c>
      <c r="O5783" t="s">
        <v>2713</v>
      </c>
      <c r="P5783" t="s">
        <v>2712</v>
      </c>
      <c r="Q5783" t="s">
        <v>2244</v>
      </c>
      <c r="R5783" t="s">
        <v>43</v>
      </c>
      <c r="S5783" t="s">
        <v>68</v>
      </c>
      <c r="T5783" t="s">
        <v>99</v>
      </c>
      <c r="U5783" t="s">
        <v>611</v>
      </c>
      <c r="V5783" t="s">
        <v>590</v>
      </c>
      <c r="W5783" t="s">
        <v>37</v>
      </c>
      <c r="X5783" t="s">
        <v>38</v>
      </c>
      <c r="Y5783">
        <v>0.56999999999999995</v>
      </c>
      <c r="Z5783" s="1">
        <v>44525</v>
      </c>
    </row>
    <row r="5784" spans="1:26" x14ac:dyDescent="0.4">
      <c r="A5784">
        <v>4455</v>
      </c>
      <c r="B5784" s="1">
        <v>44478</v>
      </c>
      <c r="C5784" t="s">
        <v>26</v>
      </c>
      <c r="D5784">
        <v>39</v>
      </c>
      <c r="E5784">
        <v>279.29000000000002</v>
      </c>
      <c r="F5784">
        <v>280.8790228187957</v>
      </c>
      <c r="G5784">
        <v>7.0000000000000007E-2</v>
      </c>
      <c r="H5784" t="s">
        <v>27</v>
      </c>
      <c r="I5784">
        <v>14.15</v>
      </c>
      <c r="J5784">
        <v>7.59</v>
      </c>
      <c r="K5784">
        <v>7.0587</v>
      </c>
      <c r="L5784">
        <v>4</v>
      </c>
      <c r="M5784" t="s">
        <v>2304</v>
      </c>
      <c r="N5784">
        <v>73034</v>
      </c>
      <c r="O5784" t="s">
        <v>2559</v>
      </c>
      <c r="P5784" t="s">
        <v>2712</v>
      </c>
      <c r="Q5784" t="s">
        <v>2244</v>
      </c>
      <c r="R5784" t="s">
        <v>88</v>
      </c>
      <c r="S5784" t="s">
        <v>44</v>
      </c>
      <c r="T5784" t="s">
        <v>62</v>
      </c>
      <c r="U5784" t="s">
        <v>163</v>
      </c>
      <c r="V5784" t="s">
        <v>964</v>
      </c>
      <c r="W5784" t="s">
        <v>109</v>
      </c>
      <c r="X5784" t="s">
        <v>110</v>
      </c>
      <c r="Y5784">
        <v>0.42</v>
      </c>
      <c r="Z5784" s="1">
        <v>44480</v>
      </c>
    </row>
    <row r="5785" spans="1:26" x14ac:dyDescent="0.4">
      <c r="A5785">
        <v>4896</v>
      </c>
      <c r="B5785" s="1">
        <v>45159</v>
      </c>
      <c r="C5785" t="s">
        <v>113</v>
      </c>
      <c r="D5785">
        <v>21</v>
      </c>
      <c r="E5785">
        <v>121.3</v>
      </c>
      <c r="F5785">
        <v>30.046329792050575</v>
      </c>
      <c r="G5785">
        <v>0.05</v>
      </c>
      <c r="H5785" t="s">
        <v>27</v>
      </c>
      <c r="I5785">
        <v>-64.871499999999997</v>
      </c>
      <c r="J5785">
        <v>5.8</v>
      </c>
      <c r="K5785">
        <v>5.51</v>
      </c>
      <c r="L5785">
        <v>5.59</v>
      </c>
      <c r="M5785" t="s">
        <v>2029</v>
      </c>
      <c r="N5785">
        <v>74133</v>
      </c>
      <c r="O5785" t="s">
        <v>2565</v>
      </c>
      <c r="P5785" t="s">
        <v>2712</v>
      </c>
      <c r="Q5785" t="s">
        <v>2244</v>
      </c>
      <c r="R5785" t="s">
        <v>88</v>
      </c>
      <c r="S5785" t="s">
        <v>33</v>
      </c>
      <c r="T5785" t="s">
        <v>53</v>
      </c>
      <c r="U5785" t="s">
        <v>814</v>
      </c>
      <c r="V5785" t="s">
        <v>104</v>
      </c>
      <c r="W5785" t="s">
        <v>37</v>
      </c>
      <c r="X5785" t="s">
        <v>38</v>
      </c>
      <c r="Y5785">
        <v>0.4</v>
      </c>
      <c r="Z5785" s="1">
        <v>45161</v>
      </c>
    </row>
    <row r="5786" spans="1:26" x14ac:dyDescent="0.4">
      <c r="A5786">
        <v>13572</v>
      </c>
      <c r="B5786" s="1">
        <v>45063</v>
      </c>
      <c r="C5786" t="s">
        <v>113</v>
      </c>
      <c r="D5786">
        <v>7</v>
      </c>
      <c r="E5786">
        <v>40.11</v>
      </c>
      <c r="F5786">
        <v>25.960574500345714</v>
      </c>
      <c r="G5786">
        <v>7.0000000000000007E-2</v>
      </c>
      <c r="H5786" t="s">
        <v>27</v>
      </c>
      <c r="I5786">
        <v>-43.71</v>
      </c>
      <c r="J5786">
        <v>5.0199999999999996</v>
      </c>
      <c r="K5786">
        <v>4.6685999999999996</v>
      </c>
      <c r="L5786">
        <v>5.14</v>
      </c>
      <c r="M5786" t="s">
        <v>2217</v>
      </c>
      <c r="N5786">
        <v>73034</v>
      </c>
      <c r="O5786" t="s">
        <v>2559</v>
      </c>
      <c r="P5786" t="s">
        <v>2712</v>
      </c>
      <c r="Q5786" t="s">
        <v>2244</v>
      </c>
      <c r="R5786" t="s">
        <v>32</v>
      </c>
      <c r="S5786" t="s">
        <v>68</v>
      </c>
      <c r="T5786" t="s">
        <v>69</v>
      </c>
      <c r="U5786" t="s">
        <v>2365</v>
      </c>
      <c r="V5786" t="s">
        <v>635</v>
      </c>
      <c r="W5786" t="s">
        <v>84</v>
      </c>
      <c r="X5786" t="s">
        <v>85</v>
      </c>
      <c r="Y5786">
        <v>0.79</v>
      </c>
      <c r="Z5786" s="1">
        <v>45064</v>
      </c>
    </row>
    <row r="5787" spans="1:26" x14ac:dyDescent="0.4">
      <c r="A5787">
        <v>16036</v>
      </c>
      <c r="B5787" s="1">
        <v>44931</v>
      </c>
      <c r="C5787" t="s">
        <v>26</v>
      </c>
      <c r="D5787">
        <v>10</v>
      </c>
      <c r="E5787">
        <v>1319.421</v>
      </c>
      <c r="F5787">
        <v>1683.7470330219644</v>
      </c>
      <c r="G5787">
        <v>7.0000000000000007E-2</v>
      </c>
      <c r="H5787" t="s">
        <v>27</v>
      </c>
      <c r="I5787">
        <v>-268.87299999999999</v>
      </c>
      <c r="J5787">
        <v>155.99</v>
      </c>
      <c r="K5787">
        <v>145.07070000000002</v>
      </c>
      <c r="L5787">
        <v>8.08</v>
      </c>
      <c r="M5787" t="s">
        <v>1183</v>
      </c>
      <c r="N5787">
        <v>74012</v>
      </c>
      <c r="O5787" t="s">
        <v>2714</v>
      </c>
      <c r="P5787" t="s">
        <v>2712</v>
      </c>
      <c r="Q5787" t="s">
        <v>2244</v>
      </c>
      <c r="R5787" t="s">
        <v>43</v>
      </c>
      <c r="S5787" t="s">
        <v>68</v>
      </c>
      <c r="T5787" t="s">
        <v>99</v>
      </c>
      <c r="U5787" t="s">
        <v>2687</v>
      </c>
      <c r="V5787" t="s">
        <v>425</v>
      </c>
      <c r="W5787" t="s">
        <v>37</v>
      </c>
      <c r="X5787" t="s">
        <v>38</v>
      </c>
      <c r="Y5787">
        <v>0.6</v>
      </c>
      <c r="Z5787" s="1">
        <v>44932</v>
      </c>
    </row>
    <row r="5788" spans="1:26" x14ac:dyDescent="0.4">
      <c r="A5788">
        <v>25472</v>
      </c>
      <c r="B5788" s="1">
        <v>43971</v>
      </c>
      <c r="C5788" t="s">
        <v>39</v>
      </c>
      <c r="D5788">
        <v>40</v>
      </c>
      <c r="E5788">
        <v>194.02</v>
      </c>
      <c r="F5788">
        <v>325.90759174057871</v>
      </c>
      <c r="G5788">
        <v>0.03</v>
      </c>
      <c r="H5788" t="s">
        <v>27</v>
      </c>
      <c r="I5788">
        <v>80.349999999999994</v>
      </c>
      <c r="J5788">
        <v>4.9800000000000004</v>
      </c>
      <c r="K5788">
        <v>4.8306000000000004</v>
      </c>
      <c r="L5788">
        <v>0.8</v>
      </c>
      <c r="M5788" t="s">
        <v>1775</v>
      </c>
      <c r="N5788">
        <v>73120</v>
      </c>
      <c r="O5788" t="s">
        <v>2713</v>
      </c>
      <c r="P5788" t="s">
        <v>2712</v>
      </c>
      <c r="Q5788" t="s">
        <v>2244</v>
      </c>
      <c r="R5788" t="s">
        <v>88</v>
      </c>
      <c r="S5788" t="s">
        <v>33</v>
      </c>
      <c r="T5788" t="s">
        <v>34</v>
      </c>
      <c r="U5788" t="s">
        <v>798</v>
      </c>
      <c r="V5788" t="s">
        <v>370</v>
      </c>
      <c r="W5788" t="s">
        <v>109</v>
      </c>
      <c r="X5788" t="s">
        <v>110</v>
      </c>
      <c r="Y5788">
        <v>0.36</v>
      </c>
      <c r="Z5788" s="1">
        <v>43972</v>
      </c>
    </row>
    <row r="5789" spans="1:26" x14ac:dyDescent="0.4">
      <c r="A5789">
        <v>25955</v>
      </c>
      <c r="B5789" s="1">
        <v>44685</v>
      </c>
      <c r="C5789" t="s">
        <v>50</v>
      </c>
      <c r="D5789">
        <v>10</v>
      </c>
      <c r="E5789">
        <v>170.35</v>
      </c>
      <c r="F5789">
        <v>283.21968410466826</v>
      </c>
      <c r="G5789">
        <v>0.03</v>
      </c>
      <c r="H5789" t="s">
        <v>27</v>
      </c>
      <c r="I5789">
        <v>-39.92</v>
      </c>
      <c r="J5789">
        <v>16.059999999999999</v>
      </c>
      <c r="K5789">
        <v>15.578199999999999</v>
      </c>
      <c r="L5789">
        <v>8.34</v>
      </c>
      <c r="M5789" t="s">
        <v>857</v>
      </c>
      <c r="N5789">
        <v>73120</v>
      </c>
      <c r="O5789" t="s">
        <v>2713</v>
      </c>
      <c r="P5789" t="s">
        <v>2712</v>
      </c>
      <c r="Q5789" t="s">
        <v>2244</v>
      </c>
      <c r="R5789" t="s">
        <v>43</v>
      </c>
      <c r="S5789" t="s">
        <v>33</v>
      </c>
      <c r="T5789" t="s">
        <v>154</v>
      </c>
      <c r="U5789" t="s">
        <v>1771</v>
      </c>
      <c r="V5789" t="s">
        <v>108</v>
      </c>
      <c r="W5789" t="s">
        <v>37</v>
      </c>
      <c r="X5789" t="s">
        <v>38</v>
      </c>
      <c r="Y5789">
        <v>0.59</v>
      </c>
      <c r="Z5789" s="1">
        <v>44687</v>
      </c>
    </row>
    <row r="5790" spans="1:26" x14ac:dyDescent="0.4">
      <c r="A5790">
        <v>26276</v>
      </c>
      <c r="B5790" s="1">
        <v>44450</v>
      </c>
      <c r="C5790" t="s">
        <v>59</v>
      </c>
      <c r="D5790">
        <v>19</v>
      </c>
      <c r="E5790">
        <v>20329.8</v>
      </c>
      <c r="F5790">
        <v>16561.140146358684</v>
      </c>
      <c r="G5790">
        <v>0</v>
      </c>
      <c r="H5790" t="s">
        <v>27</v>
      </c>
      <c r="I5790">
        <v>9224.1</v>
      </c>
      <c r="J5790">
        <v>999.99</v>
      </c>
      <c r="K5790">
        <v>999.99</v>
      </c>
      <c r="L5790">
        <v>13.99</v>
      </c>
      <c r="M5790" t="s">
        <v>857</v>
      </c>
      <c r="N5790">
        <v>73120</v>
      </c>
      <c r="O5790" t="s">
        <v>2713</v>
      </c>
      <c r="P5790" t="s">
        <v>2712</v>
      </c>
      <c r="Q5790" t="s">
        <v>2244</v>
      </c>
      <c r="R5790" t="s">
        <v>43</v>
      </c>
      <c r="S5790" t="s">
        <v>68</v>
      </c>
      <c r="T5790" t="s">
        <v>160</v>
      </c>
      <c r="U5790" t="s">
        <v>2218</v>
      </c>
      <c r="V5790" t="s">
        <v>127</v>
      </c>
      <c r="W5790" t="s">
        <v>75</v>
      </c>
      <c r="X5790" t="s">
        <v>76</v>
      </c>
      <c r="Y5790">
        <v>0.36</v>
      </c>
      <c r="Z5790" s="1">
        <v>44454</v>
      </c>
    </row>
    <row r="5791" spans="1:26" x14ac:dyDescent="0.4">
      <c r="A5791">
        <v>27430</v>
      </c>
      <c r="B5791" s="1">
        <v>44591</v>
      </c>
      <c r="C5791" t="s">
        <v>39</v>
      </c>
      <c r="D5791">
        <v>12</v>
      </c>
      <c r="E5791">
        <v>82.64</v>
      </c>
      <c r="F5791">
        <v>136.80514532810341</v>
      </c>
      <c r="G5791">
        <v>0.1</v>
      </c>
      <c r="H5791" t="s">
        <v>27</v>
      </c>
      <c r="I5791">
        <v>0.35</v>
      </c>
      <c r="J5791">
        <v>7.08</v>
      </c>
      <c r="K5791">
        <v>6.3719999999999999</v>
      </c>
      <c r="L5791">
        <v>2.35</v>
      </c>
      <c r="M5791" t="s">
        <v>1071</v>
      </c>
      <c r="N5791">
        <v>73120</v>
      </c>
      <c r="O5791" t="s">
        <v>2713</v>
      </c>
      <c r="P5791" t="s">
        <v>2712</v>
      </c>
      <c r="Q5791" t="s">
        <v>2244</v>
      </c>
      <c r="R5791" t="s">
        <v>88</v>
      </c>
      <c r="S5791" t="s">
        <v>33</v>
      </c>
      <c r="T5791" t="s">
        <v>106</v>
      </c>
      <c r="U5791" t="s">
        <v>288</v>
      </c>
      <c r="V5791" t="s">
        <v>521</v>
      </c>
      <c r="W5791" t="s">
        <v>109</v>
      </c>
      <c r="X5791" t="s">
        <v>110</v>
      </c>
      <c r="Y5791">
        <v>0.47</v>
      </c>
      <c r="Z5791" s="1">
        <v>44592</v>
      </c>
    </row>
    <row r="5792" spans="1:26" x14ac:dyDescent="0.4">
      <c r="A5792">
        <v>34309</v>
      </c>
      <c r="B5792" s="1">
        <v>45175</v>
      </c>
      <c r="C5792" t="s">
        <v>39</v>
      </c>
      <c r="D5792">
        <v>16</v>
      </c>
      <c r="E5792">
        <v>75.77</v>
      </c>
      <c r="F5792">
        <v>58.699986222379074</v>
      </c>
      <c r="G5792">
        <v>0</v>
      </c>
      <c r="H5792" t="s">
        <v>27</v>
      </c>
      <c r="I5792">
        <v>-56.62</v>
      </c>
      <c r="J5792">
        <v>4.37</v>
      </c>
      <c r="K5792">
        <v>4.37</v>
      </c>
      <c r="L5792">
        <v>5.15</v>
      </c>
      <c r="M5792" t="s">
        <v>1508</v>
      </c>
      <c r="N5792">
        <v>73034</v>
      </c>
      <c r="O5792" t="s">
        <v>2559</v>
      </c>
      <c r="P5792" t="s">
        <v>2712</v>
      </c>
      <c r="Q5792" t="s">
        <v>2244</v>
      </c>
      <c r="R5792" t="s">
        <v>88</v>
      </c>
      <c r="S5792" t="s">
        <v>33</v>
      </c>
      <c r="T5792" t="s">
        <v>174</v>
      </c>
      <c r="U5792" t="s">
        <v>1747</v>
      </c>
      <c r="V5792" t="s">
        <v>936</v>
      </c>
      <c r="W5792" t="s">
        <v>37</v>
      </c>
      <c r="X5792" t="s">
        <v>38</v>
      </c>
      <c r="Y5792">
        <v>0.59</v>
      </c>
      <c r="Z5792" s="1">
        <v>45177</v>
      </c>
    </row>
    <row r="5793" spans="1:26" x14ac:dyDescent="0.4">
      <c r="A5793">
        <v>34595</v>
      </c>
      <c r="B5793" s="1">
        <v>45126</v>
      </c>
      <c r="C5793" t="s">
        <v>26</v>
      </c>
      <c r="D5793">
        <v>12</v>
      </c>
      <c r="E5793">
        <v>488.65</v>
      </c>
      <c r="F5793">
        <v>334.20631641137066</v>
      </c>
      <c r="G5793">
        <v>7.0000000000000007E-2</v>
      </c>
      <c r="H5793" t="s">
        <v>27</v>
      </c>
      <c r="I5793">
        <v>19.829999999999998</v>
      </c>
      <c r="J5793">
        <v>40.99</v>
      </c>
      <c r="K5793">
        <v>38.120699999999999</v>
      </c>
      <c r="L5793">
        <v>17.48</v>
      </c>
      <c r="M5793" t="s">
        <v>1299</v>
      </c>
      <c r="N5793">
        <v>73034</v>
      </c>
      <c r="O5793" t="s">
        <v>2559</v>
      </c>
      <c r="P5793" t="s">
        <v>2712</v>
      </c>
      <c r="Q5793" t="s">
        <v>2244</v>
      </c>
      <c r="R5793" t="s">
        <v>88</v>
      </c>
      <c r="S5793" t="s">
        <v>33</v>
      </c>
      <c r="T5793" t="s">
        <v>34</v>
      </c>
      <c r="U5793" t="s">
        <v>583</v>
      </c>
      <c r="V5793" t="s">
        <v>36</v>
      </c>
      <c r="W5793" t="s">
        <v>37</v>
      </c>
      <c r="X5793" t="s">
        <v>38</v>
      </c>
      <c r="Y5793">
        <v>0.36</v>
      </c>
      <c r="Z5793" s="1">
        <v>45127</v>
      </c>
    </row>
    <row r="5794" spans="1:26" x14ac:dyDescent="0.4">
      <c r="A5794">
        <v>38372</v>
      </c>
      <c r="B5794" s="1">
        <v>44330</v>
      </c>
      <c r="C5794" t="s">
        <v>39</v>
      </c>
      <c r="D5794">
        <v>46</v>
      </c>
      <c r="E5794">
        <v>1053.8399999999999</v>
      </c>
      <c r="F5794">
        <v>1961.7133580195939</v>
      </c>
      <c r="G5794">
        <v>0</v>
      </c>
      <c r="H5794" t="s">
        <v>27</v>
      </c>
      <c r="I5794">
        <v>-632.16</v>
      </c>
      <c r="J5794">
        <v>20.98</v>
      </c>
      <c r="K5794">
        <v>20.98</v>
      </c>
      <c r="L5794">
        <v>21.2</v>
      </c>
      <c r="M5794" t="s">
        <v>1148</v>
      </c>
      <c r="N5794">
        <v>74403</v>
      </c>
      <c r="O5794" t="s">
        <v>2561</v>
      </c>
      <c r="P5794" t="s">
        <v>2712</v>
      </c>
      <c r="Q5794" t="s">
        <v>2244</v>
      </c>
      <c r="R5794" t="s">
        <v>98</v>
      </c>
      <c r="S5794" t="s">
        <v>44</v>
      </c>
      <c r="T5794" t="s">
        <v>62</v>
      </c>
      <c r="U5794" t="s">
        <v>2607</v>
      </c>
      <c r="V5794" t="s">
        <v>108</v>
      </c>
      <c r="W5794" t="s">
        <v>75</v>
      </c>
      <c r="X5794" t="s">
        <v>76</v>
      </c>
      <c r="Y5794">
        <v>0.78</v>
      </c>
      <c r="Z5794" s="1">
        <v>44330</v>
      </c>
    </row>
    <row r="5795" spans="1:26" x14ac:dyDescent="0.4">
      <c r="A5795">
        <v>39780</v>
      </c>
      <c r="B5795" s="1">
        <v>43988</v>
      </c>
      <c r="C5795" t="s">
        <v>59</v>
      </c>
      <c r="D5795">
        <v>33</v>
      </c>
      <c r="E5795">
        <v>1683.69</v>
      </c>
      <c r="F5795">
        <v>351.52878787511696</v>
      </c>
      <c r="G5795">
        <v>0.02</v>
      </c>
      <c r="H5795" t="s">
        <v>27</v>
      </c>
      <c r="I5795">
        <v>809.97</v>
      </c>
      <c r="J5795">
        <v>48.04</v>
      </c>
      <c r="K5795">
        <v>47.0792</v>
      </c>
      <c r="L5795">
        <v>5.79</v>
      </c>
      <c r="M5795" t="s">
        <v>584</v>
      </c>
      <c r="N5795">
        <v>74133</v>
      </c>
      <c r="O5795" t="s">
        <v>2565</v>
      </c>
      <c r="P5795" t="s">
        <v>2712</v>
      </c>
      <c r="Q5795" t="s">
        <v>2244</v>
      </c>
      <c r="R5795" t="s">
        <v>98</v>
      </c>
      <c r="S5795" t="s">
        <v>33</v>
      </c>
      <c r="T5795" t="s">
        <v>34</v>
      </c>
      <c r="U5795" t="s">
        <v>1353</v>
      </c>
      <c r="V5795" t="s">
        <v>36</v>
      </c>
      <c r="W5795" t="s">
        <v>37</v>
      </c>
      <c r="X5795" t="s">
        <v>38</v>
      </c>
      <c r="Y5795">
        <v>0.37</v>
      </c>
      <c r="Z5795" s="1">
        <v>43995</v>
      </c>
    </row>
    <row r="5796" spans="1:26" x14ac:dyDescent="0.4">
      <c r="A5796">
        <v>3168</v>
      </c>
      <c r="B5796" s="1">
        <v>44955</v>
      </c>
      <c r="C5796" t="s">
        <v>59</v>
      </c>
      <c r="D5796">
        <v>14</v>
      </c>
      <c r="E5796">
        <v>80.599999999999994</v>
      </c>
      <c r="F5796">
        <v>32.480764837699766</v>
      </c>
      <c r="G5796">
        <v>0.04</v>
      </c>
      <c r="H5796" t="s">
        <v>27</v>
      </c>
      <c r="I5796">
        <v>-4.2</v>
      </c>
      <c r="J5796">
        <v>5.28</v>
      </c>
      <c r="K5796">
        <v>5.0688000000000004</v>
      </c>
      <c r="L5796">
        <v>3.96</v>
      </c>
      <c r="M5796" t="s">
        <v>252</v>
      </c>
      <c r="N5796">
        <v>73505</v>
      </c>
      <c r="O5796" t="s">
        <v>2560</v>
      </c>
      <c r="P5796" t="s">
        <v>2712</v>
      </c>
      <c r="Q5796" t="s">
        <v>2244</v>
      </c>
      <c r="R5796" t="s">
        <v>32</v>
      </c>
      <c r="S5796" t="s">
        <v>44</v>
      </c>
      <c r="T5796" t="s">
        <v>62</v>
      </c>
      <c r="U5796" t="s">
        <v>2718</v>
      </c>
      <c r="V5796" t="s">
        <v>170</v>
      </c>
      <c r="W5796" t="s">
        <v>109</v>
      </c>
      <c r="X5796" t="s">
        <v>110</v>
      </c>
      <c r="Y5796">
        <v>0.54</v>
      </c>
      <c r="Z5796" s="1">
        <v>44960</v>
      </c>
    </row>
    <row r="5797" spans="1:26" x14ac:dyDescent="0.4">
      <c r="A5797">
        <v>8000</v>
      </c>
      <c r="B5797" s="1">
        <v>44457</v>
      </c>
      <c r="C5797" t="s">
        <v>59</v>
      </c>
      <c r="D5797">
        <v>1</v>
      </c>
      <c r="E5797">
        <v>10.14</v>
      </c>
      <c r="F5797">
        <v>8.7755030521496664</v>
      </c>
      <c r="G5797">
        <v>0.04</v>
      </c>
      <c r="H5797" t="s">
        <v>27</v>
      </c>
      <c r="I5797">
        <v>-7.6130000000000004</v>
      </c>
      <c r="J5797">
        <v>4.82</v>
      </c>
      <c r="K5797">
        <v>4.6272000000000002</v>
      </c>
      <c r="L5797">
        <v>5.24</v>
      </c>
      <c r="M5797" t="s">
        <v>2481</v>
      </c>
      <c r="N5797">
        <v>73120</v>
      </c>
      <c r="O5797" t="s">
        <v>2713</v>
      </c>
      <c r="P5797" t="s">
        <v>2712</v>
      </c>
      <c r="Q5797" t="s">
        <v>2244</v>
      </c>
      <c r="R5797" t="s">
        <v>88</v>
      </c>
      <c r="S5797" t="s">
        <v>33</v>
      </c>
      <c r="T5797" t="s">
        <v>53</v>
      </c>
      <c r="U5797" t="s">
        <v>978</v>
      </c>
      <c r="V5797" t="s">
        <v>104</v>
      </c>
      <c r="W5797" t="s">
        <v>37</v>
      </c>
      <c r="X5797" t="s">
        <v>38</v>
      </c>
      <c r="Y5797">
        <v>0.39</v>
      </c>
      <c r="Z5797" s="1">
        <v>44459</v>
      </c>
    </row>
    <row r="5798" spans="1:26" x14ac:dyDescent="0.4">
      <c r="A5798">
        <v>14081</v>
      </c>
      <c r="B5798" s="1">
        <v>44474</v>
      </c>
      <c r="C5798" t="s">
        <v>39</v>
      </c>
      <c r="D5798">
        <v>31</v>
      </c>
      <c r="E5798">
        <v>1476.12</v>
      </c>
      <c r="F5798">
        <v>1121.6937524719658</v>
      </c>
      <c r="G5798">
        <v>0.03</v>
      </c>
      <c r="H5798" t="s">
        <v>40</v>
      </c>
      <c r="I5798">
        <v>-1401.1712000000002</v>
      </c>
      <c r="J5798">
        <v>44.43</v>
      </c>
      <c r="K5798">
        <v>43.097099999999998</v>
      </c>
      <c r="L5798">
        <v>46.59</v>
      </c>
      <c r="M5798" t="s">
        <v>254</v>
      </c>
      <c r="N5798">
        <v>73034</v>
      </c>
      <c r="O5798" t="s">
        <v>2559</v>
      </c>
      <c r="P5798" t="s">
        <v>2712</v>
      </c>
      <c r="Q5798" t="s">
        <v>2244</v>
      </c>
      <c r="R5798" t="s">
        <v>32</v>
      </c>
      <c r="S5798" t="s">
        <v>44</v>
      </c>
      <c r="T5798" t="s">
        <v>234</v>
      </c>
      <c r="U5798" t="s">
        <v>1069</v>
      </c>
      <c r="V5798" t="s">
        <v>236</v>
      </c>
      <c r="W5798" t="s">
        <v>95</v>
      </c>
      <c r="X5798" t="s">
        <v>96</v>
      </c>
      <c r="Y5798">
        <v>0.67</v>
      </c>
      <c r="Z5798" s="1">
        <v>44475</v>
      </c>
    </row>
    <row r="5799" spans="1:26" x14ac:dyDescent="0.4">
      <c r="A5799">
        <v>27011</v>
      </c>
      <c r="B5799" s="1">
        <v>44559</v>
      </c>
      <c r="C5799" t="s">
        <v>26</v>
      </c>
      <c r="D5799">
        <v>5</v>
      </c>
      <c r="E5799">
        <v>53.66</v>
      </c>
      <c r="F5799">
        <v>5.4715085239232044</v>
      </c>
      <c r="G5799">
        <v>0.09</v>
      </c>
      <c r="H5799" t="s">
        <v>27</v>
      </c>
      <c r="I5799">
        <v>5.69</v>
      </c>
      <c r="J5799">
        <v>10.94</v>
      </c>
      <c r="K5799">
        <v>9.9553999999999991</v>
      </c>
      <c r="L5799">
        <v>1.39</v>
      </c>
      <c r="M5799" t="s">
        <v>1618</v>
      </c>
      <c r="N5799">
        <v>74133</v>
      </c>
      <c r="O5799" t="s">
        <v>2565</v>
      </c>
      <c r="P5799" t="s">
        <v>2712</v>
      </c>
      <c r="Q5799" t="s">
        <v>2244</v>
      </c>
      <c r="R5799" t="s">
        <v>32</v>
      </c>
      <c r="S5799" t="s">
        <v>33</v>
      </c>
      <c r="T5799" t="s">
        <v>181</v>
      </c>
      <c r="U5799" t="s">
        <v>1848</v>
      </c>
      <c r="V5799" t="s">
        <v>108</v>
      </c>
      <c r="W5799" t="s">
        <v>37</v>
      </c>
      <c r="X5799" t="s">
        <v>38</v>
      </c>
      <c r="Y5799">
        <v>0.35</v>
      </c>
      <c r="Z5799" s="1">
        <v>44559</v>
      </c>
    </row>
    <row r="5800" spans="1:26" x14ac:dyDescent="0.4">
      <c r="A5800">
        <v>34337</v>
      </c>
      <c r="B5800" s="1">
        <v>44329</v>
      </c>
      <c r="C5800" t="s">
        <v>26</v>
      </c>
      <c r="D5800">
        <v>36</v>
      </c>
      <c r="E5800">
        <v>3610.85</v>
      </c>
      <c r="F5800">
        <v>4880.920957274885</v>
      </c>
      <c r="G5800">
        <v>0.04</v>
      </c>
      <c r="H5800" t="s">
        <v>131</v>
      </c>
      <c r="I5800">
        <v>2235.37</v>
      </c>
      <c r="J5800">
        <v>99.23</v>
      </c>
      <c r="K5800">
        <v>95.260800000000003</v>
      </c>
      <c r="L5800">
        <v>8.99</v>
      </c>
      <c r="M5800" t="s">
        <v>1092</v>
      </c>
      <c r="N5800">
        <v>73071</v>
      </c>
      <c r="O5800" t="s">
        <v>2716</v>
      </c>
      <c r="P5800" t="s">
        <v>2712</v>
      </c>
      <c r="Q5800" t="s">
        <v>2244</v>
      </c>
      <c r="R5800" t="s">
        <v>43</v>
      </c>
      <c r="S5800" t="s">
        <v>44</v>
      </c>
      <c r="T5800" t="s">
        <v>62</v>
      </c>
      <c r="U5800" t="s">
        <v>2082</v>
      </c>
      <c r="V5800" t="s">
        <v>127</v>
      </c>
      <c r="W5800" t="s">
        <v>84</v>
      </c>
      <c r="X5800" t="s">
        <v>85</v>
      </c>
      <c r="Y5800">
        <v>0.35</v>
      </c>
      <c r="Z5800" s="1">
        <v>44330</v>
      </c>
    </row>
    <row r="5801" spans="1:26" x14ac:dyDescent="0.4">
      <c r="A5801">
        <v>39173</v>
      </c>
      <c r="B5801" s="1">
        <v>43846</v>
      </c>
      <c r="C5801" t="s">
        <v>113</v>
      </c>
      <c r="D5801">
        <v>36</v>
      </c>
      <c r="E5801">
        <v>76.48</v>
      </c>
      <c r="F5801">
        <v>95.969361381445509</v>
      </c>
      <c r="G5801">
        <v>0.09</v>
      </c>
      <c r="H5801" t="s">
        <v>27</v>
      </c>
      <c r="I5801">
        <v>3.23</v>
      </c>
      <c r="J5801">
        <v>2.1800000000000002</v>
      </c>
      <c r="K5801">
        <v>1.9838000000000002</v>
      </c>
      <c r="L5801">
        <v>0.78</v>
      </c>
      <c r="M5801" t="s">
        <v>1313</v>
      </c>
      <c r="N5801">
        <v>74133</v>
      </c>
      <c r="O5801" t="s">
        <v>2565</v>
      </c>
      <c r="P5801" t="s">
        <v>2712</v>
      </c>
      <c r="Q5801" t="s">
        <v>2244</v>
      </c>
      <c r="R5801" t="s">
        <v>88</v>
      </c>
      <c r="S5801" t="s">
        <v>33</v>
      </c>
      <c r="T5801" t="s">
        <v>313</v>
      </c>
      <c r="U5801" t="s">
        <v>1707</v>
      </c>
      <c r="V5801" t="s">
        <v>457</v>
      </c>
      <c r="W5801" t="s">
        <v>109</v>
      </c>
      <c r="X5801" t="s">
        <v>110</v>
      </c>
      <c r="Y5801">
        <v>0.52</v>
      </c>
      <c r="Z5801" s="1">
        <v>43848</v>
      </c>
    </row>
    <row r="5802" spans="1:26" x14ac:dyDescent="0.4">
      <c r="A5802">
        <v>51008</v>
      </c>
      <c r="B5802" s="1">
        <v>44793</v>
      </c>
      <c r="C5802" t="s">
        <v>39</v>
      </c>
      <c r="D5802">
        <v>20</v>
      </c>
      <c r="E5802">
        <v>269.66000000000003</v>
      </c>
      <c r="F5802">
        <v>498.1208702383492</v>
      </c>
      <c r="G5802">
        <v>0.02</v>
      </c>
      <c r="H5802" t="s">
        <v>27</v>
      </c>
      <c r="I5802">
        <v>-59.13</v>
      </c>
      <c r="J5802">
        <v>12.88</v>
      </c>
      <c r="K5802">
        <v>12.622400000000001</v>
      </c>
      <c r="L5802">
        <v>4.59</v>
      </c>
      <c r="M5802" t="s">
        <v>1090</v>
      </c>
      <c r="N5802">
        <v>74403</v>
      </c>
      <c r="O5802" t="s">
        <v>2561</v>
      </c>
      <c r="P5802" t="s">
        <v>2712</v>
      </c>
      <c r="Q5802" t="s">
        <v>2244</v>
      </c>
      <c r="R5802" t="s">
        <v>98</v>
      </c>
      <c r="S5802" t="s">
        <v>33</v>
      </c>
      <c r="T5802" t="s">
        <v>148</v>
      </c>
      <c r="U5802" t="s">
        <v>2381</v>
      </c>
      <c r="V5802" t="s">
        <v>1099</v>
      </c>
      <c r="W5802" t="s">
        <v>109</v>
      </c>
      <c r="X5802" t="s">
        <v>110</v>
      </c>
      <c r="Y5802">
        <v>0.82</v>
      </c>
      <c r="Z5802" s="1">
        <v>44795</v>
      </c>
    </row>
    <row r="5803" spans="1:26" x14ac:dyDescent="0.4">
      <c r="A5803">
        <v>13088</v>
      </c>
      <c r="B5803" s="1">
        <v>44307</v>
      </c>
      <c r="C5803" t="s">
        <v>50</v>
      </c>
      <c r="D5803">
        <v>46</v>
      </c>
      <c r="E5803">
        <v>187.92</v>
      </c>
      <c r="F5803">
        <v>321.56337392571982</v>
      </c>
      <c r="G5803">
        <v>0.08</v>
      </c>
      <c r="H5803" t="s">
        <v>27</v>
      </c>
      <c r="I5803">
        <v>-2149.8000000000002</v>
      </c>
      <c r="J5803">
        <v>3.25</v>
      </c>
      <c r="K5803">
        <v>2.99</v>
      </c>
      <c r="L5803">
        <v>49</v>
      </c>
      <c r="M5803" t="s">
        <v>1864</v>
      </c>
      <c r="N5803">
        <v>74012</v>
      </c>
      <c r="O5803" t="s">
        <v>2714</v>
      </c>
      <c r="P5803" t="s">
        <v>2712</v>
      </c>
      <c r="Q5803" t="s">
        <v>2244</v>
      </c>
      <c r="R5803" t="s">
        <v>43</v>
      </c>
      <c r="S5803" t="s">
        <v>33</v>
      </c>
      <c r="T5803" t="s">
        <v>174</v>
      </c>
      <c r="U5803" t="s">
        <v>468</v>
      </c>
      <c r="V5803" t="s">
        <v>140</v>
      </c>
      <c r="W5803" t="s">
        <v>65</v>
      </c>
      <c r="X5803" t="s">
        <v>66</v>
      </c>
      <c r="Y5803">
        <v>0.56000000000000005</v>
      </c>
      <c r="Z5803" s="1">
        <v>44309</v>
      </c>
    </row>
    <row r="5804" spans="1:26" x14ac:dyDescent="0.4">
      <c r="A5804">
        <v>36416</v>
      </c>
      <c r="B5804" s="1">
        <v>44164</v>
      </c>
      <c r="C5804" t="s">
        <v>59</v>
      </c>
      <c r="D5804">
        <v>44</v>
      </c>
      <c r="E5804">
        <v>276</v>
      </c>
      <c r="F5804">
        <v>166.17925441225029</v>
      </c>
      <c r="G5804">
        <v>0.08</v>
      </c>
      <c r="H5804" t="s">
        <v>27</v>
      </c>
      <c r="I5804">
        <v>-98.53</v>
      </c>
      <c r="J5804">
        <v>6.48</v>
      </c>
      <c r="K5804">
        <v>5.9616000000000007</v>
      </c>
      <c r="L5804">
        <v>5.82</v>
      </c>
      <c r="M5804" t="s">
        <v>186</v>
      </c>
      <c r="N5804">
        <v>73034</v>
      </c>
      <c r="O5804" t="s">
        <v>2559</v>
      </c>
      <c r="P5804" t="s">
        <v>2712</v>
      </c>
      <c r="Q5804" t="s">
        <v>2244</v>
      </c>
      <c r="R5804" t="s">
        <v>43</v>
      </c>
      <c r="S5804" t="s">
        <v>33</v>
      </c>
      <c r="T5804" t="s">
        <v>34</v>
      </c>
      <c r="U5804" t="s">
        <v>2719</v>
      </c>
      <c r="V5804" t="s">
        <v>36</v>
      </c>
      <c r="W5804" t="s">
        <v>37</v>
      </c>
      <c r="X5804" t="s">
        <v>38</v>
      </c>
      <c r="Y5804">
        <v>0.37</v>
      </c>
      <c r="Z5804" s="1">
        <v>44168</v>
      </c>
    </row>
    <row r="5805" spans="1:26" x14ac:dyDescent="0.4">
      <c r="A5805">
        <v>38274</v>
      </c>
      <c r="B5805" s="1">
        <v>44722</v>
      </c>
      <c r="C5805" t="s">
        <v>39</v>
      </c>
      <c r="D5805">
        <v>27</v>
      </c>
      <c r="E5805">
        <v>1199.57</v>
      </c>
      <c r="F5805">
        <v>286.25729507455628</v>
      </c>
      <c r="G5805">
        <v>0.06</v>
      </c>
      <c r="H5805" t="s">
        <v>27</v>
      </c>
      <c r="I5805">
        <v>23.7</v>
      </c>
      <c r="J5805">
        <v>43.57</v>
      </c>
      <c r="K5805">
        <v>40.955800000000004</v>
      </c>
      <c r="L5805">
        <v>16.36</v>
      </c>
      <c r="M5805" t="s">
        <v>297</v>
      </c>
      <c r="N5805">
        <v>74403</v>
      </c>
      <c r="O5805" t="s">
        <v>2561</v>
      </c>
      <c r="P5805" t="s">
        <v>2712</v>
      </c>
      <c r="Q5805" t="s">
        <v>2244</v>
      </c>
      <c r="R5805" t="s">
        <v>98</v>
      </c>
      <c r="S5805" t="s">
        <v>33</v>
      </c>
      <c r="T5805" t="s">
        <v>154</v>
      </c>
      <c r="U5805" t="s">
        <v>2685</v>
      </c>
      <c r="V5805" t="s">
        <v>108</v>
      </c>
      <c r="W5805" t="s">
        <v>37</v>
      </c>
      <c r="X5805" t="s">
        <v>38</v>
      </c>
      <c r="Y5805">
        <v>0.55000000000000004</v>
      </c>
      <c r="Z5805" s="1">
        <v>44724</v>
      </c>
    </row>
    <row r="5806" spans="1:26" x14ac:dyDescent="0.4">
      <c r="A5806">
        <v>39078</v>
      </c>
      <c r="B5806" s="1">
        <v>44004</v>
      </c>
      <c r="C5806" t="s">
        <v>59</v>
      </c>
      <c r="D5806">
        <v>10</v>
      </c>
      <c r="E5806">
        <v>36.909999999999997</v>
      </c>
      <c r="F5806">
        <v>17.548734232142518</v>
      </c>
      <c r="G5806">
        <v>7.0000000000000007E-2</v>
      </c>
      <c r="H5806" t="s">
        <v>27</v>
      </c>
      <c r="I5806">
        <v>-27.72</v>
      </c>
      <c r="J5806">
        <v>3.28</v>
      </c>
      <c r="K5806">
        <v>3.0503999999999998</v>
      </c>
      <c r="L5806">
        <v>3.97</v>
      </c>
      <c r="M5806" t="s">
        <v>287</v>
      </c>
      <c r="N5806">
        <v>73120</v>
      </c>
      <c r="O5806" t="s">
        <v>2713</v>
      </c>
      <c r="P5806" t="s">
        <v>2712</v>
      </c>
      <c r="Q5806" t="s">
        <v>2244</v>
      </c>
      <c r="R5806" t="s">
        <v>43</v>
      </c>
      <c r="S5806" t="s">
        <v>33</v>
      </c>
      <c r="T5806" t="s">
        <v>106</v>
      </c>
      <c r="U5806" t="s">
        <v>553</v>
      </c>
      <c r="V5806" t="s">
        <v>140</v>
      </c>
      <c r="W5806" t="s">
        <v>109</v>
      </c>
      <c r="X5806" t="s">
        <v>110</v>
      </c>
      <c r="Y5806">
        <v>0.56000000000000005</v>
      </c>
      <c r="Z5806" s="1">
        <v>44004</v>
      </c>
    </row>
    <row r="5807" spans="1:26" x14ac:dyDescent="0.4">
      <c r="A5807">
        <v>1892</v>
      </c>
      <c r="B5807" s="1">
        <v>43914</v>
      </c>
      <c r="C5807" t="s">
        <v>59</v>
      </c>
      <c r="D5807">
        <v>47</v>
      </c>
      <c r="E5807">
        <v>193.63</v>
      </c>
      <c r="F5807">
        <v>71.279498444626341</v>
      </c>
      <c r="G5807">
        <v>0.05</v>
      </c>
      <c r="H5807" t="s">
        <v>27</v>
      </c>
      <c r="I5807">
        <v>-152.52449999999999</v>
      </c>
      <c r="J5807">
        <v>3.98</v>
      </c>
      <c r="K5807">
        <v>3.7810000000000001</v>
      </c>
      <c r="L5807">
        <v>5.26</v>
      </c>
      <c r="M5807" t="s">
        <v>2720</v>
      </c>
      <c r="N5807">
        <v>74133</v>
      </c>
      <c r="O5807" t="s">
        <v>2565</v>
      </c>
      <c r="P5807" t="s">
        <v>2712</v>
      </c>
      <c r="Q5807" t="s">
        <v>2244</v>
      </c>
      <c r="R5807" t="s">
        <v>88</v>
      </c>
      <c r="S5807" t="s">
        <v>33</v>
      </c>
      <c r="T5807" t="s">
        <v>53</v>
      </c>
      <c r="U5807" t="s">
        <v>244</v>
      </c>
      <c r="V5807" t="s">
        <v>245</v>
      </c>
      <c r="W5807" t="s">
        <v>37</v>
      </c>
      <c r="X5807" t="s">
        <v>38</v>
      </c>
      <c r="Y5807">
        <v>0.38</v>
      </c>
      <c r="Z5807" s="1">
        <v>43918</v>
      </c>
    </row>
    <row r="5808" spans="1:26" x14ac:dyDescent="0.4">
      <c r="A5808">
        <v>16450</v>
      </c>
      <c r="B5808" s="1">
        <v>44696</v>
      </c>
      <c r="C5808" t="s">
        <v>26</v>
      </c>
      <c r="D5808">
        <v>12</v>
      </c>
      <c r="E5808">
        <v>73.5</v>
      </c>
      <c r="F5808">
        <v>118.35167623745946</v>
      </c>
      <c r="G5808">
        <v>0.03</v>
      </c>
      <c r="H5808" t="s">
        <v>27</v>
      </c>
      <c r="I5808">
        <v>5.71</v>
      </c>
      <c r="J5808">
        <v>5.98</v>
      </c>
      <c r="K5808">
        <v>5.8006000000000002</v>
      </c>
      <c r="L5808">
        <v>2.5</v>
      </c>
      <c r="M5808" t="s">
        <v>1518</v>
      </c>
      <c r="N5808">
        <v>73120</v>
      </c>
      <c r="O5808" t="s">
        <v>2713</v>
      </c>
      <c r="P5808" t="s">
        <v>2712</v>
      </c>
      <c r="Q5808" t="s">
        <v>2244</v>
      </c>
      <c r="R5808" t="s">
        <v>88</v>
      </c>
      <c r="S5808" t="s">
        <v>33</v>
      </c>
      <c r="T5808" t="s">
        <v>181</v>
      </c>
      <c r="U5808" t="s">
        <v>2139</v>
      </c>
      <c r="V5808" t="s">
        <v>378</v>
      </c>
      <c r="W5808" t="s">
        <v>37</v>
      </c>
      <c r="X5808" t="s">
        <v>38</v>
      </c>
      <c r="Y5808">
        <v>0.36</v>
      </c>
      <c r="Z5808" s="1">
        <v>44696</v>
      </c>
    </row>
    <row r="5809" spans="1:26" x14ac:dyDescent="0.4">
      <c r="A5809">
        <v>18595</v>
      </c>
      <c r="B5809" s="1">
        <v>43861</v>
      </c>
      <c r="C5809" t="s">
        <v>113</v>
      </c>
      <c r="D5809">
        <v>16</v>
      </c>
      <c r="E5809">
        <v>138.55000000000001</v>
      </c>
      <c r="F5809">
        <v>41.24473381772075</v>
      </c>
      <c r="G5809">
        <v>0.03</v>
      </c>
      <c r="H5809" t="s">
        <v>27</v>
      </c>
      <c r="I5809">
        <v>0.89999999999999858</v>
      </c>
      <c r="J5809">
        <v>8.34</v>
      </c>
      <c r="K5809">
        <v>8.0898000000000003</v>
      </c>
      <c r="L5809">
        <v>2.64</v>
      </c>
      <c r="M5809" t="s">
        <v>1337</v>
      </c>
      <c r="N5809">
        <v>73120</v>
      </c>
      <c r="O5809" t="s">
        <v>2713</v>
      </c>
      <c r="P5809" t="s">
        <v>2712</v>
      </c>
      <c r="Q5809" t="s">
        <v>2244</v>
      </c>
      <c r="R5809" t="s">
        <v>32</v>
      </c>
      <c r="S5809" t="s">
        <v>33</v>
      </c>
      <c r="T5809" t="s">
        <v>148</v>
      </c>
      <c r="U5809" t="s">
        <v>901</v>
      </c>
      <c r="V5809" t="s">
        <v>326</v>
      </c>
      <c r="W5809" t="s">
        <v>84</v>
      </c>
      <c r="X5809" t="s">
        <v>85</v>
      </c>
      <c r="Y5809">
        <v>0.59</v>
      </c>
      <c r="Z5809" s="1">
        <v>43863</v>
      </c>
    </row>
    <row r="5810" spans="1:26" x14ac:dyDescent="0.4">
      <c r="A5810">
        <v>26305</v>
      </c>
      <c r="B5810" s="1">
        <v>44531</v>
      </c>
      <c r="C5810" t="s">
        <v>26</v>
      </c>
      <c r="D5810">
        <v>50</v>
      </c>
      <c r="E5810">
        <v>1118.21</v>
      </c>
      <c r="F5810">
        <v>1864.2637606449944</v>
      </c>
      <c r="G5810">
        <v>7.0000000000000007E-2</v>
      </c>
      <c r="H5810" t="s">
        <v>27</v>
      </c>
      <c r="I5810">
        <v>-122.7855</v>
      </c>
      <c r="J5810">
        <v>22.38</v>
      </c>
      <c r="K5810">
        <v>20.813399999999998</v>
      </c>
      <c r="L5810">
        <v>15.1</v>
      </c>
      <c r="M5810" t="s">
        <v>315</v>
      </c>
      <c r="N5810">
        <v>74012</v>
      </c>
      <c r="O5810" t="s">
        <v>2714</v>
      </c>
      <c r="P5810" t="s">
        <v>2712</v>
      </c>
      <c r="Q5810" t="s">
        <v>2244</v>
      </c>
      <c r="R5810" t="s">
        <v>32</v>
      </c>
      <c r="S5810" t="s">
        <v>33</v>
      </c>
      <c r="T5810" t="s">
        <v>53</v>
      </c>
      <c r="U5810" t="s">
        <v>1108</v>
      </c>
      <c r="V5810" t="s">
        <v>193</v>
      </c>
      <c r="W5810" t="s">
        <v>37</v>
      </c>
      <c r="X5810" t="s">
        <v>38</v>
      </c>
      <c r="Y5810">
        <v>0.38</v>
      </c>
      <c r="Z5810" s="1">
        <v>44533</v>
      </c>
    </row>
    <row r="5811" spans="1:26" x14ac:dyDescent="0.4">
      <c r="A5811">
        <v>30144</v>
      </c>
      <c r="B5811" s="1">
        <v>44779</v>
      </c>
      <c r="C5811" t="s">
        <v>59</v>
      </c>
      <c r="D5811">
        <v>25</v>
      </c>
      <c r="E5811">
        <v>5503.39</v>
      </c>
      <c r="F5811">
        <v>2877.8763657769241</v>
      </c>
      <c r="G5811">
        <v>0.08</v>
      </c>
      <c r="H5811" t="s">
        <v>40</v>
      </c>
      <c r="I5811">
        <v>-528.65312500000005</v>
      </c>
      <c r="J5811">
        <v>218.75</v>
      </c>
      <c r="K5811">
        <v>201.25</v>
      </c>
      <c r="L5811">
        <v>69.64</v>
      </c>
      <c r="M5811" t="s">
        <v>2720</v>
      </c>
      <c r="N5811">
        <v>74012</v>
      </c>
      <c r="O5811" t="s">
        <v>2714</v>
      </c>
      <c r="P5811" t="s">
        <v>2712</v>
      </c>
      <c r="Q5811" t="s">
        <v>2244</v>
      </c>
      <c r="R5811" t="s">
        <v>88</v>
      </c>
      <c r="S5811" t="s">
        <v>44</v>
      </c>
      <c r="T5811" t="s">
        <v>234</v>
      </c>
      <c r="U5811" t="s">
        <v>1126</v>
      </c>
      <c r="V5811" t="s">
        <v>108</v>
      </c>
      <c r="W5811" t="s">
        <v>95</v>
      </c>
      <c r="X5811" t="s">
        <v>96</v>
      </c>
      <c r="Y5811">
        <v>0.77</v>
      </c>
      <c r="Z5811" s="1">
        <v>44784</v>
      </c>
    </row>
    <row r="5812" spans="1:26" x14ac:dyDescent="0.4">
      <c r="A5812">
        <v>34691</v>
      </c>
      <c r="B5812" s="1">
        <v>43844</v>
      </c>
      <c r="C5812" t="s">
        <v>113</v>
      </c>
      <c r="D5812">
        <v>27</v>
      </c>
      <c r="E5812">
        <v>217.68</v>
      </c>
      <c r="F5812">
        <v>55.361665507526119</v>
      </c>
      <c r="G5812">
        <v>0.08</v>
      </c>
      <c r="H5812" t="s">
        <v>27</v>
      </c>
      <c r="I5812">
        <v>-168.75</v>
      </c>
      <c r="J5812">
        <v>7.77</v>
      </c>
      <c r="K5812">
        <v>7.1483999999999996</v>
      </c>
      <c r="L5812">
        <v>9.23</v>
      </c>
      <c r="M5812" t="s">
        <v>309</v>
      </c>
      <c r="N5812">
        <v>73071</v>
      </c>
      <c r="O5812" t="s">
        <v>2716</v>
      </c>
      <c r="P5812" t="s">
        <v>2712</v>
      </c>
      <c r="Q5812" t="s">
        <v>2244</v>
      </c>
      <c r="R5812" t="s">
        <v>88</v>
      </c>
      <c r="S5812" t="s">
        <v>33</v>
      </c>
      <c r="T5812" t="s">
        <v>174</v>
      </c>
      <c r="U5812" t="s">
        <v>1853</v>
      </c>
      <c r="V5812" t="s">
        <v>87</v>
      </c>
      <c r="W5812" t="s">
        <v>37</v>
      </c>
      <c r="X5812" t="s">
        <v>38</v>
      </c>
      <c r="Y5812">
        <v>0.57999999999999996</v>
      </c>
      <c r="Z5812" s="1">
        <v>43846</v>
      </c>
    </row>
    <row r="5813" spans="1:26" x14ac:dyDescent="0.4">
      <c r="A5813">
        <v>35077</v>
      </c>
      <c r="B5813" s="1">
        <v>44841</v>
      </c>
      <c r="C5813" t="s">
        <v>39</v>
      </c>
      <c r="D5813">
        <v>29</v>
      </c>
      <c r="E5813">
        <v>81.099999999999994</v>
      </c>
      <c r="F5813">
        <v>11.225680785761075</v>
      </c>
      <c r="G5813">
        <v>0.06</v>
      </c>
      <c r="H5813" t="s">
        <v>27</v>
      </c>
      <c r="I5813">
        <v>-2.0699999999999998</v>
      </c>
      <c r="J5813">
        <v>2.94</v>
      </c>
      <c r="K5813">
        <v>2.7635999999999998</v>
      </c>
      <c r="L5813">
        <v>0.96</v>
      </c>
      <c r="M5813" t="s">
        <v>214</v>
      </c>
      <c r="N5813">
        <v>73034</v>
      </c>
      <c r="O5813" t="s">
        <v>2559</v>
      </c>
      <c r="P5813" t="s">
        <v>2712</v>
      </c>
      <c r="Q5813" t="s">
        <v>2244</v>
      </c>
      <c r="R5813" t="s">
        <v>32</v>
      </c>
      <c r="S5813" t="s">
        <v>33</v>
      </c>
      <c r="T5813" t="s">
        <v>106</v>
      </c>
      <c r="U5813" t="s">
        <v>331</v>
      </c>
      <c r="V5813" t="s">
        <v>140</v>
      </c>
      <c r="W5813" t="s">
        <v>109</v>
      </c>
      <c r="X5813" t="s">
        <v>110</v>
      </c>
      <c r="Y5813">
        <v>0.57999999999999996</v>
      </c>
      <c r="Z5813" s="1">
        <v>44842</v>
      </c>
    </row>
    <row r="5814" spans="1:26" x14ac:dyDescent="0.4">
      <c r="A5814">
        <v>55394</v>
      </c>
      <c r="B5814" s="1">
        <v>44252</v>
      </c>
      <c r="C5814" t="s">
        <v>113</v>
      </c>
      <c r="D5814">
        <v>21</v>
      </c>
      <c r="E5814">
        <v>340.7</v>
      </c>
      <c r="F5814">
        <v>446.80524072057636</v>
      </c>
      <c r="G5814">
        <v>0.05</v>
      </c>
      <c r="H5814" t="s">
        <v>40</v>
      </c>
      <c r="I5814">
        <v>11.650950000000002</v>
      </c>
      <c r="J5814">
        <v>15.23</v>
      </c>
      <c r="K5814">
        <v>14.468500000000001</v>
      </c>
      <c r="L5814">
        <v>27.75</v>
      </c>
      <c r="M5814" t="s">
        <v>1666</v>
      </c>
      <c r="N5814">
        <v>73120</v>
      </c>
      <c r="O5814" t="s">
        <v>2713</v>
      </c>
      <c r="P5814" t="s">
        <v>2712</v>
      </c>
      <c r="Q5814" t="s">
        <v>2244</v>
      </c>
      <c r="R5814" t="s">
        <v>43</v>
      </c>
      <c r="S5814" t="s">
        <v>44</v>
      </c>
      <c r="T5814" t="s">
        <v>234</v>
      </c>
      <c r="U5814" t="s">
        <v>1524</v>
      </c>
      <c r="V5814" t="s">
        <v>108</v>
      </c>
      <c r="W5814" t="s">
        <v>95</v>
      </c>
      <c r="X5814" t="s">
        <v>96</v>
      </c>
      <c r="Y5814">
        <v>0.76</v>
      </c>
      <c r="Z5814" s="1">
        <v>44254</v>
      </c>
    </row>
    <row r="5815" spans="1:26" x14ac:dyDescent="0.4">
      <c r="A5815">
        <v>56384</v>
      </c>
      <c r="B5815" s="1">
        <v>45138</v>
      </c>
      <c r="C5815" t="s">
        <v>113</v>
      </c>
      <c r="D5815">
        <v>47</v>
      </c>
      <c r="E5815">
        <v>257.2</v>
      </c>
      <c r="F5815">
        <v>428.61732661772226</v>
      </c>
      <c r="G5815">
        <v>0.04</v>
      </c>
      <c r="H5815" t="s">
        <v>27</v>
      </c>
      <c r="I5815">
        <v>-2172.14</v>
      </c>
      <c r="J5815">
        <v>4.4800000000000004</v>
      </c>
      <c r="K5815">
        <v>4.3008000000000006</v>
      </c>
      <c r="L5815">
        <v>49</v>
      </c>
      <c r="M5815" t="s">
        <v>2036</v>
      </c>
      <c r="N5815">
        <v>73120</v>
      </c>
      <c r="O5815" t="s">
        <v>2713</v>
      </c>
      <c r="P5815" t="s">
        <v>2712</v>
      </c>
      <c r="Q5815" t="s">
        <v>2244</v>
      </c>
      <c r="R5815" t="s">
        <v>88</v>
      </c>
      <c r="S5815" t="s">
        <v>33</v>
      </c>
      <c r="T5815" t="s">
        <v>174</v>
      </c>
      <c r="U5815" t="s">
        <v>910</v>
      </c>
      <c r="V5815" t="s">
        <v>829</v>
      </c>
      <c r="W5815" t="s">
        <v>65</v>
      </c>
      <c r="X5815" t="s">
        <v>66</v>
      </c>
      <c r="Y5815">
        <v>0.6</v>
      </c>
      <c r="Z5815" s="1">
        <v>45139</v>
      </c>
    </row>
    <row r="5816" spans="1:26" x14ac:dyDescent="0.4">
      <c r="A5816">
        <v>25280</v>
      </c>
      <c r="B5816" s="1">
        <v>44702</v>
      </c>
      <c r="C5816" t="s">
        <v>50</v>
      </c>
      <c r="D5816">
        <v>16</v>
      </c>
      <c r="E5816">
        <v>179.26</v>
      </c>
      <c r="F5816">
        <v>130.05457301986607</v>
      </c>
      <c r="G5816">
        <v>0.01</v>
      </c>
      <c r="H5816" t="s">
        <v>27</v>
      </c>
      <c r="I5816">
        <v>36.779500000000006</v>
      </c>
      <c r="J5816">
        <v>10.91</v>
      </c>
      <c r="K5816">
        <v>10.8009</v>
      </c>
      <c r="L5816">
        <v>2.99</v>
      </c>
      <c r="M5816" t="s">
        <v>1957</v>
      </c>
      <c r="N5816">
        <v>74133</v>
      </c>
      <c r="O5816" t="s">
        <v>2565</v>
      </c>
      <c r="P5816" t="s">
        <v>2712</v>
      </c>
      <c r="Q5816" t="s">
        <v>2244</v>
      </c>
      <c r="R5816" t="s">
        <v>43</v>
      </c>
      <c r="S5816" t="s">
        <v>33</v>
      </c>
      <c r="T5816" t="s">
        <v>53</v>
      </c>
      <c r="U5816" t="s">
        <v>57</v>
      </c>
      <c r="V5816" t="s">
        <v>143</v>
      </c>
      <c r="W5816" t="s">
        <v>37</v>
      </c>
      <c r="X5816" t="s">
        <v>38</v>
      </c>
      <c r="Y5816">
        <v>0.38</v>
      </c>
      <c r="Z5816" s="1">
        <v>44704</v>
      </c>
    </row>
    <row r="5817" spans="1:26" x14ac:dyDescent="0.4">
      <c r="A5817">
        <v>28001</v>
      </c>
      <c r="B5817" s="1">
        <v>43995</v>
      </c>
      <c r="C5817" t="s">
        <v>113</v>
      </c>
      <c r="D5817">
        <v>41</v>
      </c>
      <c r="E5817">
        <v>8958.4599999999991</v>
      </c>
      <c r="F5817">
        <v>12755.949116235355</v>
      </c>
      <c r="G5817">
        <v>0.02</v>
      </c>
      <c r="H5817" t="s">
        <v>27</v>
      </c>
      <c r="I5817">
        <v>2593.14</v>
      </c>
      <c r="J5817">
        <v>209.84</v>
      </c>
      <c r="K5817">
        <v>205.64320000000001</v>
      </c>
      <c r="L5817">
        <v>21.21</v>
      </c>
      <c r="M5817" t="s">
        <v>1315</v>
      </c>
      <c r="N5817">
        <v>74403</v>
      </c>
      <c r="O5817" t="s">
        <v>2561</v>
      </c>
      <c r="P5817" t="s">
        <v>2712</v>
      </c>
      <c r="Q5817" t="s">
        <v>2244</v>
      </c>
      <c r="R5817" t="s">
        <v>32</v>
      </c>
      <c r="S5817" t="s">
        <v>44</v>
      </c>
      <c r="T5817" t="s">
        <v>62</v>
      </c>
      <c r="U5817" t="s">
        <v>2160</v>
      </c>
      <c r="V5817" t="s">
        <v>741</v>
      </c>
      <c r="W5817" t="s">
        <v>65</v>
      </c>
      <c r="X5817" t="s">
        <v>66</v>
      </c>
      <c r="Y5817">
        <v>0.59</v>
      </c>
      <c r="Z5817" s="1">
        <v>43995</v>
      </c>
    </row>
    <row r="5818" spans="1:26" x14ac:dyDescent="0.4">
      <c r="A5818">
        <v>49889</v>
      </c>
      <c r="B5818" s="1">
        <v>45272</v>
      </c>
      <c r="C5818" t="s">
        <v>113</v>
      </c>
      <c r="D5818">
        <v>47</v>
      </c>
      <c r="E5818">
        <v>533.47</v>
      </c>
      <c r="F5818">
        <v>238.93749323149555</v>
      </c>
      <c r="G5818">
        <v>0.09</v>
      </c>
      <c r="H5818" t="s">
        <v>27</v>
      </c>
      <c r="I5818">
        <v>-50.208999999999996</v>
      </c>
      <c r="J5818">
        <v>11.5</v>
      </c>
      <c r="K5818">
        <v>10.465</v>
      </c>
      <c r="L5818">
        <v>7.19</v>
      </c>
      <c r="M5818" t="s">
        <v>1770</v>
      </c>
      <c r="N5818">
        <v>73120</v>
      </c>
      <c r="O5818" t="s">
        <v>2713</v>
      </c>
      <c r="P5818" t="s">
        <v>2712</v>
      </c>
      <c r="Q5818" t="s">
        <v>2244</v>
      </c>
      <c r="R5818" t="s">
        <v>32</v>
      </c>
      <c r="S5818" t="s">
        <v>33</v>
      </c>
      <c r="T5818" t="s">
        <v>53</v>
      </c>
      <c r="U5818" t="s">
        <v>518</v>
      </c>
      <c r="V5818" t="s">
        <v>245</v>
      </c>
      <c r="W5818" t="s">
        <v>37</v>
      </c>
      <c r="X5818" t="s">
        <v>38</v>
      </c>
      <c r="Y5818">
        <v>0.4</v>
      </c>
      <c r="Z5818" s="1">
        <v>45274</v>
      </c>
    </row>
    <row r="5819" spans="1:26" x14ac:dyDescent="0.4">
      <c r="A5819">
        <v>3588</v>
      </c>
      <c r="B5819" s="1">
        <v>44638</v>
      </c>
      <c r="C5819" t="s">
        <v>50</v>
      </c>
      <c r="D5819">
        <v>18</v>
      </c>
      <c r="E5819">
        <v>1531.93</v>
      </c>
      <c r="F5819">
        <v>342.66844094027141</v>
      </c>
      <c r="G5819">
        <v>0.1</v>
      </c>
      <c r="H5819" t="s">
        <v>40</v>
      </c>
      <c r="I5819">
        <v>326.56</v>
      </c>
      <c r="J5819">
        <v>90.97</v>
      </c>
      <c r="K5819">
        <v>81.873000000000005</v>
      </c>
      <c r="L5819">
        <v>14</v>
      </c>
      <c r="M5819" t="s">
        <v>904</v>
      </c>
      <c r="N5819">
        <v>74403</v>
      </c>
      <c r="O5819" t="s">
        <v>2561</v>
      </c>
      <c r="P5819" t="s">
        <v>2712</v>
      </c>
      <c r="Q5819" t="s">
        <v>2244</v>
      </c>
      <c r="R5819" t="s">
        <v>32</v>
      </c>
      <c r="S5819" t="s">
        <v>68</v>
      </c>
      <c r="T5819" t="s">
        <v>160</v>
      </c>
      <c r="U5819" t="s">
        <v>571</v>
      </c>
      <c r="V5819" t="s">
        <v>1750</v>
      </c>
      <c r="W5819" t="s">
        <v>48</v>
      </c>
      <c r="X5819" t="s">
        <v>49</v>
      </c>
      <c r="Y5819">
        <v>0.36</v>
      </c>
      <c r="Z5819" s="1">
        <v>44638</v>
      </c>
    </row>
    <row r="5820" spans="1:26" x14ac:dyDescent="0.4">
      <c r="A5820">
        <v>27078</v>
      </c>
      <c r="B5820" s="1">
        <v>45150</v>
      </c>
      <c r="C5820" t="s">
        <v>50</v>
      </c>
      <c r="D5820">
        <v>22</v>
      </c>
      <c r="E5820">
        <v>152.44</v>
      </c>
      <c r="F5820">
        <v>176.88882344090152</v>
      </c>
      <c r="G5820">
        <v>0.03</v>
      </c>
      <c r="H5820" t="s">
        <v>27</v>
      </c>
      <c r="I5820">
        <v>-40.76</v>
      </c>
      <c r="J5820">
        <v>6.48</v>
      </c>
      <c r="K5820">
        <v>6.2856000000000005</v>
      </c>
      <c r="L5820">
        <v>5.86</v>
      </c>
      <c r="M5820" t="s">
        <v>1342</v>
      </c>
      <c r="N5820">
        <v>73120</v>
      </c>
      <c r="O5820" t="s">
        <v>2713</v>
      </c>
      <c r="P5820" t="s">
        <v>2712</v>
      </c>
      <c r="Q5820" t="s">
        <v>2244</v>
      </c>
      <c r="R5820" t="s">
        <v>43</v>
      </c>
      <c r="S5820" t="s">
        <v>33</v>
      </c>
      <c r="T5820" t="s">
        <v>34</v>
      </c>
      <c r="U5820" t="s">
        <v>2239</v>
      </c>
      <c r="V5820" t="s">
        <v>736</v>
      </c>
      <c r="W5820" t="s">
        <v>37</v>
      </c>
      <c r="X5820" t="s">
        <v>38</v>
      </c>
      <c r="Y5820">
        <v>0.36</v>
      </c>
      <c r="Z5820" s="1">
        <v>45151</v>
      </c>
    </row>
    <row r="5821" spans="1:26" x14ac:dyDescent="0.4">
      <c r="A5821">
        <v>31777</v>
      </c>
      <c r="B5821" s="1">
        <v>44853</v>
      </c>
      <c r="C5821" t="s">
        <v>50</v>
      </c>
      <c r="D5821">
        <v>10</v>
      </c>
      <c r="E5821">
        <v>137.77000000000001</v>
      </c>
      <c r="F5821">
        <v>44.15131549271036</v>
      </c>
      <c r="G5821">
        <v>0.01</v>
      </c>
      <c r="H5821" t="s">
        <v>27</v>
      </c>
      <c r="I5821">
        <v>1.85</v>
      </c>
      <c r="J5821">
        <v>12.28</v>
      </c>
      <c r="K5821">
        <v>12.1572</v>
      </c>
      <c r="L5821">
        <v>6.47</v>
      </c>
      <c r="M5821" t="s">
        <v>1350</v>
      </c>
      <c r="N5821">
        <v>73071</v>
      </c>
      <c r="O5821" t="s">
        <v>2716</v>
      </c>
      <c r="P5821" t="s">
        <v>2712</v>
      </c>
      <c r="Q5821" t="s">
        <v>2244</v>
      </c>
      <c r="R5821" t="s">
        <v>88</v>
      </c>
      <c r="S5821" t="s">
        <v>33</v>
      </c>
      <c r="T5821" t="s">
        <v>34</v>
      </c>
      <c r="U5821" t="s">
        <v>362</v>
      </c>
      <c r="V5821" t="s">
        <v>36</v>
      </c>
      <c r="W5821" t="s">
        <v>37</v>
      </c>
      <c r="X5821" t="s">
        <v>38</v>
      </c>
      <c r="Y5821">
        <v>0.38</v>
      </c>
      <c r="Z5821" s="1">
        <v>44853</v>
      </c>
    </row>
    <row r="5822" spans="1:26" x14ac:dyDescent="0.4">
      <c r="A5822">
        <v>49799</v>
      </c>
      <c r="B5822" s="1">
        <v>44066</v>
      </c>
      <c r="C5822" t="s">
        <v>39</v>
      </c>
      <c r="D5822">
        <v>4</v>
      </c>
      <c r="E5822">
        <v>1614.97</v>
      </c>
      <c r="F5822">
        <v>2413.318235195246</v>
      </c>
      <c r="G5822">
        <v>0.05</v>
      </c>
      <c r="H5822" t="s">
        <v>40</v>
      </c>
      <c r="I5822">
        <v>-593.15</v>
      </c>
      <c r="J5822">
        <v>376.13</v>
      </c>
      <c r="K5822">
        <v>357.32349999999997</v>
      </c>
      <c r="L5822">
        <v>85.63</v>
      </c>
      <c r="M5822" t="s">
        <v>1352</v>
      </c>
      <c r="N5822">
        <v>74403</v>
      </c>
      <c r="O5822" t="s">
        <v>2561</v>
      </c>
      <c r="P5822" t="s">
        <v>2712</v>
      </c>
      <c r="Q5822" t="s">
        <v>2244</v>
      </c>
      <c r="R5822" t="s">
        <v>32</v>
      </c>
      <c r="S5822" t="s">
        <v>44</v>
      </c>
      <c r="T5822" t="s">
        <v>234</v>
      </c>
      <c r="U5822" t="s">
        <v>1369</v>
      </c>
      <c r="V5822" t="s">
        <v>433</v>
      </c>
      <c r="W5822" t="s">
        <v>95</v>
      </c>
      <c r="X5822" t="s">
        <v>96</v>
      </c>
      <c r="Y5822">
        <v>0.74</v>
      </c>
      <c r="Z5822" s="1">
        <v>44068</v>
      </c>
    </row>
    <row r="5823" spans="1:26" x14ac:dyDescent="0.4">
      <c r="A5823">
        <v>166</v>
      </c>
      <c r="B5823" s="1">
        <v>44815</v>
      </c>
      <c r="C5823" t="s">
        <v>39</v>
      </c>
      <c r="D5823">
        <v>10</v>
      </c>
      <c r="E5823">
        <v>567.93599999999992</v>
      </c>
      <c r="F5823">
        <v>664.37254672389656</v>
      </c>
      <c r="G5823">
        <v>0.02</v>
      </c>
      <c r="H5823" t="s">
        <v>131</v>
      </c>
      <c r="I5823">
        <v>-126.09299999999999</v>
      </c>
      <c r="J5823">
        <v>65.989999999999995</v>
      </c>
      <c r="K5823">
        <v>64.670199999999994</v>
      </c>
      <c r="L5823">
        <v>8.99</v>
      </c>
      <c r="M5823" t="s">
        <v>1119</v>
      </c>
      <c r="N5823">
        <v>73034</v>
      </c>
      <c r="O5823" t="s">
        <v>2559</v>
      </c>
      <c r="P5823" t="s">
        <v>2712</v>
      </c>
      <c r="Q5823" t="s">
        <v>2244</v>
      </c>
      <c r="R5823" t="s">
        <v>98</v>
      </c>
      <c r="S5823" t="s">
        <v>68</v>
      </c>
      <c r="T5823" t="s">
        <v>99</v>
      </c>
      <c r="U5823" t="s">
        <v>1548</v>
      </c>
      <c r="V5823" t="s">
        <v>736</v>
      </c>
      <c r="W5823" t="s">
        <v>37</v>
      </c>
      <c r="X5823" t="s">
        <v>38</v>
      </c>
      <c r="Y5823">
        <v>0.55000000000000004</v>
      </c>
      <c r="Z5823" s="1">
        <v>44817</v>
      </c>
    </row>
    <row r="5824" spans="1:26" x14ac:dyDescent="0.4">
      <c r="A5824">
        <v>4578</v>
      </c>
      <c r="B5824" s="1">
        <v>45181</v>
      </c>
      <c r="C5824" t="s">
        <v>59</v>
      </c>
      <c r="D5824">
        <v>45</v>
      </c>
      <c r="E5824">
        <v>282.70999999999998</v>
      </c>
      <c r="F5824">
        <v>476.69482178549219</v>
      </c>
      <c r="G5824">
        <v>0.09</v>
      </c>
      <c r="H5824" t="s">
        <v>27</v>
      </c>
      <c r="I5824">
        <v>-141.44</v>
      </c>
      <c r="J5824">
        <v>6.48</v>
      </c>
      <c r="K5824">
        <v>5.8968000000000007</v>
      </c>
      <c r="L5824">
        <v>6.74</v>
      </c>
      <c r="M5824" t="s">
        <v>330</v>
      </c>
      <c r="N5824">
        <v>74403</v>
      </c>
      <c r="O5824" t="s">
        <v>2561</v>
      </c>
      <c r="P5824" t="s">
        <v>2712</v>
      </c>
      <c r="Q5824" t="s">
        <v>2244</v>
      </c>
      <c r="R5824" t="s">
        <v>43</v>
      </c>
      <c r="S5824" t="s">
        <v>33</v>
      </c>
      <c r="T5824" t="s">
        <v>34</v>
      </c>
      <c r="U5824" t="s">
        <v>1865</v>
      </c>
      <c r="V5824" t="s">
        <v>36</v>
      </c>
      <c r="W5824" t="s">
        <v>37</v>
      </c>
      <c r="X5824" t="s">
        <v>38</v>
      </c>
      <c r="Y5824">
        <v>0.37</v>
      </c>
      <c r="Z5824" s="1">
        <v>45186</v>
      </c>
    </row>
    <row r="5825" spans="1:26" x14ac:dyDescent="0.4">
      <c r="A5825">
        <v>17508</v>
      </c>
      <c r="B5825" s="1">
        <v>45104</v>
      </c>
      <c r="C5825" t="s">
        <v>59</v>
      </c>
      <c r="D5825">
        <v>50</v>
      </c>
      <c r="E5825">
        <v>99.08</v>
      </c>
      <c r="F5825">
        <v>63.871771459958971</v>
      </c>
      <c r="G5825">
        <v>0.01</v>
      </c>
      <c r="H5825" t="s">
        <v>131</v>
      </c>
      <c r="I5825">
        <v>11.28</v>
      </c>
      <c r="J5825">
        <v>1.76</v>
      </c>
      <c r="K5825">
        <v>1.7423999999999999</v>
      </c>
      <c r="L5825">
        <v>0.7</v>
      </c>
      <c r="M5825" t="s">
        <v>330</v>
      </c>
      <c r="N5825">
        <v>74133</v>
      </c>
      <c r="O5825" t="s">
        <v>2565</v>
      </c>
      <c r="P5825" t="s">
        <v>2712</v>
      </c>
      <c r="Q5825" t="s">
        <v>2244</v>
      </c>
      <c r="R5825" t="s">
        <v>43</v>
      </c>
      <c r="S5825" t="s">
        <v>33</v>
      </c>
      <c r="T5825" t="s">
        <v>106</v>
      </c>
      <c r="U5825" t="s">
        <v>307</v>
      </c>
      <c r="V5825" t="s">
        <v>140</v>
      </c>
      <c r="W5825" t="s">
        <v>109</v>
      </c>
      <c r="X5825" t="s">
        <v>110</v>
      </c>
      <c r="Y5825">
        <v>0.56000000000000005</v>
      </c>
      <c r="Z5825" s="1">
        <v>45106</v>
      </c>
    </row>
    <row r="5826" spans="1:26" x14ac:dyDescent="0.4">
      <c r="A5826">
        <v>24162</v>
      </c>
      <c r="B5826" s="1">
        <v>44064</v>
      </c>
      <c r="C5826" t="s">
        <v>50</v>
      </c>
      <c r="D5826">
        <v>1</v>
      </c>
      <c r="E5826">
        <v>10.94</v>
      </c>
      <c r="F5826">
        <v>11.099091721876794</v>
      </c>
      <c r="G5826">
        <v>0.08</v>
      </c>
      <c r="H5826" t="s">
        <v>27</v>
      </c>
      <c r="I5826">
        <v>-4.3499999999999996</v>
      </c>
      <c r="J5826">
        <v>9.68</v>
      </c>
      <c r="K5826">
        <v>8.9055999999999997</v>
      </c>
      <c r="L5826">
        <v>2.0299999999999998</v>
      </c>
      <c r="M5826" t="s">
        <v>1117</v>
      </c>
      <c r="N5826">
        <v>74012</v>
      </c>
      <c r="O5826" t="s">
        <v>2714</v>
      </c>
      <c r="P5826" t="s">
        <v>2712</v>
      </c>
      <c r="Q5826" t="s">
        <v>2244</v>
      </c>
      <c r="R5826" t="s">
        <v>88</v>
      </c>
      <c r="S5826" t="s">
        <v>33</v>
      </c>
      <c r="T5826" t="s">
        <v>34</v>
      </c>
      <c r="U5826" t="s">
        <v>1712</v>
      </c>
      <c r="V5826" t="s">
        <v>765</v>
      </c>
      <c r="W5826" t="s">
        <v>109</v>
      </c>
      <c r="X5826" t="s">
        <v>110</v>
      </c>
      <c r="Y5826">
        <v>0.37</v>
      </c>
      <c r="Z5826" s="1">
        <v>44066</v>
      </c>
    </row>
    <row r="5827" spans="1:26" x14ac:dyDescent="0.4">
      <c r="A5827">
        <v>24865</v>
      </c>
      <c r="B5827" s="1">
        <v>45004</v>
      </c>
      <c r="C5827" t="s">
        <v>39</v>
      </c>
      <c r="D5827">
        <v>46</v>
      </c>
      <c r="E5827">
        <v>175.23</v>
      </c>
      <c r="F5827">
        <v>54.428502389887285</v>
      </c>
      <c r="G5827">
        <v>0.04</v>
      </c>
      <c r="H5827" t="s">
        <v>27</v>
      </c>
      <c r="I5827">
        <v>-13.35</v>
      </c>
      <c r="J5827">
        <v>3.69</v>
      </c>
      <c r="K5827">
        <v>3.5423999999999998</v>
      </c>
      <c r="L5827">
        <v>2.5</v>
      </c>
      <c r="M5827" t="s">
        <v>1119</v>
      </c>
      <c r="N5827">
        <v>73120</v>
      </c>
      <c r="O5827" t="s">
        <v>2713</v>
      </c>
      <c r="P5827" t="s">
        <v>2712</v>
      </c>
      <c r="Q5827" t="s">
        <v>2244</v>
      </c>
      <c r="R5827" t="s">
        <v>98</v>
      </c>
      <c r="S5827" t="s">
        <v>33</v>
      </c>
      <c r="T5827" t="s">
        <v>181</v>
      </c>
      <c r="U5827" t="s">
        <v>787</v>
      </c>
      <c r="V5827" t="s">
        <v>108</v>
      </c>
      <c r="W5827" t="s">
        <v>37</v>
      </c>
      <c r="X5827" t="s">
        <v>38</v>
      </c>
      <c r="Y5827">
        <v>0.39</v>
      </c>
      <c r="Z5827" s="1">
        <v>45005</v>
      </c>
    </row>
    <row r="5828" spans="1:26" x14ac:dyDescent="0.4">
      <c r="A5828">
        <v>25350</v>
      </c>
      <c r="B5828" s="1">
        <v>44532</v>
      </c>
      <c r="C5828" t="s">
        <v>50</v>
      </c>
      <c r="D5828">
        <v>23</v>
      </c>
      <c r="E5828">
        <v>48.83</v>
      </c>
      <c r="F5828">
        <v>46.197804544462706</v>
      </c>
      <c r="G5828">
        <v>0.06</v>
      </c>
      <c r="H5828" t="s">
        <v>27</v>
      </c>
      <c r="I5828">
        <v>1</v>
      </c>
      <c r="J5828">
        <v>2.1</v>
      </c>
      <c r="K5828">
        <v>1.9740000000000002</v>
      </c>
      <c r="L5828">
        <v>0.7</v>
      </c>
      <c r="M5828" t="s">
        <v>1106</v>
      </c>
      <c r="N5828">
        <v>73034</v>
      </c>
      <c r="O5828" t="s">
        <v>2559</v>
      </c>
      <c r="P5828" t="s">
        <v>2712</v>
      </c>
      <c r="Q5828" t="s">
        <v>2244</v>
      </c>
      <c r="R5828" t="s">
        <v>32</v>
      </c>
      <c r="S5828" t="s">
        <v>33</v>
      </c>
      <c r="T5828" t="s">
        <v>106</v>
      </c>
      <c r="U5828" t="s">
        <v>1621</v>
      </c>
      <c r="V5828" t="s">
        <v>667</v>
      </c>
      <c r="W5828" t="s">
        <v>109</v>
      </c>
      <c r="X5828" t="s">
        <v>110</v>
      </c>
      <c r="Y5828">
        <v>0.56999999999999995</v>
      </c>
      <c r="Z5828" s="1">
        <v>44534</v>
      </c>
    </row>
    <row r="5829" spans="1:26" x14ac:dyDescent="0.4">
      <c r="A5829">
        <v>33794</v>
      </c>
      <c r="B5829" s="1">
        <v>44613</v>
      </c>
      <c r="C5829" t="s">
        <v>113</v>
      </c>
      <c r="D5829">
        <v>18</v>
      </c>
      <c r="E5829">
        <v>92.77</v>
      </c>
      <c r="F5829">
        <v>44.480416627384095</v>
      </c>
      <c r="G5829">
        <v>0.06</v>
      </c>
      <c r="H5829" t="s">
        <v>27</v>
      </c>
      <c r="I5829">
        <v>-17.91</v>
      </c>
      <c r="J5829">
        <v>4.91</v>
      </c>
      <c r="K5829">
        <v>4.6154000000000002</v>
      </c>
      <c r="L5829">
        <v>3.05</v>
      </c>
      <c r="M5829" t="s">
        <v>1949</v>
      </c>
      <c r="N5829">
        <v>73034</v>
      </c>
      <c r="O5829" t="s">
        <v>2559</v>
      </c>
      <c r="P5829" t="s">
        <v>2712</v>
      </c>
      <c r="Q5829" t="s">
        <v>2244</v>
      </c>
      <c r="R5829" t="s">
        <v>88</v>
      </c>
      <c r="S5829" t="s">
        <v>44</v>
      </c>
      <c r="T5829" t="s">
        <v>62</v>
      </c>
      <c r="U5829" t="s">
        <v>2004</v>
      </c>
      <c r="V5829" t="s">
        <v>1086</v>
      </c>
      <c r="W5829" t="s">
        <v>84</v>
      </c>
      <c r="X5829" t="s">
        <v>85</v>
      </c>
      <c r="Y5829">
        <v>0.52</v>
      </c>
      <c r="Z5829" s="1">
        <v>44615</v>
      </c>
    </row>
    <row r="5830" spans="1:26" x14ac:dyDescent="0.4">
      <c r="A5830">
        <v>35265</v>
      </c>
      <c r="B5830" s="1">
        <v>44528</v>
      </c>
      <c r="C5830" t="s">
        <v>50</v>
      </c>
      <c r="D5830">
        <v>2</v>
      </c>
      <c r="E5830">
        <v>24.53</v>
      </c>
      <c r="F5830">
        <v>0.29173486106379448</v>
      </c>
      <c r="G5830">
        <v>0.04</v>
      </c>
      <c r="H5830" t="s">
        <v>27</v>
      </c>
      <c r="I5830">
        <v>-28.144500000000001</v>
      </c>
      <c r="J5830">
        <v>9.49</v>
      </c>
      <c r="K5830">
        <v>9.1104000000000003</v>
      </c>
      <c r="L5830">
        <v>5.76</v>
      </c>
      <c r="M5830" t="s">
        <v>1117</v>
      </c>
      <c r="N5830">
        <v>73120</v>
      </c>
      <c r="O5830" t="s">
        <v>2713</v>
      </c>
      <c r="P5830" t="s">
        <v>2712</v>
      </c>
      <c r="Q5830" t="s">
        <v>2244</v>
      </c>
      <c r="R5830" t="s">
        <v>88</v>
      </c>
      <c r="S5830" t="s">
        <v>68</v>
      </c>
      <c r="T5830" t="s">
        <v>160</v>
      </c>
      <c r="U5830" t="s">
        <v>574</v>
      </c>
      <c r="V5830" t="s">
        <v>406</v>
      </c>
      <c r="W5830" t="s">
        <v>75</v>
      </c>
      <c r="X5830" t="s">
        <v>76</v>
      </c>
      <c r="Y5830">
        <v>0.39</v>
      </c>
      <c r="Z5830" s="1">
        <v>44530</v>
      </c>
    </row>
    <row r="5831" spans="1:26" x14ac:dyDescent="0.4">
      <c r="A5831">
        <v>37696</v>
      </c>
      <c r="B5831" s="1">
        <v>44020</v>
      </c>
      <c r="C5831" t="s">
        <v>50</v>
      </c>
      <c r="D5831">
        <v>5</v>
      </c>
      <c r="E5831">
        <v>24.09</v>
      </c>
      <c r="F5831">
        <v>28.070488031329074</v>
      </c>
      <c r="G5831">
        <v>0.04</v>
      </c>
      <c r="H5831" t="s">
        <v>27</v>
      </c>
      <c r="I5831">
        <v>-20.2285</v>
      </c>
      <c r="J5831">
        <v>3.81</v>
      </c>
      <c r="K5831">
        <v>3.6576</v>
      </c>
      <c r="L5831">
        <v>5.44</v>
      </c>
      <c r="M5831" t="s">
        <v>1113</v>
      </c>
      <c r="N5831">
        <v>74012</v>
      </c>
      <c r="O5831" t="s">
        <v>2714</v>
      </c>
      <c r="P5831" t="s">
        <v>2712</v>
      </c>
      <c r="Q5831" t="s">
        <v>2244</v>
      </c>
      <c r="R5831" t="s">
        <v>43</v>
      </c>
      <c r="S5831" t="s">
        <v>33</v>
      </c>
      <c r="T5831" t="s">
        <v>53</v>
      </c>
      <c r="U5831" t="s">
        <v>1823</v>
      </c>
      <c r="V5831" t="s">
        <v>337</v>
      </c>
      <c r="W5831" t="s">
        <v>37</v>
      </c>
      <c r="X5831" t="s">
        <v>38</v>
      </c>
      <c r="Y5831">
        <v>0.36</v>
      </c>
      <c r="Z5831" s="1">
        <v>44022</v>
      </c>
    </row>
    <row r="5832" spans="1:26" x14ac:dyDescent="0.4">
      <c r="A5832">
        <v>38852</v>
      </c>
      <c r="B5832" s="1">
        <v>44135</v>
      </c>
      <c r="C5832" t="s">
        <v>50</v>
      </c>
      <c r="D5832">
        <v>25</v>
      </c>
      <c r="E5832">
        <v>152.31</v>
      </c>
      <c r="F5832">
        <v>93.265280921617801</v>
      </c>
      <c r="G5832">
        <v>0.03</v>
      </c>
      <c r="H5832" t="s">
        <v>27</v>
      </c>
      <c r="I5832">
        <v>38.08</v>
      </c>
      <c r="J5832">
        <v>5.98</v>
      </c>
      <c r="K5832">
        <v>5.8006000000000002</v>
      </c>
      <c r="L5832">
        <v>1.49</v>
      </c>
      <c r="M5832" t="s">
        <v>426</v>
      </c>
      <c r="N5832">
        <v>73120</v>
      </c>
      <c r="O5832" t="s">
        <v>2713</v>
      </c>
      <c r="P5832" t="s">
        <v>2712</v>
      </c>
      <c r="Q5832" t="s">
        <v>2244</v>
      </c>
      <c r="R5832" t="s">
        <v>88</v>
      </c>
      <c r="S5832" t="s">
        <v>33</v>
      </c>
      <c r="T5832" t="s">
        <v>53</v>
      </c>
      <c r="U5832" t="s">
        <v>1675</v>
      </c>
      <c r="V5832" t="s">
        <v>193</v>
      </c>
      <c r="W5832" t="s">
        <v>37</v>
      </c>
      <c r="X5832" t="s">
        <v>38</v>
      </c>
      <c r="Y5832">
        <v>0.39</v>
      </c>
      <c r="Z5832" s="1">
        <v>44137</v>
      </c>
    </row>
    <row r="5833" spans="1:26" x14ac:dyDescent="0.4">
      <c r="A5833">
        <v>45571</v>
      </c>
      <c r="B5833" s="1">
        <v>45192</v>
      </c>
      <c r="C5833" t="s">
        <v>26</v>
      </c>
      <c r="D5833">
        <v>47</v>
      </c>
      <c r="E5833">
        <v>5975.0495000000001</v>
      </c>
      <c r="F5833">
        <v>4087.7819997765105</v>
      </c>
      <c r="G5833">
        <v>0.06</v>
      </c>
      <c r="H5833" t="s">
        <v>27</v>
      </c>
      <c r="I5833">
        <v>1417.23</v>
      </c>
      <c r="J5833">
        <v>155.99</v>
      </c>
      <c r="K5833">
        <v>146.63060000000002</v>
      </c>
      <c r="L5833">
        <v>8.99</v>
      </c>
      <c r="M5833" t="s">
        <v>2367</v>
      </c>
      <c r="N5833">
        <v>74012</v>
      </c>
      <c r="O5833" t="s">
        <v>2714</v>
      </c>
      <c r="P5833" t="s">
        <v>2712</v>
      </c>
      <c r="Q5833" t="s">
        <v>2244</v>
      </c>
      <c r="R5833" t="s">
        <v>98</v>
      </c>
      <c r="S5833" t="s">
        <v>68</v>
      </c>
      <c r="T5833" t="s">
        <v>99</v>
      </c>
      <c r="U5833" t="s">
        <v>1199</v>
      </c>
      <c r="V5833" t="s">
        <v>209</v>
      </c>
      <c r="W5833" t="s">
        <v>37</v>
      </c>
      <c r="X5833" t="s">
        <v>38</v>
      </c>
      <c r="Y5833">
        <v>0.57999999999999996</v>
      </c>
      <c r="Z5833" s="1">
        <v>45194</v>
      </c>
    </row>
    <row r="5834" spans="1:26" x14ac:dyDescent="0.4">
      <c r="A5834">
        <v>51392</v>
      </c>
      <c r="B5834" s="1">
        <v>44146</v>
      </c>
      <c r="C5834" t="s">
        <v>26</v>
      </c>
      <c r="D5834">
        <v>10</v>
      </c>
      <c r="E5834">
        <v>254.89</v>
      </c>
      <c r="F5834">
        <v>330.64150322796962</v>
      </c>
      <c r="G5834">
        <v>0.09</v>
      </c>
      <c r="H5834" t="s">
        <v>27</v>
      </c>
      <c r="I5834">
        <v>-106.58</v>
      </c>
      <c r="J5834">
        <v>26.31</v>
      </c>
      <c r="K5834">
        <v>23.9421</v>
      </c>
      <c r="L5834">
        <v>5.89</v>
      </c>
      <c r="M5834" t="s">
        <v>1528</v>
      </c>
      <c r="N5834">
        <v>73034</v>
      </c>
      <c r="O5834" t="s">
        <v>2559</v>
      </c>
      <c r="P5834" t="s">
        <v>2712</v>
      </c>
      <c r="Q5834" t="s">
        <v>2244</v>
      </c>
      <c r="R5834" t="s">
        <v>88</v>
      </c>
      <c r="S5834" t="s">
        <v>68</v>
      </c>
      <c r="T5834" t="s">
        <v>69</v>
      </c>
      <c r="U5834" t="s">
        <v>470</v>
      </c>
      <c r="V5834" t="s">
        <v>646</v>
      </c>
      <c r="W5834" t="s">
        <v>37</v>
      </c>
      <c r="X5834" t="s">
        <v>38</v>
      </c>
      <c r="Y5834">
        <v>0.75</v>
      </c>
      <c r="Z5834" s="1">
        <v>44147</v>
      </c>
    </row>
    <row r="5835" spans="1:26" x14ac:dyDescent="0.4">
      <c r="A5835">
        <v>54819</v>
      </c>
      <c r="B5835" s="1">
        <v>44113</v>
      </c>
      <c r="C5835" t="s">
        <v>59</v>
      </c>
      <c r="D5835">
        <v>10</v>
      </c>
      <c r="E5835">
        <v>53.32</v>
      </c>
      <c r="F5835">
        <v>88.715098321488327</v>
      </c>
      <c r="G5835">
        <v>7.0000000000000007E-2</v>
      </c>
      <c r="H5835" t="s">
        <v>27</v>
      </c>
      <c r="I5835">
        <v>-20.68</v>
      </c>
      <c r="J5835">
        <v>4.97</v>
      </c>
      <c r="K5835">
        <v>4.6220999999999997</v>
      </c>
      <c r="L5835">
        <v>5.71</v>
      </c>
      <c r="M5835" t="s">
        <v>265</v>
      </c>
      <c r="N5835">
        <v>73071</v>
      </c>
      <c r="O5835" t="s">
        <v>2716</v>
      </c>
      <c r="P5835" t="s">
        <v>2712</v>
      </c>
      <c r="Q5835" t="s">
        <v>2244</v>
      </c>
      <c r="R5835" t="s">
        <v>88</v>
      </c>
      <c r="S5835" t="s">
        <v>44</v>
      </c>
      <c r="T5835" t="s">
        <v>62</v>
      </c>
      <c r="U5835" t="s">
        <v>1567</v>
      </c>
      <c r="V5835" t="s">
        <v>396</v>
      </c>
      <c r="W5835" t="s">
        <v>75</v>
      </c>
      <c r="X5835" t="s">
        <v>76</v>
      </c>
      <c r="Y5835">
        <v>0.54</v>
      </c>
      <c r="Z5835" s="1">
        <v>44118</v>
      </c>
    </row>
    <row r="5836" spans="1:26" x14ac:dyDescent="0.4">
      <c r="A5836">
        <v>22211</v>
      </c>
      <c r="B5836" s="1">
        <v>44837</v>
      </c>
      <c r="C5836" t="s">
        <v>50</v>
      </c>
      <c r="D5836">
        <v>30</v>
      </c>
      <c r="E5836">
        <v>943.44</v>
      </c>
      <c r="F5836">
        <v>1494.5001351260171</v>
      </c>
      <c r="G5836">
        <v>0.08</v>
      </c>
      <c r="H5836" t="s">
        <v>27</v>
      </c>
      <c r="I5836">
        <v>-89.98</v>
      </c>
      <c r="J5836">
        <v>30.98</v>
      </c>
      <c r="K5836">
        <v>28.5016</v>
      </c>
      <c r="L5836">
        <v>19.989999999999998</v>
      </c>
      <c r="M5836" t="s">
        <v>349</v>
      </c>
      <c r="N5836">
        <v>74012</v>
      </c>
      <c r="O5836" t="s">
        <v>2714</v>
      </c>
      <c r="P5836" t="s">
        <v>2712</v>
      </c>
      <c r="Q5836" t="s">
        <v>2244</v>
      </c>
      <c r="R5836" t="s">
        <v>98</v>
      </c>
      <c r="S5836" t="s">
        <v>33</v>
      </c>
      <c r="T5836" t="s">
        <v>34</v>
      </c>
      <c r="U5836" t="s">
        <v>745</v>
      </c>
      <c r="V5836" t="s">
        <v>36</v>
      </c>
      <c r="W5836" t="s">
        <v>37</v>
      </c>
      <c r="X5836" t="s">
        <v>38</v>
      </c>
      <c r="Y5836">
        <v>0.4</v>
      </c>
      <c r="Z5836" s="1">
        <v>44839</v>
      </c>
    </row>
    <row r="5837" spans="1:26" x14ac:dyDescent="0.4">
      <c r="A5837">
        <v>35136</v>
      </c>
      <c r="B5837" s="1">
        <v>44111</v>
      </c>
      <c r="C5837" t="s">
        <v>113</v>
      </c>
      <c r="D5837">
        <v>23</v>
      </c>
      <c r="E5837">
        <v>68.73</v>
      </c>
      <c r="F5837">
        <v>133.19502649973589</v>
      </c>
      <c r="G5837">
        <v>7.0000000000000007E-2</v>
      </c>
      <c r="H5837" t="s">
        <v>27</v>
      </c>
      <c r="I5837">
        <v>17.170000000000002</v>
      </c>
      <c r="J5837">
        <v>2.94</v>
      </c>
      <c r="K5837">
        <v>2.7342</v>
      </c>
      <c r="L5837">
        <v>0.81</v>
      </c>
      <c r="M5837" t="s">
        <v>349</v>
      </c>
      <c r="N5837">
        <v>73071</v>
      </c>
      <c r="O5837" t="s">
        <v>2716</v>
      </c>
      <c r="P5837" t="s">
        <v>2712</v>
      </c>
      <c r="Q5837" t="s">
        <v>2244</v>
      </c>
      <c r="R5837" t="s">
        <v>43</v>
      </c>
      <c r="S5837" t="s">
        <v>33</v>
      </c>
      <c r="T5837" t="s">
        <v>106</v>
      </c>
      <c r="U5837" t="s">
        <v>419</v>
      </c>
      <c r="V5837" t="s">
        <v>415</v>
      </c>
      <c r="W5837" t="s">
        <v>109</v>
      </c>
      <c r="X5837" t="s">
        <v>110</v>
      </c>
      <c r="Y5837">
        <v>0.4</v>
      </c>
      <c r="Z5837" s="1">
        <v>44112</v>
      </c>
    </row>
    <row r="5838" spans="1:26" x14ac:dyDescent="0.4">
      <c r="A5838">
        <v>13767</v>
      </c>
      <c r="B5838" s="1">
        <v>44433</v>
      </c>
      <c r="C5838" t="s">
        <v>39</v>
      </c>
      <c r="D5838">
        <v>29</v>
      </c>
      <c r="E5838">
        <v>597.66</v>
      </c>
      <c r="F5838">
        <v>66.804889318482765</v>
      </c>
      <c r="G5838">
        <v>0.08</v>
      </c>
      <c r="H5838" t="s">
        <v>27</v>
      </c>
      <c r="I5838">
        <v>-178</v>
      </c>
      <c r="J5838">
        <v>21.66</v>
      </c>
      <c r="K5838">
        <v>19.927199999999999</v>
      </c>
      <c r="L5838">
        <v>13.99</v>
      </c>
      <c r="M5838" t="s">
        <v>325</v>
      </c>
      <c r="N5838">
        <v>73505</v>
      </c>
      <c r="O5838" t="s">
        <v>2560</v>
      </c>
      <c r="P5838" t="s">
        <v>2712</v>
      </c>
      <c r="Q5838" t="s">
        <v>2244</v>
      </c>
      <c r="R5838" t="s">
        <v>43</v>
      </c>
      <c r="S5838" t="s">
        <v>33</v>
      </c>
      <c r="T5838" t="s">
        <v>174</v>
      </c>
      <c r="U5838" t="s">
        <v>1684</v>
      </c>
      <c r="V5838" t="s">
        <v>185</v>
      </c>
      <c r="W5838" t="s">
        <v>75</v>
      </c>
      <c r="X5838" t="s">
        <v>76</v>
      </c>
      <c r="Y5838">
        <v>0.52</v>
      </c>
      <c r="Z5838" s="1">
        <v>44435</v>
      </c>
    </row>
    <row r="5839" spans="1:26" x14ac:dyDescent="0.4">
      <c r="A5839">
        <v>43493</v>
      </c>
      <c r="B5839" s="1">
        <v>45056</v>
      </c>
      <c r="C5839" t="s">
        <v>39</v>
      </c>
      <c r="D5839">
        <v>14</v>
      </c>
      <c r="E5839">
        <v>71.599999999999994</v>
      </c>
      <c r="F5839">
        <v>101.25967449619323</v>
      </c>
      <c r="G5839">
        <v>0.05</v>
      </c>
      <c r="H5839" t="s">
        <v>27</v>
      </c>
      <c r="I5839">
        <v>-30.65</v>
      </c>
      <c r="J5839">
        <v>4.9800000000000004</v>
      </c>
      <c r="K5839">
        <v>4.7310000000000008</v>
      </c>
      <c r="L5839">
        <v>4.7</v>
      </c>
      <c r="M5839" t="s">
        <v>655</v>
      </c>
      <c r="N5839">
        <v>74403</v>
      </c>
      <c r="O5839" t="s">
        <v>2561</v>
      </c>
      <c r="P5839" t="s">
        <v>2712</v>
      </c>
      <c r="Q5839" t="s">
        <v>2244</v>
      </c>
      <c r="R5839" t="s">
        <v>43</v>
      </c>
      <c r="S5839" t="s">
        <v>33</v>
      </c>
      <c r="T5839" t="s">
        <v>34</v>
      </c>
      <c r="U5839" t="s">
        <v>1933</v>
      </c>
      <c r="V5839" t="s">
        <v>560</v>
      </c>
      <c r="W5839" t="s">
        <v>37</v>
      </c>
      <c r="X5839" t="s">
        <v>38</v>
      </c>
      <c r="Y5839">
        <v>0.38</v>
      </c>
      <c r="Z5839" s="1">
        <v>45058</v>
      </c>
    </row>
    <row r="5840" spans="1:26" x14ac:dyDescent="0.4">
      <c r="A5840">
        <v>2759</v>
      </c>
      <c r="B5840" s="1">
        <v>44523</v>
      </c>
      <c r="C5840" t="s">
        <v>50</v>
      </c>
      <c r="D5840">
        <v>25</v>
      </c>
      <c r="E5840">
        <v>827.47</v>
      </c>
      <c r="F5840">
        <v>253.22999705822431</v>
      </c>
      <c r="G5840">
        <v>0</v>
      </c>
      <c r="H5840" t="s">
        <v>27</v>
      </c>
      <c r="I5840">
        <v>45.37</v>
      </c>
      <c r="J5840">
        <v>30.98</v>
      </c>
      <c r="K5840">
        <v>30.98</v>
      </c>
      <c r="L5840">
        <v>6.5</v>
      </c>
      <c r="M5840" t="s">
        <v>1622</v>
      </c>
      <c r="N5840">
        <v>73034</v>
      </c>
      <c r="O5840" t="s">
        <v>2559</v>
      </c>
      <c r="P5840" t="s">
        <v>2712</v>
      </c>
      <c r="Q5840" t="s">
        <v>2244</v>
      </c>
      <c r="R5840" t="s">
        <v>88</v>
      </c>
      <c r="S5840" t="s">
        <v>68</v>
      </c>
      <c r="T5840" t="s">
        <v>69</v>
      </c>
      <c r="U5840" t="s">
        <v>843</v>
      </c>
      <c r="V5840" t="s">
        <v>1791</v>
      </c>
      <c r="W5840" t="s">
        <v>37</v>
      </c>
      <c r="X5840" t="s">
        <v>38</v>
      </c>
      <c r="Y5840">
        <v>0.64</v>
      </c>
      <c r="Z5840" s="1">
        <v>44525</v>
      </c>
    </row>
    <row r="5841" spans="1:26" x14ac:dyDescent="0.4">
      <c r="A5841">
        <v>48900</v>
      </c>
      <c r="B5841" s="1">
        <v>43911</v>
      </c>
      <c r="C5841" t="s">
        <v>50</v>
      </c>
      <c r="D5841">
        <v>42</v>
      </c>
      <c r="E5841">
        <v>636.34</v>
      </c>
      <c r="F5841">
        <v>987.82586605004701</v>
      </c>
      <c r="G5841">
        <v>0.08</v>
      </c>
      <c r="H5841" t="s">
        <v>27</v>
      </c>
      <c r="I5841">
        <v>-99.26</v>
      </c>
      <c r="J5841">
        <v>15.14</v>
      </c>
      <c r="K5841">
        <v>13.928800000000001</v>
      </c>
      <c r="L5841">
        <v>4.53</v>
      </c>
      <c r="M5841" t="s">
        <v>517</v>
      </c>
      <c r="N5841">
        <v>74012</v>
      </c>
      <c r="O5841" t="s">
        <v>2714</v>
      </c>
      <c r="P5841" t="s">
        <v>2712</v>
      </c>
      <c r="Q5841" t="s">
        <v>2244</v>
      </c>
      <c r="R5841" t="s">
        <v>88</v>
      </c>
      <c r="S5841" t="s">
        <v>33</v>
      </c>
      <c r="T5841" t="s">
        <v>154</v>
      </c>
      <c r="U5841" t="s">
        <v>2157</v>
      </c>
      <c r="V5841" t="s">
        <v>326</v>
      </c>
      <c r="W5841" t="s">
        <v>37</v>
      </c>
      <c r="X5841" t="s">
        <v>38</v>
      </c>
      <c r="Y5841">
        <v>0.81</v>
      </c>
      <c r="Z5841" s="1">
        <v>43912</v>
      </c>
    </row>
    <row r="5842" spans="1:26" x14ac:dyDescent="0.4">
      <c r="A5842">
        <v>32</v>
      </c>
      <c r="B5842" s="1">
        <v>44757</v>
      </c>
      <c r="C5842" t="s">
        <v>39</v>
      </c>
      <c r="D5842">
        <v>15</v>
      </c>
      <c r="E5842">
        <v>140.56</v>
      </c>
      <c r="F5842">
        <v>272.5705977200592</v>
      </c>
      <c r="G5842">
        <v>0.04</v>
      </c>
      <c r="H5842" t="s">
        <v>27</v>
      </c>
      <c r="I5842">
        <v>-128.38</v>
      </c>
      <c r="J5842">
        <v>8.4600000000000009</v>
      </c>
      <c r="K5842">
        <v>8.1216000000000008</v>
      </c>
      <c r="L5842">
        <v>8.99</v>
      </c>
      <c r="M5842" t="s">
        <v>665</v>
      </c>
      <c r="N5842">
        <v>74133</v>
      </c>
      <c r="O5842" t="s">
        <v>2565</v>
      </c>
      <c r="P5842" t="s">
        <v>2712</v>
      </c>
      <c r="Q5842" t="s">
        <v>2244</v>
      </c>
      <c r="R5842" t="s">
        <v>43</v>
      </c>
      <c r="S5842" t="s">
        <v>68</v>
      </c>
      <c r="T5842" t="s">
        <v>69</v>
      </c>
      <c r="U5842" t="s">
        <v>2705</v>
      </c>
      <c r="V5842" t="s">
        <v>370</v>
      </c>
      <c r="W5842" t="s">
        <v>84</v>
      </c>
      <c r="X5842" t="s">
        <v>85</v>
      </c>
      <c r="Y5842">
        <v>0.79</v>
      </c>
      <c r="Z5842" s="1">
        <v>44758</v>
      </c>
    </row>
    <row r="5843" spans="1:26" x14ac:dyDescent="0.4">
      <c r="A5843">
        <v>9473</v>
      </c>
      <c r="B5843" s="1">
        <v>45210</v>
      </c>
      <c r="C5843" t="s">
        <v>50</v>
      </c>
      <c r="D5843">
        <v>31</v>
      </c>
      <c r="E5843">
        <v>502.44</v>
      </c>
      <c r="F5843">
        <v>334.64261127771579</v>
      </c>
      <c r="G5843">
        <v>0.04</v>
      </c>
      <c r="H5843" t="s">
        <v>27</v>
      </c>
      <c r="I5843">
        <v>-363.44</v>
      </c>
      <c r="J5843">
        <v>15.51</v>
      </c>
      <c r="K5843">
        <v>14.8896</v>
      </c>
      <c r="L5843">
        <v>17.78</v>
      </c>
      <c r="M5843" t="s">
        <v>366</v>
      </c>
      <c r="N5843">
        <v>74012</v>
      </c>
      <c r="O5843" t="s">
        <v>2714</v>
      </c>
      <c r="P5843" t="s">
        <v>2712</v>
      </c>
      <c r="Q5843" t="s">
        <v>2244</v>
      </c>
      <c r="R5843" t="s">
        <v>43</v>
      </c>
      <c r="S5843" t="s">
        <v>33</v>
      </c>
      <c r="T5843" t="s">
        <v>154</v>
      </c>
      <c r="U5843" t="s">
        <v>1985</v>
      </c>
      <c r="V5843" t="s">
        <v>122</v>
      </c>
      <c r="W5843" t="s">
        <v>37</v>
      </c>
      <c r="X5843" t="s">
        <v>38</v>
      </c>
      <c r="Y5843">
        <v>0.59</v>
      </c>
      <c r="Z5843" s="1">
        <v>45212</v>
      </c>
    </row>
    <row r="5844" spans="1:26" x14ac:dyDescent="0.4">
      <c r="A5844">
        <v>10210</v>
      </c>
      <c r="B5844" s="1">
        <v>44735</v>
      </c>
      <c r="C5844" t="s">
        <v>50</v>
      </c>
      <c r="D5844">
        <v>10</v>
      </c>
      <c r="E5844">
        <v>767.34</v>
      </c>
      <c r="F5844">
        <v>1104.6030641288758</v>
      </c>
      <c r="G5844">
        <v>0.04</v>
      </c>
      <c r="H5844" t="s">
        <v>27</v>
      </c>
      <c r="I5844">
        <v>-154.65</v>
      </c>
      <c r="J5844">
        <v>73.98</v>
      </c>
      <c r="K5844">
        <v>71.020800000000008</v>
      </c>
      <c r="L5844">
        <v>14.52</v>
      </c>
      <c r="M5844" t="s">
        <v>661</v>
      </c>
      <c r="N5844">
        <v>73034</v>
      </c>
      <c r="O5844" t="s">
        <v>2559</v>
      </c>
      <c r="P5844" t="s">
        <v>2712</v>
      </c>
      <c r="Q5844" t="s">
        <v>2244</v>
      </c>
      <c r="R5844" t="s">
        <v>43</v>
      </c>
      <c r="S5844" t="s">
        <v>68</v>
      </c>
      <c r="T5844" t="s">
        <v>69</v>
      </c>
      <c r="U5844" t="s">
        <v>126</v>
      </c>
      <c r="V5844" t="s">
        <v>348</v>
      </c>
      <c r="W5844" t="s">
        <v>37</v>
      </c>
      <c r="X5844" t="s">
        <v>38</v>
      </c>
      <c r="Y5844">
        <v>0.65</v>
      </c>
      <c r="Z5844" s="1">
        <v>44736</v>
      </c>
    </row>
    <row r="5845" spans="1:26" x14ac:dyDescent="0.4">
      <c r="A5845">
        <v>25953</v>
      </c>
      <c r="B5845" s="1">
        <v>44100</v>
      </c>
      <c r="C5845" t="s">
        <v>113</v>
      </c>
      <c r="D5845">
        <v>19</v>
      </c>
      <c r="E5845">
        <v>1972.884</v>
      </c>
      <c r="F5845">
        <v>1060.8355571255097</v>
      </c>
      <c r="G5845">
        <v>0.04</v>
      </c>
      <c r="H5845" t="s">
        <v>27</v>
      </c>
      <c r="I5845">
        <v>140.91299999999998</v>
      </c>
      <c r="J5845">
        <v>125.99</v>
      </c>
      <c r="K5845">
        <v>120.9504</v>
      </c>
      <c r="L5845">
        <v>7.69</v>
      </c>
      <c r="M5845" t="s">
        <v>661</v>
      </c>
      <c r="N5845">
        <v>73120</v>
      </c>
      <c r="O5845" t="s">
        <v>2713</v>
      </c>
      <c r="P5845" t="s">
        <v>2712</v>
      </c>
      <c r="Q5845" t="s">
        <v>2244</v>
      </c>
      <c r="R5845" t="s">
        <v>43</v>
      </c>
      <c r="S5845" t="s">
        <v>68</v>
      </c>
      <c r="T5845" t="s">
        <v>99</v>
      </c>
      <c r="U5845" t="s">
        <v>1800</v>
      </c>
      <c r="V5845" t="s">
        <v>1017</v>
      </c>
      <c r="W5845" t="s">
        <v>37</v>
      </c>
      <c r="X5845" t="s">
        <v>38</v>
      </c>
      <c r="Y5845">
        <v>0.57999999999999996</v>
      </c>
      <c r="Z5845" s="1">
        <v>44101</v>
      </c>
    </row>
    <row r="5846" spans="1:26" x14ac:dyDescent="0.4">
      <c r="A5846">
        <v>28867</v>
      </c>
      <c r="B5846" s="1">
        <v>44764</v>
      </c>
      <c r="C5846" t="s">
        <v>26</v>
      </c>
      <c r="D5846">
        <v>43</v>
      </c>
      <c r="E5846">
        <v>866.73</v>
      </c>
      <c r="F5846">
        <v>1190.2731777278241</v>
      </c>
      <c r="G5846">
        <v>0.1</v>
      </c>
      <c r="H5846" t="s">
        <v>27</v>
      </c>
      <c r="I5846">
        <v>-199.98</v>
      </c>
      <c r="J5846">
        <v>20.97</v>
      </c>
      <c r="K5846">
        <v>18.872999999999998</v>
      </c>
      <c r="L5846">
        <v>6.5</v>
      </c>
      <c r="M5846" t="s">
        <v>1135</v>
      </c>
      <c r="N5846">
        <v>74133</v>
      </c>
      <c r="O5846" t="s">
        <v>2565</v>
      </c>
      <c r="P5846" t="s">
        <v>2712</v>
      </c>
      <c r="Q5846" t="s">
        <v>2244</v>
      </c>
      <c r="R5846" t="s">
        <v>43</v>
      </c>
      <c r="S5846" t="s">
        <v>68</v>
      </c>
      <c r="T5846" t="s">
        <v>69</v>
      </c>
      <c r="U5846" t="s">
        <v>1520</v>
      </c>
      <c r="V5846" t="s">
        <v>156</v>
      </c>
      <c r="W5846" t="s">
        <v>37</v>
      </c>
      <c r="X5846" t="s">
        <v>38</v>
      </c>
      <c r="Y5846">
        <v>0.78</v>
      </c>
      <c r="Z5846" s="1">
        <v>44765</v>
      </c>
    </row>
    <row r="5847" spans="1:26" x14ac:dyDescent="0.4">
      <c r="A5847">
        <v>40225</v>
      </c>
      <c r="B5847" s="1">
        <v>44569</v>
      </c>
      <c r="C5847" t="s">
        <v>59</v>
      </c>
      <c r="D5847">
        <v>45</v>
      </c>
      <c r="E5847">
        <v>5643.49</v>
      </c>
      <c r="F5847">
        <v>6909.4713550666993</v>
      </c>
      <c r="G5847">
        <v>0.05</v>
      </c>
      <c r="H5847" t="s">
        <v>40</v>
      </c>
      <c r="I5847">
        <v>-1857.06</v>
      </c>
      <c r="J5847">
        <v>122.99</v>
      </c>
      <c r="K5847">
        <v>116.84049999999999</v>
      </c>
      <c r="L5847">
        <v>70.2</v>
      </c>
      <c r="M5847" t="s">
        <v>2175</v>
      </c>
      <c r="N5847">
        <v>73034</v>
      </c>
      <c r="O5847" t="s">
        <v>2559</v>
      </c>
      <c r="P5847" t="s">
        <v>2712</v>
      </c>
      <c r="Q5847" t="s">
        <v>2244</v>
      </c>
      <c r="R5847" t="s">
        <v>88</v>
      </c>
      <c r="S5847" t="s">
        <v>44</v>
      </c>
      <c r="T5847" t="s">
        <v>45</v>
      </c>
      <c r="U5847" t="s">
        <v>722</v>
      </c>
      <c r="V5847" t="s">
        <v>47</v>
      </c>
      <c r="W5847" t="s">
        <v>48</v>
      </c>
      <c r="X5847" t="s">
        <v>49</v>
      </c>
      <c r="Y5847">
        <v>0.74</v>
      </c>
      <c r="Z5847" s="1">
        <v>44571</v>
      </c>
    </row>
    <row r="5848" spans="1:26" x14ac:dyDescent="0.4">
      <c r="A5848">
        <v>11426</v>
      </c>
      <c r="B5848" s="1">
        <v>43957</v>
      </c>
      <c r="C5848" t="s">
        <v>26</v>
      </c>
      <c r="D5848">
        <v>19</v>
      </c>
      <c r="E5848">
        <v>333.68</v>
      </c>
      <c r="F5848">
        <v>128.86549112298911</v>
      </c>
      <c r="G5848">
        <v>0.01</v>
      </c>
      <c r="H5848" t="s">
        <v>27</v>
      </c>
      <c r="I5848">
        <v>81.96</v>
      </c>
      <c r="J5848">
        <v>16.48</v>
      </c>
      <c r="K5848">
        <v>16.315200000000001</v>
      </c>
      <c r="L5848">
        <v>1.99</v>
      </c>
      <c r="M5848" t="s">
        <v>2370</v>
      </c>
      <c r="N5848">
        <v>74133</v>
      </c>
      <c r="O5848" t="s">
        <v>2565</v>
      </c>
      <c r="P5848" t="s">
        <v>2712</v>
      </c>
      <c r="Q5848" t="s">
        <v>2244</v>
      </c>
      <c r="R5848" t="s">
        <v>98</v>
      </c>
      <c r="S5848" t="s">
        <v>68</v>
      </c>
      <c r="T5848" t="s">
        <v>69</v>
      </c>
      <c r="U5848" t="s">
        <v>2183</v>
      </c>
      <c r="V5848" t="s">
        <v>663</v>
      </c>
      <c r="W5848" t="s">
        <v>84</v>
      </c>
      <c r="X5848" t="s">
        <v>85</v>
      </c>
      <c r="Y5848">
        <v>0.42</v>
      </c>
      <c r="Z5848" s="1">
        <v>43958</v>
      </c>
    </row>
    <row r="5849" spans="1:26" x14ac:dyDescent="0.4">
      <c r="A5849">
        <v>45408</v>
      </c>
      <c r="B5849" s="1">
        <v>44555</v>
      </c>
      <c r="C5849" t="s">
        <v>59</v>
      </c>
      <c r="D5849">
        <v>25</v>
      </c>
      <c r="E5849">
        <v>716.99</v>
      </c>
      <c r="F5849">
        <v>1205.0178604823118</v>
      </c>
      <c r="G5849">
        <v>0.05</v>
      </c>
      <c r="H5849" t="s">
        <v>27</v>
      </c>
      <c r="I5849">
        <v>174.06</v>
      </c>
      <c r="J5849">
        <v>29.89</v>
      </c>
      <c r="K5849">
        <v>28.395500000000002</v>
      </c>
      <c r="L5849">
        <v>1.99</v>
      </c>
      <c r="M5849" t="s">
        <v>686</v>
      </c>
      <c r="N5849">
        <v>74133</v>
      </c>
      <c r="O5849" t="s">
        <v>2565</v>
      </c>
      <c r="P5849" t="s">
        <v>2712</v>
      </c>
      <c r="Q5849" t="s">
        <v>2244</v>
      </c>
      <c r="R5849" t="s">
        <v>32</v>
      </c>
      <c r="S5849" t="s">
        <v>68</v>
      </c>
      <c r="T5849" t="s">
        <v>69</v>
      </c>
      <c r="U5849" t="s">
        <v>1237</v>
      </c>
      <c r="V5849" t="s">
        <v>1086</v>
      </c>
      <c r="W5849" t="s">
        <v>84</v>
      </c>
      <c r="X5849" t="s">
        <v>85</v>
      </c>
      <c r="Y5849">
        <v>0.5</v>
      </c>
      <c r="Z5849" s="1">
        <v>44577</v>
      </c>
    </row>
    <row r="5850" spans="1:26" x14ac:dyDescent="0.4">
      <c r="A5850">
        <v>49380</v>
      </c>
      <c r="B5850" s="1">
        <v>45050</v>
      </c>
      <c r="C5850" t="s">
        <v>26</v>
      </c>
      <c r="D5850">
        <v>11</v>
      </c>
      <c r="E5850">
        <v>22145.37</v>
      </c>
      <c r="F5850">
        <v>6589.5698671657319</v>
      </c>
      <c r="G5850">
        <v>0.02</v>
      </c>
      <c r="H5850" t="s">
        <v>27</v>
      </c>
      <c r="I5850">
        <v>6138.48</v>
      </c>
      <c r="J5850">
        <v>1938.02</v>
      </c>
      <c r="K5850">
        <v>1899.2596000000001</v>
      </c>
      <c r="L5850">
        <v>13.99</v>
      </c>
      <c r="M5850" t="s">
        <v>2397</v>
      </c>
      <c r="N5850">
        <v>73120</v>
      </c>
      <c r="O5850" t="s">
        <v>2713</v>
      </c>
      <c r="P5850" t="s">
        <v>2712</v>
      </c>
      <c r="Q5850" t="s">
        <v>2244</v>
      </c>
      <c r="R5850" t="s">
        <v>98</v>
      </c>
      <c r="S5850" t="s">
        <v>68</v>
      </c>
      <c r="T5850" t="s">
        <v>160</v>
      </c>
      <c r="U5850" t="s">
        <v>1646</v>
      </c>
      <c r="V5850" t="s">
        <v>1405</v>
      </c>
      <c r="W5850" t="s">
        <v>75</v>
      </c>
      <c r="X5850" t="s">
        <v>76</v>
      </c>
      <c r="Y5850">
        <v>0.38</v>
      </c>
      <c r="Z5850" s="1">
        <v>45052</v>
      </c>
    </row>
    <row r="5851" spans="1:26" x14ac:dyDescent="0.4">
      <c r="A5851">
        <v>24608</v>
      </c>
      <c r="B5851" s="1">
        <v>45152</v>
      </c>
      <c r="C5851" t="s">
        <v>26</v>
      </c>
      <c r="D5851">
        <v>50</v>
      </c>
      <c r="E5851">
        <v>197.36</v>
      </c>
      <c r="F5851">
        <v>173.06834191755141</v>
      </c>
      <c r="G5851">
        <v>7.0000000000000007E-2</v>
      </c>
      <c r="H5851" t="s">
        <v>27</v>
      </c>
      <c r="I5851">
        <v>-43.5045</v>
      </c>
      <c r="J5851">
        <v>4.18</v>
      </c>
      <c r="K5851">
        <v>3.8873999999999995</v>
      </c>
      <c r="L5851">
        <v>2.99</v>
      </c>
      <c r="M5851" t="s">
        <v>449</v>
      </c>
      <c r="N5851">
        <v>74012</v>
      </c>
      <c r="O5851" t="s">
        <v>2714</v>
      </c>
      <c r="P5851" t="s">
        <v>2712</v>
      </c>
      <c r="Q5851" t="s">
        <v>2244</v>
      </c>
      <c r="R5851" t="s">
        <v>32</v>
      </c>
      <c r="S5851" t="s">
        <v>33</v>
      </c>
      <c r="T5851" t="s">
        <v>53</v>
      </c>
      <c r="U5851" t="s">
        <v>533</v>
      </c>
      <c r="V5851" t="s">
        <v>351</v>
      </c>
      <c r="W5851" t="s">
        <v>37</v>
      </c>
      <c r="X5851" t="s">
        <v>38</v>
      </c>
      <c r="Y5851">
        <v>0.37</v>
      </c>
      <c r="Z5851" s="1">
        <v>45153</v>
      </c>
    </row>
    <row r="5852" spans="1:26" x14ac:dyDescent="0.4">
      <c r="A5852">
        <v>34151</v>
      </c>
      <c r="B5852" s="1">
        <v>44813</v>
      </c>
      <c r="C5852" t="s">
        <v>50</v>
      </c>
      <c r="D5852">
        <v>26</v>
      </c>
      <c r="E5852">
        <v>4097.1445000000003</v>
      </c>
      <c r="F5852">
        <v>5304.4846675210711</v>
      </c>
      <c r="G5852">
        <v>0.1</v>
      </c>
      <c r="H5852" t="s">
        <v>27</v>
      </c>
      <c r="I5852">
        <v>501.54300000000001</v>
      </c>
      <c r="J5852">
        <v>205.99</v>
      </c>
      <c r="K5852">
        <v>185.39100000000002</v>
      </c>
      <c r="L5852">
        <v>8.99</v>
      </c>
      <c r="M5852" t="s">
        <v>1151</v>
      </c>
      <c r="N5852">
        <v>73120</v>
      </c>
      <c r="O5852" t="s">
        <v>2713</v>
      </c>
      <c r="P5852" t="s">
        <v>2712</v>
      </c>
      <c r="Q5852" t="s">
        <v>2244</v>
      </c>
      <c r="R5852" t="s">
        <v>43</v>
      </c>
      <c r="S5852" t="s">
        <v>68</v>
      </c>
      <c r="T5852" t="s">
        <v>99</v>
      </c>
      <c r="U5852" t="s">
        <v>949</v>
      </c>
      <c r="V5852" t="s">
        <v>1205</v>
      </c>
      <c r="W5852" t="s">
        <v>37</v>
      </c>
      <c r="X5852" t="s">
        <v>38</v>
      </c>
      <c r="Y5852">
        <v>0.56000000000000005</v>
      </c>
      <c r="Z5852" s="1">
        <v>44814</v>
      </c>
    </row>
    <row r="5853" spans="1:26" x14ac:dyDescent="0.4">
      <c r="A5853">
        <v>45958</v>
      </c>
      <c r="B5853" s="1">
        <v>44706</v>
      </c>
      <c r="C5853" t="s">
        <v>26</v>
      </c>
      <c r="D5853">
        <v>28</v>
      </c>
      <c r="E5853">
        <v>17599.39</v>
      </c>
      <c r="F5853">
        <v>27538.864081109186</v>
      </c>
      <c r="G5853">
        <v>0.03</v>
      </c>
      <c r="H5853" t="s">
        <v>27</v>
      </c>
      <c r="I5853">
        <v>5513.86</v>
      </c>
      <c r="J5853">
        <v>599.99</v>
      </c>
      <c r="K5853">
        <v>581.99030000000005</v>
      </c>
      <c r="L5853">
        <v>24.49</v>
      </c>
      <c r="M5853" t="s">
        <v>1889</v>
      </c>
      <c r="N5853">
        <v>73120</v>
      </c>
      <c r="O5853" t="s">
        <v>2713</v>
      </c>
      <c r="P5853" t="s">
        <v>2712</v>
      </c>
      <c r="Q5853" t="s">
        <v>2244</v>
      </c>
      <c r="R5853" t="s">
        <v>88</v>
      </c>
      <c r="S5853" t="s">
        <v>68</v>
      </c>
      <c r="T5853" t="s">
        <v>261</v>
      </c>
      <c r="U5853" t="s">
        <v>684</v>
      </c>
      <c r="V5853" t="s">
        <v>259</v>
      </c>
      <c r="W5853" t="s">
        <v>65</v>
      </c>
      <c r="X5853" t="s">
        <v>66</v>
      </c>
      <c r="Y5853">
        <v>0.5</v>
      </c>
      <c r="Z5853" s="1">
        <v>44707</v>
      </c>
    </row>
    <row r="5854" spans="1:26" x14ac:dyDescent="0.4">
      <c r="A5854">
        <v>59072</v>
      </c>
      <c r="B5854" s="1">
        <v>43975</v>
      </c>
      <c r="C5854" t="s">
        <v>50</v>
      </c>
      <c r="D5854">
        <v>38</v>
      </c>
      <c r="E5854">
        <v>4191.5625</v>
      </c>
      <c r="F5854">
        <v>4959.8243927434223</v>
      </c>
      <c r="G5854">
        <v>0</v>
      </c>
      <c r="H5854" t="s">
        <v>27</v>
      </c>
      <c r="I5854">
        <v>1286.5319999999999</v>
      </c>
      <c r="J5854">
        <v>125.99</v>
      </c>
      <c r="K5854">
        <v>125.99</v>
      </c>
      <c r="L5854">
        <v>2.5</v>
      </c>
      <c r="M5854" t="s">
        <v>691</v>
      </c>
      <c r="N5854">
        <v>74403</v>
      </c>
      <c r="O5854" t="s">
        <v>2561</v>
      </c>
      <c r="P5854" t="s">
        <v>2712</v>
      </c>
      <c r="Q5854" t="s">
        <v>2244</v>
      </c>
      <c r="R5854" t="s">
        <v>43</v>
      </c>
      <c r="S5854" t="s">
        <v>68</v>
      </c>
      <c r="T5854" t="s">
        <v>99</v>
      </c>
      <c r="U5854" t="s">
        <v>956</v>
      </c>
      <c r="V5854" t="s">
        <v>922</v>
      </c>
      <c r="W5854" t="s">
        <v>37</v>
      </c>
      <c r="X5854" t="s">
        <v>38</v>
      </c>
      <c r="Y5854">
        <v>0.57999999999999996</v>
      </c>
      <c r="Z5854" s="1">
        <v>43977</v>
      </c>
    </row>
    <row r="5855" spans="1:26" x14ac:dyDescent="0.4">
      <c r="A5855">
        <v>1637</v>
      </c>
      <c r="B5855" s="1">
        <v>44598</v>
      </c>
      <c r="C5855" t="s">
        <v>50</v>
      </c>
      <c r="D5855">
        <v>36</v>
      </c>
      <c r="E5855">
        <v>1225.52</v>
      </c>
      <c r="F5855">
        <v>416.30912259925412</v>
      </c>
      <c r="G5855">
        <v>0.1</v>
      </c>
      <c r="H5855" t="s">
        <v>131</v>
      </c>
      <c r="I5855">
        <v>-1191.1300000000001</v>
      </c>
      <c r="J5855">
        <v>35.479999999999997</v>
      </c>
      <c r="K5855">
        <v>31.931999999999995</v>
      </c>
      <c r="L5855">
        <v>35</v>
      </c>
      <c r="M5855" t="s">
        <v>1146</v>
      </c>
      <c r="N5855">
        <v>73120</v>
      </c>
      <c r="O5855" t="s">
        <v>2713</v>
      </c>
      <c r="P5855" t="s">
        <v>2712</v>
      </c>
      <c r="Q5855" t="s">
        <v>2244</v>
      </c>
      <c r="R5855" t="s">
        <v>43</v>
      </c>
      <c r="S5855" t="s">
        <v>33</v>
      </c>
      <c r="T5855" t="s">
        <v>154</v>
      </c>
      <c r="U5855" t="s">
        <v>2427</v>
      </c>
      <c r="V5855" t="s">
        <v>101</v>
      </c>
      <c r="W5855" t="s">
        <v>65</v>
      </c>
      <c r="X5855" t="s">
        <v>66</v>
      </c>
      <c r="Y5855">
        <v>0.85</v>
      </c>
      <c r="Z5855" s="1">
        <v>44598</v>
      </c>
    </row>
    <row r="5856" spans="1:26" x14ac:dyDescent="0.4">
      <c r="A5856">
        <v>1637</v>
      </c>
      <c r="B5856" s="1">
        <v>44598</v>
      </c>
      <c r="C5856" t="s">
        <v>50</v>
      </c>
      <c r="D5856">
        <v>47</v>
      </c>
      <c r="E5856">
        <v>1348.57</v>
      </c>
      <c r="F5856">
        <v>41.259638996076973</v>
      </c>
      <c r="G5856">
        <v>0.08</v>
      </c>
      <c r="H5856" t="s">
        <v>27</v>
      </c>
      <c r="I5856">
        <v>19.57</v>
      </c>
      <c r="J5856">
        <v>30.98</v>
      </c>
      <c r="K5856">
        <v>28.5016</v>
      </c>
      <c r="L5856">
        <v>8.99</v>
      </c>
      <c r="M5856" t="s">
        <v>1146</v>
      </c>
      <c r="N5856">
        <v>73071</v>
      </c>
      <c r="O5856" t="s">
        <v>2716</v>
      </c>
      <c r="P5856" t="s">
        <v>2712</v>
      </c>
      <c r="Q5856" t="s">
        <v>2244</v>
      </c>
      <c r="R5856" t="s">
        <v>43</v>
      </c>
      <c r="S5856" t="s">
        <v>33</v>
      </c>
      <c r="T5856" t="s">
        <v>106</v>
      </c>
      <c r="U5856" t="s">
        <v>1871</v>
      </c>
      <c r="V5856" t="s">
        <v>166</v>
      </c>
      <c r="W5856" t="s">
        <v>84</v>
      </c>
      <c r="X5856" t="s">
        <v>85</v>
      </c>
      <c r="Y5856">
        <v>0.57999999999999996</v>
      </c>
      <c r="Z5856" s="1">
        <v>44600</v>
      </c>
    </row>
    <row r="5857" spans="1:26" x14ac:dyDescent="0.4">
      <c r="A5857">
        <v>2341</v>
      </c>
      <c r="B5857" s="1">
        <v>44344</v>
      </c>
      <c r="C5857" t="s">
        <v>59</v>
      </c>
      <c r="D5857">
        <v>29</v>
      </c>
      <c r="E5857">
        <v>157.49</v>
      </c>
      <c r="F5857">
        <v>141.04659254671407</v>
      </c>
      <c r="G5857">
        <v>0.09</v>
      </c>
      <c r="H5857" t="s">
        <v>27</v>
      </c>
      <c r="I5857">
        <v>-58.25</v>
      </c>
      <c r="J5857">
        <v>5.78</v>
      </c>
      <c r="K5857">
        <v>5.2598000000000003</v>
      </c>
      <c r="L5857">
        <v>4.96</v>
      </c>
      <c r="M5857" t="s">
        <v>1162</v>
      </c>
      <c r="N5857">
        <v>73034</v>
      </c>
      <c r="O5857" t="s">
        <v>2559</v>
      </c>
      <c r="P5857" t="s">
        <v>2712</v>
      </c>
      <c r="Q5857" t="s">
        <v>2244</v>
      </c>
      <c r="R5857" t="s">
        <v>88</v>
      </c>
      <c r="S5857" t="s">
        <v>33</v>
      </c>
      <c r="T5857" t="s">
        <v>34</v>
      </c>
      <c r="U5857" t="s">
        <v>118</v>
      </c>
      <c r="V5857" t="s">
        <v>36</v>
      </c>
      <c r="W5857" t="s">
        <v>37</v>
      </c>
      <c r="X5857" t="s">
        <v>38</v>
      </c>
      <c r="Y5857">
        <v>0.36</v>
      </c>
      <c r="Z5857" s="1">
        <v>44351</v>
      </c>
    </row>
    <row r="5858" spans="1:26" x14ac:dyDescent="0.4">
      <c r="A5858">
        <v>6564</v>
      </c>
      <c r="B5858" s="1">
        <v>44581</v>
      </c>
      <c r="C5858" t="s">
        <v>59</v>
      </c>
      <c r="D5858">
        <v>26</v>
      </c>
      <c r="E5858">
        <v>448.23</v>
      </c>
      <c r="F5858">
        <v>637.48689272598233</v>
      </c>
      <c r="G5858">
        <v>0.01</v>
      </c>
      <c r="H5858" t="s">
        <v>27</v>
      </c>
      <c r="I5858">
        <v>110.6</v>
      </c>
      <c r="J5858">
        <v>15.98</v>
      </c>
      <c r="K5858">
        <v>15.8202</v>
      </c>
      <c r="L5858">
        <v>4</v>
      </c>
      <c r="M5858" t="s">
        <v>2686</v>
      </c>
      <c r="N5858">
        <v>73071</v>
      </c>
      <c r="O5858" t="s">
        <v>2716</v>
      </c>
      <c r="P5858" t="s">
        <v>2712</v>
      </c>
      <c r="Q5858" t="s">
        <v>2244</v>
      </c>
      <c r="R5858" t="s">
        <v>98</v>
      </c>
      <c r="S5858" t="s">
        <v>68</v>
      </c>
      <c r="T5858" t="s">
        <v>69</v>
      </c>
      <c r="U5858" t="s">
        <v>587</v>
      </c>
      <c r="V5858" t="s">
        <v>1340</v>
      </c>
      <c r="W5858" t="s">
        <v>37</v>
      </c>
      <c r="X5858" t="s">
        <v>38</v>
      </c>
      <c r="Y5858">
        <v>0.37</v>
      </c>
      <c r="Z5858" s="1">
        <v>44581</v>
      </c>
    </row>
    <row r="5859" spans="1:26" x14ac:dyDescent="0.4">
      <c r="A5859">
        <v>11174</v>
      </c>
      <c r="B5859" s="1">
        <v>43929</v>
      </c>
      <c r="C5859" t="s">
        <v>26</v>
      </c>
      <c r="D5859">
        <v>30</v>
      </c>
      <c r="E5859">
        <v>3197.0029999999997</v>
      </c>
      <c r="F5859">
        <v>3414.6629107875515</v>
      </c>
      <c r="G5859">
        <v>7.0000000000000007E-2</v>
      </c>
      <c r="H5859" t="s">
        <v>27</v>
      </c>
      <c r="I5859">
        <v>603.45899999999995</v>
      </c>
      <c r="J5859">
        <v>125.99</v>
      </c>
      <c r="K5859">
        <v>117.1707</v>
      </c>
      <c r="L5859">
        <v>7.69</v>
      </c>
      <c r="M5859" t="s">
        <v>855</v>
      </c>
      <c r="N5859">
        <v>73034</v>
      </c>
      <c r="O5859" t="s">
        <v>2559</v>
      </c>
      <c r="P5859" t="s">
        <v>2712</v>
      </c>
      <c r="Q5859" t="s">
        <v>2244</v>
      </c>
      <c r="R5859" t="s">
        <v>43</v>
      </c>
      <c r="S5859" t="s">
        <v>68</v>
      </c>
      <c r="T5859" t="s">
        <v>99</v>
      </c>
      <c r="U5859" t="s">
        <v>2453</v>
      </c>
      <c r="V5859" t="s">
        <v>879</v>
      </c>
      <c r="W5859" t="s">
        <v>37</v>
      </c>
      <c r="X5859" t="s">
        <v>38</v>
      </c>
      <c r="Y5859">
        <v>0.59</v>
      </c>
      <c r="Z5859" s="1">
        <v>43930</v>
      </c>
    </row>
    <row r="5860" spans="1:26" x14ac:dyDescent="0.4">
      <c r="A5860">
        <v>15202</v>
      </c>
      <c r="B5860" s="1">
        <v>44385</v>
      </c>
      <c r="C5860" t="s">
        <v>39</v>
      </c>
      <c r="D5860">
        <v>36</v>
      </c>
      <c r="E5860">
        <v>1340.93</v>
      </c>
      <c r="F5860">
        <v>448.29419368329525</v>
      </c>
      <c r="G5860">
        <v>0.09</v>
      </c>
      <c r="H5860" t="s">
        <v>131</v>
      </c>
      <c r="I5860">
        <v>154.16</v>
      </c>
      <c r="J5860">
        <v>39.979999999999997</v>
      </c>
      <c r="K5860">
        <v>36.381799999999998</v>
      </c>
      <c r="L5860">
        <v>9.1999999999999993</v>
      </c>
      <c r="M5860" t="s">
        <v>1322</v>
      </c>
      <c r="N5860">
        <v>74133</v>
      </c>
      <c r="O5860" t="s">
        <v>2565</v>
      </c>
      <c r="P5860" t="s">
        <v>2712</v>
      </c>
      <c r="Q5860" t="s">
        <v>2244</v>
      </c>
      <c r="R5860" t="s">
        <v>98</v>
      </c>
      <c r="S5860" t="s">
        <v>44</v>
      </c>
      <c r="T5860" t="s">
        <v>62</v>
      </c>
      <c r="U5860" t="s">
        <v>1164</v>
      </c>
      <c r="V5860" t="s">
        <v>125</v>
      </c>
      <c r="W5860" t="s">
        <v>109</v>
      </c>
      <c r="X5860" t="s">
        <v>110</v>
      </c>
      <c r="Y5860">
        <v>0.65</v>
      </c>
      <c r="Z5860" s="1">
        <v>44387</v>
      </c>
    </row>
    <row r="5861" spans="1:26" x14ac:dyDescent="0.4">
      <c r="A5861">
        <v>15616</v>
      </c>
      <c r="B5861" s="1">
        <v>45008</v>
      </c>
      <c r="C5861" t="s">
        <v>113</v>
      </c>
      <c r="D5861">
        <v>12</v>
      </c>
      <c r="E5861">
        <v>386.71</v>
      </c>
      <c r="F5861">
        <v>260.25359839412391</v>
      </c>
      <c r="G5861">
        <v>0.01</v>
      </c>
      <c r="H5861" t="s">
        <v>131</v>
      </c>
      <c r="I5861">
        <v>-84.12</v>
      </c>
      <c r="J5861">
        <v>30.98</v>
      </c>
      <c r="K5861">
        <v>30.670200000000001</v>
      </c>
      <c r="L5861">
        <v>6.5</v>
      </c>
      <c r="M5861" t="s">
        <v>237</v>
      </c>
      <c r="N5861">
        <v>73120</v>
      </c>
      <c r="O5861" t="s">
        <v>2713</v>
      </c>
      <c r="P5861" t="s">
        <v>2712</v>
      </c>
      <c r="Q5861" t="s">
        <v>2244</v>
      </c>
      <c r="R5861" t="s">
        <v>43</v>
      </c>
      <c r="S5861" t="s">
        <v>68</v>
      </c>
      <c r="T5861" t="s">
        <v>69</v>
      </c>
      <c r="U5861" t="s">
        <v>843</v>
      </c>
      <c r="V5861" t="s">
        <v>1219</v>
      </c>
      <c r="W5861" t="s">
        <v>37</v>
      </c>
      <c r="X5861" t="s">
        <v>38</v>
      </c>
      <c r="Y5861">
        <v>0.64</v>
      </c>
      <c r="Z5861" s="1">
        <v>45009</v>
      </c>
    </row>
    <row r="5862" spans="1:26" x14ac:dyDescent="0.4">
      <c r="A5862">
        <v>21927</v>
      </c>
      <c r="B5862" s="1">
        <v>44905</v>
      </c>
      <c r="C5862" t="s">
        <v>39</v>
      </c>
      <c r="D5862">
        <v>23</v>
      </c>
      <c r="E5862">
        <v>8225.24</v>
      </c>
      <c r="F5862">
        <v>9992.7147972552284</v>
      </c>
      <c r="G5862">
        <v>0.06</v>
      </c>
      <c r="H5862" t="s">
        <v>40</v>
      </c>
      <c r="I5862">
        <v>1909.03</v>
      </c>
      <c r="J5862">
        <v>350.98</v>
      </c>
      <c r="K5862">
        <v>329.9212</v>
      </c>
      <c r="L5862">
        <v>30</v>
      </c>
      <c r="M5862" t="s">
        <v>960</v>
      </c>
      <c r="N5862">
        <v>73505</v>
      </c>
      <c r="O5862" t="s">
        <v>2560</v>
      </c>
      <c r="P5862" t="s">
        <v>2712</v>
      </c>
      <c r="Q5862" t="s">
        <v>2244</v>
      </c>
      <c r="R5862" t="s">
        <v>32</v>
      </c>
      <c r="S5862" t="s">
        <v>44</v>
      </c>
      <c r="T5862" t="s">
        <v>45</v>
      </c>
      <c r="U5862" t="s">
        <v>1503</v>
      </c>
      <c r="V5862" t="s">
        <v>112</v>
      </c>
      <c r="W5862" t="s">
        <v>48</v>
      </c>
      <c r="X5862" t="s">
        <v>49</v>
      </c>
      <c r="Y5862">
        <v>0.61</v>
      </c>
      <c r="Z5862" s="1">
        <v>44906</v>
      </c>
    </row>
    <row r="5863" spans="1:26" x14ac:dyDescent="0.4">
      <c r="A5863">
        <v>27712</v>
      </c>
      <c r="B5863" s="1">
        <v>44258</v>
      </c>
      <c r="C5863" t="s">
        <v>59</v>
      </c>
      <c r="D5863">
        <v>20</v>
      </c>
      <c r="E5863">
        <v>246.63</v>
      </c>
      <c r="F5863">
        <v>75.607018882839682</v>
      </c>
      <c r="G5863">
        <v>0.08</v>
      </c>
      <c r="H5863" t="s">
        <v>27</v>
      </c>
      <c r="I5863">
        <v>31.54</v>
      </c>
      <c r="J5863">
        <v>12.28</v>
      </c>
      <c r="K5863">
        <v>11.297599999999999</v>
      </c>
      <c r="L5863">
        <v>4.8600000000000003</v>
      </c>
      <c r="M5863" t="s">
        <v>1735</v>
      </c>
      <c r="N5863">
        <v>73120</v>
      </c>
      <c r="O5863" t="s">
        <v>2713</v>
      </c>
      <c r="P5863" t="s">
        <v>2712</v>
      </c>
      <c r="Q5863" t="s">
        <v>2244</v>
      </c>
      <c r="R5863" t="s">
        <v>43</v>
      </c>
      <c r="S5863" t="s">
        <v>33</v>
      </c>
      <c r="T5863" t="s">
        <v>34</v>
      </c>
      <c r="U5863" t="s">
        <v>1266</v>
      </c>
      <c r="V5863" t="s">
        <v>36</v>
      </c>
      <c r="W5863" t="s">
        <v>37</v>
      </c>
      <c r="X5863" t="s">
        <v>38</v>
      </c>
      <c r="Y5863">
        <v>0.38</v>
      </c>
      <c r="Z5863" s="1">
        <v>44265</v>
      </c>
    </row>
    <row r="5864" spans="1:26" x14ac:dyDescent="0.4">
      <c r="A5864">
        <v>41888</v>
      </c>
      <c r="B5864" s="1">
        <v>43889</v>
      </c>
      <c r="C5864" t="s">
        <v>59</v>
      </c>
      <c r="D5864">
        <v>23</v>
      </c>
      <c r="E5864">
        <v>187.8</v>
      </c>
      <c r="F5864">
        <v>87.911126795815051</v>
      </c>
      <c r="G5864">
        <v>0.08</v>
      </c>
      <c r="H5864" t="s">
        <v>131</v>
      </c>
      <c r="I5864">
        <v>-41.83</v>
      </c>
      <c r="J5864">
        <v>8.32</v>
      </c>
      <c r="K5864">
        <v>7.6543999999999999</v>
      </c>
      <c r="L5864">
        <v>2.38</v>
      </c>
      <c r="M5864" t="s">
        <v>409</v>
      </c>
      <c r="N5864">
        <v>73034</v>
      </c>
      <c r="O5864" t="s">
        <v>2559</v>
      </c>
      <c r="P5864" t="s">
        <v>2712</v>
      </c>
      <c r="Q5864" t="s">
        <v>2244</v>
      </c>
      <c r="R5864" t="s">
        <v>43</v>
      </c>
      <c r="S5864" t="s">
        <v>68</v>
      </c>
      <c r="T5864" t="s">
        <v>69</v>
      </c>
      <c r="U5864" t="s">
        <v>1511</v>
      </c>
      <c r="V5864" t="s">
        <v>521</v>
      </c>
      <c r="W5864" t="s">
        <v>84</v>
      </c>
      <c r="X5864" t="s">
        <v>85</v>
      </c>
      <c r="Y5864">
        <v>0.74</v>
      </c>
      <c r="Z5864" s="1">
        <v>43893</v>
      </c>
    </row>
    <row r="5865" spans="1:26" x14ac:dyDescent="0.4">
      <c r="A5865">
        <v>44679</v>
      </c>
      <c r="B5865" s="1">
        <v>45080</v>
      </c>
      <c r="C5865" t="s">
        <v>26</v>
      </c>
      <c r="D5865">
        <v>35</v>
      </c>
      <c r="E5865">
        <v>2004.22</v>
      </c>
      <c r="F5865">
        <v>810.62637304006387</v>
      </c>
      <c r="G5865">
        <v>0.08</v>
      </c>
      <c r="H5865" t="s">
        <v>27</v>
      </c>
      <c r="I5865">
        <v>338.91</v>
      </c>
      <c r="J5865">
        <v>60.65</v>
      </c>
      <c r="K5865">
        <v>55.798000000000002</v>
      </c>
      <c r="L5865">
        <v>12.23</v>
      </c>
      <c r="M5865" t="s">
        <v>248</v>
      </c>
      <c r="N5865">
        <v>74012</v>
      </c>
      <c r="O5865" t="s">
        <v>2714</v>
      </c>
      <c r="P5865" t="s">
        <v>2712</v>
      </c>
      <c r="Q5865" t="s">
        <v>2244</v>
      </c>
      <c r="R5865" t="s">
        <v>88</v>
      </c>
      <c r="S5865" t="s">
        <v>44</v>
      </c>
      <c r="T5865" t="s">
        <v>62</v>
      </c>
      <c r="U5865" t="s">
        <v>2257</v>
      </c>
      <c r="V5865" t="s">
        <v>122</v>
      </c>
      <c r="W5865" t="s">
        <v>75</v>
      </c>
      <c r="X5865" t="s">
        <v>76</v>
      </c>
      <c r="Y5865">
        <v>0.64</v>
      </c>
      <c r="Z5865" s="1">
        <v>45082</v>
      </c>
    </row>
    <row r="5866" spans="1:26" x14ac:dyDescent="0.4">
      <c r="A5866">
        <v>48832</v>
      </c>
      <c r="B5866" s="1">
        <v>44320</v>
      </c>
      <c r="C5866" t="s">
        <v>39</v>
      </c>
      <c r="D5866">
        <v>48</v>
      </c>
      <c r="E5866">
        <v>4480.8900000000003</v>
      </c>
      <c r="F5866">
        <v>8663.4728022052532</v>
      </c>
      <c r="G5866">
        <v>0.02</v>
      </c>
      <c r="H5866" t="s">
        <v>40</v>
      </c>
      <c r="I5866">
        <v>195.04</v>
      </c>
      <c r="J5866">
        <v>90.98</v>
      </c>
      <c r="K5866">
        <v>89.16040000000001</v>
      </c>
      <c r="L5866">
        <v>30</v>
      </c>
      <c r="M5866" t="s">
        <v>1081</v>
      </c>
      <c r="N5866">
        <v>73120</v>
      </c>
      <c r="O5866" t="s">
        <v>2713</v>
      </c>
      <c r="P5866" t="s">
        <v>2712</v>
      </c>
      <c r="Q5866" t="s">
        <v>2244</v>
      </c>
      <c r="R5866" t="s">
        <v>88</v>
      </c>
      <c r="S5866" t="s">
        <v>44</v>
      </c>
      <c r="T5866" t="s">
        <v>45</v>
      </c>
      <c r="U5866" t="s">
        <v>2612</v>
      </c>
      <c r="V5866" t="s">
        <v>112</v>
      </c>
      <c r="W5866" t="s">
        <v>48</v>
      </c>
      <c r="X5866" t="s">
        <v>49</v>
      </c>
      <c r="Y5866">
        <v>0.61</v>
      </c>
      <c r="Z5866" s="1">
        <v>44320</v>
      </c>
    </row>
    <row r="5867" spans="1:26" x14ac:dyDescent="0.4">
      <c r="A5867">
        <v>52003</v>
      </c>
      <c r="B5867" s="1">
        <v>44975</v>
      </c>
      <c r="C5867" t="s">
        <v>59</v>
      </c>
      <c r="D5867">
        <v>2</v>
      </c>
      <c r="E5867">
        <v>93.338499999999996</v>
      </c>
      <c r="F5867">
        <v>144.05255893491895</v>
      </c>
      <c r="G5867">
        <v>0.1</v>
      </c>
      <c r="H5867" t="s">
        <v>27</v>
      </c>
      <c r="I5867">
        <v>-300.38799999999998</v>
      </c>
      <c r="J5867">
        <v>55.99</v>
      </c>
      <c r="K5867">
        <v>50.391000000000005</v>
      </c>
      <c r="L5867">
        <v>5</v>
      </c>
      <c r="M5867" t="s">
        <v>1167</v>
      </c>
      <c r="N5867">
        <v>74133</v>
      </c>
      <c r="O5867" t="s">
        <v>2565</v>
      </c>
      <c r="P5867" t="s">
        <v>2712</v>
      </c>
      <c r="Q5867" t="s">
        <v>2244</v>
      </c>
      <c r="R5867" t="s">
        <v>98</v>
      </c>
      <c r="S5867" t="s">
        <v>68</v>
      </c>
      <c r="T5867" t="s">
        <v>99</v>
      </c>
      <c r="U5867" t="s">
        <v>1339</v>
      </c>
      <c r="V5867" t="s">
        <v>930</v>
      </c>
      <c r="W5867" t="s">
        <v>84</v>
      </c>
      <c r="X5867" t="s">
        <v>85</v>
      </c>
      <c r="Y5867">
        <v>0.83</v>
      </c>
      <c r="Z5867" s="1">
        <v>44975</v>
      </c>
    </row>
    <row r="5868" spans="1:26" x14ac:dyDescent="0.4">
      <c r="A5868">
        <v>55330</v>
      </c>
      <c r="B5868" s="1">
        <v>44054</v>
      </c>
      <c r="C5868" t="s">
        <v>26</v>
      </c>
      <c r="D5868">
        <v>49</v>
      </c>
      <c r="E5868">
        <v>633.91</v>
      </c>
      <c r="F5868">
        <v>1060.2890990974588</v>
      </c>
      <c r="G5868">
        <v>0</v>
      </c>
      <c r="H5868" t="s">
        <v>27</v>
      </c>
      <c r="I5868">
        <v>141.16999999999999</v>
      </c>
      <c r="J5868">
        <v>12.58</v>
      </c>
      <c r="K5868">
        <v>12.58</v>
      </c>
      <c r="L5868">
        <v>5.16</v>
      </c>
      <c r="M5868" t="s">
        <v>705</v>
      </c>
      <c r="N5868">
        <v>74133</v>
      </c>
      <c r="O5868" t="s">
        <v>2565</v>
      </c>
      <c r="P5868" t="s">
        <v>2712</v>
      </c>
      <c r="Q5868" t="s">
        <v>2244</v>
      </c>
      <c r="R5868" t="s">
        <v>43</v>
      </c>
      <c r="S5868" t="s">
        <v>44</v>
      </c>
      <c r="T5868" t="s">
        <v>62</v>
      </c>
      <c r="U5868" t="s">
        <v>2488</v>
      </c>
      <c r="V5868" t="s">
        <v>396</v>
      </c>
      <c r="W5868" t="s">
        <v>37</v>
      </c>
      <c r="X5868" t="s">
        <v>38</v>
      </c>
      <c r="Y5868">
        <v>0.43</v>
      </c>
      <c r="Z5868" s="1">
        <v>44054</v>
      </c>
    </row>
    <row r="5869" spans="1:26" x14ac:dyDescent="0.4">
      <c r="A5869">
        <v>57734</v>
      </c>
      <c r="B5869" s="1">
        <v>44089</v>
      </c>
      <c r="C5869" t="s">
        <v>39</v>
      </c>
      <c r="D5869">
        <v>26</v>
      </c>
      <c r="E5869">
        <v>110.14</v>
      </c>
      <c r="F5869">
        <v>214.03423313117426</v>
      </c>
      <c r="G5869">
        <v>0.05</v>
      </c>
      <c r="H5869" t="s">
        <v>27</v>
      </c>
      <c r="I5869">
        <v>-89.216999999999999</v>
      </c>
      <c r="J5869">
        <v>4.24</v>
      </c>
      <c r="K5869">
        <v>4.0280000000000005</v>
      </c>
      <c r="L5869">
        <v>5.41</v>
      </c>
      <c r="M5869" t="s">
        <v>712</v>
      </c>
      <c r="N5869">
        <v>73120</v>
      </c>
      <c r="O5869" t="s">
        <v>2713</v>
      </c>
      <c r="P5869" t="s">
        <v>2712</v>
      </c>
      <c r="Q5869" t="s">
        <v>2244</v>
      </c>
      <c r="R5869" t="s">
        <v>88</v>
      </c>
      <c r="S5869" t="s">
        <v>33</v>
      </c>
      <c r="T5869" t="s">
        <v>53</v>
      </c>
      <c r="U5869" t="s">
        <v>1487</v>
      </c>
      <c r="V5869" t="s">
        <v>1418</v>
      </c>
      <c r="W5869" t="s">
        <v>37</v>
      </c>
      <c r="X5869" t="s">
        <v>38</v>
      </c>
      <c r="Y5869">
        <v>0.35</v>
      </c>
      <c r="Z5869" s="1">
        <v>44091</v>
      </c>
    </row>
    <row r="5870" spans="1:26" x14ac:dyDescent="0.4">
      <c r="A5870">
        <v>17447</v>
      </c>
      <c r="B5870" s="1">
        <v>45064</v>
      </c>
      <c r="C5870" t="s">
        <v>59</v>
      </c>
      <c r="D5870">
        <v>42</v>
      </c>
      <c r="E5870">
        <v>861.41</v>
      </c>
      <c r="F5870">
        <v>248.43252470719918</v>
      </c>
      <c r="G5870">
        <v>0.01</v>
      </c>
      <c r="H5870" t="s">
        <v>27</v>
      </c>
      <c r="I5870">
        <v>128</v>
      </c>
      <c r="J5870">
        <v>18.97</v>
      </c>
      <c r="K5870">
        <v>18.7803</v>
      </c>
      <c r="L5870">
        <v>9.5399999999999991</v>
      </c>
      <c r="M5870" t="s">
        <v>434</v>
      </c>
      <c r="N5870">
        <v>73071</v>
      </c>
      <c r="O5870" t="s">
        <v>2716</v>
      </c>
      <c r="P5870" t="s">
        <v>2712</v>
      </c>
      <c r="Q5870" t="s">
        <v>2244</v>
      </c>
      <c r="R5870" t="s">
        <v>32</v>
      </c>
      <c r="S5870" t="s">
        <v>33</v>
      </c>
      <c r="T5870" t="s">
        <v>34</v>
      </c>
      <c r="U5870" t="s">
        <v>1189</v>
      </c>
      <c r="V5870" t="s">
        <v>36</v>
      </c>
      <c r="W5870" t="s">
        <v>37</v>
      </c>
      <c r="X5870" t="s">
        <v>38</v>
      </c>
      <c r="Y5870">
        <v>0.37</v>
      </c>
      <c r="Z5870" s="1">
        <v>45066</v>
      </c>
    </row>
    <row r="5871" spans="1:26" x14ac:dyDescent="0.4">
      <c r="A5871">
        <v>35139</v>
      </c>
      <c r="B5871" s="1">
        <v>44213</v>
      </c>
      <c r="C5871" t="s">
        <v>39</v>
      </c>
      <c r="D5871">
        <v>25</v>
      </c>
      <c r="E5871">
        <v>854.9</v>
      </c>
      <c r="F5871">
        <v>337.55490721194889</v>
      </c>
      <c r="G5871">
        <v>0.05</v>
      </c>
      <c r="H5871" t="s">
        <v>27</v>
      </c>
      <c r="I5871">
        <v>76.87</v>
      </c>
      <c r="J5871">
        <v>34.58</v>
      </c>
      <c r="K5871">
        <v>32.850999999999999</v>
      </c>
      <c r="L5871">
        <v>8.99</v>
      </c>
      <c r="M5871" t="s">
        <v>733</v>
      </c>
      <c r="N5871">
        <v>74012</v>
      </c>
      <c r="O5871" t="s">
        <v>2714</v>
      </c>
      <c r="P5871" t="s">
        <v>2712</v>
      </c>
      <c r="Q5871" t="s">
        <v>2244</v>
      </c>
      <c r="R5871" t="s">
        <v>32</v>
      </c>
      <c r="S5871" t="s">
        <v>33</v>
      </c>
      <c r="T5871" t="s">
        <v>106</v>
      </c>
      <c r="U5871" t="s">
        <v>1549</v>
      </c>
      <c r="V5871" t="s">
        <v>179</v>
      </c>
      <c r="W5871" t="s">
        <v>84</v>
      </c>
      <c r="X5871" t="s">
        <v>85</v>
      </c>
      <c r="Y5871">
        <v>0.56000000000000005</v>
      </c>
      <c r="Z5871" s="1">
        <v>44215</v>
      </c>
    </row>
    <row r="5872" spans="1:26" x14ac:dyDescent="0.4">
      <c r="A5872">
        <v>39235</v>
      </c>
      <c r="B5872" s="1">
        <v>44390</v>
      </c>
      <c r="C5872" t="s">
        <v>26</v>
      </c>
      <c r="D5872">
        <v>34</v>
      </c>
      <c r="E5872">
        <v>801.98</v>
      </c>
      <c r="F5872">
        <v>678.21086856479815</v>
      </c>
      <c r="G5872">
        <v>0</v>
      </c>
      <c r="H5872" t="s">
        <v>27</v>
      </c>
      <c r="I5872">
        <v>-99.95</v>
      </c>
      <c r="J5872">
        <v>21.66</v>
      </c>
      <c r="K5872">
        <v>21.66</v>
      </c>
      <c r="L5872">
        <v>13.99</v>
      </c>
      <c r="M5872" t="s">
        <v>733</v>
      </c>
      <c r="N5872">
        <v>73120</v>
      </c>
      <c r="O5872" t="s">
        <v>2713</v>
      </c>
      <c r="P5872" t="s">
        <v>2712</v>
      </c>
      <c r="Q5872" t="s">
        <v>2244</v>
      </c>
      <c r="R5872" t="s">
        <v>43</v>
      </c>
      <c r="S5872" t="s">
        <v>33</v>
      </c>
      <c r="T5872" t="s">
        <v>174</v>
      </c>
      <c r="U5872" t="s">
        <v>1684</v>
      </c>
      <c r="V5872" t="s">
        <v>185</v>
      </c>
      <c r="W5872" t="s">
        <v>75</v>
      </c>
      <c r="X5872" t="s">
        <v>76</v>
      </c>
      <c r="Y5872">
        <v>0.52</v>
      </c>
      <c r="Z5872" s="1">
        <v>44392</v>
      </c>
    </row>
    <row r="5873" spans="1:26" x14ac:dyDescent="0.4">
      <c r="A5873">
        <v>21862</v>
      </c>
      <c r="B5873" s="1">
        <v>44450</v>
      </c>
      <c r="C5873" t="s">
        <v>50</v>
      </c>
      <c r="D5873">
        <v>1</v>
      </c>
      <c r="E5873">
        <v>28.75</v>
      </c>
      <c r="F5873">
        <v>18.417427385735895</v>
      </c>
      <c r="G5873">
        <v>0.09</v>
      </c>
      <c r="H5873" t="s">
        <v>131</v>
      </c>
      <c r="I5873">
        <v>-14.352</v>
      </c>
      <c r="J5873">
        <v>14.27</v>
      </c>
      <c r="K5873">
        <v>12.9857</v>
      </c>
      <c r="L5873">
        <v>7.27</v>
      </c>
      <c r="M5873" t="s">
        <v>723</v>
      </c>
      <c r="N5873">
        <v>74403</v>
      </c>
      <c r="O5873" t="s">
        <v>2561</v>
      </c>
      <c r="P5873" t="s">
        <v>2712</v>
      </c>
      <c r="Q5873" t="s">
        <v>2244</v>
      </c>
      <c r="R5873" t="s">
        <v>98</v>
      </c>
      <c r="S5873" t="s">
        <v>33</v>
      </c>
      <c r="T5873" t="s">
        <v>53</v>
      </c>
      <c r="U5873" t="s">
        <v>1223</v>
      </c>
      <c r="V5873" t="s">
        <v>116</v>
      </c>
      <c r="W5873" t="s">
        <v>37</v>
      </c>
      <c r="X5873" t="s">
        <v>38</v>
      </c>
      <c r="Y5873">
        <v>0.38</v>
      </c>
      <c r="Z5873" s="1">
        <v>44450</v>
      </c>
    </row>
    <row r="5874" spans="1:26" x14ac:dyDescent="0.4">
      <c r="A5874">
        <v>58658</v>
      </c>
      <c r="B5874" s="1">
        <v>45088</v>
      </c>
      <c r="C5874" t="s">
        <v>26</v>
      </c>
      <c r="D5874">
        <v>46</v>
      </c>
      <c r="E5874">
        <v>760.80099999999993</v>
      </c>
      <c r="F5874">
        <v>1282.3041130003419</v>
      </c>
      <c r="G5874">
        <v>0.1</v>
      </c>
      <c r="H5874" t="s">
        <v>27</v>
      </c>
      <c r="I5874">
        <v>348.58799999999997</v>
      </c>
      <c r="J5874">
        <v>20.99</v>
      </c>
      <c r="K5874">
        <v>18.890999999999998</v>
      </c>
      <c r="L5874">
        <v>0.99</v>
      </c>
      <c r="M5874" t="s">
        <v>647</v>
      </c>
      <c r="N5874">
        <v>74133</v>
      </c>
      <c r="O5874" t="s">
        <v>2565</v>
      </c>
      <c r="P5874" t="s">
        <v>2712</v>
      </c>
      <c r="Q5874" t="s">
        <v>2244</v>
      </c>
      <c r="R5874" t="s">
        <v>98</v>
      </c>
      <c r="S5874" t="s">
        <v>68</v>
      </c>
      <c r="T5874" t="s">
        <v>99</v>
      </c>
      <c r="U5874" t="s">
        <v>158</v>
      </c>
      <c r="V5874" t="s">
        <v>166</v>
      </c>
      <c r="W5874" t="s">
        <v>109</v>
      </c>
      <c r="X5874" t="s">
        <v>110</v>
      </c>
      <c r="Y5874">
        <v>0.37</v>
      </c>
      <c r="Z5874" s="1">
        <v>45090</v>
      </c>
    </row>
    <row r="5875" spans="1:26" x14ac:dyDescent="0.4">
      <c r="A5875">
        <v>17539</v>
      </c>
      <c r="B5875" s="1">
        <v>44819</v>
      </c>
      <c r="C5875" t="s">
        <v>50</v>
      </c>
      <c r="D5875">
        <v>28</v>
      </c>
      <c r="E5875">
        <v>381.79</v>
      </c>
      <c r="F5875">
        <v>175.19242645001862</v>
      </c>
      <c r="G5875">
        <v>0.08</v>
      </c>
      <c r="H5875" t="s">
        <v>27</v>
      </c>
      <c r="I5875">
        <v>73.73</v>
      </c>
      <c r="J5875">
        <v>14.34</v>
      </c>
      <c r="K5875">
        <v>13.1928</v>
      </c>
      <c r="L5875">
        <v>5</v>
      </c>
      <c r="M5875" t="s">
        <v>972</v>
      </c>
      <c r="N5875">
        <v>73034</v>
      </c>
      <c r="O5875" t="s">
        <v>2559</v>
      </c>
      <c r="P5875" t="s">
        <v>2712</v>
      </c>
      <c r="Q5875" t="s">
        <v>2244</v>
      </c>
      <c r="R5875" t="s">
        <v>98</v>
      </c>
      <c r="S5875" t="s">
        <v>44</v>
      </c>
      <c r="T5875" t="s">
        <v>62</v>
      </c>
      <c r="U5875" t="s">
        <v>1913</v>
      </c>
      <c r="V5875" t="s">
        <v>1060</v>
      </c>
      <c r="W5875" t="s">
        <v>84</v>
      </c>
      <c r="X5875" t="s">
        <v>85</v>
      </c>
      <c r="Y5875">
        <v>0.49</v>
      </c>
      <c r="Z5875" s="1">
        <v>44820</v>
      </c>
    </row>
    <row r="5876" spans="1:26" x14ac:dyDescent="0.4">
      <c r="A5876">
        <v>18145</v>
      </c>
      <c r="B5876" s="1">
        <v>44442</v>
      </c>
      <c r="C5876" t="s">
        <v>26</v>
      </c>
      <c r="D5876">
        <v>47</v>
      </c>
      <c r="E5876">
        <v>270.32</v>
      </c>
      <c r="F5876">
        <v>453.93443365080253</v>
      </c>
      <c r="G5876">
        <v>0.06</v>
      </c>
      <c r="H5876" t="s">
        <v>27</v>
      </c>
      <c r="I5876">
        <v>-47.15</v>
      </c>
      <c r="J5876">
        <v>5.81</v>
      </c>
      <c r="K5876">
        <v>5.4613999999999994</v>
      </c>
      <c r="L5876">
        <v>3.37</v>
      </c>
      <c r="M5876" t="s">
        <v>733</v>
      </c>
      <c r="N5876">
        <v>73034</v>
      </c>
      <c r="O5876" t="s">
        <v>2559</v>
      </c>
      <c r="P5876" t="s">
        <v>2712</v>
      </c>
      <c r="Q5876" t="s">
        <v>2244</v>
      </c>
      <c r="R5876" t="s">
        <v>43</v>
      </c>
      <c r="S5876" t="s">
        <v>33</v>
      </c>
      <c r="T5876" t="s">
        <v>313</v>
      </c>
      <c r="U5876" t="s">
        <v>2205</v>
      </c>
      <c r="V5876" t="s">
        <v>425</v>
      </c>
      <c r="W5876" t="s">
        <v>109</v>
      </c>
      <c r="X5876" t="s">
        <v>110</v>
      </c>
      <c r="Y5876">
        <v>0.54</v>
      </c>
      <c r="Z5876" s="1">
        <v>44443</v>
      </c>
    </row>
    <row r="5877" spans="1:26" x14ac:dyDescent="0.4">
      <c r="A5877">
        <v>1824</v>
      </c>
      <c r="B5877" s="1">
        <v>43954</v>
      </c>
      <c r="C5877" t="s">
        <v>113</v>
      </c>
      <c r="D5877">
        <v>39</v>
      </c>
      <c r="E5877">
        <v>10656.26</v>
      </c>
      <c r="F5877">
        <v>15738.650216107228</v>
      </c>
      <c r="G5877">
        <v>0.06</v>
      </c>
      <c r="H5877" t="s">
        <v>27</v>
      </c>
      <c r="I5877">
        <v>3116.54</v>
      </c>
      <c r="J5877">
        <v>276.2</v>
      </c>
      <c r="K5877">
        <v>259.62799999999999</v>
      </c>
      <c r="L5877">
        <v>24.49</v>
      </c>
      <c r="M5877" t="s">
        <v>1181</v>
      </c>
      <c r="N5877">
        <v>74012</v>
      </c>
      <c r="O5877" t="s">
        <v>2714</v>
      </c>
      <c r="P5877" t="s">
        <v>2712</v>
      </c>
      <c r="Q5877" t="s">
        <v>2244</v>
      </c>
      <c r="R5877" t="s">
        <v>43</v>
      </c>
      <c r="S5877" t="s">
        <v>44</v>
      </c>
      <c r="T5877" t="s">
        <v>45</v>
      </c>
      <c r="U5877" t="s">
        <v>508</v>
      </c>
      <c r="V5877" t="s">
        <v>509</v>
      </c>
      <c r="W5877" t="s">
        <v>65</v>
      </c>
      <c r="X5877" t="s">
        <v>66</v>
      </c>
      <c r="Z5877" s="1">
        <v>43955</v>
      </c>
    </row>
    <row r="5878" spans="1:26" x14ac:dyDescent="0.4">
      <c r="A5878">
        <v>4645</v>
      </c>
      <c r="B5878" s="1">
        <v>44092</v>
      </c>
      <c r="C5878" t="s">
        <v>113</v>
      </c>
      <c r="D5878">
        <v>11</v>
      </c>
      <c r="E5878">
        <v>3563.88</v>
      </c>
      <c r="F5878">
        <v>3518.6503194386282</v>
      </c>
      <c r="G5878">
        <v>0</v>
      </c>
      <c r="H5878" t="s">
        <v>27</v>
      </c>
      <c r="I5878">
        <v>285.95</v>
      </c>
      <c r="J5878">
        <v>299.99</v>
      </c>
      <c r="K5878">
        <v>299.99</v>
      </c>
      <c r="L5878">
        <v>11.64</v>
      </c>
      <c r="M5878" t="s">
        <v>309</v>
      </c>
      <c r="N5878">
        <v>73505</v>
      </c>
      <c r="O5878" t="s">
        <v>2560</v>
      </c>
      <c r="P5878" t="s">
        <v>2712</v>
      </c>
      <c r="Q5878" t="s">
        <v>2244</v>
      </c>
      <c r="R5878" t="s">
        <v>88</v>
      </c>
      <c r="S5878" t="s">
        <v>68</v>
      </c>
      <c r="T5878" t="s">
        <v>261</v>
      </c>
      <c r="U5878" t="s">
        <v>1726</v>
      </c>
      <c r="V5878" t="s">
        <v>1103</v>
      </c>
      <c r="W5878" t="s">
        <v>65</v>
      </c>
      <c r="X5878" t="s">
        <v>66</v>
      </c>
      <c r="Y5878">
        <v>0.5</v>
      </c>
      <c r="Z5878" s="1">
        <v>44094</v>
      </c>
    </row>
    <row r="5879" spans="1:26" x14ac:dyDescent="0.4">
      <c r="A5879">
        <v>30757</v>
      </c>
      <c r="B5879" s="1">
        <v>44555</v>
      </c>
      <c r="C5879" t="s">
        <v>26</v>
      </c>
      <c r="D5879">
        <v>5</v>
      </c>
      <c r="E5879">
        <v>21.32</v>
      </c>
      <c r="F5879">
        <v>6.911257157265764</v>
      </c>
      <c r="G5879">
        <v>0.08</v>
      </c>
      <c r="H5879" t="s">
        <v>131</v>
      </c>
      <c r="I5879">
        <v>2.2000000000000002</v>
      </c>
      <c r="J5879">
        <v>3.38</v>
      </c>
      <c r="K5879">
        <v>3.1095999999999999</v>
      </c>
      <c r="L5879">
        <v>0.85</v>
      </c>
      <c r="M5879" t="s">
        <v>1790</v>
      </c>
      <c r="N5879">
        <v>73505</v>
      </c>
      <c r="O5879" t="s">
        <v>2560</v>
      </c>
      <c r="P5879" t="s">
        <v>2712</v>
      </c>
      <c r="Q5879" t="s">
        <v>2244</v>
      </c>
      <c r="R5879" t="s">
        <v>32</v>
      </c>
      <c r="S5879" t="s">
        <v>33</v>
      </c>
      <c r="T5879" t="s">
        <v>106</v>
      </c>
      <c r="U5879" t="s">
        <v>2696</v>
      </c>
      <c r="V5879" t="s">
        <v>319</v>
      </c>
      <c r="W5879" t="s">
        <v>109</v>
      </c>
      <c r="X5879" t="s">
        <v>110</v>
      </c>
      <c r="Y5879">
        <v>0.48</v>
      </c>
      <c r="Z5879" s="1">
        <v>44555</v>
      </c>
    </row>
    <row r="5880" spans="1:26" x14ac:dyDescent="0.4">
      <c r="A5880">
        <v>9187</v>
      </c>
      <c r="B5880" s="1">
        <v>44063</v>
      </c>
      <c r="C5880" t="s">
        <v>39</v>
      </c>
      <c r="D5880">
        <v>8</v>
      </c>
      <c r="E5880">
        <v>994.22800000000007</v>
      </c>
      <c r="F5880">
        <v>1738.3858417168228</v>
      </c>
      <c r="G5880">
        <v>0.09</v>
      </c>
      <c r="H5880" t="s">
        <v>27</v>
      </c>
      <c r="I5880">
        <v>-446.57800000000003</v>
      </c>
      <c r="J5880">
        <v>155.99</v>
      </c>
      <c r="K5880">
        <v>141.95090000000002</v>
      </c>
      <c r="L5880">
        <v>8.99</v>
      </c>
      <c r="M5880" t="s">
        <v>801</v>
      </c>
      <c r="N5880">
        <v>74133</v>
      </c>
      <c r="O5880" t="s">
        <v>2565</v>
      </c>
      <c r="P5880" t="s">
        <v>2712</v>
      </c>
      <c r="Q5880" t="s">
        <v>2244</v>
      </c>
      <c r="R5880" t="s">
        <v>88</v>
      </c>
      <c r="S5880" t="s">
        <v>68</v>
      </c>
      <c r="T5880" t="s">
        <v>99</v>
      </c>
      <c r="U5880" t="s">
        <v>1014</v>
      </c>
      <c r="V5880" t="s">
        <v>829</v>
      </c>
      <c r="W5880" t="s">
        <v>37</v>
      </c>
      <c r="X5880" t="s">
        <v>38</v>
      </c>
      <c r="Y5880">
        <v>0.57999999999999996</v>
      </c>
      <c r="Z5880" s="1">
        <v>44065</v>
      </c>
    </row>
    <row r="5881" spans="1:26" x14ac:dyDescent="0.4">
      <c r="A5881">
        <v>20741</v>
      </c>
      <c r="B5881" s="1">
        <v>44498</v>
      </c>
      <c r="C5881" t="s">
        <v>59</v>
      </c>
      <c r="D5881">
        <v>43</v>
      </c>
      <c r="E5881">
        <v>1711.02</v>
      </c>
      <c r="F5881">
        <v>2100.6386097517297</v>
      </c>
      <c r="G5881">
        <v>0.1</v>
      </c>
      <c r="H5881" t="s">
        <v>27</v>
      </c>
      <c r="I5881">
        <v>139.63</v>
      </c>
      <c r="J5881">
        <v>43.98</v>
      </c>
      <c r="K5881">
        <v>39.581999999999994</v>
      </c>
      <c r="L5881">
        <v>8.99</v>
      </c>
      <c r="M5881" t="s">
        <v>1794</v>
      </c>
      <c r="N5881">
        <v>73505</v>
      </c>
      <c r="O5881" t="s">
        <v>2560</v>
      </c>
      <c r="P5881" t="s">
        <v>2712</v>
      </c>
      <c r="Q5881" t="s">
        <v>2244</v>
      </c>
      <c r="R5881" t="s">
        <v>43</v>
      </c>
      <c r="S5881" t="s">
        <v>33</v>
      </c>
      <c r="T5881" t="s">
        <v>106</v>
      </c>
      <c r="U5881" t="s">
        <v>1134</v>
      </c>
      <c r="V5881" t="s">
        <v>166</v>
      </c>
      <c r="W5881" t="s">
        <v>84</v>
      </c>
      <c r="X5881" t="s">
        <v>85</v>
      </c>
      <c r="Y5881">
        <v>0.57999999999999996</v>
      </c>
      <c r="Z5881" s="1">
        <v>44505</v>
      </c>
    </row>
    <row r="5882" spans="1:26" x14ac:dyDescent="0.4">
      <c r="A5882">
        <v>420</v>
      </c>
      <c r="B5882" s="1">
        <v>44864</v>
      </c>
      <c r="C5882" t="s">
        <v>50</v>
      </c>
      <c r="D5882">
        <v>8</v>
      </c>
      <c r="E5882">
        <v>43.29</v>
      </c>
      <c r="F5882">
        <v>10.101630733323656</v>
      </c>
      <c r="G5882">
        <v>0.09</v>
      </c>
      <c r="H5882" t="s">
        <v>27</v>
      </c>
      <c r="I5882">
        <v>-20.69</v>
      </c>
      <c r="J5882">
        <v>4.9800000000000004</v>
      </c>
      <c r="K5882">
        <v>4.5318000000000005</v>
      </c>
      <c r="L5882">
        <v>4.8600000000000003</v>
      </c>
      <c r="M5882" t="s">
        <v>906</v>
      </c>
      <c r="N5882">
        <v>73071</v>
      </c>
      <c r="O5882" t="s">
        <v>2716</v>
      </c>
      <c r="P5882" t="s">
        <v>2712</v>
      </c>
      <c r="Q5882" t="s">
        <v>2244</v>
      </c>
      <c r="R5882" t="s">
        <v>88</v>
      </c>
      <c r="S5882" t="s">
        <v>33</v>
      </c>
      <c r="T5882" t="s">
        <v>34</v>
      </c>
      <c r="U5882" t="s">
        <v>650</v>
      </c>
      <c r="V5882" t="s">
        <v>36</v>
      </c>
      <c r="W5882" t="s">
        <v>37</v>
      </c>
      <c r="X5882" t="s">
        <v>38</v>
      </c>
      <c r="Y5882">
        <v>0.38</v>
      </c>
      <c r="Z5882" s="1">
        <v>44864</v>
      </c>
    </row>
    <row r="5883" spans="1:26" x14ac:dyDescent="0.4">
      <c r="A5883">
        <v>17287</v>
      </c>
      <c r="B5883" s="1">
        <v>44656</v>
      </c>
      <c r="C5883" t="s">
        <v>39</v>
      </c>
      <c r="D5883">
        <v>11</v>
      </c>
      <c r="E5883">
        <v>4558.21</v>
      </c>
      <c r="F5883">
        <v>4981.5528012758123</v>
      </c>
      <c r="G5883">
        <v>0.06</v>
      </c>
      <c r="H5883" t="s">
        <v>27</v>
      </c>
      <c r="I5883">
        <v>993.81</v>
      </c>
      <c r="J5883">
        <v>415.88</v>
      </c>
      <c r="K5883">
        <v>390.92719999999997</v>
      </c>
      <c r="L5883">
        <v>11.37</v>
      </c>
      <c r="M5883" t="s">
        <v>1433</v>
      </c>
      <c r="N5883">
        <v>73071</v>
      </c>
      <c r="O5883" t="s">
        <v>2716</v>
      </c>
      <c r="P5883" t="s">
        <v>2712</v>
      </c>
      <c r="Q5883" t="s">
        <v>2244</v>
      </c>
      <c r="R5883" t="s">
        <v>32</v>
      </c>
      <c r="S5883" t="s">
        <v>33</v>
      </c>
      <c r="T5883" t="s">
        <v>154</v>
      </c>
      <c r="U5883" t="s">
        <v>2419</v>
      </c>
      <c r="V5883" t="s">
        <v>108</v>
      </c>
      <c r="W5883" t="s">
        <v>37</v>
      </c>
      <c r="X5883" t="s">
        <v>38</v>
      </c>
      <c r="Y5883">
        <v>0.56999999999999995</v>
      </c>
      <c r="Z5883" s="1">
        <v>44658</v>
      </c>
    </row>
    <row r="5884" spans="1:26" x14ac:dyDescent="0.4">
      <c r="A5884">
        <v>30913</v>
      </c>
      <c r="B5884" s="1">
        <v>45191</v>
      </c>
      <c r="C5884" t="s">
        <v>26</v>
      </c>
      <c r="D5884">
        <v>36</v>
      </c>
      <c r="E5884">
        <v>795.52</v>
      </c>
      <c r="F5884">
        <v>926.50454151823135</v>
      </c>
      <c r="G5884">
        <v>0.08</v>
      </c>
      <c r="H5884" t="s">
        <v>27</v>
      </c>
      <c r="I5884">
        <v>290.64</v>
      </c>
      <c r="J5884">
        <v>22.24</v>
      </c>
      <c r="K5884">
        <v>20.460799999999999</v>
      </c>
      <c r="L5884">
        <v>1.99</v>
      </c>
      <c r="M5884" t="s">
        <v>1972</v>
      </c>
      <c r="N5884">
        <v>74403</v>
      </c>
      <c r="O5884" t="s">
        <v>2561</v>
      </c>
      <c r="P5884" t="s">
        <v>2712</v>
      </c>
      <c r="Q5884" t="s">
        <v>2244</v>
      </c>
      <c r="R5884" t="s">
        <v>43</v>
      </c>
      <c r="S5884" t="s">
        <v>68</v>
      </c>
      <c r="T5884" t="s">
        <v>69</v>
      </c>
      <c r="U5884" t="s">
        <v>1774</v>
      </c>
      <c r="V5884" t="s">
        <v>239</v>
      </c>
      <c r="W5884" t="s">
        <v>84</v>
      </c>
      <c r="X5884" t="s">
        <v>85</v>
      </c>
      <c r="Y5884">
        <v>0.43</v>
      </c>
      <c r="Z5884" s="1">
        <v>45193</v>
      </c>
    </row>
    <row r="5885" spans="1:26" x14ac:dyDescent="0.4">
      <c r="A5885">
        <v>2976</v>
      </c>
      <c r="B5885" s="1">
        <v>44538</v>
      </c>
      <c r="C5885" t="s">
        <v>50</v>
      </c>
      <c r="D5885">
        <v>30</v>
      </c>
      <c r="E5885">
        <v>14223.82</v>
      </c>
      <c r="F5885">
        <v>16250.19288479153</v>
      </c>
      <c r="G5885">
        <v>0.09</v>
      </c>
      <c r="H5885" t="s">
        <v>40</v>
      </c>
      <c r="I5885">
        <v>3424.22</v>
      </c>
      <c r="J5885">
        <v>500.98</v>
      </c>
      <c r="K5885">
        <v>455.89179999999999</v>
      </c>
      <c r="L5885">
        <v>26</v>
      </c>
      <c r="M5885" t="s">
        <v>2045</v>
      </c>
      <c r="N5885">
        <v>97224</v>
      </c>
      <c r="O5885" t="s">
        <v>2721</v>
      </c>
      <c r="P5885" t="s">
        <v>2722</v>
      </c>
      <c r="Q5885" t="s">
        <v>2723</v>
      </c>
      <c r="R5885" t="s">
        <v>98</v>
      </c>
      <c r="S5885" t="s">
        <v>44</v>
      </c>
      <c r="T5885" t="s">
        <v>45</v>
      </c>
      <c r="U5885" t="s">
        <v>592</v>
      </c>
      <c r="V5885" t="s">
        <v>1639</v>
      </c>
      <c r="W5885" t="s">
        <v>48</v>
      </c>
      <c r="X5885" t="s">
        <v>49</v>
      </c>
      <c r="Y5885">
        <v>0.6</v>
      </c>
      <c r="Z5885" s="1">
        <v>44540</v>
      </c>
    </row>
    <row r="5886" spans="1:26" x14ac:dyDescent="0.4">
      <c r="A5886">
        <v>4612</v>
      </c>
      <c r="B5886" s="1">
        <v>44457</v>
      </c>
      <c r="C5886" t="s">
        <v>26</v>
      </c>
      <c r="D5886">
        <v>9</v>
      </c>
      <c r="E5886">
        <v>89.55</v>
      </c>
      <c r="F5886">
        <v>165.62643855365343</v>
      </c>
      <c r="G5886">
        <v>0.06</v>
      </c>
      <c r="H5886" t="s">
        <v>27</v>
      </c>
      <c r="I5886">
        <v>-375.64</v>
      </c>
      <c r="J5886">
        <v>4.4800000000000004</v>
      </c>
      <c r="K5886">
        <v>4.2112000000000007</v>
      </c>
      <c r="L5886">
        <v>49</v>
      </c>
      <c r="M5886" t="s">
        <v>1207</v>
      </c>
      <c r="N5886">
        <v>97224</v>
      </c>
      <c r="O5886" t="s">
        <v>2721</v>
      </c>
      <c r="P5886" t="s">
        <v>2722</v>
      </c>
      <c r="Q5886" t="s">
        <v>2723</v>
      </c>
      <c r="R5886" t="s">
        <v>43</v>
      </c>
      <c r="S5886" t="s">
        <v>33</v>
      </c>
      <c r="T5886" t="s">
        <v>174</v>
      </c>
      <c r="U5886" t="s">
        <v>910</v>
      </c>
      <c r="V5886" t="s">
        <v>256</v>
      </c>
      <c r="W5886" t="s">
        <v>65</v>
      </c>
      <c r="X5886" t="s">
        <v>66</v>
      </c>
      <c r="Y5886">
        <v>0.6</v>
      </c>
      <c r="Z5886" s="1">
        <v>44459</v>
      </c>
    </row>
    <row r="5887" spans="1:26" x14ac:dyDescent="0.4">
      <c r="A5887">
        <v>11495</v>
      </c>
      <c r="B5887" s="1">
        <v>44746</v>
      </c>
      <c r="C5887" t="s">
        <v>39</v>
      </c>
      <c r="D5887">
        <v>6</v>
      </c>
      <c r="E5887">
        <v>965.69</v>
      </c>
      <c r="F5887">
        <v>699.78215793319862</v>
      </c>
      <c r="G5887">
        <v>0</v>
      </c>
      <c r="H5887" t="s">
        <v>40</v>
      </c>
      <c r="I5887">
        <v>-144.19800000000001</v>
      </c>
      <c r="J5887">
        <v>146.34</v>
      </c>
      <c r="K5887">
        <v>146.34</v>
      </c>
      <c r="L5887">
        <v>43.75</v>
      </c>
      <c r="M5887" t="s">
        <v>766</v>
      </c>
      <c r="N5887">
        <v>97756</v>
      </c>
      <c r="O5887" t="s">
        <v>2568</v>
      </c>
      <c r="P5887" t="s">
        <v>2722</v>
      </c>
      <c r="Q5887" t="s">
        <v>2723</v>
      </c>
      <c r="R5887" t="s">
        <v>43</v>
      </c>
      <c r="S5887" t="s">
        <v>44</v>
      </c>
      <c r="T5887" t="s">
        <v>234</v>
      </c>
      <c r="U5887" t="s">
        <v>889</v>
      </c>
      <c r="V5887" t="s">
        <v>351</v>
      </c>
      <c r="W5887" t="s">
        <v>95</v>
      </c>
      <c r="X5887" t="s">
        <v>96</v>
      </c>
      <c r="Y5887">
        <v>0.65</v>
      </c>
      <c r="Z5887" s="1">
        <v>44747</v>
      </c>
    </row>
    <row r="5888" spans="1:26" x14ac:dyDescent="0.4">
      <c r="A5888">
        <v>12771</v>
      </c>
      <c r="B5888" s="1">
        <v>43847</v>
      </c>
      <c r="C5888" t="s">
        <v>113</v>
      </c>
      <c r="D5888">
        <v>40</v>
      </c>
      <c r="E5888">
        <v>1143.49</v>
      </c>
      <c r="F5888">
        <v>1574.8105027738186</v>
      </c>
      <c r="G5888">
        <v>0.08</v>
      </c>
      <c r="H5888" t="s">
        <v>27</v>
      </c>
      <c r="I5888">
        <v>-193.44</v>
      </c>
      <c r="J5888">
        <v>30.53</v>
      </c>
      <c r="K5888">
        <v>28.087600000000002</v>
      </c>
      <c r="L5888">
        <v>19.989999999999998</v>
      </c>
      <c r="M5888" t="s">
        <v>986</v>
      </c>
      <c r="N5888">
        <v>97405</v>
      </c>
      <c r="O5888" t="s">
        <v>2562</v>
      </c>
      <c r="P5888" t="s">
        <v>2722</v>
      </c>
      <c r="Q5888" t="s">
        <v>2723</v>
      </c>
      <c r="R5888" t="s">
        <v>88</v>
      </c>
      <c r="S5888" t="s">
        <v>33</v>
      </c>
      <c r="T5888" t="s">
        <v>191</v>
      </c>
      <c r="U5888" t="s">
        <v>2359</v>
      </c>
      <c r="V5888" t="s">
        <v>193</v>
      </c>
      <c r="W5888" t="s">
        <v>37</v>
      </c>
      <c r="X5888" t="s">
        <v>38</v>
      </c>
      <c r="Y5888">
        <v>0.39</v>
      </c>
      <c r="Z5888" s="1">
        <v>43847</v>
      </c>
    </row>
    <row r="5889" spans="1:26" x14ac:dyDescent="0.4">
      <c r="A5889">
        <v>13313</v>
      </c>
      <c r="B5889" s="1">
        <v>44027</v>
      </c>
      <c r="C5889" t="s">
        <v>50</v>
      </c>
      <c r="D5889">
        <v>47</v>
      </c>
      <c r="E5889">
        <v>1020.61</v>
      </c>
      <c r="F5889">
        <v>323.78812935783844</v>
      </c>
      <c r="G5889">
        <v>0.04</v>
      </c>
      <c r="H5889" t="s">
        <v>27</v>
      </c>
      <c r="I5889">
        <v>-209.61</v>
      </c>
      <c r="J5889">
        <v>21.66</v>
      </c>
      <c r="K5889">
        <v>20.793600000000001</v>
      </c>
      <c r="L5889">
        <v>13.99</v>
      </c>
      <c r="M5889" t="s">
        <v>1438</v>
      </c>
      <c r="N5889">
        <v>97123</v>
      </c>
      <c r="O5889" t="s">
        <v>2566</v>
      </c>
      <c r="P5889" t="s">
        <v>2722</v>
      </c>
      <c r="Q5889" t="s">
        <v>2723</v>
      </c>
      <c r="R5889" t="s">
        <v>32</v>
      </c>
      <c r="S5889" t="s">
        <v>33</v>
      </c>
      <c r="T5889" t="s">
        <v>174</v>
      </c>
      <c r="U5889" t="s">
        <v>1684</v>
      </c>
      <c r="V5889" t="s">
        <v>185</v>
      </c>
      <c r="W5889" t="s">
        <v>75</v>
      </c>
      <c r="X5889" t="s">
        <v>76</v>
      </c>
      <c r="Y5889">
        <v>0.52</v>
      </c>
      <c r="Z5889" s="1">
        <v>44028</v>
      </c>
    </row>
    <row r="5890" spans="1:26" x14ac:dyDescent="0.4">
      <c r="A5890">
        <v>19010</v>
      </c>
      <c r="B5890" s="1">
        <v>43988</v>
      </c>
      <c r="C5890" t="s">
        <v>59</v>
      </c>
      <c r="D5890">
        <v>18</v>
      </c>
      <c r="E5890">
        <v>23792.93</v>
      </c>
      <c r="F5890">
        <v>33358.02918924806</v>
      </c>
      <c r="G5890">
        <v>0</v>
      </c>
      <c r="H5890" t="s">
        <v>27</v>
      </c>
      <c r="I5890">
        <v>10951.306499999999</v>
      </c>
      <c r="J5890">
        <v>1270.99</v>
      </c>
      <c r="K5890">
        <v>1270.99</v>
      </c>
      <c r="L5890">
        <v>19.989999999999998</v>
      </c>
      <c r="M5890" t="s">
        <v>56</v>
      </c>
      <c r="N5890">
        <v>97123</v>
      </c>
      <c r="O5890" t="s">
        <v>2566</v>
      </c>
      <c r="P5890" t="s">
        <v>2722</v>
      </c>
      <c r="Q5890" t="s">
        <v>2723</v>
      </c>
      <c r="R5890" t="s">
        <v>88</v>
      </c>
      <c r="S5890" t="s">
        <v>33</v>
      </c>
      <c r="T5890" t="s">
        <v>53</v>
      </c>
      <c r="U5890" t="s">
        <v>2219</v>
      </c>
      <c r="V5890" t="s">
        <v>212</v>
      </c>
      <c r="W5890" t="s">
        <v>37</v>
      </c>
      <c r="X5890" t="s">
        <v>38</v>
      </c>
      <c r="Y5890">
        <v>0.35</v>
      </c>
      <c r="Z5890" s="1">
        <v>43990</v>
      </c>
    </row>
    <row r="5891" spans="1:26" x14ac:dyDescent="0.4">
      <c r="A5891">
        <v>25634</v>
      </c>
      <c r="B5891" s="1">
        <v>44405</v>
      </c>
      <c r="C5891" t="s">
        <v>50</v>
      </c>
      <c r="D5891">
        <v>29</v>
      </c>
      <c r="E5891">
        <v>593.32000000000005</v>
      </c>
      <c r="F5891">
        <v>915.73871221718082</v>
      </c>
      <c r="G5891">
        <v>0.03</v>
      </c>
      <c r="H5891" t="s">
        <v>27</v>
      </c>
      <c r="I5891">
        <v>28.99</v>
      </c>
      <c r="J5891">
        <v>20.95</v>
      </c>
      <c r="K5891">
        <v>20.3215</v>
      </c>
      <c r="L5891">
        <v>4</v>
      </c>
      <c r="M5891" t="s">
        <v>72</v>
      </c>
      <c r="N5891">
        <v>97756</v>
      </c>
      <c r="O5891" t="s">
        <v>2568</v>
      </c>
      <c r="P5891" t="s">
        <v>2722</v>
      </c>
      <c r="Q5891" t="s">
        <v>2723</v>
      </c>
      <c r="R5891" t="s">
        <v>43</v>
      </c>
      <c r="S5891" t="s">
        <v>68</v>
      </c>
      <c r="T5891" t="s">
        <v>69</v>
      </c>
      <c r="U5891" t="s">
        <v>1470</v>
      </c>
      <c r="V5891" t="s">
        <v>964</v>
      </c>
      <c r="W5891" t="s">
        <v>37</v>
      </c>
      <c r="X5891" t="s">
        <v>38</v>
      </c>
      <c r="Y5891">
        <v>0.6</v>
      </c>
      <c r="Z5891" s="1">
        <v>44408</v>
      </c>
    </row>
    <row r="5892" spans="1:26" x14ac:dyDescent="0.4">
      <c r="A5892">
        <v>36001</v>
      </c>
      <c r="B5892" s="1">
        <v>44648</v>
      </c>
      <c r="C5892" t="s">
        <v>59</v>
      </c>
      <c r="D5892">
        <v>47</v>
      </c>
      <c r="E5892">
        <v>564.39</v>
      </c>
      <c r="F5892">
        <v>478.4375202107322</v>
      </c>
      <c r="G5892">
        <v>0.09</v>
      </c>
      <c r="H5892" t="s">
        <v>27</v>
      </c>
      <c r="I5892">
        <v>51.8245</v>
      </c>
      <c r="J5892">
        <v>12.95</v>
      </c>
      <c r="K5892">
        <v>11.7845</v>
      </c>
      <c r="L5892">
        <v>4.9800000000000004</v>
      </c>
      <c r="M5892" t="s">
        <v>60</v>
      </c>
      <c r="N5892">
        <v>97206</v>
      </c>
      <c r="O5892" t="s">
        <v>2567</v>
      </c>
      <c r="P5892" t="s">
        <v>2722</v>
      </c>
      <c r="Q5892" t="s">
        <v>2723</v>
      </c>
      <c r="R5892" t="s">
        <v>32</v>
      </c>
      <c r="S5892" t="s">
        <v>33</v>
      </c>
      <c r="T5892" t="s">
        <v>53</v>
      </c>
      <c r="U5892" t="s">
        <v>493</v>
      </c>
      <c r="V5892" t="s">
        <v>116</v>
      </c>
      <c r="W5892" t="s">
        <v>37</v>
      </c>
      <c r="X5892" t="s">
        <v>38</v>
      </c>
      <c r="Y5892">
        <v>0.4</v>
      </c>
      <c r="Z5892" s="1">
        <v>44652</v>
      </c>
    </row>
    <row r="5893" spans="1:26" x14ac:dyDescent="0.4">
      <c r="A5893">
        <v>42209</v>
      </c>
      <c r="B5893" s="1">
        <v>44283</v>
      </c>
      <c r="C5893" t="s">
        <v>39</v>
      </c>
      <c r="D5893">
        <v>31</v>
      </c>
      <c r="E5893">
        <v>8901.7800000000007</v>
      </c>
      <c r="F5893">
        <v>12637.746789677227</v>
      </c>
      <c r="G5893">
        <v>0.04</v>
      </c>
      <c r="H5893" t="s">
        <v>27</v>
      </c>
      <c r="I5893">
        <v>2795.36</v>
      </c>
      <c r="J5893">
        <v>276.2</v>
      </c>
      <c r="K5893">
        <v>265.15199999999999</v>
      </c>
      <c r="L5893">
        <v>24.49</v>
      </c>
      <c r="M5893" t="s">
        <v>77</v>
      </c>
      <c r="N5893">
        <v>97301</v>
      </c>
      <c r="O5893" t="s">
        <v>2569</v>
      </c>
      <c r="P5893" t="s">
        <v>2722</v>
      </c>
      <c r="Q5893" t="s">
        <v>2723</v>
      </c>
      <c r="R5893" t="s">
        <v>43</v>
      </c>
      <c r="S5893" t="s">
        <v>44</v>
      </c>
      <c r="T5893" t="s">
        <v>45</v>
      </c>
      <c r="U5893" t="s">
        <v>508</v>
      </c>
      <c r="V5893" t="s">
        <v>509</v>
      </c>
      <c r="W5893" t="s">
        <v>65</v>
      </c>
      <c r="X5893" t="s">
        <v>66</v>
      </c>
      <c r="Z5893" s="1">
        <v>44286</v>
      </c>
    </row>
    <row r="5894" spans="1:26" x14ac:dyDescent="0.4">
      <c r="A5894">
        <v>45957</v>
      </c>
      <c r="B5894" s="1">
        <v>44459</v>
      </c>
      <c r="C5894" t="s">
        <v>113</v>
      </c>
      <c r="D5894">
        <v>19</v>
      </c>
      <c r="E5894">
        <v>147.38999999999999</v>
      </c>
      <c r="F5894">
        <v>189.05167783857254</v>
      </c>
      <c r="G5894">
        <v>0.08</v>
      </c>
      <c r="H5894" t="s">
        <v>27</v>
      </c>
      <c r="I5894">
        <v>-30.92</v>
      </c>
      <c r="J5894">
        <v>7.64</v>
      </c>
      <c r="K5894">
        <v>7.0287999999999995</v>
      </c>
      <c r="L5894">
        <v>5.83</v>
      </c>
      <c r="M5894" t="s">
        <v>28</v>
      </c>
      <c r="N5894">
        <v>97123</v>
      </c>
      <c r="O5894" t="s">
        <v>2566</v>
      </c>
      <c r="P5894" t="s">
        <v>2722</v>
      </c>
      <c r="Q5894" t="s">
        <v>2723</v>
      </c>
      <c r="R5894" t="s">
        <v>32</v>
      </c>
      <c r="S5894" t="s">
        <v>33</v>
      </c>
      <c r="T5894" t="s">
        <v>34</v>
      </c>
      <c r="U5894" t="s">
        <v>704</v>
      </c>
      <c r="V5894" t="s">
        <v>370</v>
      </c>
      <c r="W5894" t="s">
        <v>109</v>
      </c>
      <c r="X5894" t="s">
        <v>110</v>
      </c>
      <c r="Y5894">
        <v>0.36</v>
      </c>
      <c r="Z5894" s="1">
        <v>44461</v>
      </c>
    </row>
    <row r="5895" spans="1:26" x14ac:dyDescent="0.4">
      <c r="A5895">
        <v>19617</v>
      </c>
      <c r="B5895" s="1">
        <v>44946</v>
      </c>
      <c r="C5895" t="s">
        <v>59</v>
      </c>
      <c r="D5895">
        <v>3</v>
      </c>
      <c r="E5895">
        <v>171.96350000000001</v>
      </c>
      <c r="F5895">
        <v>52.261932056538129</v>
      </c>
      <c r="G5895">
        <v>7.0000000000000007E-2</v>
      </c>
      <c r="H5895" t="s">
        <v>27</v>
      </c>
      <c r="I5895">
        <v>-296.37299999999999</v>
      </c>
      <c r="J5895">
        <v>65.989999999999995</v>
      </c>
      <c r="K5895">
        <v>61.370699999999992</v>
      </c>
      <c r="L5895">
        <v>8.99</v>
      </c>
      <c r="M5895" t="s">
        <v>780</v>
      </c>
      <c r="N5895">
        <v>97405</v>
      </c>
      <c r="O5895" t="s">
        <v>2562</v>
      </c>
      <c r="P5895" t="s">
        <v>2722</v>
      </c>
      <c r="Q5895" t="s">
        <v>2723</v>
      </c>
      <c r="R5895" t="s">
        <v>43</v>
      </c>
      <c r="S5895" t="s">
        <v>68</v>
      </c>
      <c r="T5895" t="s">
        <v>99</v>
      </c>
      <c r="U5895" t="s">
        <v>459</v>
      </c>
      <c r="V5895" t="s">
        <v>1405</v>
      </c>
      <c r="W5895" t="s">
        <v>37</v>
      </c>
      <c r="X5895" t="s">
        <v>38</v>
      </c>
      <c r="Y5895">
        <v>0.57999999999999996</v>
      </c>
      <c r="Z5895" s="1">
        <v>44946</v>
      </c>
    </row>
    <row r="5896" spans="1:26" x14ac:dyDescent="0.4">
      <c r="A5896">
        <v>41991</v>
      </c>
      <c r="B5896" s="1">
        <v>44913</v>
      </c>
      <c r="C5896" t="s">
        <v>59</v>
      </c>
      <c r="D5896">
        <v>36</v>
      </c>
      <c r="E5896">
        <v>1773.86</v>
      </c>
      <c r="F5896">
        <v>2448.9111784874704</v>
      </c>
      <c r="G5896">
        <v>0.06</v>
      </c>
      <c r="H5896" t="s">
        <v>40</v>
      </c>
      <c r="I5896">
        <v>133.30000000000001</v>
      </c>
      <c r="J5896">
        <v>50.98</v>
      </c>
      <c r="K5896">
        <v>47.921199999999999</v>
      </c>
      <c r="L5896">
        <v>14.19</v>
      </c>
      <c r="M5896" t="s">
        <v>1483</v>
      </c>
      <c r="N5896">
        <v>22153</v>
      </c>
      <c r="O5896" t="s">
        <v>2498</v>
      </c>
      <c r="P5896" t="s">
        <v>2722</v>
      </c>
      <c r="Q5896" t="s">
        <v>2723</v>
      </c>
      <c r="R5896" t="s">
        <v>43</v>
      </c>
      <c r="S5896" t="s">
        <v>44</v>
      </c>
      <c r="T5896" t="s">
        <v>45</v>
      </c>
      <c r="U5896" t="s">
        <v>617</v>
      </c>
      <c r="V5896" t="s">
        <v>47</v>
      </c>
      <c r="W5896" t="s">
        <v>48</v>
      </c>
      <c r="X5896" t="s">
        <v>49</v>
      </c>
      <c r="Y5896">
        <v>0.56000000000000005</v>
      </c>
      <c r="Z5896" s="1">
        <v>44918</v>
      </c>
    </row>
    <row r="5897" spans="1:26" x14ac:dyDescent="0.4">
      <c r="A5897">
        <v>46119</v>
      </c>
      <c r="B5897" s="1">
        <v>43876</v>
      </c>
      <c r="C5897" t="s">
        <v>113</v>
      </c>
      <c r="D5897">
        <v>46</v>
      </c>
      <c r="E5897">
        <v>18824.419999999998</v>
      </c>
      <c r="F5897">
        <v>540.62596573519068</v>
      </c>
      <c r="G5897">
        <v>7.0000000000000007E-2</v>
      </c>
      <c r="H5897" t="s">
        <v>40</v>
      </c>
      <c r="I5897">
        <v>-575.35199999999998</v>
      </c>
      <c r="J5897">
        <v>417.4</v>
      </c>
      <c r="K5897">
        <v>388.18199999999996</v>
      </c>
      <c r="L5897">
        <v>75.23</v>
      </c>
      <c r="M5897" t="s">
        <v>986</v>
      </c>
      <c r="N5897">
        <v>97756</v>
      </c>
      <c r="O5897" t="s">
        <v>2568</v>
      </c>
      <c r="P5897" t="s">
        <v>2722</v>
      </c>
      <c r="Q5897" t="s">
        <v>2723</v>
      </c>
      <c r="R5897" t="s">
        <v>98</v>
      </c>
      <c r="S5897" t="s">
        <v>44</v>
      </c>
      <c r="T5897" t="s">
        <v>234</v>
      </c>
      <c r="U5897" t="s">
        <v>1397</v>
      </c>
      <c r="V5897" t="s">
        <v>433</v>
      </c>
      <c r="W5897" t="s">
        <v>95</v>
      </c>
      <c r="X5897" t="s">
        <v>96</v>
      </c>
      <c r="Y5897">
        <v>0.79</v>
      </c>
      <c r="Z5897" s="1">
        <v>43877</v>
      </c>
    </row>
    <row r="5898" spans="1:26" x14ac:dyDescent="0.4">
      <c r="A5898">
        <v>59233</v>
      </c>
      <c r="B5898" s="1">
        <v>44427</v>
      </c>
      <c r="C5898" t="s">
        <v>39</v>
      </c>
      <c r="D5898">
        <v>3</v>
      </c>
      <c r="E5898">
        <v>336.84</v>
      </c>
      <c r="F5898">
        <v>243.63786746029263</v>
      </c>
      <c r="G5898">
        <v>0.08</v>
      </c>
      <c r="H5898" t="s">
        <v>40</v>
      </c>
      <c r="I5898">
        <v>-160.46</v>
      </c>
      <c r="J5898">
        <v>100.98</v>
      </c>
      <c r="K5898">
        <v>92.901600000000002</v>
      </c>
      <c r="L5898">
        <v>35.840000000000003</v>
      </c>
      <c r="M5898" t="s">
        <v>780</v>
      </c>
      <c r="N5898">
        <v>97405</v>
      </c>
      <c r="O5898" t="s">
        <v>2562</v>
      </c>
      <c r="P5898" t="s">
        <v>2722</v>
      </c>
      <c r="Q5898" t="s">
        <v>2723</v>
      </c>
      <c r="R5898" t="s">
        <v>43</v>
      </c>
      <c r="S5898" t="s">
        <v>44</v>
      </c>
      <c r="T5898" t="s">
        <v>92</v>
      </c>
      <c r="U5898" t="s">
        <v>562</v>
      </c>
      <c r="V5898" t="s">
        <v>108</v>
      </c>
      <c r="W5898" t="s">
        <v>95</v>
      </c>
      <c r="X5898" t="s">
        <v>96</v>
      </c>
      <c r="Y5898">
        <v>0.62</v>
      </c>
      <c r="Z5898" s="1">
        <v>44429</v>
      </c>
    </row>
    <row r="5899" spans="1:26" x14ac:dyDescent="0.4">
      <c r="A5899">
        <v>450</v>
      </c>
      <c r="B5899" s="1">
        <v>44624</v>
      </c>
      <c r="C5899" t="s">
        <v>50</v>
      </c>
      <c r="D5899">
        <v>29</v>
      </c>
      <c r="E5899">
        <v>1000.78</v>
      </c>
      <c r="F5899">
        <v>323.1289744749435</v>
      </c>
      <c r="G5899">
        <v>0.05</v>
      </c>
      <c r="H5899" t="s">
        <v>131</v>
      </c>
      <c r="I5899">
        <v>109.33</v>
      </c>
      <c r="J5899">
        <v>34.58</v>
      </c>
      <c r="K5899">
        <v>32.850999999999999</v>
      </c>
      <c r="L5899">
        <v>8.99</v>
      </c>
      <c r="M5899" t="s">
        <v>789</v>
      </c>
      <c r="N5899">
        <v>97206</v>
      </c>
      <c r="O5899" t="s">
        <v>2567</v>
      </c>
      <c r="P5899" t="s">
        <v>2722</v>
      </c>
      <c r="Q5899" t="s">
        <v>2723</v>
      </c>
      <c r="R5899" t="s">
        <v>98</v>
      </c>
      <c r="S5899" t="s">
        <v>33</v>
      </c>
      <c r="T5899" t="s">
        <v>106</v>
      </c>
      <c r="U5899" t="s">
        <v>1549</v>
      </c>
      <c r="V5899" t="s">
        <v>179</v>
      </c>
      <c r="W5899" t="s">
        <v>84</v>
      </c>
      <c r="X5899" t="s">
        <v>85</v>
      </c>
      <c r="Y5899">
        <v>0.56000000000000005</v>
      </c>
      <c r="Z5899" s="1">
        <v>44625</v>
      </c>
    </row>
    <row r="5900" spans="1:26" x14ac:dyDescent="0.4">
      <c r="A5900">
        <v>7968</v>
      </c>
      <c r="B5900" s="1">
        <v>44453</v>
      </c>
      <c r="C5900" t="s">
        <v>59</v>
      </c>
      <c r="D5900">
        <v>10</v>
      </c>
      <c r="E5900">
        <v>1449.21</v>
      </c>
      <c r="F5900">
        <v>2378.8826596458543</v>
      </c>
      <c r="G5900">
        <v>0.06</v>
      </c>
      <c r="H5900" t="s">
        <v>40</v>
      </c>
      <c r="I5900">
        <v>-270</v>
      </c>
      <c r="J5900">
        <v>150.97999999999999</v>
      </c>
      <c r="K5900">
        <v>141.9212</v>
      </c>
      <c r="L5900">
        <v>30</v>
      </c>
      <c r="M5900" t="s">
        <v>1821</v>
      </c>
      <c r="N5900">
        <v>97504</v>
      </c>
      <c r="O5900" t="s">
        <v>2724</v>
      </c>
      <c r="P5900" t="s">
        <v>2722</v>
      </c>
      <c r="Q5900" t="s">
        <v>2723</v>
      </c>
      <c r="R5900" t="s">
        <v>98</v>
      </c>
      <c r="S5900" t="s">
        <v>44</v>
      </c>
      <c r="T5900" t="s">
        <v>45</v>
      </c>
      <c r="U5900" t="s">
        <v>2621</v>
      </c>
      <c r="V5900" t="s">
        <v>513</v>
      </c>
      <c r="W5900" t="s">
        <v>48</v>
      </c>
      <c r="X5900" t="s">
        <v>49</v>
      </c>
      <c r="Y5900">
        <v>0.74</v>
      </c>
      <c r="Z5900" s="1">
        <v>44453</v>
      </c>
    </row>
    <row r="5901" spans="1:26" x14ac:dyDescent="0.4">
      <c r="A5901">
        <v>39783</v>
      </c>
      <c r="B5901" s="1">
        <v>45189</v>
      </c>
      <c r="C5901" t="s">
        <v>50</v>
      </c>
      <c r="D5901">
        <v>19</v>
      </c>
      <c r="E5901">
        <v>82.43</v>
      </c>
      <c r="F5901">
        <v>97.603570383999198</v>
      </c>
      <c r="G5901">
        <v>0.04</v>
      </c>
      <c r="H5901" t="s">
        <v>27</v>
      </c>
      <c r="I5901">
        <v>-94.76</v>
      </c>
      <c r="J5901">
        <v>4.0599999999999996</v>
      </c>
      <c r="K5901">
        <v>3.8975999999999997</v>
      </c>
      <c r="L5901">
        <v>6.89</v>
      </c>
      <c r="M5901" t="s">
        <v>794</v>
      </c>
      <c r="N5901">
        <v>97301</v>
      </c>
      <c r="O5901" t="s">
        <v>2569</v>
      </c>
      <c r="P5901" t="s">
        <v>2722</v>
      </c>
      <c r="Q5901" t="s">
        <v>2723</v>
      </c>
      <c r="R5901" t="s">
        <v>43</v>
      </c>
      <c r="S5901" t="s">
        <v>33</v>
      </c>
      <c r="T5901" t="s">
        <v>174</v>
      </c>
      <c r="U5901" t="s">
        <v>671</v>
      </c>
      <c r="V5901" t="s">
        <v>348</v>
      </c>
      <c r="W5901" t="s">
        <v>37</v>
      </c>
      <c r="X5901" t="s">
        <v>38</v>
      </c>
      <c r="Y5901">
        <v>0.6</v>
      </c>
      <c r="Z5901" s="1">
        <v>45191</v>
      </c>
    </row>
    <row r="5902" spans="1:26" x14ac:dyDescent="0.4">
      <c r="A5902">
        <v>53572</v>
      </c>
      <c r="B5902" s="1">
        <v>44322</v>
      </c>
      <c r="C5902" t="s">
        <v>26</v>
      </c>
      <c r="D5902">
        <v>17</v>
      </c>
      <c r="E5902">
        <v>184.09</v>
      </c>
      <c r="F5902">
        <v>227.70025027041922</v>
      </c>
      <c r="G5902">
        <v>7.0000000000000007E-2</v>
      </c>
      <c r="H5902" t="s">
        <v>27</v>
      </c>
      <c r="I5902">
        <v>4.79</v>
      </c>
      <c r="J5902">
        <v>11.09</v>
      </c>
      <c r="K5902">
        <v>10.313699999999999</v>
      </c>
      <c r="L5902">
        <v>5.25</v>
      </c>
      <c r="M5902" t="s">
        <v>1587</v>
      </c>
      <c r="N5902">
        <v>97504</v>
      </c>
      <c r="O5902" t="s">
        <v>2724</v>
      </c>
      <c r="P5902" t="s">
        <v>2722</v>
      </c>
      <c r="Q5902" t="s">
        <v>2723</v>
      </c>
      <c r="R5902" t="s">
        <v>43</v>
      </c>
      <c r="S5902" t="s">
        <v>33</v>
      </c>
      <c r="T5902" t="s">
        <v>181</v>
      </c>
      <c r="U5902" t="s">
        <v>2146</v>
      </c>
      <c r="V5902" t="s">
        <v>108</v>
      </c>
      <c r="W5902" t="s">
        <v>37</v>
      </c>
      <c r="X5902" t="s">
        <v>38</v>
      </c>
      <c r="Y5902">
        <v>0.36</v>
      </c>
      <c r="Z5902" s="1">
        <v>44323</v>
      </c>
    </row>
    <row r="5903" spans="1:26" x14ac:dyDescent="0.4">
      <c r="A5903">
        <v>57959</v>
      </c>
      <c r="B5903" s="1">
        <v>44925</v>
      </c>
      <c r="C5903" t="s">
        <v>26</v>
      </c>
      <c r="D5903">
        <v>48</v>
      </c>
      <c r="E5903">
        <v>1269.79</v>
      </c>
      <c r="F5903">
        <v>767.06436306240107</v>
      </c>
      <c r="G5903">
        <v>0.08</v>
      </c>
      <c r="H5903" t="s">
        <v>131</v>
      </c>
      <c r="I5903">
        <v>-65.33</v>
      </c>
      <c r="J5903">
        <v>26.31</v>
      </c>
      <c r="K5903">
        <v>24.205199999999998</v>
      </c>
      <c r="L5903">
        <v>5.89</v>
      </c>
      <c r="M5903" t="s">
        <v>794</v>
      </c>
      <c r="N5903">
        <v>97206</v>
      </c>
      <c r="O5903" t="s">
        <v>2567</v>
      </c>
      <c r="P5903" t="s">
        <v>2722</v>
      </c>
      <c r="Q5903" t="s">
        <v>2723</v>
      </c>
      <c r="R5903" t="s">
        <v>98</v>
      </c>
      <c r="S5903" t="s">
        <v>68</v>
      </c>
      <c r="T5903" t="s">
        <v>69</v>
      </c>
      <c r="U5903" t="s">
        <v>470</v>
      </c>
      <c r="V5903" t="s">
        <v>101</v>
      </c>
      <c r="W5903" t="s">
        <v>37</v>
      </c>
      <c r="X5903" t="s">
        <v>38</v>
      </c>
      <c r="Y5903">
        <v>0.75</v>
      </c>
      <c r="Z5903" s="1">
        <v>44926</v>
      </c>
    </row>
    <row r="5904" spans="1:26" x14ac:dyDescent="0.4">
      <c r="A5904">
        <v>1856</v>
      </c>
      <c r="B5904" s="1">
        <v>45004</v>
      </c>
      <c r="C5904" t="s">
        <v>50</v>
      </c>
      <c r="D5904">
        <v>24</v>
      </c>
      <c r="E5904">
        <v>1449.3</v>
      </c>
      <c r="F5904">
        <v>127.25745704127863</v>
      </c>
      <c r="G5904">
        <v>0.08</v>
      </c>
      <c r="H5904" t="s">
        <v>27</v>
      </c>
      <c r="I5904">
        <v>-712.14</v>
      </c>
      <c r="J5904">
        <v>60.98</v>
      </c>
      <c r="K5904">
        <v>56.101599999999998</v>
      </c>
      <c r="L5904">
        <v>49</v>
      </c>
      <c r="M5904" t="s">
        <v>505</v>
      </c>
      <c r="N5904">
        <v>97756</v>
      </c>
      <c r="O5904" t="s">
        <v>2568</v>
      </c>
      <c r="P5904" t="s">
        <v>2722</v>
      </c>
      <c r="Q5904" t="s">
        <v>2723</v>
      </c>
      <c r="R5904" t="s">
        <v>32</v>
      </c>
      <c r="S5904" t="s">
        <v>33</v>
      </c>
      <c r="T5904" t="s">
        <v>174</v>
      </c>
      <c r="U5904" t="s">
        <v>842</v>
      </c>
      <c r="V5904" t="s">
        <v>537</v>
      </c>
      <c r="W5904" t="s">
        <v>65</v>
      </c>
      <c r="X5904" t="s">
        <v>66</v>
      </c>
      <c r="Y5904">
        <v>0.59</v>
      </c>
      <c r="Z5904" s="1">
        <v>45006</v>
      </c>
    </row>
    <row r="5905" spans="1:26" x14ac:dyDescent="0.4">
      <c r="A5905">
        <v>5504</v>
      </c>
      <c r="B5905" s="1">
        <v>44200</v>
      </c>
      <c r="C5905" t="s">
        <v>39</v>
      </c>
      <c r="D5905">
        <v>6</v>
      </c>
      <c r="E5905">
        <v>49.55</v>
      </c>
      <c r="F5905">
        <v>83.867064574228323</v>
      </c>
      <c r="G5905">
        <v>0.06</v>
      </c>
      <c r="H5905" t="s">
        <v>131</v>
      </c>
      <c r="I5905">
        <v>-20.329999999999998</v>
      </c>
      <c r="J5905">
        <v>5.78</v>
      </c>
      <c r="K5905">
        <v>5.4332000000000003</v>
      </c>
      <c r="L5905">
        <v>7.64</v>
      </c>
      <c r="M5905" t="s">
        <v>1591</v>
      </c>
      <c r="N5905">
        <v>97206</v>
      </c>
      <c r="O5905" t="s">
        <v>2567</v>
      </c>
      <c r="P5905" t="s">
        <v>2722</v>
      </c>
      <c r="Q5905" t="s">
        <v>2723</v>
      </c>
      <c r="R5905" t="s">
        <v>88</v>
      </c>
      <c r="S5905" t="s">
        <v>33</v>
      </c>
      <c r="T5905" t="s">
        <v>34</v>
      </c>
      <c r="U5905" t="s">
        <v>2300</v>
      </c>
      <c r="V5905" t="s">
        <v>667</v>
      </c>
      <c r="W5905" t="s">
        <v>37</v>
      </c>
      <c r="X5905" t="s">
        <v>38</v>
      </c>
      <c r="Y5905">
        <v>0.36</v>
      </c>
      <c r="Z5905" s="1">
        <v>44202</v>
      </c>
    </row>
    <row r="5906" spans="1:26" x14ac:dyDescent="0.4">
      <c r="A5906">
        <v>20194</v>
      </c>
      <c r="B5906" s="1">
        <v>44998</v>
      </c>
      <c r="C5906" t="s">
        <v>39</v>
      </c>
      <c r="D5906">
        <v>10</v>
      </c>
      <c r="E5906">
        <v>194.29</v>
      </c>
      <c r="F5906">
        <v>113.53870557625325</v>
      </c>
      <c r="G5906">
        <v>0.1</v>
      </c>
      <c r="H5906" t="s">
        <v>27</v>
      </c>
      <c r="I5906">
        <v>68.89</v>
      </c>
      <c r="J5906">
        <v>20.239999999999998</v>
      </c>
      <c r="K5906">
        <v>18.215999999999998</v>
      </c>
      <c r="L5906">
        <v>6.67</v>
      </c>
      <c r="M5906" t="s">
        <v>1518</v>
      </c>
      <c r="N5906">
        <v>97123</v>
      </c>
      <c r="O5906" t="s">
        <v>2566</v>
      </c>
      <c r="P5906" t="s">
        <v>2722</v>
      </c>
      <c r="Q5906" t="s">
        <v>2723</v>
      </c>
      <c r="R5906" t="s">
        <v>98</v>
      </c>
      <c r="S5906" t="s">
        <v>44</v>
      </c>
      <c r="T5906" t="s">
        <v>62</v>
      </c>
      <c r="U5906" t="s">
        <v>865</v>
      </c>
      <c r="V5906" t="s">
        <v>396</v>
      </c>
      <c r="W5906" t="s">
        <v>84</v>
      </c>
      <c r="X5906" t="s">
        <v>85</v>
      </c>
      <c r="Y5906">
        <v>0.49</v>
      </c>
      <c r="Z5906" s="1">
        <v>45000</v>
      </c>
    </row>
    <row r="5907" spans="1:26" x14ac:dyDescent="0.4">
      <c r="A5907">
        <v>35812</v>
      </c>
      <c r="B5907" s="1">
        <v>44217</v>
      </c>
      <c r="C5907" t="s">
        <v>113</v>
      </c>
      <c r="D5907">
        <v>24</v>
      </c>
      <c r="E5907">
        <v>2722.85</v>
      </c>
      <c r="F5907">
        <v>3264.1978948575816</v>
      </c>
      <c r="G5907">
        <v>0.08</v>
      </c>
      <c r="H5907" t="s">
        <v>40</v>
      </c>
      <c r="I5907">
        <v>-112.62</v>
      </c>
      <c r="J5907">
        <v>113.98</v>
      </c>
      <c r="K5907">
        <v>104.86160000000001</v>
      </c>
      <c r="L5907">
        <v>30</v>
      </c>
      <c r="M5907" t="s">
        <v>511</v>
      </c>
      <c r="N5907">
        <v>97030</v>
      </c>
      <c r="O5907" t="s">
        <v>2563</v>
      </c>
      <c r="P5907" t="s">
        <v>2722</v>
      </c>
      <c r="Q5907" t="s">
        <v>2723</v>
      </c>
      <c r="R5907" t="s">
        <v>88</v>
      </c>
      <c r="S5907" t="s">
        <v>44</v>
      </c>
      <c r="T5907" t="s">
        <v>45</v>
      </c>
      <c r="U5907" t="s">
        <v>2264</v>
      </c>
      <c r="V5907" t="s">
        <v>529</v>
      </c>
      <c r="W5907" t="s">
        <v>48</v>
      </c>
      <c r="X5907" t="s">
        <v>49</v>
      </c>
      <c r="Y5907">
        <v>0.69</v>
      </c>
      <c r="Z5907" s="1">
        <v>44219</v>
      </c>
    </row>
    <row r="5908" spans="1:26" x14ac:dyDescent="0.4">
      <c r="A5908">
        <v>49761</v>
      </c>
      <c r="B5908" s="1">
        <v>44584</v>
      </c>
      <c r="C5908" t="s">
        <v>50</v>
      </c>
      <c r="D5908">
        <v>45</v>
      </c>
      <c r="E5908">
        <v>1090.5999999999999</v>
      </c>
      <c r="F5908">
        <v>1510.7864884852427</v>
      </c>
      <c r="G5908">
        <v>7.0000000000000007E-2</v>
      </c>
      <c r="H5908" t="s">
        <v>27</v>
      </c>
      <c r="I5908">
        <v>300.91000000000003</v>
      </c>
      <c r="J5908">
        <v>23.99</v>
      </c>
      <c r="K5908">
        <v>22.310699999999997</v>
      </c>
      <c r="L5908">
        <v>6.3</v>
      </c>
      <c r="M5908" t="s">
        <v>799</v>
      </c>
      <c r="N5908">
        <v>97756</v>
      </c>
      <c r="O5908" t="s">
        <v>2568</v>
      </c>
      <c r="P5908" t="s">
        <v>2722</v>
      </c>
      <c r="Q5908" t="s">
        <v>2723</v>
      </c>
      <c r="R5908" t="s">
        <v>43</v>
      </c>
      <c r="S5908" t="s">
        <v>68</v>
      </c>
      <c r="T5908" t="s">
        <v>160</v>
      </c>
      <c r="U5908" t="s">
        <v>1535</v>
      </c>
      <c r="V5908" t="s">
        <v>256</v>
      </c>
      <c r="W5908" t="s">
        <v>75</v>
      </c>
      <c r="X5908" t="s">
        <v>76</v>
      </c>
      <c r="Y5908">
        <v>0.38</v>
      </c>
      <c r="Z5908" s="1">
        <v>44585</v>
      </c>
    </row>
    <row r="5909" spans="1:26" x14ac:dyDescent="0.4">
      <c r="A5909">
        <v>1799</v>
      </c>
      <c r="B5909" s="1">
        <v>43895</v>
      </c>
      <c r="C5909" t="s">
        <v>50</v>
      </c>
      <c r="D5909">
        <v>10</v>
      </c>
      <c r="E5909">
        <v>1187.1199999999999</v>
      </c>
      <c r="F5909">
        <v>1182.9467642851228</v>
      </c>
      <c r="G5909">
        <v>0.06</v>
      </c>
      <c r="H5909" t="s">
        <v>40</v>
      </c>
      <c r="I5909">
        <v>-127.3</v>
      </c>
      <c r="J5909">
        <v>113.98</v>
      </c>
      <c r="K5909">
        <v>107.1412</v>
      </c>
      <c r="L5909">
        <v>30</v>
      </c>
      <c r="M5909" t="s">
        <v>1594</v>
      </c>
      <c r="N5909">
        <v>97504</v>
      </c>
      <c r="O5909" t="s">
        <v>2724</v>
      </c>
      <c r="P5909" t="s">
        <v>2722</v>
      </c>
      <c r="Q5909" t="s">
        <v>2723</v>
      </c>
      <c r="R5909" t="s">
        <v>88</v>
      </c>
      <c r="S5909" t="s">
        <v>44</v>
      </c>
      <c r="T5909" t="s">
        <v>45</v>
      </c>
      <c r="U5909" t="s">
        <v>2264</v>
      </c>
      <c r="V5909" t="s">
        <v>1987</v>
      </c>
      <c r="W5909" t="s">
        <v>48</v>
      </c>
      <c r="X5909" t="s">
        <v>49</v>
      </c>
      <c r="Y5909">
        <v>0.69</v>
      </c>
      <c r="Z5909" s="1">
        <v>43897</v>
      </c>
    </row>
    <row r="5910" spans="1:26" x14ac:dyDescent="0.4">
      <c r="A5910">
        <v>9409</v>
      </c>
      <c r="B5910" s="1">
        <v>45051</v>
      </c>
      <c r="C5910" t="s">
        <v>113</v>
      </c>
      <c r="D5910">
        <v>12</v>
      </c>
      <c r="E5910">
        <v>1712.66</v>
      </c>
      <c r="F5910">
        <v>1471.3952731409777</v>
      </c>
      <c r="G5910">
        <v>0.1</v>
      </c>
      <c r="H5910" t="s">
        <v>27</v>
      </c>
      <c r="I5910">
        <v>-390.77</v>
      </c>
      <c r="J5910">
        <v>152.47999999999999</v>
      </c>
      <c r="K5910">
        <v>137.232</v>
      </c>
      <c r="L5910">
        <v>4</v>
      </c>
      <c r="M5910" t="s">
        <v>2062</v>
      </c>
      <c r="N5910">
        <v>97756</v>
      </c>
      <c r="O5910" t="s">
        <v>2568</v>
      </c>
      <c r="P5910" t="s">
        <v>2722</v>
      </c>
      <c r="Q5910" t="s">
        <v>2723</v>
      </c>
      <c r="R5910" t="s">
        <v>32</v>
      </c>
      <c r="S5910" t="s">
        <v>68</v>
      </c>
      <c r="T5910" t="s">
        <v>69</v>
      </c>
      <c r="U5910" t="s">
        <v>334</v>
      </c>
      <c r="V5910" t="s">
        <v>683</v>
      </c>
      <c r="W5910" t="s">
        <v>37</v>
      </c>
      <c r="X5910" t="s">
        <v>38</v>
      </c>
      <c r="Y5910">
        <v>0.79</v>
      </c>
      <c r="Z5910" s="1">
        <v>45053</v>
      </c>
    </row>
    <row r="5911" spans="1:26" x14ac:dyDescent="0.4">
      <c r="A5911">
        <v>13986</v>
      </c>
      <c r="B5911" s="1">
        <v>44845</v>
      </c>
      <c r="C5911" t="s">
        <v>39</v>
      </c>
      <c r="D5911">
        <v>46</v>
      </c>
      <c r="E5911">
        <v>1905.79</v>
      </c>
      <c r="F5911">
        <v>1208.9313114753547</v>
      </c>
      <c r="G5911">
        <v>0.01</v>
      </c>
      <c r="H5911" t="s">
        <v>27</v>
      </c>
      <c r="I5911">
        <v>675.65</v>
      </c>
      <c r="J5911">
        <v>39.479999999999997</v>
      </c>
      <c r="K5911">
        <v>39.0852</v>
      </c>
      <c r="L5911">
        <v>1.99</v>
      </c>
      <c r="M5911" t="s">
        <v>153</v>
      </c>
      <c r="N5911">
        <v>97224</v>
      </c>
      <c r="O5911" t="s">
        <v>2721</v>
      </c>
      <c r="P5911" t="s">
        <v>2722</v>
      </c>
      <c r="Q5911" t="s">
        <v>2723</v>
      </c>
      <c r="R5911" t="s">
        <v>98</v>
      </c>
      <c r="S5911" t="s">
        <v>68</v>
      </c>
      <c r="T5911" t="s">
        <v>69</v>
      </c>
      <c r="U5911" t="s">
        <v>450</v>
      </c>
      <c r="V5911" t="s">
        <v>239</v>
      </c>
      <c r="W5911" t="s">
        <v>84</v>
      </c>
      <c r="X5911" t="s">
        <v>85</v>
      </c>
      <c r="Y5911">
        <v>0.54</v>
      </c>
      <c r="Z5911" s="1">
        <v>44848</v>
      </c>
    </row>
    <row r="5912" spans="1:26" x14ac:dyDescent="0.4">
      <c r="A5912">
        <v>19044</v>
      </c>
      <c r="B5912" s="1">
        <v>45027</v>
      </c>
      <c r="C5912" t="s">
        <v>59</v>
      </c>
      <c r="D5912">
        <v>29</v>
      </c>
      <c r="E5912">
        <v>271.33</v>
      </c>
      <c r="F5912">
        <v>473.21992742132579</v>
      </c>
      <c r="G5912">
        <v>7.0000000000000007E-2</v>
      </c>
      <c r="H5912" t="s">
        <v>27</v>
      </c>
      <c r="I5912">
        <v>-191.09</v>
      </c>
      <c r="J5912">
        <v>9.7100000000000009</v>
      </c>
      <c r="K5912">
        <v>9.0303000000000004</v>
      </c>
      <c r="L5912">
        <v>9.4499999999999993</v>
      </c>
      <c r="M5912" t="s">
        <v>138</v>
      </c>
      <c r="N5912">
        <v>97030</v>
      </c>
      <c r="O5912" t="s">
        <v>2563</v>
      </c>
      <c r="P5912" t="s">
        <v>2722</v>
      </c>
      <c r="Q5912" t="s">
        <v>2723</v>
      </c>
      <c r="R5912" t="s">
        <v>43</v>
      </c>
      <c r="S5912" t="s">
        <v>33</v>
      </c>
      <c r="T5912" t="s">
        <v>154</v>
      </c>
      <c r="U5912" t="s">
        <v>673</v>
      </c>
      <c r="V5912" t="s">
        <v>874</v>
      </c>
      <c r="W5912" t="s">
        <v>37</v>
      </c>
      <c r="X5912" t="s">
        <v>38</v>
      </c>
      <c r="Y5912">
        <v>0.6</v>
      </c>
      <c r="Z5912" s="1">
        <v>45034</v>
      </c>
    </row>
    <row r="5913" spans="1:26" x14ac:dyDescent="0.4">
      <c r="A5913">
        <v>49223</v>
      </c>
      <c r="B5913" s="1">
        <v>44836</v>
      </c>
      <c r="C5913" t="s">
        <v>26</v>
      </c>
      <c r="D5913">
        <v>24</v>
      </c>
      <c r="E5913">
        <v>238.25</v>
      </c>
      <c r="F5913">
        <v>105.03348051133531</v>
      </c>
      <c r="G5913">
        <v>0.05</v>
      </c>
      <c r="H5913" t="s">
        <v>27</v>
      </c>
      <c r="I5913">
        <v>-83.55</v>
      </c>
      <c r="J5913">
        <v>9.3800000000000008</v>
      </c>
      <c r="K5913">
        <v>8.9110000000000014</v>
      </c>
      <c r="L5913">
        <v>7.28</v>
      </c>
      <c r="M5913" t="s">
        <v>726</v>
      </c>
      <c r="N5913">
        <v>97030</v>
      </c>
      <c r="O5913" t="s">
        <v>2563</v>
      </c>
      <c r="P5913" t="s">
        <v>2722</v>
      </c>
      <c r="Q5913" t="s">
        <v>2723</v>
      </c>
      <c r="R5913" t="s">
        <v>43</v>
      </c>
      <c r="S5913" t="s">
        <v>33</v>
      </c>
      <c r="T5913" t="s">
        <v>154</v>
      </c>
      <c r="U5913" t="s">
        <v>595</v>
      </c>
      <c r="V5913" t="s">
        <v>1205</v>
      </c>
      <c r="W5913" t="s">
        <v>37</v>
      </c>
      <c r="X5913" t="s">
        <v>38</v>
      </c>
      <c r="Y5913">
        <v>0.56999999999999995</v>
      </c>
      <c r="Z5913" s="1">
        <v>44836</v>
      </c>
    </row>
    <row r="5914" spans="1:26" x14ac:dyDescent="0.4">
      <c r="A5914">
        <v>706</v>
      </c>
      <c r="B5914" s="1">
        <v>44812</v>
      </c>
      <c r="C5914" t="s">
        <v>113</v>
      </c>
      <c r="D5914">
        <v>42</v>
      </c>
      <c r="E5914">
        <v>75.14</v>
      </c>
      <c r="F5914">
        <v>115.36611868026354</v>
      </c>
      <c r="G5914">
        <v>0.05</v>
      </c>
      <c r="H5914" t="s">
        <v>27</v>
      </c>
      <c r="I5914">
        <v>0.82</v>
      </c>
      <c r="J5914">
        <v>1.76</v>
      </c>
      <c r="K5914">
        <v>1.6719999999999999</v>
      </c>
      <c r="L5914">
        <v>0.7</v>
      </c>
      <c r="M5914" t="s">
        <v>1467</v>
      </c>
      <c r="N5914">
        <v>97405</v>
      </c>
      <c r="O5914" t="s">
        <v>2562</v>
      </c>
      <c r="P5914" t="s">
        <v>2722</v>
      </c>
      <c r="Q5914" t="s">
        <v>2723</v>
      </c>
      <c r="R5914" t="s">
        <v>98</v>
      </c>
      <c r="S5914" t="s">
        <v>33</v>
      </c>
      <c r="T5914" t="s">
        <v>106</v>
      </c>
      <c r="U5914" t="s">
        <v>706</v>
      </c>
      <c r="V5914" t="s">
        <v>140</v>
      </c>
      <c r="W5914" t="s">
        <v>109</v>
      </c>
      <c r="X5914" t="s">
        <v>110</v>
      </c>
      <c r="Y5914">
        <v>0.56000000000000005</v>
      </c>
      <c r="Z5914" s="1">
        <v>44814</v>
      </c>
    </row>
    <row r="5915" spans="1:26" x14ac:dyDescent="0.4">
      <c r="A5915">
        <v>8257</v>
      </c>
      <c r="B5915" s="1">
        <v>43911</v>
      </c>
      <c r="C5915" t="s">
        <v>59</v>
      </c>
      <c r="D5915">
        <v>5</v>
      </c>
      <c r="E5915">
        <v>22.77</v>
      </c>
      <c r="F5915">
        <v>14.630098606593142</v>
      </c>
      <c r="G5915">
        <v>0.03</v>
      </c>
      <c r="H5915" t="s">
        <v>27</v>
      </c>
      <c r="I5915">
        <v>-6.2</v>
      </c>
      <c r="J5915">
        <v>4.28</v>
      </c>
      <c r="K5915">
        <v>4.1516000000000002</v>
      </c>
      <c r="L5915">
        <v>1.6</v>
      </c>
      <c r="M5915" t="s">
        <v>157</v>
      </c>
      <c r="N5915">
        <v>97301</v>
      </c>
      <c r="O5915" t="s">
        <v>2569</v>
      </c>
      <c r="P5915" t="s">
        <v>2722</v>
      </c>
      <c r="Q5915" t="s">
        <v>2723</v>
      </c>
      <c r="R5915" t="s">
        <v>98</v>
      </c>
      <c r="S5915" t="s">
        <v>33</v>
      </c>
      <c r="T5915" t="s">
        <v>106</v>
      </c>
      <c r="U5915" t="s">
        <v>2672</v>
      </c>
      <c r="V5915" t="s">
        <v>140</v>
      </c>
      <c r="W5915" t="s">
        <v>109</v>
      </c>
      <c r="X5915" t="s">
        <v>110</v>
      </c>
      <c r="Y5915">
        <v>0.57999999999999996</v>
      </c>
      <c r="Z5915" s="1">
        <v>43918</v>
      </c>
    </row>
    <row r="5916" spans="1:26" x14ac:dyDescent="0.4">
      <c r="A5916">
        <v>23844</v>
      </c>
      <c r="B5916" s="1">
        <v>44017</v>
      </c>
      <c r="C5916" t="s">
        <v>50</v>
      </c>
      <c r="D5916">
        <v>42</v>
      </c>
      <c r="E5916">
        <v>937.62</v>
      </c>
      <c r="F5916">
        <v>1713.3146670068995</v>
      </c>
      <c r="G5916">
        <v>0.03</v>
      </c>
      <c r="H5916" t="s">
        <v>27</v>
      </c>
      <c r="I5916">
        <v>187.2</v>
      </c>
      <c r="J5916">
        <v>21.78</v>
      </c>
      <c r="K5916">
        <v>21.1266</v>
      </c>
      <c r="L5916">
        <v>5.94</v>
      </c>
      <c r="M5916" t="s">
        <v>162</v>
      </c>
      <c r="N5916">
        <v>22153</v>
      </c>
      <c r="O5916" t="s">
        <v>2498</v>
      </c>
      <c r="P5916" t="s">
        <v>2722</v>
      </c>
      <c r="Q5916" t="s">
        <v>2723</v>
      </c>
      <c r="R5916" t="s">
        <v>32</v>
      </c>
      <c r="S5916" t="s">
        <v>33</v>
      </c>
      <c r="T5916" t="s">
        <v>174</v>
      </c>
      <c r="U5916" t="s">
        <v>1196</v>
      </c>
      <c r="V5916" t="s">
        <v>185</v>
      </c>
      <c r="W5916" t="s">
        <v>75</v>
      </c>
      <c r="X5916" t="s">
        <v>76</v>
      </c>
      <c r="Y5916">
        <v>0.5</v>
      </c>
      <c r="Z5916" s="1">
        <v>44019</v>
      </c>
    </row>
    <row r="5917" spans="1:26" x14ac:dyDescent="0.4">
      <c r="A5917">
        <v>29956</v>
      </c>
      <c r="B5917" s="1">
        <v>44056</v>
      </c>
      <c r="C5917" t="s">
        <v>113</v>
      </c>
      <c r="D5917">
        <v>48</v>
      </c>
      <c r="E5917">
        <v>80.33</v>
      </c>
      <c r="F5917">
        <v>53.433100388347761</v>
      </c>
      <c r="G5917">
        <v>0.09</v>
      </c>
      <c r="H5917" t="s">
        <v>27</v>
      </c>
      <c r="I5917">
        <v>-12.95</v>
      </c>
      <c r="J5917">
        <v>1.82</v>
      </c>
      <c r="K5917">
        <v>1.6562000000000001</v>
      </c>
      <c r="L5917">
        <v>0.83</v>
      </c>
      <c r="M5917" t="s">
        <v>1254</v>
      </c>
      <c r="N5917">
        <v>97123</v>
      </c>
      <c r="O5917" t="s">
        <v>2566</v>
      </c>
      <c r="P5917" t="s">
        <v>2722</v>
      </c>
      <c r="Q5917" t="s">
        <v>2723</v>
      </c>
      <c r="R5917" t="s">
        <v>98</v>
      </c>
      <c r="S5917" t="s">
        <v>33</v>
      </c>
      <c r="T5917" t="s">
        <v>106</v>
      </c>
      <c r="U5917" t="s">
        <v>2628</v>
      </c>
      <c r="V5917" t="s">
        <v>140</v>
      </c>
      <c r="W5917" t="s">
        <v>109</v>
      </c>
      <c r="X5917" t="s">
        <v>110</v>
      </c>
      <c r="Y5917">
        <v>0.56999999999999995</v>
      </c>
      <c r="Z5917" s="1">
        <v>44057</v>
      </c>
    </row>
    <row r="5918" spans="1:26" x14ac:dyDescent="0.4">
      <c r="A5918">
        <v>49927</v>
      </c>
      <c r="B5918" s="1">
        <v>45127</v>
      </c>
      <c r="C5918" t="s">
        <v>50</v>
      </c>
      <c r="D5918">
        <v>28</v>
      </c>
      <c r="E5918">
        <v>199.52</v>
      </c>
      <c r="F5918">
        <v>55.368293955977272</v>
      </c>
      <c r="G5918">
        <v>0.08</v>
      </c>
      <c r="H5918" t="s">
        <v>27</v>
      </c>
      <c r="I5918">
        <v>13.44</v>
      </c>
      <c r="J5918">
        <v>7.59</v>
      </c>
      <c r="K5918">
        <v>6.9828000000000001</v>
      </c>
      <c r="L5918">
        <v>4</v>
      </c>
      <c r="M5918" t="s">
        <v>818</v>
      </c>
      <c r="N5918">
        <v>97030</v>
      </c>
      <c r="O5918" t="s">
        <v>2563</v>
      </c>
      <c r="P5918" t="s">
        <v>2722</v>
      </c>
      <c r="Q5918" t="s">
        <v>2723</v>
      </c>
      <c r="R5918" t="s">
        <v>32</v>
      </c>
      <c r="S5918" t="s">
        <v>44</v>
      </c>
      <c r="T5918" t="s">
        <v>62</v>
      </c>
      <c r="U5918" t="s">
        <v>163</v>
      </c>
      <c r="V5918" t="s">
        <v>104</v>
      </c>
      <c r="W5918" t="s">
        <v>109</v>
      </c>
      <c r="X5918" t="s">
        <v>110</v>
      </c>
      <c r="Y5918">
        <v>0.42</v>
      </c>
      <c r="Z5918" s="1">
        <v>45129</v>
      </c>
    </row>
    <row r="5919" spans="1:26" x14ac:dyDescent="0.4">
      <c r="A5919">
        <v>41059</v>
      </c>
      <c r="B5919" s="1">
        <v>44452</v>
      </c>
      <c r="C5919" t="s">
        <v>26</v>
      </c>
      <c r="D5919">
        <v>21</v>
      </c>
      <c r="E5919">
        <v>128.86000000000001</v>
      </c>
      <c r="F5919">
        <v>75.027968005569733</v>
      </c>
      <c r="G5919">
        <v>0</v>
      </c>
      <c r="H5919" t="s">
        <v>131</v>
      </c>
      <c r="I5919">
        <v>24.53</v>
      </c>
      <c r="J5919">
        <v>5.84</v>
      </c>
      <c r="K5919">
        <v>5.84</v>
      </c>
      <c r="L5919">
        <v>1.2</v>
      </c>
      <c r="M5919" t="s">
        <v>368</v>
      </c>
      <c r="N5919">
        <v>97206</v>
      </c>
      <c r="O5919" t="s">
        <v>2567</v>
      </c>
      <c r="P5919" t="s">
        <v>2722</v>
      </c>
      <c r="Q5919" t="s">
        <v>2723</v>
      </c>
      <c r="R5919" t="s">
        <v>43</v>
      </c>
      <c r="S5919" t="s">
        <v>33</v>
      </c>
      <c r="T5919" t="s">
        <v>106</v>
      </c>
      <c r="U5919" t="s">
        <v>1022</v>
      </c>
      <c r="V5919" t="s">
        <v>140</v>
      </c>
      <c r="W5919" t="s">
        <v>109</v>
      </c>
      <c r="X5919" t="s">
        <v>110</v>
      </c>
      <c r="Y5919">
        <v>0.55000000000000004</v>
      </c>
      <c r="Z5919" s="1">
        <v>44454</v>
      </c>
    </row>
    <row r="5920" spans="1:26" x14ac:dyDescent="0.4">
      <c r="A5920">
        <v>52071</v>
      </c>
      <c r="B5920" s="1">
        <v>44892</v>
      </c>
      <c r="C5920" t="s">
        <v>50</v>
      </c>
      <c r="D5920">
        <v>1</v>
      </c>
      <c r="E5920">
        <v>12.74</v>
      </c>
      <c r="F5920">
        <v>8.9439510262160553</v>
      </c>
      <c r="G5920">
        <v>0.05</v>
      </c>
      <c r="H5920" t="s">
        <v>27</v>
      </c>
      <c r="I5920">
        <v>-11.39</v>
      </c>
      <c r="J5920">
        <v>7.96</v>
      </c>
      <c r="K5920">
        <v>7.5620000000000003</v>
      </c>
      <c r="L5920">
        <v>4.95</v>
      </c>
      <c r="M5920" t="s">
        <v>1896</v>
      </c>
      <c r="N5920">
        <v>97301</v>
      </c>
      <c r="O5920" t="s">
        <v>2569</v>
      </c>
      <c r="P5920" t="s">
        <v>2722</v>
      </c>
      <c r="Q5920" t="s">
        <v>2723</v>
      </c>
      <c r="R5920" t="s">
        <v>98</v>
      </c>
      <c r="S5920" t="s">
        <v>44</v>
      </c>
      <c r="T5920" t="s">
        <v>62</v>
      </c>
      <c r="U5920" t="s">
        <v>1488</v>
      </c>
      <c r="V5920" t="s">
        <v>477</v>
      </c>
      <c r="W5920" t="s">
        <v>37</v>
      </c>
      <c r="X5920" t="s">
        <v>38</v>
      </c>
      <c r="Y5920">
        <v>0.41</v>
      </c>
      <c r="Z5920" s="1">
        <v>44894</v>
      </c>
    </row>
    <row r="5921" spans="1:26" x14ac:dyDescent="0.4">
      <c r="A5921">
        <v>13345</v>
      </c>
      <c r="B5921" s="1">
        <v>45171</v>
      </c>
      <c r="C5921" t="s">
        <v>50</v>
      </c>
      <c r="D5921">
        <v>24</v>
      </c>
      <c r="E5921">
        <v>116.82</v>
      </c>
      <c r="F5921">
        <v>191.03729896549703</v>
      </c>
      <c r="G5921">
        <v>0.02</v>
      </c>
      <c r="H5921" t="s">
        <v>27</v>
      </c>
      <c r="I5921">
        <v>-42.05</v>
      </c>
      <c r="J5921">
        <v>4.7699999999999996</v>
      </c>
      <c r="K5921">
        <v>4.6745999999999999</v>
      </c>
      <c r="L5921">
        <v>2.39</v>
      </c>
      <c r="M5921" t="s">
        <v>825</v>
      </c>
      <c r="N5921">
        <v>97301</v>
      </c>
      <c r="O5921" t="s">
        <v>2569</v>
      </c>
      <c r="P5921" t="s">
        <v>2722</v>
      </c>
      <c r="Q5921" t="s">
        <v>2723</v>
      </c>
      <c r="R5921" t="s">
        <v>43</v>
      </c>
      <c r="S5921" t="s">
        <v>68</v>
      </c>
      <c r="T5921" t="s">
        <v>69</v>
      </c>
      <c r="U5921" t="s">
        <v>2140</v>
      </c>
      <c r="V5921" t="s">
        <v>1154</v>
      </c>
      <c r="W5921" t="s">
        <v>84</v>
      </c>
      <c r="X5921" t="s">
        <v>85</v>
      </c>
      <c r="Y5921">
        <v>0.72</v>
      </c>
      <c r="Z5921" s="1">
        <v>45172</v>
      </c>
    </row>
    <row r="5922" spans="1:26" x14ac:dyDescent="0.4">
      <c r="A5922">
        <v>59683</v>
      </c>
      <c r="B5922" s="1">
        <v>45212</v>
      </c>
      <c r="C5922" t="s">
        <v>50</v>
      </c>
      <c r="D5922">
        <v>37</v>
      </c>
      <c r="E5922">
        <v>191.36</v>
      </c>
      <c r="F5922">
        <v>75.557411371144454</v>
      </c>
      <c r="G5922">
        <v>0.05</v>
      </c>
      <c r="H5922" t="s">
        <v>27</v>
      </c>
      <c r="I5922">
        <v>-82.086999999999989</v>
      </c>
      <c r="J5922">
        <v>4.91</v>
      </c>
      <c r="K5922">
        <v>4.6645000000000003</v>
      </c>
      <c r="L5922">
        <v>4.97</v>
      </c>
      <c r="M5922" t="s">
        <v>825</v>
      </c>
      <c r="N5922">
        <v>97123</v>
      </c>
      <c r="O5922" t="s">
        <v>2566</v>
      </c>
      <c r="P5922" t="s">
        <v>2722</v>
      </c>
      <c r="Q5922" t="s">
        <v>2723</v>
      </c>
      <c r="R5922" t="s">
        <v>88</v>
      </c>
      <c r="S5922" t="s">
        <v>33</v>
      </c>
      <c r="T5922" t="s">
        <v>53</v>
      </c>
      <c r="U5922" t="s">
        <v>151</v>
      </c>
      <c r="V5922" t="s">
        <v>152</v>
      </c>
      <c r="W5922" t="s">
        <v>37</v>
      </c>
      <c r="X5922" t="s">
        <v>38</v>
      </c>
      <c r="Y5922">
        <v>0.38</v>
      </c>
      <c r="Z5922" s="1">
        <v>45213</v>
      </c>
    </row>
    <row r="5923" spans="1:26" x14ac:dyDescent="0.4">
      <c r="A5923">
        <v>9765</v>
      </c>
      <c r="B5923" s="1">
        <v>45211</v>
      </c>
      <c r="C5923" t="s">
        <v>59</v>
      </c>
      <c r="D5923">
        <v>26</v>
      </c>
      <c r="E5923">
        <v>3505.6</v>
      </c>
      <c r="F5923">
        <v>1053.9658878680632</v>
      </c>
      <c r="G5923">
        <v>0.03</v>
      </c>
      <c r="H5923" t="s">
        <v>27</v>
      </c>
      <c r="I5923">
        <v>1019.7</v>
      </c>
      <c r="J5923">
        <v>128.24</v>
      </c>
      <c r="K5923">
        <v>124.39280000000001</v>
      </c>
      <c r="L5923">
        <v>12.65</v>
      </c>
      <c r="M5923" t="s">
        <v>2332</v>
      </c>
      <c r="N5923">
        <v>97756</v>
      </c>
      <c r="O5923" t="s">
        <v>2568</v>
      </c>
      <c r="P5923" t="s">
        <v>2722</v>
      </c>
      <c r="Q5923" t="s">
        <v>2723</v>
      </c>
      <c r="R5923" t="s">
        <v>32</v>
      </c>
      <c r="S5923" t="s">
        <v>44</v>
      </c>
      <c r="T5923" t="s">
        <v>45</v>
      </c>
      <c r="U5923" t="s">
        <v>669</v>
      </c>
      <c r="V5923" t="s">
        <v>509</v>
      </c>
      <c r="W5923" t="s">
        <v>75</v>
      </c>
      <c r="X5923" t="s">
        <v>76</v>
      </c>
      <c r="Z5923" s="1">
        <v>45218</v>
      </c>
    </row>
    <row r="5924" spans="1:26" x14ac:dyDescent="0.4">
      <c r="A5924">
        <v>50433</v>
      </c>
      <c r="B5924" s="1">
        <v>44945</v>
      </c>
      <c r="C5924" t="s">
        <v>113</v>
      </c>
      <c r="D5924">
        <v>50</v>
      </c>
      <c r="E5924">
        <v>6628.55</v>
      </c>
      <c r="F5924">
        <v>12153.035823378026</v>
      </c>
      <c r="G5924">
        <v>0.1</v>
      </c>
      <c r="H5924" t="s">
        <v>40</v>
      </c>
      <c r="I5924">
        <v>1081.6500000000001</v>
      </c>
      <c r="J5924">
        <v>145.44999999999999</v>
      </c>
      <c r="K5924">
        <v>130.905</v>
      </c>
      <c r="L5924">
        <v>17.850000000000001</v>
      </c>
      <c r="M5924" t="s">
        <v>1837</v>
      </c>
      <c r="N5924">
        <v>97504</v>
      </c>
      <c r="O5924" t="s">
        <v>2724</v>
      </c>
      <c r="P5924" t="s">
        <v>2722</v>
      </c>
      <c r="Q5924" t="s">
        <v>2723</v>
      </c>
      <c r="R5924" t="s">
        <v>32</v>
      </c>
      <c r="S5924" t="s">
        <v>68</v>
      </c>
      <c r="T5924" t="s">
        <v>160</v>
      </c>
      <c r="U5924" t="s">
        <v>1940</v>
      </c>
      <c r="V5924" t="s">
        <v>1423</v>
      </c>
      <c r="W5924" t="s">
        <v>48</v>
      </c>
      <c r="X5924" t="s">
        <v>49</v>
      </c>
      <c r="Y5924">
        <v>0.56000000000000005</v>
      </c>
      <c r="Z5924" s="1">
        <v>44947</v>
      </c>
    </row>
    <row r="5925" spans="1:26" x14ac:dyDescent="0.4">
      <c r="A5925">
        <v>20674</v>
      </c>
      <c r="B5925" s="1">
        <v>44537</v>
      </c>
      <c r="C5925" t="s">
        <v>39</v>
      </c>
      <c r="D5925">
        <v>37</v>
      </c>
      <c r="E5925">
        <v>17717.34</v>
      </c>
      <c r="F5925">
        <v>19909.812869292506</v>
      </c>
      <c r="G5925">
        <v>0</v>
      </c>
      <c r="H5925" t="s">
        <v>40</v>
      </c>
      <c r="I5925">
        <v>8291.08</v>
      </c>
      <c r="J5925">
        <v>500.97</v>
      </c>
      <c r="K5925">
        <v>500.97</v>
      </c>
      <c r="L5925">
        <v>69.3</v>
      </c>
      <c r="M5925" t="s">
        <v>1483</v>
      </c>
      <c r="N5925">
        <v>22153</v>
      </c>
      <c r="O5925" t="s">
        <v>2498</v>
      </c>
      <c r="P5925" t="s">
        <v>2722</v>
      </c>
      <c r="Q5925" t="s">
        <v>2723</v>
      </c>
      <c r="R5925" t="s">
        <v>43</v>
      </c>
      <c r="S5925" t="s">
        <v>68</v>
      </c>
      <c r="T5925" t="s">
        <v>160</v>
      </c>
      <c r="U5925" t="s">
        <v>1956</v>
      </c>
      <c r="V5925" t="s">
        <v>1180</v>
      </c>
      <c r="W5925" t="s">
        <v>48</v>
      </c>
      <c r="X5925" t="s">
        <v>49</v>
      </c>
      <c r="Y5925">
        <v>0.37</v>
      </c>
      <c r="Z5925" s="1">
        <v>44538</v>
      </c>
    </row>
    <row r="5926" spans="1:26" x14ac:dyDescent="0.4">
      <c r="A5926">
        <v>2912</v>
      </c>
      <c r="B5926" s="1">
        <v>44996</v>
      </c>
      <c r="C5926" t="s">
        <v>59</v>
      </c>
      <c r="D5926">
        <v>7</v>
      </c>
      <c r="E5926">
        <v>16587.13</v>
      </c>
      <c r="F5926">
        <v>32299.030542334051</v>
      </c>
      <c r="G5926">
        <v>0.08</v>
      </c>
      <c r="H5926" t="s">
        <v>40</v>
      </c>
      <c r="I5926">
        <v>-3476.8593000000001</v>
      </c>
      <c r="J5926">
        <v>2550.14</v>
      </c>
      <c r="K5926">
        <v>2346.1288</v>
      </c>
      <c r="L5926">
        <v>29.7</v>
      </c>
      <c r="M5926" t="s">
        <v>1268</v>
      </c>
      <c r="N5926">
        <v>97030</v>
      </c>
      <c r="O5926" t="s">
        <v>2563</v>
      </c>
      <c r="P5926" t="s">
        <v>2722</v>
      </c>
      <c r="Q5926" t="s">
        <v>2723</v>
      </c>
      <c r="R5926" t="s">
        <v>43</v>
      </c>
      <c r="S5926" t="s">
        <v>68</v>
      </c>
      <c r="T5926" t="s">
        <v>160</v>
      </c>
      <c r="U5926" t="s">
        <v>1561</v>
      </c>
      <c r="V5926" t="s">
        <v>185</v>
      </c>
      <c r="W5926" t="s">
        <v>48</v>
      </c>
      <c r="X5926" t="s">
        <v>49</v>
      </c>
      <c r="Y5926">
        <v>0.56999999999999995</v>
      </c>
      <c r="Z5926" s="1">
        <v>44998</v>
      </c>
    </row>
    <row r="5927" spans="1:26" x14ac:dyDescent="0.4">
      <c r="A5927">
        <v>3585</v>
      </c>
      <c r="B5927" s="1">
        <v>44156</v>
      </c>
      <c r="C5927" t="s">
        <v>39</v>
      </c>
      <c r="D5927">
        <v>27</v>
      </c>
      <c r="E5927">
        <v>259.72000000000003</v>
      </c>
      <c r="F5927">
        <v>358.34291208736818</v>
      </c>
      <c r="G5927">
        <v>7.0000000000000007E-2</v>
      </c>
      <c r="H5927" t="s">
        <v>27</v>
      </c>
      <c r="I5927">
        <v>78.05</v>
      </c>
      <c r="J5927">
        <v>10.06</v>
      </c>
      <c r="K5927">
        <v>9.3558000000000003</v>
      </c>
      <c r="L5927">
        <v>2.06</v>
      </c>
      <c r="M5927" t="s">
        <v>225</v>
      </c>
      <c r="N5927">
        <v>97123</v>
      </c>
      <c r="O5927" t="s">
        <v>2566</v>
      </c>
      <c r="P5927" t="s">
        <v>2722</v>
      </c>
      <c r="Q5927" t="s">
        <v>2723</v>
      </c>
      <c r="R5927" t="s">
        <v>43</v>
      </c>
      <c r="S5927" t="s">
        <v>33</v>
      </c>
      <c r="T5927" t="s">
        <v>34</v>
      </c>
      <c r="U5927" t="s">
        <v>2267</v>
      </c>
      <c r="V5927" t="s">
        <v>667</v>
      </c>
      <c r="W5927" t="s">
        <v>109</v>
      </c>
      <c r="X5927" t="s">
        <v>110</v>
      </c>
      <c r="Y5927">
        <v>0.39</v>
      </c>
      <c r="Z5927" s="1">
        <v>44156</v>
      </c>
    </row>
    <row r="5928" spans="1:26" x14ac:dyDescent="0.4">
      <c r="A5928">
        <v>5283</v>
      </c>
      <c r="B5928" s="1">
        <v>43984</v>
      </c>
      <c r="C5928" t="s">
        <v>26</v>
      </c>
      <c r="D5928">
        <v>23</v>
      </c>
      <c r="E5928">
        <v>2508.6730000000002</v>
      </c>
      <c r="F5928">
        <v>3755.8057510565518</v>
      </c>
      <c r="G5928">
        <v>0.03</v>
      </c>
      <c r="H5928" t="s">
        <v>27</v>
      </c>
      <c r="I5928">
        <v>417.46499999999997</v>
      </c>
      <c r="J5928">
        <v>125.99</v>
      </c>
      <c r="K5928">
        <v>122.21029999999999</v>
      </c>
      <c r="L5928">
        <v>7.69</v>
      </c>
      <c r="M5928" t="s">
        <v>1610</v>
      </c>
      <c r="N5928">
        <v>97301</v>
      </c>
      <c r="O5928" t="s">
        <v>2569</v>
      </c>
      <c r="P5928" t="s">
        <v>2722</v>
      </c>
      <c r="Q5928" t="s">
        <v>2723</v>
      </c>
      <c r="R5928" t="s">
        <v>32</v>
      </c>
      <c r="S5928" t="s">
        <v>68</v>
      </c>
      <c r="T5928" t="s">
        <v>99</v>
      </c>
      <c r="U5928" t="s">
        <v>1800</v>
      </c>
      <c r="V5928" t="s">
        <v>674</v>
      </c>
      <c r="W5928" t="s">
        <v>37</v>
      </c>
      <c r="X5928" t="s">
        <v>38</v>
      </c>
      <c r="Y5928">
        <v>0.57999999999999996</v>
      </c>
      <c r="Z5928" s="1">
        <v>43986</v>
      </c>
    </row>
    <row r="5929" spans="1:26" x14ac:dyDescent="0.4">
      <c r="A5929">
        <v>17152</v>
      </c>
      <c r="B5929" s="1">
        <v>44997</v>
      </c>
      <c r="C5929" t="s">
        <v>39</v>
      </c>
      <c r="D5929">
        <v>32</v>
      </c>
      <c r="E5929">
        <v>236.45</v>
      </c>
      <c r="F5929">
        <v>67.493664715364162</v>
      </c>
      <c r="G5929">
        <v>0.06</v>
      </c>
      <c r="H5929" t="s">
        <v>27</v>
      </c>
      <c r="I5929">
        <v>-259.02</v>
      </c>
      <c r="J5929">
        <v>6.98</v>
      </c>
      <c r="K5929">
        <v>6.5612000000000004</v>
      </c>
      <c r="L5929">
        <v>9.69</v>
      </c>
      <c r="M5929" t="s">
        <v>563</v>
      </c>
      <c r="N5929">
        <v>97504</v>
      </c>
      <c r="O5929" t="s">
        <v>2724</v>
      </c>
      <c r="P5929" t="s">
        <v>2722</v>
      </c>
      <c r="Q5929" t="s">
        <v>2723</v>
      </c>
      <c r="R5929" t="s">
        <v>32</v>
      </c>
      <c r="S5929" t="s">
        <v>33</v>
      </c>
      <c r="T5929" t="s">
        <v>154</v>
      </c>
      <c r="U5929" t="s">
        <v>569</v>
      </c>
      <c r="V5929" t="s">
        <v>351</v>
      </c>
      <c r="W5929" t="s">
        <v>37</v>
      </c>
      <c r="X5929" t="s">
        <v>38</v>
      </c>
      <c r="Y5929">
        <v>0.83</v>
      </c>
      <c r="Z5929" s="1">
        <v>44998</v>
      </c>
    </row>
    <row r="5930" spans="1:26" x14ac:dyDescent="0.4">
      <c r="A5930">
        <v>27681</v>
      </c>
      <c r="B5930" s="1">
        <v>44523</v>
      </c>
      <c r="C5930" t="s">
        <v>26</v>
      </c>
      <c r="D5930">
        <v>30</v>
      </c>
      <c r="E5930">
        <v>183.28</v>
      </c>
      <c r="F5930">
        <v>179.29840633717407</v>
      </c>
      <c r="G5930">
        <v>0.04</v>
      </c>
      <c r="H5930" t="s">
        <v>27</v>
      </c>
      <c r="I5930">
        <v>33.880000000000003</v>
      </c>
      <c r="J5930">
        <v>6.08</v>
      </c>
      <c r="K5930">
        <v>5.8368000000000002</v>
      </c>
      <c r="L5930">
        <v>1.17</v>
      </c>
      <c r="M5930" t="s">
        <v>563</v>
      </c>
      <c r="N5930">
        <v>22153</v>
      </c>
      <c r="O5930" t="s">
        <v>2498</v>
      </c>
      <c r="P5930" t="s">
        <v>2722</v>
      </c>
      <c r="Q5930" t="s">
        <v>2723</v>
      </c>
      <c r="R5930" t="s">
        <v>32</v>
      </c>
      <c r="S5930" t="s">
        <v>33</v>
      </c>
      <c r="T5930" t="s">
        <v>106</v>
      </c>
      <c r="U5930" t="s">
        <v>2690</v>
      </c>
      <c r="V5930" t="s">
        <v>36</v>
      </c>
      <c r="W5930" t="s">
        <v>109</v>
      </c>
      <c r="X5930" t="s">
        <v>110</v>
      </c>
      <c r="Y5930">
        <v>0.56000000000000005</v>
      </c>
      <c r="Z5930" s="1">
        <v>44525</v>
      </c>
    </row>
    <row r="5931" spans="1:26" x14ac:dyDescent="0.4">
      <c r="A5931">
        <v>36866</v>
      </c>
      <c r="B5931" s="1">
        <v>44278</v>
      </c>
      <c r="C5931" t="s">
        <v>59</v>
      </c>
      <c r="D5931">
        <v>32</v>
      </c>
      <c r="E5931">
        <v>6245.76</v>
      </c>
      <c r="F5931">
        <v>7711.8836324048007</v>
      </c>
      <c r="G5931">
        <v>0.1</v>
      </c>
      <c r="H5931" t="s">
        <v>27</v>
      </c>
      <c r="I5931">
        <v>1462.42</v>
      </c>
      <c r="J5931">
        <v>210.55</v>
      </c>
      <c r="K5931">
        <v>189.495</v>
      </c>
      <c r="L5931">
        <v>9.99</v>
      </c>
      <c r="M5931" t="s">
        <v>1051</v>
      </c>
      <c r="N5931">
        <v>97224</v>
      </c>
      <c r="O5931" t="s">
        <v>2721</v>
      </c>
      <c r="P5931" t="s">
        <v>2722</v>
      </c>
      <c r="Q5931" t="s">
        <v>2723</v>
      </c>
      <c r="R5931" t="s">
        <v>98</v>
      </c>
      <c r="S5931" t="s">
        <v>33</v>
      </c>
      <c r="T5931" t="s">
        <v>154</v>
      </c>
      <c r="U5931" t="s">
        <v>2624</v>
      </c>
      <c r="V5931" t="s">
        <v>108</v>
      </c>
      <c r="W5931" t="s">
        <v>37</v>
      </c>
      <c r="X5931" t="s">
        <v>38</v>
      </c>
      <c r="Y5931">
        <v>0.6</v>
      </c>
      <c r="Z5931" s="1">
        <v>44280</v>
      </c>
    </row>
    <row r="5932" spans="1:26" x14ac:dyDescent="0.4">
      <c r="A5932">
        <v>48615</v>
      </c>
      <c r="B5932" s="1">
        <v>45263</v>
      </c>
      <c r="C5932" t="s">
        <v>59</v>
      </c>
      <c r="D5932">
        <v>8</v>
      </c>
      <c r="E5932">
        <v>464.66</v>
      </c>
      <c r="F5932">
        <v>318.79270433157888</v>
      </c>
      <c r="G5932">
        <v>0.04</v>
      </c>
      <c r="H5932" t="s">
        <v>27</v>
      </c>
      <c r="I5932">
        <v>219.02</v>
      </c>
      <c r="J5932">
        <v>54.74</v>
      </c>
      <c r="K5932">
        <v>52.550400000000003</v>
      </c>
      <c r="L5932">
        <v>14.83</v>
      </c>
      <c r="M5932" t="s">
        <v>2083</v>
      </c>
      <c r="N5932">
        <v>97301</v>
      </c>
      <c r="O5932" t="s">
        <v>2569</v>
      </c>
      <c r="P5932" t="s">
        <v>2722</v>
      </c>
      <c r="Q5932" t="s">
        <v>2723</v>
      </c>
      <c r="R5932" t="s">
        <v>43</v>
      </c>
      <c r="S5932" t="s">
        <v>44</v>
      </c>
      <c r="T5932" t="s">
        <v>62</v>
      </c>
      <c r="U5932" t="s">
        <v>2288</v>
      </c>
      <c r="V5932" t="s">
        <v>170</v>
      </c>
      <c r="W5932" t="s">
        <v>37</v>
      </c>
      <c r="X5932" t="s">
        <v>38</v>
      </c>
      <c r="Y5932">
        <v>0.54</v>
      </c>
      <c r="Z5932" s="1">
        <v>45268</v>
      </c>
    </row>
    <row r="5933" spans="1:26" x14ac:dyDescent="0.4">
      <c r="A5933">
        <v>50854</v>
      </c>
      <c r="B5933" s="1">
        <v>44912</v>
      </c>
      <c r="C5933" t="s">
        <v>113</v>
      </c>
      <c r="D5933">
        <v>42</v>
      </c>
      <c r="E5933">
        <v>452.15</v>
      </c>
      <c r="F5933">
        <v>659.28926945801641</v>
      </c>
      <c r="G5933">
        <v>0.06</v>
      </c>
      <c r="H5933" t="s">
        <v>131</v>
      </c>
      <c r="I5933">
        <v>25.79</v>
      </c>
      <c r="J5933">
        <v>10.98</v>
      </c>
      <c r="K5933">
        <v>10.321200000000001</v>
      </c>
      <c r="L5933">
        <v>3.37</v>
      </c>
      <c r="M5933" t="s">
        <v>2079</v>
      </c>
      <c r="N5933">
        <v>97756</v>
      </c>
      <c r="O5933" t="s">
        <v>2568</v>
      </c>
      <c r="P5933" t="s">
        <v>2722</v>
      </c>
      <c r="Q5933" t="s">
        <v>2723</v>
      </c>
      <c r="R5933" t="s">
        <v>43</v>
      </c>
      <c r="S5933" t="s">
        <v>33</v>
      </c>
      <c r="T5933" t="s">
        <v>148</v>
      </c>
      <c r="U5933" t="s">
        <v>316</v>
      </c>
      <c r="V5933" t="s">
        <v>170</v>
      </c>
      <c r="W5933" t="s">
        <v>84</v>
      </c>
      <c r="X5933" t="s">
        <v>85</v>
      </c>
      <c r="Y5933">
        <v>0.56999999999999995</v>
      </c>
      <c r="Z5933" s="1">
        <v>44912</v>
      </c>
    </row>
    <row r="5934" spans="1:26" x14ac:dyDescent="0.4">
      <c r="A5934">
        <v>53254</v>
      </c>
      <c r="B5934" s="1">
        <v>44060</v>
      </c>
      <c r="C5934" t="s">
        <v>26</v>
      </c>
      <c r="D5934">
        <v>34</v>
      </c>
      <c r="E5934">
        <v>5442.1419999999998</v>
      </c>
      <c r="F5934">
        <v>5624.9386154448466</v>
      </c>
      <c r="G5934">
        <v>0</v>
      </c>
      <c r="H5934" t="s">
        <v>27</v>
      </c>
      <c r="I5934">
        <v>1640.2950000000001</v>
      </c>
      <c r="J5934">
        <v>175.99</v>
      </c>
      <c r="K5934">
        <v>175.99</v>
      </c>
      <c r="L5934">
        <v>4.99</v>
      </c>
      <c r="M5934" t="s">
        <v>412</v>
      </c>
      <c r="N5934">
        <v>97224</v>
      </c>
      <c r="O5934" t="s">
        <v>2721</v>
      </c>
      <c r="P5934" t="s">
        <v>2722</v>
      </c>
      <c r="Q5934" t="s">
        <v>2723</v>
      </c>
      <c r="R5934" t="s">
        <v>32</v>
      </c>
      <c r="S5934" t="s">
        <v>68</v>
      </c>
      <c r="T5934" t="s">
        <v>99</v>
      </c>
      <c r="U5934" t="s">
        <v>929</v>
      </c>
      <c r="V5934" t="s">
        <v>590</v>
      </c>
      <c r="W5934" t="s">
        <v>37</v>
      </c>
      <c r="X5934" t="s">
        <v>38</v>
      </c>
      <c r="Y5934">
        <v>0.59</v>
      </c>
      <c r="Z5934" s="1">
        <v>44063</v>
      </c>
    </row>
    <row r="5935" spans="1:26" x14ac:dyDescent="0.4">
      <c r="A5935">
        <v>54755</v>
      </c>
      <c r="B5935" s="1">
        <v>44171</v>
      </c>
      <c r="C5935" t="s">
        <v>113</v>
      </c>
      <c r="D5935">
        <v>44</v>
      </c>
      <c r="E5935">
        <v>3421.88</v>
      </c>
      <c r="F5935">
        <v>6814.8509212232839</v>
      </c>
      <c r="G5935">
        <v>0</v>
      </c>
      <c r="H5935" t="s">
        <v>27</v>
      </c>
      <c r="I5935">
        <v>443.52</v>
      </c>
      <c r="J5935">
        <v>73.98</v>
      </c>
      <c r="K5935">
        <v>73.98</v>
      </c>
      <c r="L5935">
        <v>4</v>
      </c>
      <c r="M5935" t="s">
        <v>346</v>
      </c>
      <c r="N5935">
        <v>97030</v>
      </c>
      <c r="O5935" t="s">
        <v>2563</v>
      </c>
      <c r="P5935" t="s">
        <v>2722</v>
      </c>
      <c r="Q5935" t="s">
        <v>2723</v>
      </c>
      <c r="R5935" t="s">
        <v>32</v>
      </c>
      <c r="S5935" t="s">
        <v>68</v>
      </c>
      <c r="T5935" t="s">
        <v>69</v>
      </c>
      <c r="U5935" t="s">
        <v>1229</v>
      </c>
      <c r="V5935" t="s">
        <v>433</v>
      </c>
      <c r="W5935" t="s">
        <v>37</v>
      </c>
      <c r="X5935" t="s">
        <v>38</v>
      </c>
      <c r="Y5935">
        <v>0.77</v>
      </c>
      <c r="Z5935" s="1">
        <v>44174</v>
      </c>
    </row>
    <row r="5936" spans="1:26" x14ac:dyDescent="0.4">
      <c r="A5936">
        <v>57253</v>
      </c>
      <c r="B5936" s="1">
        <v>43835</v>
      </c>
      <c r="C5936" t="s">
        <v>113</v>
      </c>
      <c r="D5936">
        <v>25</v>
      </c>
      <c r="E5936">
        <v>2750.107</v>
      </c>
      <c r="F5936">
        <v>5079.0903663039035</v>
      </c>
      <c r="G5936">
        <v>0.04</v>
      </c>
      <c r="H5936" t="s">
        <v>27</v>
      </c>
      <c r="I5936">
        <v>667.44900000000007</v>
      </c>
      <c r="J5936">
        <v>125.99</v>
      </c>
      <c r="K5936">
        <v>120.9504</v>
      </c>
      <c r="L5936">
        <v>5.26</v>
      </c>
      <c r="M5936" t="s">
        <v>698</v>
      </c>
      <c r="N5936">
        <v>97756</v>
      </c>
      <c r="O5936" t="s">
        <v>2568</v>
      </c>
      <c r="P5936" t="s">
        <v>2722</v>
      </c>
      <c r="Q5936" t="s">
        <v>2723</v>
      </c>
      <c r="R5936" t="s">
        <v>98</v>
      </c>
      <c r="S5936" t="s">
        <v>68</v>
      </c>
      <c r="T5936" t="s">
        <v>99</v>
      </c>
      <c r="U5936" t="s">
        <v>1925</v>
      </c>
      <c r="V5936" t="s">
        <v>55</v>
      </c>
      <c r="W5936" t="s">
        <v>37</v>
      </c>
      <c r="X5936" t="s">
        <v>38</v>
      </c>
      <c r="Y5936">
        <v>0.55000000000000004</v>
      </c>
      <c r="Z5936" s="1">
        <v>43835</v>
      </c>
    </row>
    <row r="5937" spans="1:26" x14ac:dyDescent="0.4">
      <c r="A5937">
        <v>740</v>
      </c>
      <c r="B5937" s="1">
        <v>44757</v>
      </c>
      <c r="C5937" t="s">
        <v>26</v>
      </c>
      <c r="D5937">
        <v>6</v>
      </c>
      <c r="E5937">
        <v>28.01</v>
      </c>
      <c r="F5937">
        <v>31.173432113445049</v>
      </c>
      <c r="G5937">
        <v>0.09</v>
      </c>
      <c r="H5937" t="s">
        <v>27</v>
      </c>
      <c r="I5937">
        <v>3.46</v>
      </c>
      <c r="J5937">
        <v>4.9800000000000004</v>
      </c>
      <c r="K5937">
        <v>4.5318000000000005</v>
      </c>
      <c r="L5937">
        <v>0.49</v>
      </c>
      <c r="M5937" t="s">
        <v>1061</v>
      </c>
      <c r="N5937">
        <v>22153</v>
      </c>
      <c r="O5937" t="s">
        <v>2498</v>
      </c>
      <c r="P5937" t="s">
        <v>2722</v>
      </c>
      <c r="Q5937" t="s">
        <v>2723</v>
      </c>
      <c r="R5937" t="s">
        <v>43</v>
      </c>
      <c r="S5937" t="s">
        <v>33</v>
      </c>
      <c r="T5937" t="s">
        <v>191</v>
      </c>
      <c r="U5937" t="s">
        <v>973</v>
      </c>
      <c r="V5937" t="s">
        <v>193</v>
      </c>
      <c r="W5937" t="s">
        <v>37</v>
      </c>
      <c r="X5937" t="s">
        <v>38</v>
      </c>
      <c r="Y5937">
        <v>0.39</v>
      </c>
      <c r="Z5937" s="1">
        <v>44757</v>
      </c>
    </row>
    <row r="5938" spans="1:26" x14ac:dyDescent="0.4">
      <c r="A5938">
        <v>11398</v>
      </c>
      <c r="B5938" s="1">
        <v>45144</v>
      </c>
      <c r="C5938" t="s">
        <v>39</v>
      </c>
      <c r="D5938">
        <v>26</v>
      </c>
      <c r="E5938">
        <v>80.89</v>
      </c>
      <c r="F5938">
        <v>155.33066512289949</v>
      </c>
      <c r="G5938">
        <v>0.03</v>
      </c>
      <c r="H5938" t="s">
        <v>27</v>
      </c>
      <c r="I5938">
        <v>23.37</v>
      </c>
      <c r="J5938">
        <v>2.94</v>
      </c>
      <c r="K5938">
        <v>2.8517999999999999</v>
      </c>
      <c r="L5938">
        <v>0.81</v>
      </c>
      <c r="M5938" t="s">
        <v>1728</v>
      </c>
      <c r="N5938">
        <v>97123</v>
      </c>
      <c r="O5938" t="s">
        <v>2566</v>
      </c>
      <c r="P5938" t="s">
        <v>2722</v>
      </c>
      <c r="Q5938" t="s">
        <v>2723</v>
      </c>
      <c r="R5938" t="s">
        <v>32</v>
      </c>
      <c r="S5938" t="s">
        <v>33</v>
      </c>
      <c r="T5938" t="s">
        <v>106</v>
      </c>
      <c r="U5938" t="s">
        <v>419</v>
      </c>
      <c r="V5938" t="s">
        <v>415</v>
      </c>
      <c r="W5938" t="s">
        <v>109</v>
      </c>
      <c r="X5938" t="s">
        <v>110</v>
      </c>
      <c r="Y5938">
        <v>0.4</v>
      </c>
      <c r="Z5938" s="1">
        <v>45146</v>
      </c>
    </row>
    <row r="5939" spans="1:26" x14ac:dyDescent="0.4">
      <c r="A5939">
        <v>32737</v>
      </c>
      <c r="B5939" s="1">
        <v>44131</v>
      </c>
      <c r="C5939" t="s">
        <v>39</v>
      </c>
      <c r="D5939">
        <v>14</v>
      </c>
      <c r="E5939">
        <v>367.11</v>
      </c>
      <c r="F5939">
        <v>704.56038010928989</v>
      </c>
      <c r="G5939">
        <v>0.09</v>
      </c>
      <c r="H5939" t="s">
        <v>27</v>
      </c>
      <c r="I5939">
        <v>116.79849999999999</v>
      </c>
      <c r="J5939">
        <v>28.53</v>
      </c>
      <c r="K5939">
        <v>25.962300000000003</v>
      </c>
      <c r="L5939">
        <v>1.49</v>
      </c>
      <c r="M5939" t="s">
        <v>848</v>
      </c>
      <c r="N5939">
        <v>97206</v>
      </c>
      <c r="O5939" t="s">
        <v>2567</v>
      </c>
      <c r="P5939" t="s">
        <v>2722</v>
      </c>
      <c r="Q5939" t="s">
        <v>2723</v>
      </c>
      <c r="R5939" t="s">
        <v>32</v>
      </c>
      <c r="S5939" t="s">
        <v>33</v>
      </c>
      <c r="T5939" t="s">
        <v>53</v>
      </c>
      <c r="U5939" t="s">
        <v>1020</v>
      </c>
      <c r="V5939" t="s">
        <v>108</v>
      </c>
      <c r="W5939" t="s">
        <v>37</v>
      </c>
      <c r="X5939" t="s">
        <v>38</v>
      </c>
      <c r="Y5939">
        <v>0.38</v>
      </c>
      <c r="Z5939" s="1">
        <v>44133</v>
      </c>
    </row>
    <row r="5940" spans="1:26" x14ac:dyDescent="0.4">
      <c r="A5940">
        <v>37441</v>
      </c>
      <c r="B5940" s="1">
        <v>43885</v>
      </c>
      <c r="C5940" t="s">
        <v>113</v>
      </c>
      <c r="D5940">
        <v>46</v>
      </c>
      <c r="E5940">
        <v>14740.51</v>
      </c>
      <c r="F5940">
        <v>7406.8612189200176</v>
      </c>
      <c r="G5940">
        <v>0</v>
      </c>
      <c r="H5940" t="s">
        <v>40</v>
      </c>
      <c r="I5940">
        <v>3407.73</v>
      </c>
      <c r="J5940">
        <v>300.98</v>
      </c>
      <c r="K5940">
        <v>300.98</v>
      </c>
      <c r="L5940">
        <v>164.73</v>
      </c>
      <c r="M5940" t="s">
        <v>1711</v>
      </c>
      <c r="N5940">
        <v>97504</v>
      </c>
      <c r="O5940" t="s">
        <v>2724</v>
      </c>
      <c r="P5940" t="s">
        <v>2722</v>
      </c>
      <c r="Q5940" t="s">
        <v>2723</v>
      </c>
      <c r="R5940" t="s">
        <v>32</v>
      </c>
      <c r="S5940" t="s">
        <v>44</v>
      </c>
      <c r="T5940" t="s">
        <v>45</v>
      </c>
      <c r="U5940" t="s">
        <v>776</v>
      </c>
      <c r="V5940" t="s">
        <v>47</v>
      </c>
      <c r="W5940" t="s">
        <v>48</v>
      </c>
      <c r="X5940" t="s">
        <v>49</v>
      </c>
      <c r="Y5940">
        <v>0.56000000000000005</v>
      </c>
      <c r="Z5940" s="1">
        <v>43886</v>
      </c>
    </row>
    <row r="5941" spans="1:26" x14ac:dyDescent="0.4">
      <c r="A5941">
        <v>39906</v>
      </c>
      <c r="B5941" s="1">
        <v>43906</v>
      </c>
      <c r="C5941" t="s">
        <v>26</v>
      </c>
      <c r="D5941">
        <v>25</v>
      </c>
      <c r="E5941">
        <v>82.21</v>
      </c>
      <c r="F5941">
        <v>114.25895094923857</v>
      </c>
      <c r="G5941">
        <v>0.04</v>
      </c>
      <c r="H5941" t="s">
        <v>27</v>
      </c>
      <c r="I5941">
        <v>15.25</v>
      </c>
      <c r="J5941">
        <v>3.38</v>
      </c>
      <c r="K5941">
        <v>3.2447999999999997</v>
      </c>
      <c r="L5941">
        <v>1.0900000000000001</v>
      </c>
      <c r="M5941" t="s">
        <v>846</v>
      </c>
      <c r="N5941">
        <v>97405</v>
      </c>
      <c r="O5941" t="s">
        <v>2562</v>
      </c>
      <c r="P5941" t="s">
        <v>2722</v>
      </c>
      <c r="Q5941" t="s">
        <v>2723</v>
      </c>
      <c r="R5941" t="s">
        <v>32</v>
      </c>
      <c r="S5941" t="s">
        <v>33</v>
      </c>
      <c r="T5941" t="s">
        <v>34</v>
      </c>
      <c r="U5941" t="s">
        <v>1292</v>
      </c>
      <c r="V5941" t="s">
        <v>108</v>
      </c>
      <c r="W5941" t="s">
        <v>109</v>
      </c>
      <c r="X5941" t="s">
        <v>110</v>
      </c>
      <c r="Y5941">
        <v>0.39</v>
      </c>
      <c r="Z5941" s="1">
        <v>43908</v>
      </c>
    </row>
    <row r="5942" spans="1:26" x14ac:dyDescent="0.4">
      <c r="A5942">
        <v>37831</v>
      </c>
      <c r="B5942" s="1">
        <v>45133</v>
      </c>
      <c r="C5942" t="s">
        <v>50</v>
      </c>
      <c r="D5942">
        <v>30</v>
      </c>
      <c r="E5942">
        <v>453.87</v>
      </c>
      <c r="F5942">
        <v>156.61658548580064</v>
      </c>
      <c r="G5942">
        <v>0.08</v>
      </c>
      <c r="H5942" t="s">
        <v>27</v>
      </c>
      <c r="I5942">
        <v>76.59</v>
      </c>
      <c r="J5942">
        <v>15.98</v>
      </c>
      <c r="K5942">
        <v>14.701600000000001</v>
      </c>
      <c r="L5942">
        <v>4</v>
      </c>
      <c r="M5942" t="s">
        <v>2093</v>
      </c>
      <c r="N5942">
        <v>97206</v>
      </c>
      <c r="O5942" t="s">
        <v>2567</v>
      </c>
      <c r="P5942" t="s">
        <v>2722</v>
      </c>
      <c r="Q5942" t="s">
        <v>2723</v>
      </c>
      <c r="R5942" t="s">
        <v>43</v>
      </c>
      <c r="S5942" t="s">
        <v>68</v>
      </c>
      <c r="T5942" t="s">
        <v>69</v>
      </c>
      <c r="U5942" t="s">
        <v>587</v>
      </c>
      <c r="V5942" t="s">
        <v>443</v>
      </c>
      <c r="W5942" t="s">
        <v>37</v>
      </c>
      <c r="X5942" t="s">
        <v>38</v>
      </c>
      <c r="Y5942">
        <v>0.37</v>
      </c>
      <c r="Z5942" s="1">
        <v>45135</v>
      </c>
    </row>
    <row r="5943" spans="1:26" x14ac:dyDescent="0.4">
      <c r="A5943">
        <v>42306</v>
      </c>
      <c r="B5943" s="1">
        <v>45183</v>
      </c>
      <c r="C5943" t="s">
        <v>39</v>
      </c>
      <c r="D5943">
        <v>18</v>
      </c>
      <c r="E5943">
        <v>47.4</v>
      </c>
      <c r="F5943">
        <v>67.752676783932571</v>
      </c>
      <c r="G5943">
        <v>0.03</v>
      </c>
      <c r="H5943" t="s">
        <v>27</v>
      </c>
      <c r="I5943">
        <v>-63.03</v>
      </c>
      <c r="J5943">
        <v>2.2799999999999998</v>
      </c>
      <c r="K5943">
        <v>2.2115999999999998</v>
      </c>
      <c r="L5943">
        <v>5.2</v>
      </c>
      <c r="M5943" t="s">
        <v>947</v>
      </c>
      <c r="N5943">
        <v>97756</v>
      </c>
      <c r="O5943" t="s">
        <v>2568</v>
      </c>
      <c r="P5943" t="s">
        <v>2722</v>
      </c>
      <c r="Q5943" t="s">
        <v>2723</v>
      </c>
      <c r="R5943" t="s">
        <v>98</v>
      </c>
      <c r="S5943" t="s">
        <v>33</v>
      </c>
      <c r="T5943" t="s">
        <v>106</v>
      </c>
      <c r="U5943" t="s">
        <v>2556</v>
      </c>
      <c r="V5943" t="s">
        <v>433</v>
      </c>
      <c r="W5943" t="s">
        <v>109</v>
      </c>
      <c r="X5943" t="s">
        <v>110</v>
      </c>
      <c r="Y5943">
        <v>0.41</v>
      </c>
      <c r="Z5943" s="1">
        <v>45185</v>
      </c>
    </row>
    <row r="5944" spans="1:26" x14ac:dyDescent="0.4">
      <c r="A5944">
        <v>27137</v>
      </c>
      <c r="B5944" s="1">
        <v>44926</v>
      </c>
      <c r="C5944" t="s">
        <v>39</v>
      </c>
      <c r="D5944">
        <v>2</v>
      </c>
      <c r="E5944">
        <v>60.5625</v>
      </c>
      <c r="F5944">
        <v>68.385242419417963</v>
      </c>
      <c r="G5944">
        <v>0.02</v>
      </c>
      <c r="H5944" t="s">
        <v>27</v>
      </c>
      <c r="I5944">
        <v>-165.53900000000002</v>
      </c>
      <c r="J5944">
        <v>35.99</v>
      </c>
      <c r="K5944">
        <v>35.270200000000003</v>
      </c>
      <c r="L5944">
        <v>1.1000000000000001</v>
      </c>
      <c r="M5944" t="s">
        <v>1406</v>
      </c>
      <c r="N5944">
        <v>97206</v>
      </c>
      <c r="O5944" t="s">
        <v>2567</v>
      </c>
      <c r="P5944" t="s">
        <v>2722</v>
      </c>
      <c r="Q5944" t="s">
        <v>2723</v>
      </c>
      <c r="R5944" t="s">
        <v>88</v>
      </c>
      <c r="S5944" t="s">
        <v>68</v>
      </c>
      <c r="T5944" t="s">
        <v>99</v>
      </c>
      <c r="U5944" t="s">
        <v>277</v>
      </c>
      <c r="V5944" t="s">
        <v>477</v>
      </c>
      <c r="W5944" t="s">
        <v>37</v>
      </c>
      <c r="X5944" t="s">
        <v>38</v>
      </c>
      <c r="Y5944">
        <v>0.55000000000000004</v>
      </c>
      <c r="Z5944" s="1">
        <v>44928</v>
      </c>
    </row>
    <row r="5945" spans="1:26" x14ac:dyDescent="0.4">
      <c r="A5945">
        <v>38087</v>
      </c>
      <c r="B5945" s="1">
        <v>43882</v>
      </c>
      <c r="C5945" t="s">
        <v>113</v>
      </c>
      <c r="D5945">
        <v>18</v>
      </c>
      <c r="E5945">
        <v>901.81</v>
      </c>
      <c r="F5945">
        <v>1161.1886905954491</v>
      </c>
      <c r="G5945">
        <v>0.02</v>
      </c>
      <c r="H5945" t="s">
        <v>27</v>
      </c>
      <c r="I5945">
        <v>-76.89</v>
      </c>
      <c r="J5945">
        <v>49.99</v>
      </c>
      <c r="K5945">
        <v>48.990200000000002</v>
      </c>
      <c r="L5945">
        <v>19.989999999999998</v>
      </c>
      <c r="M5945" t="s">
        <v>225</v>
      </c>
      <c r="N5945">
        <v>22153</v>
      </c>
      <c r="O5945" t="s">
        <v>2498</v>
      </c>
      <c r="P5945" t="s">
        <v>2722</v>
      </c>
      <c r="Q5945" t="s">
        <v>2723</v>
      </c>
      <c r="R5945" t="s">
        <v>88</v>
      </c>
      <c r="S5945" t="s">
        <v>68</v>
      </c>
      <c r="T5945" t="s">
        <v>69</v>
      </c>
      <c r="U5945" t="s">
        <v>782</v>
      </c>
      <c r="V5945" t="s">
        <v>1418</v>
      </c>
      <c r="W5945" t="s">
        <v>37</v>
      </c>
      <c r="X5945" t="s">
        <v>38</v>
      </c>
      <c r="Y5945">
        <v>0.41</v>
      </c>
      <c r="Z5945" s="1">
        <v>43882</v>
      </c>
    </row>
    <row r="5946" spans="1:26" x14ac:dyDescent="0.4">
      <c r="A5946">
        <v>42528</v>
      </c>
      <c r="B5946" s="1">
        <v>44249</v>
      </c>
      <c r="C5946" t="s">
        <v>26</v>
      </c>
      <c r="D5946">
        <v>13</v>
      </c>
      <c r="E5946">
        <v>250.75</v>
      </c>
      <c r="F5946">
        <v>356.45860103040832</v>
      </c>
      <c r="G5946">
        <v>0.02</v>
      </c>
      <c r="H5946" t="s">
        <v>27</v>
      </c>
      <c r="I5946">
        <v>-43.52</v>
      </c>
      <c r="J5946">
        <v>17.7</v>
      </c>
      <c r="K5946">
        <v>17.346</v>
      </c>
      <c r="L5946">
        <v>9.4700000000000006</v>
      </c>
      <c r="M5946" t="s">
        <v>1308</v>
      </c>
      <c r="N5946">
        <v>97504</v>
      </c>
      <c r="O5946" t="s">
        <v>2724</v>
      </c>
      <c r="P5946" t="s">
        <v>2722</v>
      </c>
      <c r="Q5946" t="s">
        <v>2723</v>
      </c>
      <c r="R5946" t="s">
        <v>98</v>
      </c>
      <c r="S5946" t="s">
        <v>33</v>
      </c>
      <c r="T5946" t="s">
        <v>154</v>
      </c>
      <c r="U5946" t="s">
        <v>1115</v>
      </c>
      <c r="V5946" t="s">
        <v>259</v>
      </c>
      <c r="W5946" t="s">
        <v>37</v>
      </c>
      <c r="X5946" t="s">
        <v>38</v>
      </c>
      <c r="Y5946">
        <v>0.59</v>
      </c>
      <c r="Z5946" s="1">
        <v>44250</v>
      </c>
    </row>
    <row r="5947" spans="1:26" x14ac:dyDescent="0.4">
      <c r="A5947">
        <v>3556</v>
      </c>
      <c r="B5947" s="1">
        <v>45191</v>
      </c>
      <c r="C5947" t="s">
        <v>50</v>
      </c>
      <c r="D5947">
        <v>41</v>
      </c>
      <c r="E5947">
        <v>4933.99</v>
      </c>
      <c r="F5947">
        <v>9617.3546682529268</v>
      </c>
      <c r="G5947">
        <v>0.1</v>
      </c>
      <c r="H5947" t="s">
        <v>27</v>
      </c>
      <c r="I5947">
        <v>1161.8900000000001</v>
      </c>
      <c r="J5947">
        <v>128.24</v>
      </c>
      <c r="K5947">
        <v>115.41600000000001</v>
      </c>
      <c r="L5947">
        <v>12.65</v>
      </c>
      <c r="M5947" t="s">
        <v>1498</v>
      </c>
      <c r="N5947">
        <v>97224</v>
      </c>
      <c r="O5947" t="s">
        <v>2721</v>
      </c>
      <c r="P5947" t="s">
        <v>2722</v>
      </c>
      <c r="Q5947" t="s">
        <v>2723</v>
      </c>
      <c r="R5947" t="s">
        <v>32</v>
      </c>
      <c r="S5947" t="s">
        <v>44</v>
      </c>
      <c r="T5947" t="s">
        <v>45</v>
      </c>
      <c r="U5947" t="s">
        <v>669</v>
      </c>
      <c r="V5947" t="s">
        <v>509</v>
      </c>
      <c r="W5947" t="s">
        <v>75</v>
      </c>
      <c r="X5947" t="s">
        <v>76</v>
      </c>
      <c r="Z5947" s="1">
        <v>45191</v>
      </c>
    </row>
    <row r="5948" spans="1:26" x14ac:dyDescent="0.4">
      <c r="A5948">
        <v>6369</v>
      </c>
      <c r="B5948" s="1">
        <v>44183</v>
      </c>
      <c r="C5948" t="s">
        <v>39</v>
      </c>
      <c r="D5948">
        <v>30</v>
      </c>
      <c r="E5948">
        <v>14922.16</v>
      </c>
      <c r="F5948">
        <v>8951.3771962246519</v>
      </c>
      <c r="G5948">
        <v>0.1</v>
      </c>
      <c r="H5948" t="s">
        <v>40</v>
      </c>
      <c r="I5948">
        <v>545.69745</v>
      </c>
      <c r="J5948">
        <v>550.98</v>
      </c>
      <c r="K5948">
        <v>495.88200000000001</v>
      </c>
      <c r="L5948">
        <v>45.7</v>
      </c>
      <c r="M5948" t="s">
        <v>1736</v>
      </c>
      <c r="N5948">
        <v>97030</v>
      </c>
      <c r="O5948" t="s">
        <v>2563</v>
      </c>
      <c r="P5948" t="s">
        <v>2722</v>
      </c>
      <c r="Q5948" t="s">
        <v>2723</v>
      </c>
      <c r="R5948" t="s">
        <v>43</v>
      </c>
      <c r="S5948" t="s">
        <v>44</v>
      </c>
      <c r="T5948" t="s">
        <v>234</v>
      </c>
      <c r="U5948" t="s">
        <v>1097</v>
      </c>
      <c r="V5948" t="s">
        <v>850</v>
      </c>
      <c r="W5948" t="s">
        <v>95</v>
      </c>
      <c r="X5948" t="s">
        <v>96</v>
      </c>
      <c r="Y5948">
        <v>0.71</v>
      </c>
      <c r="Z5948" s="1">
        <v>44185</v>
      </c>
    </row>
    <row r="5949" spans="1:26" x14ac:dyDescent="0.4">
      <c r="A5949">
        <v>13472</v>
      </c>
      <c r="B5949" s="1">
        <v>44860</v>
      </c>
      <c r="C5949" t="s">
        <v>113</v>
      </c>
      <c r="D5949">
        <v>26</v>
      </c>
      <c r="E5949">
        <v>106.03</v>
      </c>
      <c r="F5949">
        <v>48.287098929675295</v>
      </c>
      <c r="G5949">
        <v>0.09</v>
      </c>
      <c r="H5949" t="s">
        <v>27</v>
      </c>
      <c r="I5949">
        <v>42.89</v>
      </c>
      <c r="J5949">
        <v>4.13</v>
      </c>
      <c r="K5949">
        <v>3.7582999999999998</v>
      </c>
      <c r="L5949">
        <v>0.5</v>
      </c>
      <c r="M5949" t="s">
        <v>851</v>
      </c>
      <c r="N5949">
        <v>97301</v>
      </c>
      <c r="O5949" t="s">
        <v>2569</v>
      </c>
      <c r="P5949" t="s">
        <v>2722</v>
      </c>
      <c r="Q5949" t="s">
        <v>2723</v>
      </c>
      <c r="R5949" t="s">
        <v>32</v>
      </c>
      <c r="S5949" t="s">
        <v>33</v>
      </c>
      <c r="T5949" t="s">
        <v>191</v>
      </c>
      <c r="U5949" t="s">
        <v>393</v>
      </c>
      <c r="V5949" t="s">
        <v>193</v>
      </c>
      <c r="W5949" t="s">
        <v>37</v>
      </c>
      <c r="X5949" t="s">
        <v>38</v>
      </c>
      <c r="Y5949">
        <v>0.39</v>
      </c>
      <c r="Z5949" s="1">
        <v>44861</v>
      </c>
    </row>
    <row r="5950" spans="1:26" x14ac:dyDescent="0.4">
      <c r="A5950">
        <v>33253</v>
      </c>
      <c r="B5950" s="1">
        <v>44895</v>
      </c>
      <c r="C5950" t="s">
        <v>50</v>
      </c>
      <c r="D5950">
        <v>17</v>
      </c>
      <c r="E5950">
        <v>524.21199999999999</v>
      </c>
      <c r="F5950">
        <v>609.90761336271771</v>
      </c>
      <c r="G5950">
        <v>0.04</v>
      </c>
      <c r="H5950" t="s">
        <v>27</v>
      </c>
      <c r="I5950">
        <v>127.854</v>
      </c>
      <c r="J5950">
        <v>35.99</v>
      </c>
      <c r="K5950">
        <v>34.550400000000003</v>
      </c>
      <c r="L5950">
        <v>3.3</v>
      </c>
      <c r="M5950" t="s">
        <v>2092</v>
      </c>
      <c r="N5950">
        <v>97030</v>
      </c>
      <c r="O5950" t="s">
        <v>2563</v>
      </c>
      <c r="P5950" t="s">
        <v>2722</v>
      </c>
      <c r="Q5950" t="s">
        <v>2723</v>
      </c>
      <c r="R5950" t="s">
        <v>32</v>
      </c>
      <c r="S5950" t="s">
        <v>68</v>
      </c>
      <c r="T5950" t="s">
        <v>99</v>
      </c>
      <c r="U5950" t="s">
        <v>1497</v>
      </c>
      <c r="V5950" t="s">
        <v>259</v>
      </c>
      <c r="W5950" t="s">
        <v>84</v>
      </c>
      <c r="X5950" t="s">
        <v>85</v>
      </c>
      <c r="Y5950">
        <v>0.39</v>
      </c>
      <c r="Z5950" s="1">
        <v>44897</v>
      </c>
    </row>
    <row r="5951" spans="1:26" x14ac:dyDescent="0.4">
      <c r="A5951">
        <v>326</v>
      </c>
      <c r="B5951" s="1">
        <v>44715</v>
      </c>
      <c r="C5951" t="s">
        <v>39</v>
      </c>
      <c r="D5951">
        <v>34</v>
      </c>
      <c r="E5951">
        <v>218.27</v>
      </c>
      <c r="F5951">
        <v>399.53671462100067</v>
      </c>
      <c r="G5951">
        <v>0.03</v>
      </c>
      <c r="H5951" t="s">
        <v>27</v>
      </c>
      <c r="I5951">
        <v>-44.137</v>
      </c>
      <c r="J5951">
        <v>5.99</v>
      </c>
      <c r="K5951">
        <v>5.8102999999999998</v>
      </c>
      <c r="L5951">
        <v>4.92</v>
      </c>
      <c r="M5951" t="s">
        <v>1501</v>
      </c>
      <c r="N5951">
        <v>97123</v>
      </c>
      <c r="O5951" t="s">
        <v>2566</v>
      </c>
      <c r="P5951" t="s">
        <v>2722</v>
      </c>
      <c r="Q5951" t="s">
        <v>2723</v>
      </c>
      <c r="R5951" t="s">
        <v>98</v>
      </c>
      <c r="S5951" t="s">
        <v>33</v>
      </c>
      <c r="T5951" t="s">
        <v>53</v>
      </c>
      <c r="U5951" t="s">
        <v>1214</v>
      </c>
      <c r="V5951" t="s">
        <v>667</v>
      </c>
      <c r="W5951" t="s">
        <v>37</v>
      </c>
      <c r="X5951" t="s">
        <v>38</v>
      </c>
      <c r="Y5951">
        <v>0.38</v>
      </c>
      <c r="Z5951" s="1">
        <v>44716</v>
      </c>
    </row>
    <row r="5952" spans="1:26" x14ac:dyDescent="0.4">
      <c r="A5952">
        <v>25188</v>
      </c>
      <c r="B5952" s="1">
        <v>44563</v>
      </c>
      <c r="C5952" t="s">
        <v>26</v>
      </c>
      <c r="D5952">
        <v>20</v>
      </c>
      <c r="E5952">
        <v>1564.1614999999999</v>
      </c>
      <c r="F5952">
        <v>2588.4295060503678</v>
      </c>
      <c r="G5952">
        <v>0</v>
      </c>
      <c r="H5952" t="s">
        <v>27</v>
      </c>
      <c r="I5952">
        <v>682.47899999999993</v>
      </c>
      <c r="J5952">
        <v>85.99</v>
      </c>
      <c r="K5952">
        <v>85.99</v>
      </c>
      <c r="L5952">
        <v>2.5</v>
      </c>
      <c r="M5952" t="s">
        <v>1938</v>
      </c>
      <c r="N5952">
        <v>97224</v>
      </c>
      <c r="O5952" t="s">
        <v>2721</v>
      </c>
      <c r="P5952" t="s">
        <v>2722</v>
      </c>
      <c r="Q5952" t="s">
        <v>2723</v>
      </c>
      <c r="R5952" t="s">
        <v>32</v>
      </c>
      <c r="S5952" t="s">
        <v>68</v>
      </c>
      <c r="T5952" t="s">
        <v>99</v>
      </c>
      <c r="U5952" t="s">
        <v>2136</v>
      </c>
      <c r="V5952" t="s">
        <v>879</v>
      </c>
      <c r="W5952" t="s">
        <v>37</v>
      </c>
      <c r="X5952" t="s">
        <v>38</v>
      </c>
      <c r="Y5952">
        <v>0.35</v>
      </c>
      <c r="Z5952" s="1">
        <v>44565</v>
      </c>
    </row>
    <row r="5953" spans="1:26" x14ac:dyDescent="0.4">
      <c r="A5953">
        <v>29351</v>
      </c>
      <c r="B5953" s="1">
        <v>44837</v>
      </c>
      <c r="C5953" t="s">
        <v>26</v>
      </c>
      <c r="D5953">
        <v>17</v>
      </c>
      <c r="E5953">
        <v>5122.6099999999997</v>
      </c>
      <c r="F5953">
        <v>5769.5158155167101</v>
      </c>
      <c r="G5953">
        <v>0.05</v>
      </c>
      <c r="H5953" t="s">
        <v>27</v>
      </c>
      <c r="I5953">
        <v>1784.0394999999999</v>
      </c>
      <c r="J5953">
        <v>304.99</v>
      </c>
      <c r="K5953">
        <v>289.7405</v>
      </c>
      <c r="L5953">
        <v>19.989999999999998</v>
      </c>
      <c r="M5953" t="s">
        <v>586</v>
      </c>
      <c r="N5953">
        <v>97405</v>
      </c>
      <c r="O5953" t="s">
        <v>2562</v>
      </c>
      <c r="P5953" t="s">
        <v>2722</v>
      </c>
      <c r="Q5953" t="s">
        <v>2723</v>
      </c>
      <c r="R5953" t="s">
        <v>98</v>
      </c>
      <c r="S5953" t="s">
        <v>33</v>
      </c>
      <c r="T5953" t="s">
        <v>53</v>
      </c>
      <c r="U5953" t="s">
        <v>1992</v>
      </c>
      <c r="V5953" t="s">
        <v>245</v>
      </c>
      <c r="W5953" t="s">
        <v>37</v>
      </c>
      <c r="X5953" t="s">
        <v>38</v>
      </c>
      <c r="Y5953">
        <v>0.4</v>
      </c>
      <c r="Z5953" s="1">
        <v>44839</v>
      </c>
    </row>
    <row r="5954" spans="1:26" x14ac:dyDescent="0.4">
      <c r="A5954">
        <v>17959</v>
      </c>
      <c r="B5954" s="1">
        <v>45178</v>
      </c>
      <c r="C5954" t="s">
        <v>26</v>
      </c>
      <c r="D5954">
        <v>21</v>
      </c>
      <c r="E5954">
        <v>2784.57</v>
      </c>
      <c r="F5954">
        <v>3521.1600486853044</v>
      </c>
      <c r="G5954">
        <v>0.05</v>
      </c>
      <c r="H5954" t="s">
        <v>27</v>
      </c>
      <c r="I5954">
        <v>847.06</v>
      </c>
      <c r="J5954">
        <v>136.97999999999999</v>
      </c>
      <c r="K5954">
        <v>130.131</v>
      </c>
      <c r="L5954">
        <v>24.49</v>
      </c>
      <c r="M5954" t="s">
        <v>2452</v>
      </c>
      <c r="N5954">
        <v>97030</v>
      </c>
      <c r="O5954" t="s">
        <v>2563</v>
      </c>
      <c r="P5954" t="s">
        <v>2722</v>
      </c>
      <c r="Q5954" t="s">
        <v>2723</v>
      </c>
      <c r="R5954" t="s">
        <v>32</v>
      </c>
      <c r="S5954" t="s">
        <v>44</v>
      </c>
      <c r="T5954" t="s">
        <v>62</v>
      </c>
      <c r="U5954" t="s">
        <v>401</v>
      </c>
      <c r="V5954" t="s">
        <v>146</v>
      </c>
      <c r="W5954" t="s">
        <v>65</v>
      </c>
      <c r="X5954" t="s">
        <v>66</v>
      </c>
      <c r="Y5954">
        <v>0.59</v>
      </c>
      <c r="Z5954" s="1">
        <v>45181</v>
      </c>
    </row>
    <row r="5955" spans="1:26" x14ac:dyDescent="0.4">
      <c r="A5955">
        <v>20903</v>
      </c>
      <c r="B5955" s="1">
        <v>43970</v>
      </c>
      <c r="C5955" t="s">
        <v>39</v>
      </c>
      <c r="D5955">
        <v>4</v>
      </c>
      <c r="E5955">
        <v>442.99</v>
      </c>
      <c r="F5955">
        <v>344.62498091420287</v>
      </c>
      <c r="G5955">
        <v>0.04</v>
      </c>
      <c r="H5955" t="s">
        <v>40</v>
      </c>
      <c r="I5955">
        <v>-152.76</v>
      </c>
      <c r="J5955">
        <v>100.98</v>
      </c>
      <c r="K5955">
        <v>96.94080000000001</v>
      </c>
      <c r="L5955">
        <v>35.840000000000003</v>
      </c>
      <c r="M5955" t="s">
        <v>2263</v>
      </c>
      <c r="N5955">
        <v>97405</v>
      </c>
      <c r="O5955" t="s">
        <v>2562</v>
      </c>
      <c r="P5955" t="s">
        <v>2722</v>
      </c>
      <c r="Q5955" t="s">
        <v>2723</v>
      </c>
      <c r="R5955" t="s">
        <v>98</v>
      </c>
      <c r="S5955" t="s">
        <v>44</v>
      </c>
      <c r="T5955" t="s">
        <v>92</v>
      </c>
      <c r="U5955" t="s">
        <v>562</v>
      </c>
      <c r="V5955" t="s">
        <v>108</v>
      </c>
      <c r="W5955" t="s">
        <v>95</v>
      </c>
      <c r="X5955" t="s">
        <v>96</v>
      </c>
      <c r="Y5955">
        <v>0.62</v>
      </c>
      <c r="Z5955" s="1">
        <v>43971</v>
      </c>
    </row>
    <row r="5956" spans="1:26" x14ac:dyDescent="0.4">
      <c r="A5956">
        <v>3778</v>
      </c>
      <c r="B5956" s="1">
        <v>44340</v>
      </c>
      <c r="C5956" t="s">
        <v>113</v>
      </c>
      <c r="D5956">
        <v>3</v>
      </c>
      <c r="E5956">
        <v>26.53</v>
      </c>
      <c r="F5956">
        <v>9.1735798466400098</v>
      </c>
      <c r="G5956">
        <v>0.05</v>
      </c>
      <c r="H5956" t="s">
        <v>27</v>
      </c>
      <c r="I5956">
        <v>-15</v>
      </c>
      <c r="J5956">
        <v>6.68</v>
      </c>
      <c r="K5956">
        <v>6.3460000000000001</v>
      </c>
      <c r="L5956">
        <v>6.92</v>
      </c>
      <c r="M5956" t="s">
        <v>1510</v>
      </c>
      <c r="N5956">
        <v>97030</v>
      </c>
      <c r="O5956" t="s">
        <v>2563</v>
      </c>
      <c r="P5956" t="s">
        <v>2722</v>
      </c>
      <c r="Q5956" t="s">
        <v>2723</v>
      </c>
      <c r="R5956" t="s">
        <v>32</v>
      </c>
      <c r="S5956" t="s">
        <v>33</v>
      </c>
      <c r="T5956" t="s">
        <v>34</v>
      </c>
      <c r="U5956" t="s">
        <v>1165</v>
      </c>
      <c r="V5956" t="s">
        <v>36</v>
      </c>
      <c r="W5956" t="s">
        <v>37</v>
      </c>
      <c r="X5956" t="s">
        <v>38</v>
      </c>
      <c r="Y5956">
        <v>0.37</v>
      </c>
      <c r="Z5956" s="1">
        <v>44341</v>
      </c>
    </row>
    <row r="5957" spans="1:26" x14ac:dyDescent="0.4">
      <c r="A5957">
        <v>20807</v>
      </c>
      <c r="B5957" s="1">
        <v>45128</v>
      </c>
      <c r="C5957" t="s">
        <v>50</v>
      </c>
      <c r="D5957">
        <v>16</v>
      </c>
      <c r="E5957">
        <v>466.94749999999999</v>
      </c>
      <c r="F5957">
        <v>922.09890168638628</v>
      </c>
      <c r="G5957">
        <v>0.1</v>
      </c>
      <c r="H5957" t="s">
        <v>27</v>
      </c>
      <c r="I5957">
        <v>82.817999999999998</v>
      </c>
      <c r="J5957">
        <v>35.99</v>
      </c>
      <c r="K5957">
        <v>32.391000000000005</v>
      </c>
      <c r="L5957">
        <v>3.3</v>
      </c>
      <c r="M5957" t="s">
        <v>516</v>
      </c>
      <c r="N5957">
        <v>97123</v>
      </c>
      <c r="O5957" t="s">
        <v>2566</v>
      </c>
      <c r="P5957" t="s">
        <v>2722</v>
      </c>
      <c r="Q5957" t="s">
        <v>2723</v>
      </c>
      <c r="R5957" t="s">
        <v>98</v>
      </c>
      <c r="S5957" t="s">
        <v>68</v>
      </c>
      <c r="T5957" t="s">
        <v>99</v>
      </c>
      <c r="U5957" t="s">
        <v>1497</v>
      </c>
      <c r="V5957" t="s">
        <v>425</v>
      </c>
      <c r="W5957" t="s">
        <v>84</v>
      </c>
      <c r="X5957" t="s">
        <v>85</v>
      </c>
      <c r="Y5957">
        <v>0.39</v>
      </c>
      <c r="Z5957" s="1">
        <v>45129</v>
      </c>
    </row>
    <row r="5958" spans="1:26" x14ac:dyDescent="0.4">
      <c r="A5958">
        <v>23392</v>
      </c>
      <c r="B5958" s="1">
        <v>44058</v>
      </c>
      <c r="C5958" t="s">
        <v>26</v>
      </c>
      <c r="D5958">
        <v>24</v>
      </c>
      <c r="E5958">
        <v>4276.0960000000005</v>
      </c>
      <c r="F5958">
        <v>5243.6999923449393</v>
      </c>
      <c r="G5958">
        <v>0</v>
      </c>
      <c r="H5958" t="s">
        <v>27</v>
      </c>
      <c r="I5958">
        <v>-505.98447900000014</v>
      </c>
      <c r="J5958">
        <v>209.37</v>
      </c>
      <c r="K5958">
        <v>209.37</v>
      </c>
      <c r="L5958">
        <v>69</v>
      </c>
      <c r="M5958" t="s">
        <v>2268</v>
      </c>
      <c r="N5958">
        <v>97030</v>
      </c>
      <c r="O5958" t="s">
        <v>2563</v>
      </c>
      <c r="P5958" t="s">
        <v>2722</v>
      </c>
      <c r="Q5958" t="s">
        <v>2723</v>
      </c>
      <c r="R5958" t="s">
        <v>32</v>
      </c>
      <c r="S5958" t="s">
        <v>44</v>
      </c>
      <c r="T5958" t="s">
        <v>234</v>
      </c>
      <c r="U5958" t="s">
        <v>1685</v>
      </c>
      <c r="V5958" t="s">
        <v>352</v>
      </c>
      <c r="W5958" t="s">
        <v>65</v>
      </c>
      <c r="X5958" t="s">
        <v>66</v>
      </c>
      <c r="Y5958">
        <v>0.79</v>
      </c>
      <c r="Z5958" s="1">
        <v>44060</v>
      </c>
    </row>
    <row r="5959" spans="1:26" x14ac:dyDescent="0.4">
      <c r="A5959">
        <v>26818</v>
      </c>
      <c r="B5959" s="1">
        <v>44934</v>
      </c>
      <c r="C5959" t="s">
        <v>50</v>
      </c>
      <c r="D5959">
        <v>23</v>
      </c>
      <c r="E5959">
        <v>202.84</v>
      </c>
      <c r="F5959">
        <v>231.87559787538478</v>
      </c>
      <c r="G5959">
        <v>0.05</v>
      </c>
      <c r="H5959" t="s">
        <v>27</v>
      </c>
      <c r="I5959">
        <v>-19.481000000000002</v>
      </c>
      <c r="J5959">
        <v>8.85</v>
      </c>
      <c r="K5959">
        <v>8.4074999999999989</v>
      </c>
      <c r="L5959">
        <v>5.6</v>
      </c>
      <c r="M5959" t="s">
        <v>274</v>
      </c>
      <c r="N5959">
        <v>22153</v>
      </c>
      <c r="O5959" t="s">
        <v>2498</v>
      </c>
      <c r="P5959" t="s">
        <v>2722</v>
      </c>
      <c r="Q5959" t="s">
        <v>2723</v>
      </c>
      <c r="R5959" t="s">
        <v>88</v>
      </c>
      <c r="S5959" t="s">
        <v>33</v>
      </c>
      <c r="T5959" t="s">
        <v>53</v>
      </c>
      <c r="U5959" t="s">
        <v>796</v>
      </c>
      <c r="V5959" t="s">
        <v>116</v>
      </c>
      <c r="W5959" t="s">
        <v>37</v>
      </c>
      <c r="X5959" t="s">
        <v>38</v>
      </c>
      <c r="Y5959">
        <v>0.36</v>
      </c>
      <c r="Z5959" s="1">
        <v>44935</v>
      </c>
    </row>
    <row r="5960" spans="1:26" x14ac:dyDescent="0.4">
      <c r="A5960">
        <v>28736</v>
      </c>
      <c r="B5960" s="1">
        <v>43941</v>
      </c>
      <c r="C5960" t="s">
        <v>39</v>
      </c>
      <c r="D5960">
        <v>26</v>
      </c>
      <c r="E5960">
        <v>1029.29</v>
      </c>
      <c r="F5960">
        <v>134.47222036096289</v>
      </c>
      <c r="G5960">
        <v>0.06</v>
      </c>
      <c r="H5960" t="s">
        <v>27</v>
      </c>
      <c r="I5960">
        <v>109.16</v>
      </c>
      <c r="J5960">
        <v>40.99</v>
      </c>
      <c r="K5960">
        <v>38.5306</v>
      </c>
      <c r="L5960">
        <v>17.48</v>
      </c>
      <c r="M5960" t="s">
        <v>931</v>
      </c>
      <c r="N5960">
        <v>97504</v>
      </c>
      <c r="O5960" t="s">
        <v>2724</v>
      </c>
      <c r="P5960" t="s">
        <v>2722</v>
      </c>
      <c r="Q5960" t="s">
        <v>2723</v>
      </c>
      <c r="R5960" t="s">
        <v>88</v>
      </c>
      <c r="S5960" t="s">
        <v>33</v>
      </c>
      <c r="T5960" t="s">
        <v>34</v>
      </c>
      <c r="U5960" t="s">
        <v>583</v>
      </c>
      <c r="V5960" t="s">
        <v>36</v>
      </c>
      <c r="W5960" t="s">
        <v>37</v>
      </c>
      <c r="X5960" t="s">
        <v>38</v>
      </c>
      <c r="Y5960">
        <v>0.36</v>
      </c>
      <c r="Z5960" s="1">
        <v>43941</v>
      </c>
    </row>
    <row r="5961" spans="1:26" x14ac:dyDescent="0.4">
      <c r="A5961">
        <v>58854</v>
      </c>
      <c r="B5961" s="1">
        <v>44309</v>
      </c>
      <c r="C5961" t="s">
        <v>113</v>
      </c>
      <c r="D5961">
        <v>10</v>
      </c>
      <c r="E5961">
        <v>193.20500000000001</v>
      </c>
      <c r="F5961">
        <v>286.15324943720026</v>
      </c>
      <c r="G5961">
        <v>0</v>
      </c>
      <c r="H5961" t="s">
        <v>27</v>
      </c>
      <c r="I5961">
        <v>-52.239000000000004</v>
      </c>
      <c r="J5961">
        <v>20.99</v>
      </c>
      <c r="K5961">
        <v>20.99</v>
      </c>
      <c r="L5961">
        <v>4.8099999999999996</v>
      </c>
      <c r="M5961" t="s">
        <v>1531</v>
      </c>
      <c r="N5961">
        <v>97756</v>
      </c>
      <c r="O5961" t="s">
        <v>2568</v>
      </c>
      <c r="P5961" t="s">
        <v>2722</v>
      </c>
      <c r="Q5961" t="s">
        <v>2723</v>
      </c>
      <c r="R5961" t="s">
        <v>43</v>
      </c>
      <c r="S5961" t="s">
        <v>68</v>
      </c>
      <c r="T5961" t="s">
        <v>99</v>
      </c>
      <c r="U5961" t="s">
        <v>666</v>
      </c>
      <c r="V5961" t="s">
        <v>176</v>
      </c>
      <c r="W5961" t="s">
        <v>75</v>
      </c>
      <c r="X5961" t="s">
        <v>76</v>
      </c>
      <c r="Y5961">
        <v>0.57999999999999996</v>
      </c>
      <c r="Z5961" s="1">
        <v>44311</v>
      </c>
    </row>
    <row r="5962" spans="1:26" x14ac:dyDescent="0.4">
      <c r="A5962">
        <v>7619</v>
      </c>
      <c r="B5962" s="1">
        <v>44476</v>
      </c>
      <c r="C5962" t="s">
        <v>50</v>
      </c>
      <c r="D5962">
        <v>8</v>
      </c>
      <c r="E5962">
        <v>141.77000000000001</v>
      </c>
      <c r="F5962">
        <v>224.84607692445289</v>
      </c>
      <c r="G5962">
        <v>0.02</v>
      </c>
      <c r="H5962" t="s">
        <v>27</v>
      </c>
      <c r="I5962">
        <v>-24.48</v>
      </c>
      <c r="J5962">
        <v>17.48</v>
      </c>
      <c r="K5962">
        <v>17.130400000000002</v>
      </c>
      <c r="L5962">
        <v>1.99</v>
      </c>
      <c r="M5962" t="s">
        <v>1331</v>
      </c>
      <c r="N5962">
        <v>97301</v>
      </c>
      <c r="O5962" t="s">
        <v>2569</v>
      </c>
      <c r="P5962" t="s">
        <v>2722</v>
      </c>
      <c r="Q5962" t="s">
        <v>2723</v>
      </c>
      <c r="R5962" t="s">
        <v>98</v>
      </c>
      <c r="S5962" t="s">
        <v>68</v>
      </c>
      <c r="T5962" t="s">
        <v>69</v>
      </c>
      <c r="U5962" t="s">
        <v>662</v>
      </c>
      <c r="V5962" t="s">
        <v>663</v>
      </c>
      <c r="W5962" t="s">
        <v>84</v>
      </c>
      <c r="X5962" t="s">
        <v>85</v>
      </c>
      <c r="Y5962">
        <v>0.45</v>
      </c>
      <c r="Z5962" s="1">
        <v>44477</v>
      </c>
    </row>
    <row r="5963" spans="1:26" x14ac:dyDescent="0.4">
      <c r="A5963">
        <v>15718</v>
      </c>
      <c r="B5963" s="1">
        <v>43857</v>
      </c>
      <c r="C5963" t="s">
        <v>113</v>
      </c>
      <c r="D5963">
        <v>50</v>
      </c>
      <c r="E5963">
        <v>55.89</v>
      </c>
      <c r="F5963">
        <v>110.75662741974372</v>
      </c>
      <c r="G5963">
        <v>0.06</v>
      </c>
      <c r="H5963" t="s">
        <v>27</v>
      </c>
      <c r="I5963">
        <v>-3.05</v>
      </c>
      <c r="J5963">
        <v>1.1399999999999999</v>
      </c>
      <c r="K5963">
        <v>1.0715999999999999</v>
      </c>
      <c r="L5963">
        <v>0.7</v>
      </c>
      <c r="M5963" t="s">
        <v>186</v>
      </c>
      <c r="N5963">
        <v>97504</v>
      </c>
      <c r="O5963" t="s">
        <v>2724</v>
      </c>
      <c r="P5963" t="s">
        <v>2722</v>
      </c>
      <c r="Q5963" t="s">
        <v>2723</v>
      </c>
      <c r="R5963" t="s">
        <v>43</v>
      </c>
      <c r="S5963" t="s">
        <v>33</v>
      </c>
      <c r="T5963" t="s">
        <v>313</v>
      </c>
      <c r="U5963" t="s">
        <v>1783</v>
      </c>
      <c r="V5963" t="s">
        <v>358</v>
      </c>
      <c r="W5963" t="s">
        <v>109</v>
      </c>
      <c r="X5963" t="s">
        <v>110</v>
      </c>
      <c r="Y5963">
        <v>0.38</v>
      </c>
      <c r="Z5963" s="1">
        <v>43860</v>
      </c>
    </row>
    <row r="5964" spans="1:26" x14ac:dyDescent="0.4">
      <c r="A5964">
        <v>18241</v>
      </c>
      <c r="B5964" s="1">
        <v>44403</v>
      </c>
      <c r="C5964" t="s">
        <v>59</v>
      </c>
      <c r="D5964">
        <v>25</v>
      </c>
      <c r="E5964">
        <v>9944.49</v>
      </c>
      <c r="F5964">
        <v>14005.808353556809</v>
      </c>
      <c r="G5964">
        <v>0.08</v>
      </c>
      <c r="H5964" t="s">
        <v>40</v>
      </c>
      <c r="I5964">
        <v>-969.0483660000001</v>
      </c>
      <c r="J5964">
        <v>400.98</v>
      </c>
      <c r="K5964">
        <v>368.90160000000003</v>
      </c>
      <c r="L5964">
        <v>76.37</v>
      </c>
      <c r="M5964" t="s">
        <v>1861</v>
      </c>
      <c r="N5964">
        <v>97405</v>
      </c>
      <c r="O5964" t="s">
        <v>2562</v>
      </c>
      <c r="P5964" t="s">
        <v>2722</v>
      </c>
      <c r="Q5964" t="s">
        <v>2723</v>
      </c>
      <c r="R5964" t="s">
        <v>32</v>
      </c>
      <c r="S5964" t="s">
        <v>44</v>
      </c>
      <c r="T5964" t="s">
        <v>234</v>
      </c>
      <c r="U5964" t="s">
        <v>432</v>
      </c>
      <c r="V5964" t="s">
        <v>433</v>
      </c>
      <c r="W5964" t="s">
        <v>95</v>
      </c>
      <c r="X5964" t="s">
        <v>96</v>
      </c>
      <c r="Y5964">
        <v>0.6</v>
      </c>
      <c r="Z5964" s="1">
        <v>44405</v>
      </c>
    </row>
    <row r="5965" spans="1:26" x14ac:dyDescent="0.4">
      <c r="A5965">
        <v>26565</v>
      </c>
      <c r="B5965" s="1">
        <v>44124</v>
      </c>
      <c r="C5965" t="s">
        <v>26</v>
      </c>
      <c r="D5965">
        <v>49</v>
      </c>
      <c r="E5965">
        <v>21337.27</v>
      </c>
      <c r="F5965">
        <v>15603.754338179868</v>
      </c>
      <c r="G5965">
        <v>0.02</v>
      </c>
      <c r="H5965" t="s">
        <v>27</v>
      </c>
      <c r="I5965">
        <v>7606</v>
      </c>
      <c r="J5965">
        <v>419.19</v>
      </c>
      <c r="K5965">
        <v>410.80619999999999</v>
      </c>
      <c r="L5965">
        <v>19.989999999999998</v>
      </c>
      <c r="M5965" t="s">
        <v>2191</v>
      </c>
      <c r="N5965">
        <v>97224</v>
      </c>
      <c r="O5965" t="s">
        <v>2721</v>
      </c>
      <c r="P5965" t="s">
        <v>2722</v>
      </c>
      <c r="Q5965" t="s">
        <v>2723</v>
      </c>
      <c r="R5965" t="s">
        <v>43</v>
      </c>
      <c r="S5965" t="s">
        <v>33</v>
      </c>
      <c r="T5965" t="s">
        <v>154</v>
      </c>
      <c r="U5965" t="s">
        <v>1758</v>
      </c>
      <c r="V5965" t="s">
        <v>1759</v>
      </c>
      <c r="W5965" t="s">
        <v>37</v>
      </c>
      <c r="X5965" t="s">
        <v>38</v>
      </c>
      <c r="Y5965">
        <v>0.57999999999999996</v>
      </c>
      <c r="Z5965" s="1">
        <v>44125</v>
      </c>
    </row>
    <row r="5966" spans="1:26" x14ac:dyDescent="0.4">
      <c r="A5966">
        <v>27557</v>
      </c>
      <c r="B5966" s="1">
        <v>44965</v>
      </c>
      <c r="C5966" t="s">
        <v>59</v>
      </c>
      <c r="D5966">
        <v>18</v>
      </c>
      <c r="E5966">
        <v>56.13</v>
      </c>
      <c r="F5966">
        <v>29.275069325572193</v>
      </c>
      <c r="G5966">
        <v>0.02</v>
      </c>
      <c r="H5966" t="s">
        <v>27</v>
      </c>
      <c r="I5966">
        <v>-58.47</v>
      </c>
      <c r="J5966">
        <v>2.88</v>
      </c>
      <c r="K5966">
        <v>2.8224</v>
      </c>
      <c r="L5966">
        <v>5.33</v>
      </c>
      <c r="M5966" t="s">
        <v>1100</v>
      </c>
      <c r="N5966">
        <v>97301</v>
      </c>
      <c r="O5966" t="s">
        <v>2569</v>
      </c>
      <c r="P5966" t="s">
        <v>2722</v>
      </c>
      <c r="Q5966" t="s">
        <v>2723</v>
      </c>
      <c r="R5966" t="s">
        <v>43</v>
      </c>
      <c r="S5966" t="s">
        <v>33</v>
      </c>
      <c r="T5966" t="s">
        <v>191</v>
      </c>
      <c r="U5966" t="s">
        <v>2112</v>
      </c>
      <c r="V5966" t="s">
        <v>193</v>
      </c>
      <c r="W5966" t="s">
        <v>37</v>
      </c>
      <c r="X5966" t="s">
        <v>38</v>
      </c>
      <c r="Y5966">
        <v>0.36</v>
      </c>
      <c r="Z5966" s="1">
        <v>44970</v>
      </c>
    </row>
    <row r="5967" spans="1:26" x14ac:dyDescent="0.4">
      <c r="A5967">
        <v>38466</v>
      </c>
      <c r="B5967" s="1">
        <v>44790</v>
      </c>
      <c r="C5967" t="s">
        <v>113</v>
      </c>
      <c r="D5967">
        <v>37</v>
      </c>
      <c r="E5967">
        <v>111.37</v>
      </c>
      <c r="F5967">
        <v>95.907098491408931</v>
      </c>
      <c r="G5967">
        <v>0.04</v>
      </c>
      <c r="H5967" t="s">
        <v>27</v>
      </c>
      <c r="I5967">
        <v>46.46</v>
      </c>
      <c r="J5967">
        <v>2.89</v>
      </c>
      <c r="K5967">
        <v>2.7744</v>
      </c>
      <c r="L5967">
        <v>0.5</v>
      </c>
      <c r="M5967" t="s">
        <v>2652</v>
      </c>
      <c r="N5967">
        <v>97504</v>
      </c>
      <c r="O5967" t="s">
        <v>2724</v>
      </c>
      <c r="P5967" t="s">
        <v>2722</v>
      </c>
      <c r="Q5967" t="s">
        <v>2723</v>
      </c>
      <c r="R5967" t="s">
        <v>43</v>
      </c>
      <c r="S5967" t="s">
        <v>33</v>
      </c>
      <c r="T5967" t="s">
        <v>191</v>
      </c>
      <c r="U5967" t="s">
        <v>1082</v>
      </c>
      <c r="V5967" t="s">
        <v>193</v>
      </c>
      <c r="W5967" t="s">
        <v>37</v>
      </c>
      <c r="X5967" t="s">
        <v>38</v>
      </c>
      <c r="Y5967">
        <v>0.38</v>
      </c>
      <c r="Z5967" s="1">
        <v>44792</v>
      </c>
    </row>
    <row r="5968" spans="1:26" x14ac:dyDescent="0.4">
      <c r="A5968">
        <v>39904</v>
      </c>
      <c r="B5968" s="1">
        <v>43863</v>
      </c>
      <c r="C5968" t="s">
        <v>50</v>
      </c>
      <c r="D5968">
        <v>44</v>
      </c>
      <c r="E5968">
        <v>363.92</v>
      </c>
      <c r="F5968">
        <v>553.01703808032357</v>
      </c>
      <c r="G5968">
        <v>0</v>
      </c>
      <c r="H5968" t="s">
        <v>27</v>
      </c>
      <c r="I5968">
        <v>-144.56</v>
      </c>
      <c r="J5968">
        <v>8.09</v>
      </c>
      <c r="K5968">
        <v>8.09</v>
      </c>
      <c r="L5968">
        <v>7.96</v>
      </c>
      <c r="M5968" t="s">
        <v>299</v>
      </c>
      <c r="N5968">
        <v>22153</v>
      </c>
      <c r="O5968" t="s">
        <v>2498</v>
      </c>
      <c r="P5968" t="s">
        <v>2722</v>
      </c>
      <c r="Q5968" t="s">
        <v>2723</v>
      </c>
      <c r="R5968" t="s">
        <v>98</v>
      </c>
      <c r="S5968" t="s">
        <v>44</v>
      </c>
      <c r="T5968" t="s">
        <v>62</v>
      </c>
      <c r="U5968" t="s">
        <v>474</v>
      </c>
      <c r="V5968" t="s">
        <v>108</v>
      </c>
      <c r="W5968" t="s">
        <v>37</v>
      </c>
      <c r="X5968" t="s">
        <v>38</v>
      </c>
      <c r="Y5968">
        <v>0.49</v>
      </c>
      <c r="Z5968" s="1">
        <v>43864</v>
      </c>
    </row>
    <row r="5969" spans="1:26" x14ac:dyDescent="0.4">
      <c r="A5969">
        <v>41185</v>
      </c>
      <c r="B5969" s="1">
        <v>44170</v>
      </c>
      <c r="C5969" t="s">
        <v>113</v>
      </c>
      <c r="D5969">
        <v>2</v>
      </c>
      <c r="E5969">
        <v>18.809999999999999</v>
      </c>
      <c r="F5969">
        <v>3.2788800125075479</v>
      </c>
      <c r="G5969">
        <v>0.08</v>
      </c>
      <c r="H5969" t="s">
        <v>27</v>
      </c>
      <c r="I5969">
        <v>-12.83</v>
      </c>
      <c r="J5969">
        <v>5.78</v>
      </c>
      <c r="K5969">
        <v>5.3176000000000005</v>
      </c>
      <c r="L5969">
        <v>7.96</v>
      </c>
      <c r="M5969" t="s">
        <v>1864</v>
      </c>
      <c r="N5969">
        <v>97405</v>
      </c>
      <c r="O5969" t="s">
        <v>2562</v>
      </c>
      <c r="P5969" t="s">
        <v>2722</v>
      </c>
      <c r="Q5969" t="s">
        <v>2723</v>
      </c>
      <c r="R5969" t="s">
        <v>43</v>
      </c>
      <c r="S5969" t="s">
        <v>33</v>
      </c>
      <c r="T5969" t="s">
        <v>34</v>
      </c>
      <c r="U5969" t="s">
        <v>1225</v>
      </c>
      <c r="V5969" t="s">
        <v>36</v>
      </c>
      <c r="W5969" t="s">
        <v>37</v>
      </c>
      <c r="X5969" t="s">
        <v>38</v>
      </c>
      <c r="Y5969">
        <v>0.36</v>
      </c>
      <c r="Z5969" s="1">
        <v>44171</v>
      </c>
    </row>
    <row r="5970" spans="1:26" x14ac:dyDescent="0.4">
      <c r="A5970">
        <v>41474</v>
      </c>
      <c r="B5970" s="1">
        <v>43940</v>
      </c>
      <c r="C5970" t="s">
        <v>50</v>
      </c>
      <c r="D5970">
        <v>35</v>
      </c>
      <c r="E5970">
        <v>3640.83</v>
      </c>
      <c r="F5970">
        <v>2152.918193761659</v>
      </c>
      <c r="G5970">
        <v>0</v>
      </c>
      <c r="H5970" t="s">
        <v>40</v>
      </c>
      <c r="I5970">
        <v>-6.8000000000000114</v>
      </c>
      <c r="J5970">
        <v>100.98</v>
      </c>
      <c r="K5970">
        <v>100.98</v>
      </c>
      <c r="L5970">
        <v>35.840000000000003</v>
      </c>
      <c r="M5970" t="s">
        <v>287</v>
      </c>
      <c r="N5970">
        <v>97224</v>
      </c>
      <c r="O5970" t="s">
        <v>2721</v>
      </c>
      <c r="P5970" t="s">
        <v>2722</v>
      </c>
      <c r="Q5970" t="s">
        <v>2723</v>
      </c>
      <c r="R5970" t="s">
        <v>43</v>
      </c>
      <c r="S5970" t="s">
        <v>44</v>
      </c>
      <c r="T5970" t="s">
        <v>92</v>
      </c>
      <c r="U5970" t="s">
        <v>562</v>
      </c>
      <c r="V5970" t="s">
        <v>108</v>
      </c>
      <c r="W5970" t="s">
        <v>95</v>
      </c>
      <c r="X5970" t="s">
        <v>96</v>
      </c>
      <c r="Y5970">
        <v>0.62</v>
      </c>
      <c r="Z5970" s="1">
        <v>43942</v>
      </c>
    </row>
    <row r="5971" spans="1:26" x14ac:dyDescent="0.4">
      <c r="A5971">
        <v>42082</v>
      </c>
      <c r="B5971" s="1">
        <v>44913</v>
      </c>
      <c r="C5971" t="s">
        <v>113</v>
      </c>
      <c r="D5971">
        <v>15</v>
      </c>
      <c r="E5971">
        <v>76.42</v>
      </c>
      <c r="F5971">
        <v>110.33451508351827</v>
      </c>
      <c r="G5971">
        <v>0.03</v>
      </c>
      <c r="H5971" t="s">
        <v>27</v>
      </c>
      <c r="I5971">
        <v>-3.95</v>
      </c>
      <c r="J5971">
        <v>4.76</v>
      </c>
      <c r="K5971">
        <v>4.6171999999999995</v>
      </c>
      <c r="L5971">
        <v>3.01</v>
      </c>
      <c r="M5971" t="s">
        <v>279</v>
      </c>
      <c r="N5971">
        <v>97301</v>
      </c>
      <c r="O5971" t="s">
        <v>2569</v>
      </c>
      <c r="P5971" t="s">
        <v>2722</v>
      </c>
      <c r="Q5971" t="s">
        <v>2723</v>
      </c>
      <c r="R5971" t="s">
        <v>88</v>
      </c>
      <c r="S5971" t="s">
        <v>33</v>
      </c>
      <c r="T5971" t="s">
        <v>34</v>
      </c>
      <c r="U5971" t="s">
        <v>1988</v>
      </c>
      <c r="V5971" t="s">
        <v>732</v>
      </c>
      <c r="W5971" t="s">
        <v>109</v>
      </c>
      <c r="X5971" t="s">
        <v>110</v>
      </c>
      <c r="Y5971">
        <v>0.36</v>
      </c>
      <c r="Z5971" s="1">
        <v>44915</v>
      </c>
    </row>
    <row r="5972" spans="1:26" x14ac:dyDescent="0.4">
      <c r="A5972">
        <v>45059</v>
      </c>
      <c r="B5972" s="1">
        <v>44594</v>
      </c>
      <c r="C5972" t="s">
        <v>50</v>
      </c>
      <c r="D5972">
        <v>4</v>
      </c>
      <c r="E5972">
        <v>130.13999999999999</v>
      </c>
      <c r="F5972">
        <v>97.69625597303488</v>
      </c>
      <c r="G5972">
        <v>0.04</v>
      </c>
      <c r="H5972" t="s">
        <v>27</v>
      </c>
      <c r="I5972">
        <v>-116.18</v>
      </c>
      <c r="J5972">
        <v>30.42</v>
      </c>
      <c r="K5972">
        <v>29.203200000000002</v>
      </c>
      <c r="L5972">
        <v>8.65</v>
      </c>
      <c r="M5972" t="s">
        <v>1243</v>
      </c>
      <c r="N5972">
        <v>97224</v>
      </c>
      <c r="O5972" t="s">
        <v>2721</v>
      </c>
      <c r="P5972" t="s">
        <v>2722</v>
      </c>
      <c r="Q5972" t="s">
        <v>2723</v>
      </c>
      <c r="R5972" t="s">
        <v>98</v>
      </c>
      <c r="S5972" t="s">
        <v>68</v>
      </c>
      <c r="T5972" t="s">
        <v>69</v>
      </c>
      <c r="U5972" t="s">
        <v>2338</v>
      </c>
      <c r="V5972" t="s">
        <v>448</v>
      </c>
      <c r="W5972" t="s">
        <v>37</v>
      </c>
      <c r="X5972" t="s">
        <v>38</v>
      </c>
      <c r="Y5972">
        <v>0.74</v>
      </c>
      <c r="Z5972" s="1">
        <v>44596</v>
      </c>
    </row>
    <row r="5973" spans="1:26" x14ac:dyDescent="0.4">
      <c r="A5973">
        <v>50981</v>
      </c>
      <c r="B5973" s="1">
        <v>44046</v>
      </c>
      <c r="C5973" t="s">
        <v>113</v>
      </c>
      <c r="D5973">
        <v>42</v>
      </c>
      <c r="E5973">
        <v>5678.5524999999998</v>
      </c>
      <c r="F5973">
        <v>9774.5298572032971</v>
      </c>
      <c r="G5973">
        <v>0.01</v>
      </c>
      <c r="H5973" t="s">
        <v>27</v>
      </c>
      <c r="I5973">
        <v>1550.88</v>
      </c>
      <c r="J5973">
        <v>155.99</v>
      </c>
      <c r="K5973">
        <v>154.43010000000001</v>
      </c>
      <c r="L5973">
        <v>8.99</v>
      </c>
      <c r="M5973" t="s">
        <v>186</v>
      </c>
      <c r="N5973">
        <v>97301</v>
      </c>
      <c r="O5973" t="s">
        <v>2569</v>
      </c>
      <c r="P5973" t="s">
        <v>2722</v>
      </c>
      <c r="Q5973" t="s">
        <v>2723</v>
      </c>
      <c r="R5973" t="s">
        <v>43</v>
      </c>
      <c r="S5973" t="s">
        <v>68</v>
      </c>
      <c r="T5973" t="s">
        <v>99</v>
      </c>
      <c r="U5973" t="s">
        <v>1014</v>
      </c>
      <c r="V5973" t="s">
        <v>504</v>
      </c>
      <c r="W5973" t="s">
        <v>37</v>
      </c>
      <c r="X5973" t="s">
        <v>38</v>
      </c>
      <c r="Y5973">
        <v>0.57999999999999996</v>
      </c>
      <c r="Z5973" s="1">
        <v>44046</v>
      </c>
    </row>
    <row r="5974" spans="1:26" x14ac:dyDescent="0.4">
      <c r="A5974">
        <v>53476</v>
      </c>
      <c r="B5974" s="1">
        <v>43992</v>
      </c>
      <c r="C5974" t="s">
        <v>50</v>
      </c>
      <c r="D5974">
        <v>14</v>
      </c>
      <c r="E5974">
        <v>481.4</v>
      </c>
      <c r="F5974">
        <v>259.73970845294906</v>
      </c>
      <c r="G5974">
        <v>0.04</v>
      </c>
      <c r="H5974" t="s">
        <v>27</v>
      </c>
      <c r="I5974">
        <v>150.72</v>
      </c>
      <c r="J5974">
        <v>35.44</v>
      </c>
      <c r="K5974">
        <v>34.022399999999998</v>
      </c>
      <c r="L5974">
        <v>5.09</v>
      </c>
      <c r="M5974" t="s">
        <v>295</v>
      </c>
      <c r="N5974">
        <v>97224</v>
      </c>
      <c r="O5974" t="s">
        <v>2721</v>
      </c>
      <c r="P5974" t="s">
        <v>2722</v>
      </c>
      <c r="Q5974" t="s">
        <v>2723</v>
      </c>
      <c r="R5974" t="s">
        <v>88</v>
      </c>
      <c r="S5974" t="s">
        <v>33</v>
      </c>
      <c r="T5974" t="s">
        <v>34</v>
      </c>
      <c r="U5974" t="s">
        <v>2484</v>
      </c>
      <c r="V5974" t="s">
        <v>36</v>
      </c>
      <c r="W5974" t="s">
        <v>37</v>
      </c>
      <c r="X5974" t="s">
        <v>38</v>
      </c>
      <c r="Y5974">
        <v>0.38</v>
      </c>
      <c r="Z5974" s="1">
        <v>43992</v>
      </c>
    </row>
    <row r="5975" spans="1:26" x14ac:dyDescent="0.4">
      <c r="A5975">
        <v>55235</v>
      </c>
      <c r="B5975" s="1">
        <v>44474</v>
      </c>
      <c r="C5975" t="s">
        <v>59</v>
      </c>
      <c r="D5975">
        <v>33</v>
      </c>
      <c r="E5975">
        <v>2532.6175000000003</v>
      </c>
      <c r="F5975">
        <v>1571.5641177184816</v>
      </c>
      <c r="G5975">
        <v>0</v>
      </c>
      <c r="H5975" t="s">
        <v>27</v>
      </c>
      <c r="I5975">
        <v>730.51199999999994</v>
      </c>
      <c r="J5975">
        <v>85.99</v>
      </c>
      <c r="K5975">
        <v>85.99</v>
      </c>
      <c r="L5975">
        <v>2.79</v>
      </c>
      <c r="M5975" t="s">
        <v>2652</v>
      </c>
      <c r="N5975">
        <v>22153</v>
      </c>
      <c r="O5975" t="s">
        <v>2498</v>
      </c>
      <c r="P5975" t="s">
        <v>2722</v>
      </c>
      <c r="Q5975" t="s">
        <v>2723</v>
      </c>
      <c r="R5975" t="s">
        <v>43</v>
      </c>
      <c r="S5975" t="s">
        <v>68</v>
      </c>
      <c r="T5975" t="s">
        <v>99</v>
      </c>
      <c r="U5975" t="s">
        <v>1031</v>
      </c>
      <c r="V5975" t="s">
        <v>1027</v>
      </c>
      <c r="W5975" t="s">
        <v>37</v>
      </c>
      <c r="X5975" t="s">
        <v>38</v>
      </c>
      <c r="Y5975">
        <v>0.57999999999999996</v>
      </c>
      <c r="Z5975" s="1">
        <v>44476</v>
      </c>
    </row>
    <row r="5976" spans="1:26" x14ac:dyDescent="0.4">
      <c r="A5976">
        <v>40800</v>
      </c>
      <c r="B5976" s="1">
        <v>44533</v>
      </c>
      <c r="C5976" t="s">
        <v>50</v>
      </c>
      <c r="D5976">
        <v>41</v>
      </c>
      <c r="E5976">
        <v>260.31</v>
      </c>
      <c r="F5976">
        <v>434.13934194226675</v>
      </c>
      <c r="G5976">
        <v>0.05</v>
      </c>
      <c r="H5976" t="s">
        <v>27</v>
      </c>
      <c r="I5976">
        <v>-175.26</v>
      </c>
      <c r="J5976">
        <v>6.48</v>
      </c>
      <c r="K5976">
        <v>6.1560000000000006</v>
      </c>
      <c r="L5976">
        <v>7.91</v>
      </c>
      <c r="M5976" t="s">
        <v>1869</v>
      </c>
      <c r="N5976">
        <v>22153</v>
      </c>
      <c r="O5976" t="s">
        <v>2498</v>
      </c>
      <c r="P5976" t="s">
        <v>2722</v>
      </c>
      <c r="Q5976" t="s">
        <v>2723</v>
      </c>
      <c r="R5976" t="s">
        <v>43</v>
      </c>
      <c r="S5976" t="s">
        <v>33</v>
      </c>
      <c r="T5976" t="s">
        <v>34</v>
      </c>
      <c r="U5976" t="s">
        <v>876</v>
      </c>
      <c r="V5976" t="s">
        <v>36</v>
      </c>
      <c r="W5976" t="s">
        <v>37</v>
      </c>
      <c r="X5976" t="s">
        <v>38</v>
      </c>
      <c r="Y5976">
        <v>0.37</v>
      </c>
      <c r="Z5976" s="1">
        <v>44533</v>
      </c>
    </row>
    <row r="5977" spans="1:26" x14ac:dyDescent="0.4">
      <c r="A5977">
        <v>47686</v>
      </c>
      <c r="B5977" s="1">
        <v>45210</v>
      </c>
      <c r="C5977" t="s">
        <v>50</v>
      </c>
      <c r="D5977">
        <v>48</v>
      </c>
      <c r="E5977">
        <v>179.65</v>
      </c>
      <c r="F5977">
        <v>326.9097531703498</v>
      </c>
      <c r="G5977">
        <v>0.1</v>
      </c>
      <c r="H5977" t="s">
        <v>27</v>
      </c>
      <c r="I5977">
        <v>3.32</v>
      </c>
      <c r="J5977">
        <v>4.13</v>
      </c>
      <c r="K5977">
        <v>3.7169999999999996</v>
      </c>
      <c r="L5977">
        <v>1.23</v>
      </c>
      <c r="M5977" t="s">
        <v>214</v>
      </c>
      <c r="N5977">
        <v>97756</v>
      </c>
      <c r="O5977" t="s">
        <v>2568</v>
      </c>
      <c r="P5977" t="s">
        <v>2722</v>
      </c>
      <c r="Q5977" t="s">
        <v>2723</v>
      </c>
      <c r="R5977" t="s">
        <v>32</v>
      </c>
      <c r="S5977" t="s">
        <v>33</v>
      </c>
      <c r="T5977" t="s">
        <v>106</v>
      </c>
      <c r="U5977" t="s">
        <v>2693</v>
      </c>
      <c r="V5977" t="s">
        <v>140</v>
      </c>
      <c r="W5977" t="s">
        <v>109</v>
      </c>
      <c r="X5977" t="s">
        <v>110</v>
      </c>
      <c r="Y5977">
        <v>0.55000000000000004</v>
      </c>
      <c r="Z5977" s="1">
        <v>45212</v>
      </c>
    </row>
    <row r="5978" spans="1:26" x14ac:dyDescent="0.4">
      <c r="A5978">
        <v>24098</v>
      </c>
      <c r="B5978" s="1">
        <v>45033</v>
      </c>
      <c r="C5978" t="s">
        <v>113</v>
      </c>
      <c r="D5978">
        <v>42</v>
      </c>
      <c r="E5978">
        <v>199.58</v>
      </c>
      <c r="F5978">
        <v>11.812057417789042</v>
      </c>
      <c r="G5978">
        <v>0.05</v>
      </c>
      <c r="H5978" t="s">
        <v>27</v>
      </c>
      <c r="I5978">
        <v>46.308</v>
      </c>
      <c r="J5978">
        <v>4.82</v>
      </c>
      <c r="K5978">
        <v>4.5790000000000006</v>
      </c>
      <c r="L5978">
        <v>1.49</v>
      </c>
      <c r="M5978" t="s">
        <v>1526</v>
      </c>
      <c r="N5978">
        <v>97206</v>
      </c>
      <c r="O5978" t="s">
        <v>2567</v>
      </c>
      <c r="P5978" t="s">
        <v>2722</v>
      </c>
      <c r="Q5978" t="s">
        <v>2723</v>
      </c>
      <c r="R5978" t="s">
        <v>88</v>
      </c>
      <c r="S5978" t="s">
        <v>33</v>
      </c>
      <c r="T5978" t="s">
        <v>53</v>
      </c>
      <c r="U5978" t="s">
        <v>1918</v>
      </c>
      <c r="V5978" t="s">
        <v>176</v>
      </c>
      <c r="W5978" t="s">
        <v>37</v>
      </c>
      <c r="X5978" t="s">
        <v>38</v>
      </c>
      <c r="Y5978">
        <v>0.36</v>
      </c>
      <c r="Z5978" s="1">
        <v>45034</v>
      </c>
    </row>
    <row r="5979" spans="1:26" x14ac:dyDescent="0.4">
      <c r="A5979">
        <v>24614</v>
      </c>
      <c r="B5979" s="1">
        <v>44155</v>
      </c>
      <c r="C5979" t="s">
        <v>59</v>
      </c>
      <c r="D5979">
        <v>33</v>
      </c>
      <c r="E5979">
        <v>1644.59</v>
      </c>
      <c r="F5979">
        <v>3058.5215272253954</v>
      </c>
      <c r="G5979">
        <v>0.09</v>
      </c>
      <c r="H5979" t="s">
        <v>27</v>
      </c>
      <c r="I5979">
        <v>-52.92</v>
      </c>
      <c r="J5979">
        <v>50.98</v>
      </c>
      <c r="K5979">
        <v>46.391799999999996</v>
      </c>
      <c r="L5979">
        <v>6.5</v>
      </c>
      <c r="M5979" t="s">
        <v>624</v>
      </c>
      <c r="N5979">
        <v>97301</v>
      </c>
      <c r="O5979" t="s">
        <v>2569</v>
      </c>
      <c r="P5979" t="s">
        <v>2722</v>
      </c>
      <c r="Q5979" t="s">
        <v>2723</v>
      </c>
      <c r="R5979" t="s">
        <v>32</v>
      </c>
      <c r="S5979" t="s">
        <v>68</v>
      </c>
      <c r="T5979" t="s">
        <v>69</v>
      </c>
      <c r="U5979" t="s">
        <v>1863</v>
      </c>
      <c r="V5979" t="s">
        <v>736</v>
      </c>
      <c r="W5979" t="s">
        <v>37</v>
      </c>
      <c r="X5979" t="s">
        <v>38</v>
      </c>
      <c r="Y5979">
        <v>0.73</v>
      </c>
      <c r="Z5979" s="1">
        <v>44162</v>
      </c>
    </row>
    <row r="5980" spans="1:26" x14ac:dyDescent="0.4">
      <c r="A5980">
        <v>26695</v>
      </c>
      <c r="B5980" s="1">
        <v>44352</v>
      </c>
      <c r="C5980" t="s">
        <v>50</v>
      </c>
      <c r="D5980">
        <v>43</v>
      </c>
      <c r="E5980">
        <v>367.11</v>
      </c>
      <c r="F5980">
        <v>29.690457053798823</v>
      </c>
      <c r="G5980">
        <v>0.01</v>
      </c>
      <c r="H5980" t="s">
        <v>27</v>
      </c>
      <c r="I5980">
        <v>163.41999999999999</v>
      </c>
      <c r="J5980">
        <v>8.34</v>
      </c>
      <c r="K5980">
        <v>8.2566000000000006</v>
      </c>
      <c r="L5980">
        <v>1.43</v>
      </c>
      <c r="M5980" t="s">
        <v>2342</v>
      </c>
      <c r="N5980">
        <v>97123</v>
      </c>
      <c r="O5980" t="s">
        <v>2566</v>
      </c>
      <c r="P5980" t="s">
        <v>2722</v>
      </c>
      <c r="Q5980" t="s">
        <v>2723</v>
      </c>
      <c r="R5980" t="s">
        <v>43</v>
      </c>
      <c r="S5980" t="s">
        <v>33</v>
      </c>
      <c r="T5980" t="s">
        <v>34</v>
      </c>
      <c r="U5980" t="s">
        <v>2071</v>
      </c>
      <c r="V5980" t="s">
        <v>370</v>
      </c>
      <c r="W5980" t="s">
        <v>109</v>
      </c>
      <c r="X5980" t="s">
        <v>110</v>
      </c>
      <c r="Y5980">
        <v>0.35</v>
      </c>
      <c r="Z5980" s="1">
        <v>44354</v>
      </c>
    </row>
    <row r="5981" spans="1:26" x14ac:dyDescent="0.4">
      <c r="A5981">
        <v>58241</v>
      </c>
      <c r="B5981" s="1">
        <v>44445</v>
      </c>
      <c r="C5981" t="s">
        <v>113</v>
      </c>
      <c r="D5981">
        <v>36</v>
      </c>
      <c r="E5981">
        <v>146.71</v>
      </c>
      <c r="F5981">
        <v>107.08740239089504</v>
      </c>
      <c r="G5981">
        <v>0.01</v>
      </c>
      <c r="H5981" t="s">
        <v>27</v>
      </c>
      <c r="I5981">
        <v>38.630000000000003</v>
      </c>
      <c r="J5981">
        <v>4</v>
      </c>
      <c r="K5981">
        <v>3.96</v>
      </c>
      <c r="L5981">
        <v>1.3</v>
      </c>
      <c r="M5981" t="s">
        <v>904</v>
      </c>
      <c r="N5981">
        <v>97030</v>
      </c>
      <c r="O5981" t="s">
        <v>2563</v>
      </c>
      <c r="P5981" t="s">
        <v>2722</v>
      </c>
      <c r="Q5981" t="s">
        <v>2723</v>
      </c>
      <c r="R5981" t="s">
        <v>32</v>
      </c>
      <c r="S5981" t="s">
        <v>33</v>
      </c>
      <c r="T5981" t="s">
        <v>34</v>
      </c>
      <c r="U5981" t="s">
        <v>740</v>
      </c>
      <c r="V5981" t="s">
        <v>964</v>
      </c>
      <c r="W5981" t="s">
        <v>109</v>
      </c>
      <c r="X5981" t="s">
        <v>110</v>
      </c>
      <c r="Y5981">
        <v>0.37</v>
      </c>
      <c r="Z5981" s="1">
        <v>44446</v>
      </c>
    </row>
    <row r="5982" spans="1:26" x14ac:dyDescent="0.4">
      <c r="A5982">
        <v>14785</v>
      </c>
      <c r="B5982" s="1">
        <v>44112</v>
      </c>
      <c r="C5982" t="s">
        <v>39</v>
      </c>
      <c r="D5982">
        <v>20</v>
      </c>
      <c r="E5982">
        <v>94.86</v>
      </c>
      <c r="F5982">
        <v>154.28485072568466</v>
      </c>
      <c r="G5982">
        <v>0.08</v>
      </c>
      <c r="H5982" t="s">
        <v>27</v>
      </c>
      <c r="I5982">
        <v>39.69</v>
      </c>
      <c r="J5982">
        <v>4.91</v>
      </c>
      <c r="K5982">
        <v>4.5171999999999999</v>
      </c>
      <c r="L5982">
        <v>0.5</v>
      </c>
      <c r="M5982" t="s">
        <v>1403</v>
      </c>
      <c r="N5982">
        <v>97030</v>
      </c>
      <c r="O5982" t="s">
        <v>2563</v>
      </c>
      <c r="P5982" t="s">
        <v>2722</v>
      </c>
      <c r="Q5982" t="s">
        <v>2723</v>
      </c>
      <c r="R5982" t="s">
        <v>98</v>
      </c>
      <c r="S5982" t="s">
        <v>33</v>
      </c>
      <c r="T5982" t="s">
        <v>191</v>
      </c>
      <c r="U5982" t="s">
        <v>2002</v>
      </c>
      <c r="V5982" t="s">
        <v>193</v>
      </c>
      <c r="W5982" t="s">
        <v>37</v>
      </c>
      <c r="X5982" t="s">
        <v>38</v>
      </c>
      <c r="Y5982">
        <v>0.36</v>
      </c>
      <c r="Z5982" s="1">
        <v>44112</v>
      </c>
    </row>
    <row r="5983" spans="1:26" x14ac:dyDescent="0.4">
      <c r="A5983">
        <v>49799</v>
      </c>
      <c r="B5983" s="1">
        <v>44066</v>
      </c>
      <c r="C5983" t="s">
        <v>39</v>
      </c>
      <c r="D5983">
        <v>12</v>
      </c>
      <c r="E5983">
        <v>2119.0414999999998</v>
      </c>
      <c r="F5983">
        <v>438.03207734618019</v>
      </c>
      <c r="G5983">
        <v>0</v>
      </c>
      <c r="H5983" t="s">
        <v>27</v>
      </c>
      <c r="I5983">
        <v>-6.5670000000000002</v>
      </c>
      <c r="J5983">
        <v>195.99</v>
      </c>
      <c r="K5983">
        <v>195.99</v>
      </c>
      <c r="L5983">
        <v>8.99</v>
      </c>
      <c r="M5983" t="s">
        <v>1352</v>
      </c>
      <c r="N5983">
        <v>97756</v>
      </c>
      <c r="O5983" t="s">
        <v>2568</v>
      </c>
      <c r="P5983" t="s">
        <v>2722</v>
      </c>
      <c r="Q5983" t="s">
        <v>2723</v>
      </c>
      <c r="R5983" t="s">
        <v>32</v>
      </c>
      <c r="S5983" t="s">
        <v>68</v>
      </c>
      <c r="T5983" t="s">
        <v>99</v>
      </c>
      <c r="U5983" t="s">
        <v>172</v>
      </c>
      <c r="V5983" t="s">
        <v>245</v>
      </c>
      <c r="W5983" t="s">
        <v>37</v>
      </c>
      <c r="X5983" t="s">
        <v>38</v>
      </c>
      <c r="Y5983">
        <v>0.6</v>
      </c>
      <c r="Z5983" s="1">
        <v>44067</v>
      </c>
    </row>
    <row r="5984" spans="1:26" x14ac:dyDescent="0.4">
      <c r="A5984">
        <v>5696</v>
      </c>
      <c r="B5984" s="1">
        <v>44684</v>
      </c>
      <c r="C5984" t="s">
        <v>113</v>
      </c>
      <c r="D5984">
        <v>31</v>
      </c>
      <c r="E5984">
        <v>175.92</v>
      </c>
      <c r="F5984">
        <v>4.7351264994636919</v>
      </c>
      <c r="G5984">
        <v>0.09</v>
      </c>
      <c r="H5984" t="s">
        <v>27</v>
      </c>
      <c r="I5984">
        <v>-93.41</v>
      </c>
      <c r="J5984">
        <v>5.98</v>
      </c>
      <c r="K5984">
        <v>5.4418000000000006</v>
      </c>
      <c r="L5984">
        <v>3.85</v>
      </c>
      <c r="M5984" t="s">
        <v>332</v>
      </c>
      <c r="N5984">
        <v>97123</v>
      </c>
      <c r="O5984" t="s">
        <v>2566</v>
      </c>
      <c r="P5984" t="s">
        <v>2722</v>
      </c>
      <c r="Q5984" t="s">
        <v>2723</v>
      </c>
      <c r="R5984" t="s">
        <v>98</v>
      </c>
      <c r="S5984" t="s">
        <v>68</v>
      </c>
      <c r="T5984" t="s">
        <v>69</v>
      </c>
      <c r="U5984" t="s">
        <v>2094</v>
      </c>
      <c r="V5984" t="s">
        <v>1639</v>
      </c>
      <c r="W5984" t="s">
        <v>84</v>
      </c>
      <c r="X5984" t="s">
        <v>85</v>
      </c>
      <c r="Y5984">
        <v>0.68</v>
      </c>
      <c r="Z5984" s="1">
        <v>44686</v>
      </c>
    </row>
    <row r="5985" spans="1:26" x14ac:dyDescent="0.4">
      <c r="A5985">
        <v>6241</v>
      </c>
      <c r="B5985" s="1">
        <v>44193</v>
      </c>
      <c r="C5985" t="s">
        <v>59</v>
      </c>
      <c r="D5985">
        <v>29</v>
      </c>
      <c r="E5985">
        <v>5433.0895</v>
      </c>
      <c r="F5985">
        <v>2254.3554717222269</v>
      </c>
      <c r="G5985">
        <v>0</v>
      </c>
      <c r="H5985" t="s">
        <v>27</v>
      </c>
      <c r="I5985">
        <v>1365.2819999999999</v>
      </c>
      <c r="J5985">
        <v>205.99</v>
      </c>
      <c r="K5985">
        <v>205.99</v>
      </c>
      <c r="L5985">
        <v>8.99</v>
      </c>
      <c r="M5985" t="s">
        <v>86</v>
      </c>
      <c r="N5985">
        <v>97504</v>
      </c>
      <c r="O5985" t="s">
        <v>2724</v>
      </c>
      <c r="P5985" t="s">
        <v>2722</v>
      </c>
      <c r="Q5985" t="s">
        <v>2723</v>
      </c>
      <c r="R5985" t="s">
        <v>88</v>
      </c>
      <c r="S5985" t="s">
        <v>68</v>
      </c>
      <c r="T5985" t="s">
        <v>99</v>
      </c>
      <c r="U5985" t="s">
        <v>2457</v>
      </c>
      <c r="V5985" t="s">
        <v>259</v>
      </c>
      <c r="W5985" t="s">
        <v>37</v>
      </c>
      <c r="X5985" t="s">
        <v>38</v>
      </c>
      <c r="Y5985">
        <v>0.6</v>
      </c>
      <c r="Z5985" s="1">
        <v>44197</v>
      </c>
    </row>
    <row r="5986" spans="1:26" x14ac:dyDescent="0.4">
      <c r="A5986">
        <v>10272</v>
      </c>
      <c r="B5986" s="1">
        <v>43847</v>
      </c>
      <c r="C5986" t="s">
        <v>26</v>
      </c>
      <c r="D5986">
        <v>26</v>
      </c>
      <c r="E5986">
        <v>566.39</v>
      </c>
      <c r="F5986">
        <v>550.85702459825472</v>
      </c>
      <c r="G5986">
        <v>0.06</v>
      </c>
      <c r="H5986" t="s">
        <v>27</v>
      </c>
      <c r="I5986">
        <v>76.430000000000007</v>
      </c>
      <c r="J5986">
        <v>22.84</v>
      </c>
      <c r="K5986">
        <v>21.4696</v>
      </c>
      <c r="L5986">
        <v>8.18</v>
      </c>
      <c r="M5986" t="s">
        <v>1762</v>
      </c>
      <c r="N5986">
        <v>97301</v>
      </c>
      <c r="O5986" t="s">
        <v>2569</v>
      </c>
      <c r="P5986" t="s">
        <v>2722</v>
      </c>
      <c r="Q5986" t="s">
        <v>2723</v>
      </c>
      <c r="R5986" t="s">
        <v>43</v>
      </c>
      <c r="S5986" t="s">
        <v>33</v>
      </c>
      <c r="T5986" t="s">
        <v>34</v>
      </c>
      <c r="U5986" t="s">
        <v>403</v>
      </c>
      <c r="V5986" t="s">
        <v>36</v>
      </c>
      <c r="W5986" t="s">
        <v>37</v>
      </c>
      <c r="X5986" t="s">
        <v>38</v>
      </c>
      <c r="Y5986">
        <v>0.39</v>
      </c>
      <c r="Z5986" s="1">
        <v>43847</v>
      </c>
    </row>
    <row r="5987" spans="1:26" x14ac:dyDescent="0.4">
      <c r="A5987">
        <v>15296</v>
      </c>
      <c r="B5987" s="1">
        <v>45145</v>
      </c>
      <c r="C5987" t="s">
        <v>50</v>
      </c>
      <c r="D5987">
        <v>38</v>
      </c>
      <c r="E5987">
        <v>6216.6</v>
      </c>
      <c r="F5987">
        <v>5994.1452209236295</v>
      </c>
      <c r="G5987">
        <v>0.02</v>
      </c>
      <c r="H5987" t="s">
        <v>27</v>
      </c>
      <c r="I5987">
        <v>1082.21</v>
      </c>
      <c r="J5987">
        <v>161.55000000000001</v>
      </c>
      <c r="K5987">
        <v>158.31900000000002</v>
      </c>
      <c r="L5987">
        <v>19.989999999999998</v>
      </c>
      <c r="M5987" t="s">
        <v>1756</v>
      </c>
      <c r="N5987">
        <v>97756</v>
      </c>
      <c r="O5987" t="s">
        <v>2568</v>
      </c>
      <c r="P5987" t="s">
        <v>2722</v>
      </c>
      <c r="Q5987" t="s">
        <v>2723</v>
      </c>
      <c r="R5987" t="s">
        <v>43</v>
      </c>
      <c r="S5987" t="s">
        <v>33</v>
      </c>
      <c r="T5987" t="s">
        <v>154</v>
      </c>
      <c r="U5987" t="s">
        <v>413</v>
      </c>
      <c r="V5987" t="s">
        <v>683</v>
      </c>
      <c r="W5987" t="s">
        <v>37</v>
      </c>
      <c r="X5987" t="s">
        <v>38</v>
      </c>
      <c r="Y5987">
        <v>0.66</v>
      </c>
      <c r="Z5987" s="1">
        <v>45147</v>
      </c>
    </row>
    <row r="5988" spans="1:26" x14ac:dyDescent="0.4">
      <c r="A5988">
        <v>27364</v>
      </c>
      <c r="B5988" s="1">
        <v>44701</v>
      </c>
      <c r="C5988" t="s">
        <v>26</v>
      </c>
      <c r="D5988">
        <v>29</v>
      </c>
      <c r="E5988">
        <v>1529.0565000000001</v>
      </c>
      <c r="F5988">
        <v>2727.4368490456168</v>
      </c>
      <c r="G5988">
        <v>0.06</v>
      </c>
      <c r="H5988" t="s">
        <v>27</v>
      </c>
      <c r="I5988">
        <v>201.726</v>
      </c>
      <c r="J5988">
        <v>65.989999999999995</v>
      </c>
      <c r="K5988">
        <v>62.030599999999993</v>
      </c>
      <c r="L5988">
        <v>3.99</v>
      </c>
      <c r="M5988" t="s">
        <v>180</v>
      </c>
      <c r="N5988">
        <v>97030</v>
      </c>
      <c r="O5988" t="s">
        <v>2563</v>
      </c>
      <c r="P5988" t="s">
        <v>2722</v>
      </c>
      <c r="Q5988" t="s">
        <v>2723</v>
      </c>
      <c r="R5988" t="s">
        <v>43</v>
      </c>
      <c r="S5988" t="s">
        <v>68</v>
      </c>
      <c r="T5988" t="s">
        <v>99</v>
      </c>
      <c r="U5988" t="s">
        <v>100</v>
      </c>
      <c r="V5988" t="s">
        <v>879</v>
      </c>
      <c r="W5988" t="s">
        <v>37</v>
      </c>
      <c r="X5988" t="s">
        <v>38</v>
      </c>
      <c r="Y5988">
        <v>0.59</v>
      </c>
      <c r="Z5988" s="1">
        <v>44703</v>
      </c>
    </row>
    <row r="5989" spans="1:26" x14ac:dyDescent="0.4">
      <c r="A5989">
        <v>28928</v>
      </c>
      <c r="B5989" s="1">
        <v>44315</v>
      </c>
      <c r="C5989" t="s">
        <v>59</v>
      </c>
      <c r="D5989">
        <v>22</v>
      </c>
      <c r="E5989">
        <v>5144.9399999999996</v>
      </c>
      <c r="F5989">
        <v>12.24357303220947</v>
      </c>
      <c r="G5989">
        <v>0.09</v>
      </c>
      <c r="H5989" t="s">
        <v>27</v>
      </c>
      <c r="I5989">
        <v>729.06</v>
      </c>
      <c r="J5989">
        <v>256.99</v>
      </c>
      <c r="K5989">
        <v>233.86090000000002</v>
      </c>
      <c r="L5989">
        <v>11.25</v>
      </c>
      <c r="M5989" t="s">
        <v>640</v>
      </c>
      <c r="N5989">
        <v>97206</v>
      </c>
      <c r="O5989" t="s">
        <v>2567</v>
      </c>
      <c r="P5989" t="s">
        <v>2722</v>
      </c>
      <c r="Q5989" t="s">
        <v>2723</v>
      </c>
      <c r="R5989" t="s">
        <v>43</v>
      </c>
      <c r="S5989" t="s">
        <v>68</v>
      </c>
      <c r="T5989" t="s">
        <v>69</v>
      </c>
      <c r="U5989" t="s">
        <v>1628</v>
      </c>
      <c r="V5989" t="s">
        <v>71</v>
      </c>
      <c r="W5989" t="s">
        <v>37</v>
      </c>
      <c r="X5989" t="s">
        <v>38</v>
      </c>
      <c r="Y5989">
        <v>0.51</v>
      </c>
      <c r="Z5989" s="1">
        <v>44315</v>
      </c>
    </row>
    <row r="5990" spans="1:26" x14ac:dyDescent="0.4">
      <c r="A5990">
        <v>39331</v>
      </c>
      <c r="B5990" s="1">
        <v>44817</v>
      </c>
      <c r="C5990" t="s">
        <v>39</v>
      </c>
      <c r="D5990">
        <v>23</v>
      </c>
      <c r="E5990">
        <v>149.4</v>
      </c>
      <c r="F5990">
        <v>223.68579507478819</v>
      </c>
      <c r="G5990">
        <v>0.06</v>
      </c>
      <c r="H5990" t="s">
        <v>131</v>
      </c>
      <c r="I5990">
        <v>-126.0515</v>
      </c>
      <c r="J5990">
        <v>5.81</v>
      </c>
      <c r="K5990">
        <v>5.4613999999999994</v>
      </c>
      <c r="L5990">
        <v>8.49</v>
      </c>
      <c r="M5990" t="s">
        <v>2014</v>
      </c>
      <c r="N5990">
        <v>97405</v>
      </c>
      <c r="O5990" t="s">
        <v>2562</v>
      </c>
      <c r="P5990" t="s">
        <v>2722</v>
      </c>
      <c r="Q5990" t="s">
        <v>2723</v>
      </c>
      <c r="R5990" t="s">
        <v>32</v>
      </c>
      <c r="S5990" t="s">
        <v>33</v>
      </c>
      <c r="T5990" t="s">
        <v>53</v>
      </c>
      <c r="U5990" t="s">
        <v>1738</v>
      </c>
      <c r="V5990" t="s">
        <v>212</v>
      </c>
      <c r="W5990" t="s">
        <v>37</v>
      </c>
      <c r="X5990" t="s">
        <v>38</v>
      </c>
      <c r="Y5990">
        <v>0.39</v>
      </c>
      <c r="Z5990" s="1">
        <v>44818</v>
      </c>
    </row>
    <row r="5991" spans="1:26" x14ac:dyDescent="0.4">
      <c r="A5991">
        <v>55297</v>
      </c>
      <c r="B5991" s="1">
        <v>44487</v>
      </c>
      <c r="C5991" t="s">
        <v>26</v>
      </c>
      <c r="D5991">
        <v>29</v>
      </c>
      <c r="E5991">
        <v>566.66</v>
      </c>
      <c r="F5991">
        <v>582.353004665208</v>
      </c>
      <c r="G5991">
        <v>0.1</v>
      </c>
      <c r="H5991" t="s">
        <v>27</v>
      </c>
      <c r="I5991">
        <v>60.59</v>
      </c>
      <c r="J5991">
        <v>19.98</v>
      </c>
      <c r="K5991">
        <v>17.981999999999999</v>
      </c>
      <c r="L5991">
        <v>8.68</v>
      </c>
      <c r="M5991" t="s">
        <v>1528</v>
      </c>
      <c r="N5991">
        <v>97504</v>
      </c>
      <c r="O5991" t="s">
        <v>2724</v>
      </c>
      <c r="P5991" t="s">
        <v>2722</v>
      </c>
      <c r="Q5991" t="s">
        <v>2723</v>
      </c>
      <c r="R5991" t="s">
        <v>88</v>
      </c>
      <c r="S5991" t="s">
        <v>33</v>
      </c>
      <c r="T5991" t="s">
        <v>34</v>
      </c>
      <c r="U5991" t="s">
        <v>1522</v>
      </c>
      <c r="V5991" t="s">
        <v>635</v>
      </c>
      <c r="W5991" t="s">
        <v>37</v>
      </c>
      <c r="X5991" t="s">
        <v>38</v>
      </c>
      <c r="Y5991">
        <v>0.37</v>
      </c>
      <c r="Z5991" s="1">
        <v>44489</v>
      </c>
    </row>
    <row r="5992" spans="1:26" x14ac:dyDescent="0.4">
      <c r="A5992">
        <v>10278</v>
      </c>
      <c r="B5992" s="1">
        <v>44816</v>
      </c>
      <c r="C5992" t="s">
        <v>59</v>
      </c>
      <c r="D5992">
        <v>25</v>
      </c>
      <c r="E5992">
        <v>1907.71</v>
      </c>
      <c r="F5992">
        <v>3178.7328996288561</v>
      </c>
      <c r="G5992">
        <v>0</v>
      </c>
      <c r="H5992" t="s">
        <v>40</v>
      </c>
      <c r="I5992">
        <v>32.549999999999997</v>
      </c>
      <c r="J5992">
        <v>70.98</v>
      </c>
      <c r="K5992">
        <v>70.98</v>
      </c>
      <c r="L5992">
        <v>26.74</v>
      </c>
      <c r="M5992" t="s">
        <v>649</v>
      </c>
      <c r="N5992">
        <v>97224</v>
      </c>
      <c r="O5992" t="s">
        <v>2721</v>
      </c>
      <c r="P5992" t="s">
        <v>2722</v>
      </c>
      <c r="Q5992" t="s">
        <v>2723</v>
      </c>
      <c r="R5992" t="s">
        <v>32</v>
      </c>
      <c r="S5992" t="s">
        <v>44</v>
      </c>
      <c r="T5992" t="s">
        <v>92</v>
      </c>
      <c r="U5992" t="s">
        <v>1387</v>
      </c>
      <c r="V5992" t="s">
        <v>236</v>
      </c>
      <c r="W5992" t="s">
        <v>95</v>
      </c>
      <c r="X5992" t="s">
        <v>96</v>
      </c>
      <c r="Y5992">
        <v>0.6</v>
      </c>
      <c r="Z5992" s="1">
        <v>44823</v>
      </c>
    </row>
    <row r="5993" spans="1:26" x14ac:dyDescent="0.4">
      <c r="A5993">
        <v>19105</v>
      </c>
      <c r="B5993" s="1">
        <v>44131</v>
      </c>
      <c r="C5993" t="s">
        <v>39</v>
      </c>
      <c r="D5993">
        <v>29</v>
      </c>
      <c r="E5993">
        <v>172.98</v>
      </c>
      <c r="F5993">
        <v>167.29334334007885</v>
      </c>
      <c r="G5993">
        <v>0.08</v>
      </c>
      <c r="H5993" t="s">
        <v>27</v>
      </c>
      <c r="I5993">
        <v>-59.75</v>
      </c>
      <c r="J5993">
        <v>5.98</v>
      </c>
      <c r="K5993">
        <v>5.5016000000000007</v>
      </c>
      <c r="L5993">
        <v>5.46</v>
      </c>
      <c r="M5993" t="s">
        <v>924</v>
      </c>
      <c r="N5993">
        <v>97504</v>
      </c>
      <c r="O5993" t="s">
        <v>2724</v>
      </c>
      <c r="P5993" t="s">
        <v>2722</v>
      </c>
      <c r="Q5993" t="s">
        <v>2723</v>
      </c>
      <c r="R5993" t="s">
        <v>43</v>
      </c>
      <c r="S5993" t="s">
        <v>33</v>
      </c>
      <c r="T5993" t="s">
        <v>34</v>
      </c>
      <c r="U5993" t="s">
        <v>1131</v>
      </c>
      <c r="V5993" t="s">
        <v>36</v>
      </c>
      <c r="W5993" t="s">
        <v>37</v>
      </c>
      <c r="X5993" t="s">
        <v>38</v>
      </c>
      <c r="Y5993">
        <v>0.36</v>
      </c>
      <c r="Z5993" s="1">
        <v>44131</v>
      </c>
    </row>
    <row r="5994" spans="1:26" x14ac:dyDescent="0.4">
      <c r="A5994">
        <v>36992</v>
      </c>
      <c r="B5994" s="1">
        <v>44171</v>
      </c>
      <c r="C5994" t="s">
        <v>26</v>
      </c>
      <c r="D5994">
        <v>34</v>
      </c>
      <c r="E5994">
        <v>459.08</v>
      </c>
      <c r="F5994">
        <v>134.25915845932607</v>
      </c>
      <c r="G5994">
        <v>0.04</v>
      </c>
      <c r="H5994" t="s">
        <v>131</v>
      </c>
      <c r="I5994">
        <v>61.57</v>
      </c>
      <c r="J5994">
        <v>12.98</v>
      </c>
      <c r="K5994">
        <v>12.460800000000001</v>
      </c>
      <c r="L5994">
        <v>3.14</v>
      </c>
      <c r="M5994" t="s">
        <v>1146</v>
      </c>
      <c r="N5994">
        <v>97301</v>
      </c>
      <c r="O5994" t="s">
        <v>2569</v>
      </c>
      <c r="P5994" t="s">
        <v>2722</v>
      </c>
      <c r="Q5994" t="s">
        <v>2723</v>
      </c>
      <c r="R5994" t="s">
        <v>43</v>
      </c>
      <c r="S5994" t="s">
        <v>33</v>
      </c>
      <c r="T5994" t="s">
        <v>148</v>
      </c>
      <c r="U5994" t="s">
        <v>1786</v>
      </c>
      <c r="V5994" t="s">
        <v>378</v>
      </c>
      <c r="W5994" t="s">
        <v>84</v>
      </c>
      <c r="X5994" t="s">
        <v>85</v>
      </c>
      <c r="Y5994">
        <v>0.6</v>
      </c>
      <c r="Z5994" s="1">
        <v>44173</v>
      </c>
    </row>
    <row r="5995" spans="1:26" x14ac:dyDescent="0.4">
      <c r="A5995">
        <v>18340</v>
      </c>
      <c r="B5995" s="1">
        <v>44729</v>
      </c>
      <c r="C5995" t="s">
        <v>26</v>
      </c>
      <c r="D5995">
        <v>28</v>
      </c>
      <c r="E5995">
        <v>198.21</v>
      </c>
      <c r="F5995">
        <v>385.8540741759482</v>
      </c>
      <c r="G5995">
        <v>0.01</v>
      </c>
      <c r="H5995" t="s">
        <v>131</v>
      </c>
      <c r="I5995">
        <v>-163.28</v>
      </c>
      <c r="J5995">
        <v>6.48</v>
      </c>
      <c r="K5995">
        <v>6.4152000000000005</v>
      </c>
      <c r="L5995">
        <v>10.050000000000001</v>
      </c>
      <c r="M5995" t="s">
        <v>517</v>
      </c>
      <c r="N5995">
        <v>97224</v>
      </c>
      <c r="O5995" t="s">
        <v>2721</v>
      </c>
      <c r="P5995" t="s">
        <v>2722</v>
      </c>
      <c r="Q5995" t="s">
        <v>2723</v>
      </c>
      <c r="R5995" t="s">
        <v>98</v>
      </c>
      <c r="S5995" t="s">
        <v>33</v>
      </c>
      <c r="T5995" t="s">
        <v>34</v>
      </c>
      <c r="U5995" t="s">
        <v>275</v>
      </c>
      <c r="V5995" t="s">
        <v>36</v>
      </c>
      <c r="W5995" t="s">
        <v>37</v>
      </c>
      <c r="X5995" t="s">
        <v>38</v>
      </c>
      <c r="Y5995">
        <v>0.37</v>
      </c>
      <c r="Z5995" s="1">
        <v>44730</v>
      </c>
    </row>
    <row r="5996" spans="1:26" x14ac:dyDescent="0.4">
      <c r="A5996">
        <v>43936</v>
      </c>
      <c r="B5996" s="1">
        <v>44267</v>
      </c>
      <c r="C5996" t="s">
        <v>113</v>
      </c>
      <c r="D5996">
        <v>42</v>
      </c>
      <c r="E5996">
        <v>670.65</v>
      </c>
      <c r="F5996">
        <v>1.0473736940591811</v>
      </c>
      <c r="G5996">
        <v>0.08</v>
      </c>
      <c r="H5996" t="s">
        <v>27</v>
      </c>
      <c r="I5996">
        <v>41.66</v>
      </c>
      <c r="J5996">
        <v>15.94</v>
      </c>
      <c r="K5996">
        <v>14.6648</v>
      </c>
      <c r="L5996">
        <v>5.45</v>
      </c>
      <c r="M5996" t="s">
        <v>725</v>
      </c>
      <c r="N5996">
        <v>22153</v>
      </c>
      <c r="O5996" t="s">
        <v>2498</v>
      </c>
      <c r="P5996" t="s">
        <v>2722</v>
      </c>
      <c r="Q5996" t="s">
        <v>2723</v>
      </c>
      <c r="R5996" t="s">
        <v>98</v>
      </c>
      <c r="S5996" t="s">
        <v>33</v>
      </c>
      <c r="T5996" t="s">
        <v>106</v>
      </c>
      <c r="U5996" t="s">
        <v>165</v>
      </c>
      <c r="V5996" t="s">
        <v>166</v>
      </c>
      <c r="W5996" t="s">
        <v>84</v>
      </c>
      <c r="X5996" t="s">
        <v>85</v>
      </c>
      <c r="Y5996">
        <v>0.55000000000000004</v>
      </c>
      <c r="Z5996" s="1">
        <v>44268</v>
      </c>
    </row>
    <row r="5997" spans="1:26" x14ac:dyDescent="0.4">
      <c r="A5997">
        <v>50055</v>
      </c>
      <c r="B5997" s="1">
        <v>45217</v>
      </c>
      <c r="C5997" t="s">
        <v>26</v>
      </c>
      <c r="D5997">
        <v>11</v>
      </c>
      <c r="E5997">
        <v>75.790000000000006</v>
      </c>
      <c r="F5997">
        <v>38.367345491841583</v>
      </c>
      <c r="G5997">
        <v>0.09</v>
      </c>
      <c r="H5997" t="s">
        <v>27</v>
      </c>
      <c r="I5997">
        <v>-18.77</v>
      </c>
      <c r="J5997">
        <v>6.68</v>
      </c>
      <c r="K5997">
        <v>6.0787999999999993</v>
      </c>
      <c r="L5997">
        <v>4.91</v>
      </c>
      <c r="M5997" t="s">
        <v>517</v>
      </c>
      <c r="N5997">
        <v>97756</v>
      </c>
      <c r="O5997" t="s">
        <v>2568</v>
      </c>
      <c r="P5997" t="s">
        <v>2722</v>
      </c>
      <c r="Q5997" t="s">
        <v>2723</v>
      </c>
      <c r="R5997" t="s">
        <v>88</v>
      </c>
      <c r="S5997" t="s">
        <v>33</v>
      </c>
      <c r="T5997" t="s">
        <v>34</v>
      </c>
      <c r="U5997" t="s">
        <v>1967</v>
      </c>
      <c r="V5997" t="s">
        <v>36</v>
      </c>
      <c r="W5997" t="s">
        <v>37</v>
      </c>
      <c r="X5997" t="s">
        <v>38</v>
      </c>
      <c r="Y5997">
        <v>0.37</v>
      </c>
      <c r="Z5997" s="1">
        <v>45219</v>
      </c>
    </row>
    <row r="5998" spans="1:26" x14ac:dyDescent="0.4">
      <c r="A5998">
        <v>23140</v>
      </c>
      <c r="B5998" s="1">
        <v>44965</v>
      </c>
      <c r="C5998" t="s">
        <v>39</v>
      </c>
      <c r="D5998">
        <v>16</v>
      </c>
      <c r="E5998">
        <v>116.69</v>
      </c>
      <c r="F5998">
        <v>123.90014914029331</v>
      </c>
      <c r="G5998">
        <v>0.02</v>
      </c>
      <c r="H5998" t="s">
        <v>27</v>
      </c>
      <c r="I5998">
        <v>11.69</v>
      </c>
      <c r="J5998">
        <v>7.08</v>
      </c>
      <c r="K5998">
        <v>6.9383999999999997</v>
      </c>
      <c r="L5998">
        <v>2.35</v>
      </c>
      <c r="M5998" t="s">
        <v>1539</v>
      </c>
      <c r="N5998">
        <v>97504</v>
      </c>
      <c r="O5998" t="s">
        <v>2724</v>
      </c>
      <c r="P5998" t="s">
        <v>2722</v>
      </c>
      <c r="Q5998" t="s">
        <v>2723</v>
      </c>
      <c r="R5998" t="s">
        <v>32</v>
      </c>
      <c r="S5998" t="s">
        <v>33</v>
      </c>
      <c r="T5998" t="s">
        <v>106</v>
      </c>
      <c r="U5998" t="s">
        <v>288</v>
      </c>
      <c r="V5998" t="s">
        <v>526</v>
      </c>
      <c r="W5998" t="s">
        <v>109</v>
      </c>
      <c r="X5998" t="s">
        <v>110</v>
      </c>
      <c r="Y5998">
        <v>0.47</v>
      </c>
      <c r="Z5998" s="1">
        <v>44965</v>
      </c>
    </row>
    <row r="5999" spans="1:26" x14ac:dyDescent="0.4">
      <c r="A5999">
        <v>32996</v>
      </c>
      <c r="B5999" s="1">
        <v>44546</v>
      </c>
      <c r="C5999" t="s">
        <v>113</v>
      </c>
      <c r="D5999">
        <v>15</v>
      </c>
      <c r="E5999">
        <v>262.29000000000002</v>
      </c>
      <c r="F5999">
        <v>207.85632217865788</v>
      </c>
      <c r="G5999">
        <v>0.09</v>
      </c>
      <c r="H5999" t="s">
        <v>27</v>
      </c>
      <c r="I5999">
        <v>7.26</v>
      </c>
      <c r="J5999">
        <v>17.78</v>
      </c>
      <c r="K5999">
        <v>16.1798</v>
      </c>
      <c r="L5999">
        <v>5.03</v>
      </c>
      <c r="M5999" t="s">
        <v>363</v>
      </c>
      <c r="N5999">
        <v>97756</v>
      </c>
      <c r="O5999" t="s">
        <v>2568</v>
      </c>
      <c r="P5999" t="s">
        <v>2722</v>
      </c>
      <c r="Q5999" t="s">
        <v>2723</v>
      </c>
      <c r="R5999" t="s">
        <v>98</v>
      </c>
      <c r="S5999" t="s">
        <v>44</v>
      </c>
      <c r="T5999" t="s">
        <v>62</v>
      </c>
      <c r="U5999" t="s">
        <v>1912</v>
      </c>
      <c r="V5999" t="s">
        <v>618</v>
      </c>
      <c r="W5999" t="s">
        <v>37</v>
      </c>
      <c r="X5999" t="s">
        <v>38</v>
      </c>
      <c r="Y5999">
        <v>0.54</v>
      </c>
      <c r="Z5999" s="1">
        <v>44549</v>
      </c>
    </row>
    <row r="6000" spans="1:26" x14ac:dyDescent="0.4">
      <c r="A6000">
        <v>43045</v>
      </c>
      <c r="B6000" s="1">
        <v>45091</v>
      </c>
      <c r="C6000" t="s">
        <v>26</v>
      </c>
      <c r="D6000">
        <v>47</v>
      </c>
      <c r="E6000">
        <v>5301.2</v>
      </c>
      <c r="F6000">
        <v>2567.2958891453063</v>
      </c>
      <c r="G6000">
        <v>0.01</v>
      </c>
      <c r="H6000" t="s">
        <v>27</v>
      </c>
      <c r="I6000">
        <v>1126.72</v>
      </c>
      <c r="J6000">
        <v>105.29</v>
      </c>
      <c r="K6000">
        <v>104.23710000000001</v>
      </c>
      <c r="L6000">
        <v>10.119999999999999</v>
      </c>
      <c r="M6000" t="s">
        <v>668</v>
      </c>
      <c r="N6000">
        <v>22153</v>
      </c>
      <c r="O6000" t="s">
        <v>2498</v>
      </c>
      <c r="P6000" t="s">
        <v>2722</v>
      </c>
      <c r="Q6000" t="s">
        <v>2723</v>
      </c>
      <c r="R6000" t="s">
        <v>43</v>
      </c>
      <c r="S6000" t="s">
        <v>44</v>
      </c>
      <c r="T6000" t="s">
        <v>62</v>
      </c>
      <c r="U6000" t="s">
        <v>2111</v>
      </c>
      <c r="V6000" t="s">
        <v>125</v>
      </c>
      <c r="W6000" t="s">
        <v>65</v>
      </c>
      <c r="X6000" t="s">
        <v>66</v>
      </c>
      <c r="Y6000">
        <v>0.79</v>
      </c>
      <c r="Z6000" s="1">
        <v>45093</v>
      </c>
    </row>
    <row r="6001" spans="1:26" x14ac:dyDescent="0.4">
      <c r="A6001">
        <v>6272</v>
      </c>
      <c r="B6001" s="1">
        <v>44253</v>
      </c>
      <c r="C6001" t="s">
        <v>39</v>
      </c>
      <c r="D6001">
        <v>33</v>
      </c>
      <c r="E6001">
        <v>497.4</v>
      </c>
      <c r="F6001">
        <v>93.901743783164989</v>
      </c>
      <c r="G6001">
        <v>0.05</v>
      </c>
      <c r="H6001" t="s">
        <v>27</v>
      </c>
      <c r="I6001">
        <v>37.9</v>
      </c>
      <c r="J6001">
        <v>14.98</v>
      </c>
      <c r="K6001">
        <v>14.231</v>
      </c>
      <c r="L6001">
        <v>8.99</v>
      </c>
      <c r="M6001" t="s">
        <v>375</v>
      </c>
      <c r="N6001">
        <v>97504</v>
      </c>
      <c r="O6001" t="s">
        <v>2724</v>
      </c>
      <c r="P6001" t="s">
        <v>2722</v>
      </c>
      <c r="Q6001" t="s">
        <v>2723</v>
      </c>
      <c r="R6001" t="s">
        <v>43</v>
      </c>
      <c r="S6001" t="s">
        <v>44</v>
      </c>
      <c r="T6001" t="s">
        <v>62</v>
      </c>
      <c r="U6001" t="s">
        <v>1013</v>
      </c>
      <c r="V6001" t="s">
        <v>127</v>
      </c>
      <c r="W6001" t="s">
        <v>84</v>
      </c>
      <c r="X6001" t="s">
        <v>85</v>
      </c>
      <c r="Y6001">
        <v>0.39</v>
      </c>
      <c r="Z6001" s="1">
        <v>44255</v>
      </c>
    </row>
    <row r="6002" spans="1:26" x14ac:dyDescent="0.4">
      <c r="A6002">
        <v>24993</v>
      </c>
      <c r="B6002" s="1">
        <v>44265</v>
      </c>
      <c r="C6002" t="s">
        <v>39</v>
      </c>
      <c r="D6002">
        <v>36</v>
      </c>
      <c r="E6002">
        <v>1561.2204999999999</v>
      </c>
      <c r="F6002">
        <v>1520.4733234108637</v>
      </c>
      <c r="G6002">
        <v>0.09</v>
      </c>
      <c r="H6002" t="s">
        <v>27</v>
      </c>
      <c r="I6002">
        <v>-226.82</v>
      </c>
      <c r="J6002">
        <v>55.99</v>
      </c>
      <c r="K6002">
        <v>50.950900000000004</v>
      </c>
      <c r="L6002">
        <v>2.5</v>
      </c>
      <c r="M6002" t="s">
        <v>1772</v>
      </c>
      <c r="N6002">
        <v>97030</v>
      </c>
      <c r="O6002" t="s">
        <v>2563</v>
      </c>
      <c r="P6002" t="s">
        <v>2722</v>
      </c>
      <c r="Q6002" t="s">
        <v>2723</v>
      </c>
      <c r="R6002" t="s">
        <v>88</v>
      </c>
      <c r="S6002" t="s">
        <v>68</v>
      </c>
      <c r="T6002" t="s">
        <v>99</v>
      </c>
      <c r="U6002" t="s">
        <v>935</v>
      </c>
      <c r="V6002" t="s">
        <v>635</v>
      </c>
      <c r="W6002" t="s">
        <v>84</v>
      </c>
      <c r="X6002" t="s">
        <v>85</v>
      </c>
      <c r="Y6002">
        <v>0.83</v>
      </c>
      <c r="Z6002" s="1">
        <v>44267</v>
      </c>
    </row>
    <row r="6003" spans="1:26" x14ac:dyDescent="0.4">
      <c r="A6003">
        <v>23809</v>
      </c>
      <c r="B6003" s="1">
        <v>45081</v>
      </c>
      <c r="C6003" t="s">
        <v>50</v>
      </c>
      <c r="D6003">
        <v>7</v>
      </c>
      <c r="E6003">
        <v>86.61</v>
      </c>
      <c r="F6003">
        <v>145.11197896234782</v>
      </c>
      <c r="G6003">
        <v>0.1</v>
      </c>
      <c r="H6003" t="s">
        <v>27</v>
      </c>
      <c r="I6003">
        <v>15.691000000000001</v>
      </c>
      <c r="J6003">
        <v>12.97</v>
      </c>
      <c r="K6003">
        <v>11.673</v>
      </c>
      <c r="L6003">
        <v>1.49</v>
      </c>
      <c r="M6003" t="s">
        <v>682</v>
      </c>
      <c r="N6003">
        <v>97123</v>
      </c>
      <c r="O6003" t="s">
        <v>2566</v>
      </c>
      <c r="P6003" t="s">
        <v>2722</v>
      </c>
      <c r="Q6003" t="s">
        <v>2723</v>
      </c>
      <c r="R6003" t="s">
        <v>32</v>
      </c>
      <c r="S6003" t="s">
        <v>33</v>
      </c>
      <c r="T6003" t="s">
        <v>53</v>
      </c>
      <c r="U6003" t="s">
        <v>1742</v>
      </c>
      <c r="V6003" t="s">
        <v>108</v>
      </c>
      <c r="W6003" t="s">
        <v>37</v>
      </c>
      <c r="X6003" t="s">
        <v>38</v>
      </c>
      <c r="Y6003">
        <v>0.35</v>
      </c>
      <c r="Z6003" s="1">
        <v>45083</v>
      </c>
    </row>
    <row r="6004" spans="1:26" x14ac:dyDescent="0.4">
      <c r="A6004">
        <v>34596</v>
      </c>
      <c r="B6004" s="1">
        <v>44804</v>
      </c>
      <c r="C6004" t="s">
        <v>113</v>
      </c>
      <c r="D6004">
        <v>39</v>
      </c>
      <c r="E6004">
        <v>302.08999999999997</v>
      </c>
      <c r="F6004">
        <v>597.35691965938531</v>
      </c>
      <c r="G6004">
        <v>0.05</v>
      </c>
      <c r="H6004" t="s">
        <v>27</v>
      </c>
      <c r="I6004">
        <v>-67.091000000000008</v>
      </c>
      <c r="J6004">
        <v>7.68</v>
      </c>
      <c r="K6004">
        <v>7.2959999999999994</v>
      </c>
      <c r="L6004">
        <v>6.16</v>
      </c>
      <c r="M6004" t="s">
        <v>1386</v>
      </c>
      <c r="N6004">
        <v>97030</v>
      </c>
      <c r="O6004" t="s">
        <v>2563</v>
      </c>
      <c r="P6004" t="s">
        <v>2722</v>
      </c>
      <c r="Q6004" t="s">
        <v>2723</v>
      </c>
      <c r="R6004" t="s">
        <v>98</v>
      </c>
      <c r="S6004" t="s">
        <v>33</v>
      </c>
      <c r="T6004" t="s">
        <v>53</v>
      </c>
      <c r="U6004" t="s">
        <v>1410</v>
      </c>
      <c r="V6004" t="s">
        <v>116</v>
      </c>
      <c r="W6004" t="s">
        <v>37</v>
      </c>
      <c r="X6004" t="s">
        <v>38</v>
      </c>
      <c r="Y6004">
        <v>0.35</v>
      </c>
      <c r="Z6004" s="1">
        <v>44805</v>
      </c>
    </row>
    <row r="6005" spans="1:26" x14ac:dyDescent="0.4">
      <c r="A6005">
        <v>39521</v>
      </c>
      <c r="B6005" s="1">
        <v>44051</v>
      </c>
      <c r="C6005" t="s">
        <v>59</v>
      </c>
      <c r="D6005">
        <v>28</v>
      </c>
      <c r="E6005">
        <v>112.35</v>
      </c>
      <c r="F6005">
        <v>74.367327756225109</v>
      </c>
      <c r="G6005">
        <v>0.1</v>
      </c>
      <c r="H6005" t="s">
        <v>27</v>
      </c>
      <c r="I6005">
        <v>31.27</v>
      </c>
      <c r="J6005">
        <v>4.13</v>
      </c>
      <c r="K6005">
        <v>3.7169999999999996</v>
      </c>
      <c r="L6005">
        <v>0.99</v>
      </c>
      <c r="M6005" t="s">
        <v>377</v>
      </c>
      <c r="N6005">
        <v>97301</v>
      </c>
      <c r="O6005" t="s">
        <v>2569</v>
      </c>
      <c r="P6005" t="s">
        <v>2722</v>
      </c>
      <c r="Q6005" t="s">
        <v>2723</v>
      </c>
      <c r="R6005" t="s">
        <v>88</v>
      </c>
      <c r="S6005" t="s">
        <v>33</v>
      </c>
      <c r="T6005" t="s">
        <v>191</v>
      </c>
      <c r="U6005" t="s">
        <v>1564</v>
      </c>
      <c r="V6005" t="s">
        <v>193</v>
      </c>
      <c r="W6005" t="s">
        <v>37</v>
      </c>
      <c r="X6005" t="s">
        <v>38</v>
      </c>
      <c r="Y6005">
        <v>0.39</v>
      </c>
      <c r="Z6005" s="1">
        <v>44055</v>
      </c>
    </row>
    <row r="6006" spans="1:26" x14ac:dyDescent="0.4">
      <c r="A6006">
        <v>51202</v>
      </c>
      <c r="B6006" s="1">
        <v>45029</v>
      </c>
      <c r="C6006" t="s">
        <v>39</v>
      </c>
      <c r="D6006">
        <v>4</v>
      </c>
      <c r="E6006">
        <v>30.89</v>
      </c>
      <c r="F6006">
        <v>15.850598414178274</v>
      </c>
      <c r="G6006">
        <v>0.06</v>
      </c>
      <c r="H6006" t="s">
        <v>27</v>
      </c>
      <c r="I6006">
        <v>-19.55</v>
      </c>
      <c r="J6006">
        <v>5.78</v>
      </c>
      <c r="K6006">
        <v>5.4332000000000003</v>
      </c>
      <c r="L6006">
        <v>7.64</v>
      </c>
      <c r="M6006" t="s">
        <v>377</v>
      </c>
      <c r="N6006">
        <v>97504</v>
      </c>
      <c r="O6006" t="s">
        <v>2724</v>
      </c>
      <c r="P6006" t="s">
        <v>2722</v>
      </c>
      <c r="Q6006" t="s">
        <v>2723</v>
      </c>
      <c r="R6006" t="s">
        <v>88</v>
      </c>
      <c r="S6006" t="s">
        <v>33</v>
      </c>
      <c r="T6006" t="s">
        <v>34</v>
      </c>
      <c r="U6006" t="s">
        <v>2300</v>
      </c>
      <c r="V6006" t="s">
        <v>667</v>
      </c>
      <c r="W6006" t="s">
        <v>37</v>
      </c>
      <c r="X6006" t="s">
        <v>38</v>
      </c>
      <c r="Y6006">
        <v>0.36</v>
      </c>
      <c r="Z6006" s="1">
        <v>45031</v>
      </c>
    </row>
    <row r="6007" spans="1:26" x14ac:dyDescent="0.4">
      <c r="A6007">
        <v>4099</v>
      </c>
      <c r="B6007" s="1">
        <v>45158</v>
      </c>
      <c r="C6007" t="s">
        <v>113</v>
      </c>
      <c r="D6007">
        <v>12</v>
      </c>
      <c r="E6007">
        <v>122.93</v>
      </c>
      <c r="F6007">
        <v>161.53802991995636</v>
      </c>
      <c r="G6007">
        <v>0.04</v>
      </c>
      <c r="H6007" t="s">
        <v>27</v>
      </c>
      <c r="I6007">
        <v>-6.83</v>
      </c>
      <c r="J6007">
        <v>9.7799999999999994</v>
      </c>
      <c r="K6007">
        <v>9.3887999999999998</v>
      </c>
      <c r="L6007">
        <v>5.76</v>
      </c>
      <c r="M6007" t="s">
        <v>386</v>
      </c>
      <c r="N6007">
        <v>97206</v>
      </c>
      <c r="O6007" t="s">
        <v>2567</v>
      </c>
      <c r="P6007" t="s">
        <v>2722</v>
      </c>
      <c r="Q6007" t="s">
        <v>2723</v>
      </c>
      <c r="R6007" t="s">
        <v>98</v>
      </c>
      <c r="S6007" t="s">
        <v>33</v>
      </c>
      <c r="T6007" t="s">
        <v>181</v>
      </c>
      <c r="U6007" t="s">
        <v>1147</v>
      </c>
      <c r="V6007" t="s">
        <v>1017</v>
      </c>
      <c r="W6007" t="s">
        <v>37</v>
      </c>
      <c r="X6007" t="s">
        <v>38</v>
      </c>
      <c r="Y6007">
        <v>0.35</v>
      </c>
      <c r="Z6007" s="1">
        <v>45161</v>
      </c>
    </row>
    <row r="6008" spans="1:26" x14ac:dyDescent="0.4">
      <c r="A6008">
        <v>12099</v>
      </c>
      <c r="B6008" s="1">
        <v>44084</v>
      </c>
      <c r="C6008" t="s">
        <v>113</v>
      </c>
      <c r="D6008">
        <v>48</v>
      </c>
      <c r="E6008">
        <v>308.81</v>
      </c>
      <c r="F6008">
        <v>214.96146704215724</v>
      </c>
      <c r="G6008">
        <v>0.01</v>
      </c>
      <c r="H6008" t="s">
        <v>27</v>
      </c>
      <c r="I6008">
        <v>128.28</v>
      </c>
      <c r="J6008">
        <v>6.35</v>
      </c>
      <c r="K6008">
        <v>6.2864999999999993</v>
      </c>
      <c r="L6008">
        <v>1.02</v>
      </c>
      <c r="M6008" t="s">
        <v>943</v>
      </c>
      <c r="N6008">
        <v>97756</v>
      </c>
      <c r="O6008" t="s">
        <v>2568</v>
      </c>
      <c r="P6008" t="s">
        <v>2722</v>
      </c>
      <c r="Q6008" t="s">
        <v>2723</v>
      </c>
      <c r="R6008" t="s">
        <v>43</v>
      </c>
      <c r="S6008" t="s">
        <v>33</v>
      </c>
      <c r="T6008" t="s">
        <v>34</v>
      </c>
      <c r="U6008" t="s">
        <v>2615</v>
      </c>
      <c r="V6008" t="s">
        <v>108</v>
      </c>
      <c r="W6008" t="s">
        <v>109</v>
      </c>
      <c r="X6008" t="s">
        <v>110</v>
      </c>
      <c r="Y6008">
        <v>0.39</v>
      </c>
      <c r="Z6008" s="1">
        <v>44086</v>
      </c>
    </row>
    <row r="6009" spans="1:26" x14ac:dyDescent="0.4">
      <c r="A6009">
        <v>18147</v>
      </c>
      <c r="B6009" s="1">
        <v>44028</v>
      </c>
      <c r="C6009" t="s">
        <v>50</v>
      </c>
      <c r="D6009">
        <v>50</v>
      </c>
      <c r="E6009">
        <v>290.91000000000003</v>
      </c>
      <c r="F6009">
        <v>29.000457068581138</v>
      </c>
      <c r="G6009">
        <v>0.06</v>
      </c>
      <c r="H6009" t="s">
        <v>27</v>
      </c>
      <c r="I6009">
        <v>-108.19</v>
      </c>
      <c r="J6009">
        <v>5.78</v>
      </c>
      <c r="K6009">
        <v>5.4332000000000003</v>
      </c>
      <c r="L6009">
        <v>5.67</v>
      </c>
      <c r="M6009" t="s">
        <v>2113</v>
      </c>
      <c r="N6009">
        <v>97504</v>
      </c>
      <c r="O6009" t="s">
        <v>2724</v>
      </c>
      <c r="P6009" t="s">
        <v>2722</v>
      </c>
      <c r="Q6009" t="s">
        <v>2723</v>
      </c>
      <c r="R6009" t="s">
        <v>32</v>
      </c>
      <c r="S6009" t="s">
        <v>33</v>
      </c>
      <c r="T6009" t="s">
        <v>34</v>
      </c>
      <c r="U6009" t="s">
        <v>1057</v>
      </c>
      <c r="V6009" t="s">
        <v>36</v>
      </c>
      <c r="W6009" t="s">
        <v>37</v>
      </c>
      <c r="X6009" t="s">
        <v>38</v>
      </c>
      <c r="Y6009">
        <v>0.36</v>
      </c>
      <c r="Z6009" s="1">
        <v>44029</v>
      </c>
    </row>
    <row r="6010" spans="1:26" x14ac:dyDescent="0.4">
      <c r="A6010">
        <v>22689</v>
      </c>
      <c r="B6010" s="1">
        <v>44843</v>
      </c>
      <c r="C6010" t="s">
        <v>59</v>
      </c>
      <c r="D6010">
        <v>39</v>
      </c>
      <c r="E6010">
        <v>2405</v>
      </c>
      <c r="F6010">
        <v>1570.9052037437534</v>
      </c>
      <c r="G6010">
        <v>0.1</v>
      </c>
      <c r="H6010" t="s">
        <v>27</v>
      </c>
      <c r="I6010">
        <v>696.17</v>
      </c>
      <c r="J6010">
        <v>67.84</v>
      </c>
      <c r="K6010">
        <v>61.056000000000004</v>
      </c>
      <c r="L6010">
        <v>0.99</v>
      </c>
      <c r="M6010" t="s">
        <v>1152</v>
      </c>
      <c r="N6010">
        <v>97756</v>
      </c>
      <c r="O6010" t="s">
        <v>2568</v>
      </c>
      <c r="P6010" t="s">
        <v>2722</v>
      </c>
      <c r="Q6010" t="s">
        <v>2723</v>
      </c>
      <c r="R6010" t="s">
        <v>32</v>
      </c>
      <c r="S6010" t="s">
        <v>33</v>
      </c>
      <c r="T6010" t="s">
        <v>174</v>
      </c>
      <c r="U6010" t="s">
        <v>2708</v>
      </c>
      <c r="V6010" t="s">
        <v>212</v>
      </c>
      <c r="W6010" t="s">
        <v>37</v>
      </c>
      <c r="X6010" t="s">
        <v>38</v>
      </c>
      <c r="Y6010">
        <v>0.57999999999999996</v>
      </c>
      <c r="Z6010" s="1">
        <v>44845</v>
      </c>
    </row>
    <row r="6011" spans="1:26" x14ac:dyDescent="0.4">
      <c r="A6011">
        <v>30469</v>
      </c>
      <c r="B6011" s="1">
        <v>45285</v>
      </c>
      <c r="C6011" t="s">
        <v>50</v>
      </c>
      <c r="D6011">
        <v>46</v>
      </c>
      <c r="E6011">
        <v>304.26</v>
      </c>
      <c r="F6011">
        <v>258.88660901201433</v>
      </c>
      <c r="G6011">
        <v>0.1</v>
      </c>
      <c r="H6011" t="s">
        <v>27</v>
      </c>
      <c r="I6011">
        <v>28.93</v>
      </c>
      <c r="J6011">
        <v>7.08</v>
      </c>
      <c r="K6011">
        <v>6.3719999999999999</v>
      </c>
      <c r="L6011">
        <v>2.35</v>
      </c>
      <c r="M6011" t="s">
        <v>387</v>
      </c>
      <c r="N6011">
        <v>97123</v>
      </c>
      <c r="O6011" t="s">
        <v>2566</v>
      </c>
      <c r="P6011" t="s">
        <v>2722</v>
      </c>
      <c r="Q6011" t="s">
        <v>2723</v>
      </c>
      <c r="R6011" t="s">
        <v>43</v>
      </c>
      <c r="S6011" t="s">
        <v>33</v>
      </c>
      <c r="T6011" t="s">
        <v>106</v>
      </c>
      <c r="U6011" t="s">
        <v>288</v>
      </c>
      <c r="V6011" t="s">
        <v>112</v>
      </c>
      <c r="W6011" t="s">
        <v>109</v>
      </c>
      <c r="X6011" t="s">
        <v>110</v>
      </c>
      <c r="Y6011">
        <v>0.47</v>
      </c>
      <c r="Z6011" s="1">
        <v>45287</v>
      </c>
    </row>
    <row r="6012" spans="1:26" x14ac:dyDescent="0.4">
      <c r="A6012">
        <v>39139</v>
      </c>
      <c r="B6012" s="1">
        <v>44512</v>
      </c>
      <c r="C6012" t="s">
        <v>50</v>
      </c>
      <c r="D6012">
        <v>31</v>
      </c>
      <c r="E6012">
        <v>6118.38</v>
      </c>
      <c r="F6012">
        <v>6605.9508687591424</v>
      </c>
      <c r="G6012">
        <v>0.09</v>
      </c>
      <c r="H6012" t="s">
        <v>27</v>
      </c>
      <c r="I6012">
        <v>2042.58</v>
      </c>
      <c r="J6012">
        <v>209.84</v>
      </c>
      <c r="K6012">
        <v>190.95439999999999</v>
      </c>
      <c r="L6012">
        <v>21.21</v>
      </c>
      <c r="M6012" t="s">
        <v>386</v>
      </c>
      <c r="N6012">
        <v>97504</v>
      </c>
      <c r="O6012" t="s">
        <v>2724</v>
      </c>
      <c r="P6012" t="s">
        <v>2722</v>
      </c>
      <c r="Q6012" t="s">
        <v>2723</v>
      </c>
      <c r="R6012" t="s">
        <v>32</v>
      </c>
      <c r="S6012" t="s">
        <v>44</v>
      </c>
      <c r="T6012" t="s">
        <v>62</v>
      </c>
      <c r="U6012" t="s">
        <v>2160</v>
      </c>
      <c r="V6012" t="s">
        <v>741</v>
      </c>
      <c r="W6012" t="s">
        <v>65</v>
      </c>
      <c r="X6012" t="s">
        <v>66</v>
      </c>
      <c r="Y6012">
        <v>0.59</v>
      </c>
      <c r="Z6012" s="1">
        <v>44514</v>
      </c>
    </row>
    <row r="6013" spans="1:26" x14ac:dyDescent="0.4">
      <c r="A6013">
        <v>41056</v>
      </c>
      <c r="B6013" s="1">
        <v>45011</v>
      </c>
      <c r="C6013" t="s">
        <v>113</v>
      </c>
      <c r="D6013">
        <v>4</v>
      </c>
      <c r="E6013">
        <v>137.54</v>
      </c>
      <c r="F6013">
        <v>133.60095894395349</v>
      </c>
      <c r="G6013">
        <v>0.08</v>
      </c>
      <c r="H6013" t="s">
        <v>27</v>
      </c>
      <c r="I6013">
        <v>-138.84</v>
      </c>
      <c r="J6013">
        <v>34.979999999999997</v>
      </c>
      <c r="K6013">
        <v>32.181599999999996</v>
      </c>
      <c r="L6013">
        <v>7.53</v>
      </c>
      <c r="M6013" t="s">
        <v>1889</v>
      </c>
      <c r="N6013">
        <v>97030</v>
      </c>
      <c r="O6013" t="s">
        <v>2563</v>
      </c>
      <c r="P6013" t="s">
        <v>2722</v>
      </c>
      <c r="Q6013" t="s">
        <v>2723</v>
      </c>
      <c r="R6013" t="s">
        <v>88</v>
      </c>
      <c r="S6013" t="s">
        <v>68</v>
      </c>
      <c r="T6013" t="s">
        <v>69</v>
      </c>
      <c r="U6013" t="s">
        <v>2387</v>
      </c>
      <c r="V6013" t="s">
        <v>1247</v>
      </c>
      <c r="W6013" t="s">
        <v>37</v>
      </c>
      <c r="X6013" t="s">
        <v>38</v>
      </c>
      <c r="Y6013">
        <v>0.76</v>
      </c>
      <c r="Z6013" s="1">
        <v>45014</v>
      </c>
    </row>
    <row r="6014" spans="1:26" x14ac:dyDescent="0.4">
      <c r="A6014">
        <v>1575</v>
      </c>
      <c r="B6014" s="1">
        <v>44816</v>
      </c>
      <c r="C6014" t="s">
        <v>26</v>
      </c>
      <c r="D6014">
        <v>10</v>
      </c>
      <c r="E6014">
        <v>525.67399999999998</v>
      </c>
      <c r="F6014">
        <v>849.01820248301226</v>
      </c>
      <c r="G6014">
        <v>0.08</v>
      </c>
      <c r="H6014" t="s">
        <v>27</v>
      </c>
      <c r="I6014">
        <v>-147.01499999999999</v>
      </c>
      <c r="J6014">
        <v>65.989999999999995</v>
      </c>
      <c r="K6014">
        <v>60.710799999999992</v>
      </c>
      <c r="L6014">
        <v>5.26</v>
      </c>
      <c r="M6014" t="s">
        <v>1299</v>
      </c>
      <c r="N6014">
        <v>97123</v>
      </c>
      <c r="O6014" t="s">
        <v>2566</v>
      </c>
      <c r="P6014" t="s">
        <v>2722</v>
      </c>
      <c r="Q6014" t="s">
        <v>2723</v>
      </c>
      <c r="R6014" t="s">
        <v>88</v>
      </c>
      <c r="S6014" t="s">
        <v>68</v>
      </c>
      <c r="T6014" t="s">
        <v>99</v>
      </c>
      <c r="U6014" t="s">
        <v>2170</v>
      </c>
      <c r="V6014" t="s">
        <v>1027</v>
      </c>
      <c r="W6014" t="s">
        <v>37</v>
      </c>
      <c r="X6014" t="s">
        <v>38</v>
      </c>
      <c r="Y6014">
        <v>0.56000000000000005</v>
      </c>
      <c r="Z6014" s="1">
        <v>44818</v>
      </c>
    </row>
    <row r="6015" spans="1:26" x14ac:dyDescent="0.4">
      <c r="A6015">
        <v>10466</v>
      </c>
      <c r="B6015" s="1">
        <v>45285</v>
      </c>
      <c r="C6015" t="s">
        <v>39</v>
      </c>
      <c r="D6015">
        <v>27</v>
      </c>
      <c r="E6015">
        <v>114.86</v>
      </c>
      <c r="F6015">
        <v>179.36973653883996</v>
      </c>
      <c r="G6015">
        <v>7.0000000000000007E-2</v>
      </c>
      <c r="H6015" t="s">
        <v>27</v>
      </c>
      <c r="I6015">
        <v>16.21</v>
      </c>
      <c r="J6015">
        <v>4.28</v>
      </c>
      <c r="K6015">
        <v>3.9804000000000004</v>
      </c>
      <c r="L6015">
        <v>0.94</v>
      </c>
      <c r="M6015" t="s">
        <v>855</v>
      </c>
      <c r="N6015">
        <v>97405</v>
      </c>
      <c r="O6015" t="s">
        <v>2562</v>
      </c>
      <c r="P6015" t="s">
        <v>2722</v>
      </c>
      <c r="Q6015" t="s">
        <v>2723</v>
      </c>
      <c r="R6015" t="s">
        <v>43</v>
      </c>
      <c r="S6015" t="s">
        <v>33</v>
      </c>
      <c r="T6015" t="s">
        <v>106</v>
      </c>
      <c r="U6015" t="s">
        <v>538</v>
      </c>
      <c r="V6015" t="s">
        <v>140</v>
      </c>
      <c r="W6015" t="s">
        <v>109</v>
      </c>
      <c r="X6015" t="s">
        <v>110</v>
      </c>
      <c r="Y6015">
        <v>0.56000000000000005</v>
      </c>
      <c r="Z6015" s="1">
        <v>45286</v>
      </c>
    </row>
    <row r="6016" spans="1:26" x14ac:dyDescent="0.4">
      <c r="A6016">
        <v>12612</v>
      </c>
      <c r="B6016" s="1">
        <v>44550</v>
      </c>
      <c r="C6016" t="s">
        <v>59</v>
      </c>
      <c r="D6016">
        <v>49</v>
      </c>
      <c r="E6016">
        <v>182.2</v>
      </c>
      <c r="F6016">
        <v>214.8332637213791</v>
      </c>
      <c r="G6016">
        <v>0.09</v>
      </c>
      <c r="H6016" t="s">
        <v>131</v>
      </c>
      <c r="I6016">
        <v>82.21</v>
      </c>
      <c r="J6016">
        <v>3.75</v>
      </c>
      <c r="K6016">
        <v>3.4125000000000001</v>
      </c>
      <c r="L6016">
        <v>0.5</v>
      </c>
      <c r="M6016" t="s">
        <v>1157</v>
      </c>
      <c r="N6016">
        <v>97756</v>
      </c>
      <c r="O6016" t="s">
        <v>2568</v>
      </c>
      <c r="P6016" t="s">
        <v>2722</v>
      </c>
      <c r="Q6016" t="s">
        <v>2723</v>
      </c>
      <c r="R6016" t="s">
        <v>32</v>
      </c>
      <c r="S6016" t="s">
        <v>33</v>
      </c>
      <c r="T6016" t="s">
        <v>191</v>
      </c>
      <c r="U6016" t="s">
        <v>1029</v>
      </c>
      <c r="V6016" t="s">
        <v>193</v>
      </c>
      <c r="W6016" t="s">
        <v>37</v>
      </c>
      <c r="X6016" t="s">
        <v>38</v>
      </c>
      <c r="Y6016">
        <v>0.37</v>
      </c>
      <c r="Z6016" s="1">
        <v>44555</v>
      </c>
    </row>
    <row r="6017" spans="1:26" x14ac:dyDescent="0.4">
      <c r="A6017">
        <v>13570</v>
      </c>
      <c r="B6017" s="1">
        <v>45262</v>
      </c>
      <c r="C6017" t="s">
        <v>50</v>
      </c>
      <c r="D6017">
        <v>42</v>
      </c>
      <c r="E6017">
        <v>4077.7559999999994</v>
      </c>
      <c r="F6017">
        <v>6963.8339956474092</v>
      </c>
      <c r="G6017">
        <v>0.04</v>
      </c>
      <c r="H6017" t="s">
        <v>27</v>
      </c>
      <c r="I6017">
        <v>1086.9570000000001</v>
      </c>
      <c r="J6017">
        <v>110.99</v>
      </c>
      <c r="K6017">
        <v>106.5504</v>
      </c>
      <c r="L6017">
        <v>8.99</v>
      </c>
      <c r="M6017" t="s">
        <v>694</v>
      </c>
      <c r="N6017">
        <v>97504</v>
      </c>
      <c r="O6017" t="s">
        <v>2724</v>
      </c>
      <c r="P6017" t="s">
        <v>2722</v>
      </c>
      <c r="Q6017" t="s">
        <v>2723</v>
      </c>
      <c r="R6017" t="s">
        <v>43</v>
      </c>
      <c r="S6017" t="s">
        <v>68</v>
      </c>
      <c r="T6017" t="s">
        <v>99</v>
      </c>
      <c r="U6017" t="s">
        <v>1970</v>
      </c>
      <c r="V6017" t="s">
        <v>47</v>
      </c>
      <c r="W6017" t="s">
        <v>37</v>
      </c>
      <c r="X6017" t="s">
        <v>38</v>
      </c>
      <c r="Y6017">
        <v>0.56999999999999995</v>
      </c>
      <c r="Z6017" s="1">
        <v>45262</v>
      </c>
    </row>
    <row r="6018" spans="1:26" x14ac:dyDescent="0.4">
      <c r="A6018">
        <v>21475</v>
      </c>
      <c r="B6018" s="1">
        <v>44611</v>
      </c>
      <c r="C6018" t="s">
        <v>113</v>
      </c>
      <c r="D6018">
        <v>39</v>
      </c>
      <c r="E6018">
        <v>538.14</v>
      </c>
      <c r="F6018">
        <v>427.12859131540688</v>
      </c>
      <c r="G6018">
        <v>0.06</v>
      </c>
      <c r="H6018" t="s">
        <v>27</v>
      </c>
      <c r="I6018">
        <v>111.42</v>
      </c>
      <c r="J6018">
        <v>14.48</v>
      </c>
      <c r="K6018">
        <v>13.6112</v>
      </c>
      <c r="L6018">
        <v>1.99</v>
      </c>
      <c r="M6018" t="s">
        <v>1396</v>
      </c>
      <c r="N6018">
        <v>97206</v>
      </c>
      <c r="O6018" t="s">
        <v>2567</v>
      </c>
      <c r="P6018" t="s">
        <v>2722</v>
      </c>
      <c r="Q6018" t="s">
        <v>2723</v>
      </c>
      <c r="R6018" t="s">
        <v>98</v>
      </c>
      <c r="S6018" t="s">
        <v>68</v>
      </c>
      <c r="T6018" t="s">
        <v>69</v>
      </c>
      <c r="U6018" t="s">
        <v>887</v>
      </c>
      <c r="V6018" t="s">
        <v>521</v>
      </c>
      <c r="W6018" t="s">
        <v>84</v>
      </c>
      <c r="X6018" t="s">
        <v>85</v>
      </c>
      <c r="Y6018">
        <v>0.49</v>
      </c>
      <c r="Z6018" s="1">
        <v>44613</v>
      </c>
    </row>
    <row r="6019" spans="1:26" x14ac:dyDescent="0.4">
      <c r="A6019">
        <v>33317</v>
      </c>
      <c r="B6019" s="1">
        <v>43961</v>
      </c>
      <c r="C6019" t="s">
        <v>39</v>
      </c>
      <c r="D6019">
        <v>13</v>
      </c>
      <c r="E6019">
        <v>602.42049999999995</v>
      </c>
      <c r="F6019">
        <v>445.25046492800192</v>
      </c>
      <c r="G6019">
        <v>0.09</v>
      </c>
      <c r="H6019" t="s">
        <v>27</v>
      </c>
      <c r="I6019">
        <v>10.979999999999945</v>
      </c>
      <c r="J6019">
        <v>55.99</v>
      </c>
      <c r="K6019">
        <v>50.950900000000004</v>
      </c>
      <c r="L6019">
        <v>1.25</v>
      </c>
      <c r="M6019" t="s">
        <v>703</v>
      </c>
      <c r="N6019">
        <v>22153</v>
      </c>
      <c r="O6019" t="s">
        <v>2498</v>
      </c>
      <c r="P6019" t="s">
        <v>2722</v>
      </c>
      <c r="Q6019" t="s">
        <v>2723</v>
      </c>
      <c r="R6019" t="s">
        <v>98</v>
      </c>
      <c r="S6019" t="s">
        <v>68</v>
      </c>
      <c r="T6019" t="s">
        <v>99</v>
      </c>
      <c r="U6019" t="s">
        <v>1367</v>
      </c>
      <c r="V6019" t="s">
        <v>850</v>
      </c>
      <c r="W6019" t="s">
        <v>84</v>
      </c>
      <c r="X6019" t="s">
        <v>85</v>
      </c>
      <c r="Y6019">
        <v>0.55000000000000004</v>
      </c>
      <c r="Z6019" s="1">
        <v>43963</v>
      </c>
    </row>
    <row r="6020" spans="1:26" x14ac:dyDescent="0.4">
      <c r="A6020">
        <v>44000</v>
      </c>
      <c r="B6020" s="1">
        <v>45203</v>
      </c>
      <c r="C6020" t="s">
        <v>50</v>
      </c>
      <c r="D6020">
        <v>17</v>
      </c>
      <c r="E6020">
        <v>119.51</v>
      </c>
      <c r="F6020">
        <v>155.79539850297223</v>
      </c>
      <c r="G6020">
        <v>0.06</v>
      </c>
      <c r="H6020" t="s">
        <v>27</v>
      </c>
      <c r="I6020">
        <v>-51.301499999999997</v>
      </c>
      <c r="J6020">
        <v>7.1</v>
      </c>
      <c r="K6020">
        <v>6.6739999999999995</v>
      </c>
      <c r="L6020">
        <v>6.05</v>
      </c>
      <c r="M6020" t="s">
        <v>712</v>
      </c>
      <c r="N6020">
        <v>22153</v>
      </c>
      <c r="O6020" t="s">
        <v>2498</v>
      </c>
      <c r="P6020" t="s">
        <v>2722</v>
      </c>
      <c r="Q6020" t="s">
        <v>2723</v>
      </c>
      <c r="R6020" t="s">
        <v>88</v>
      </c>
      <c r="S6020" t="s">
        <v>33</v>
      </c>
      <c r="T6020" t="s">
        <v>53</v>
      </c>
      <c r="U6020" t="s">
        <v>1633</v>
      </c>
      <c r="V6020" t="s">
        <v>104</v>
      </c>
      <c r="W6020" t="s">
        <v>37</v>
      </c>
      <c r="X6020" t="s">
        <v>38</v>
      </c>
      <c r="Y6020">
        <v>0.39</v>
      </c>
      <c r="Z6020" s="1">
        <v>45203</v>
      </c>
    </row>
    <row r="6021" spans="1:26" x14ac:dyDescent="0.4">
      <c r="A6021">
        <v>44517</v>
      </c>
      <c r="B6021" s="1">
        <v>43943</v>
      </c>
      <c r="C6021" t="s">
        <v>26</v>
      </c>
      <c r="D6021">
        <v>5</v>
      </c>
      <c r="E6021">
        <v>32.5</v>
      </c>
      <c r="F6021">
        <v>32.800505050586267</v>
      </c>
      <c r="G6021">
        <v>0.03</v>
      </c>
      <c r="H6021" t="s">
        <v>27</v>
      </c>
      <c r="I6021">
        <v>-16.670000000000002</v>
      </c>
      <c r="J6021">
        <v>5.28</v>
      </c>
      <c r="K6021">
        <v>5.1215999999999999</v>
      </c>
      <c r="L6021">
        <v>5.61</v>
      </c>
      <c r="M6021" t="s">
        <v>580</v>
      </c>
      <c r="N6021">
        <v>97224</v>
      </c>
      <c r="O6021" t="s">
        <v>2721</v>
      </c>
      <c r="P6021" t="s">
        <v>2722</v>
      </c>
      <c r="Q6021" t="s">
        <v>2723</v>
      </c>
      <c r="R6021" t="s">
        <v>98</v>
      </c>
      <c r="S6021" t="s">
        <v>33</v>
      </c>
      <c r="T6021" t="s">
        <v>34</v>
      </c>
      <c r="U6021" t="s">
        <v>2482</v>
      </c>
      <c r="V6021" t="s">
        <v>36</v>
      </c>
      <c r="W6021" t="s">
        <v>37</v>
      </c>
      <c r="X6021" t="s">
        <v>38</v>
      </c>
      <c r="Y6021">
        <v>0.4</v>
      </c>
      <c r="Z6021" s="1">
        <v>43944</v>
      </c>
    </row>
    <row r="6022" spans="1:26" x14ac:dyDescent="0.4">
      <c r="A6022">
        <v>47872</v>
      </c>
      <c r="B6022" s="1">
        <v>43993</v>
      </c>
      <c r="C6022" t="s">
        <v>113</v>
      </c>
      <c r="D6022">
        <v>38</v>
      </c>
      <c r="E6022">
        <v>1756.27</v>
      </c>
      <c r="F6022">
        <v>319.05405231966171</v>
      </c>
      <c r="G6022">
        <v>0.09</v>
      </c>
      <c r="H6022" t="s">
        <v>27</v>
      </c>
      <c r="I6022">
        <v>649.04999999999995</v>
      </c>
      <c r="J6022">
        <v>46.89</v>
      </c>
      <c r="K6022">
        <v>42.669899999999998</v>
      </c>
      <c r="L6022">
        <v>5.0999999999999996</v>
      </c>
      <c r="M6022" t="s">
        <v>705</v>
      </c>
      <c r="N6022">
        <v>97224</v>
      </c>
      <c r="O6022" t="s">
        <v>2721</v>
      </c>
      <c r="P6022" t="s">
        <v>2722</v>
      </c>
      <c r="Q6022" t="s">
        <v>2723</v>
      </c>
      <c r="R6022" t="s">
        <v>32</v>
      </c>
      <c r="S6022" t="s">
        <v>33</v>
      </c>
      <c r="T6022" t="s">
        <v>174</v>
      </c>
      <c r="U6022" t="s">
        <v>1964</v>
      </c>
      <c r="V6022" t="s">
        <v>1205</v>
      </c>
      <c r="W6022" t="s">
        <v>75</v>
      </c>
      <c r="X6022" t="s">
        <v>76</v>
      </c>
      <c r="Y6022">
        <v>0.46</v>
      </c>
      <c r="Z6022" s="1">
        <v>43995</v>
      </c>
    </row>
    <row r="6023" spans="1:26" x14ac:dyDescent="0.4">
      <c r="A6023">
        <v>49026</v>
      </c>
      <c r="B6023" s="1">
        <v>44627</v>
      </c>
      <c r="C6023" t="s">
        <v>59</v>
      </c>
      <c r="D6023">
        <v>36</v>
      </c>
      <c r="E6023">
        <v>411.75</v>
      </c>
      <c r="F6023">
        <v>547.11100777112779</v>
      </c>
      <c r="G6023">
        <v>0.05</v>
      </c>
      <c r="H6023" t="s">
        <v>27</v>
      </c>
      <c r="I6023">
        <v>-182.87</v>
      </c>
      <c r="J6023">
        <v>11.66</v>
      </c>
      <c r="K6023">
        <v>11.077</v>
      </c>
      <c r="L6023">
        <v>8.99</v>
      </c>
      <c r="M6023" t="s">
        <v>2373</v>
      </c>
      <c r="N6023">
        <v>97756</v>
      </c>
      <c r="O6023" t="s">
        <v>2568</v>
      </c>
      <c r="P6023" t="s">
        <v>2722</v>
      </c>
      <c r="Q6023" t="s">
        <v>2723</v>
      </c>
      <c r="R6023" t="s">
        <v>43</v>
      </c>
      <c r="S6023" t="s">
        <v>33</v>
      </c>
      <c r="T6023" t="s">
        <v>106</v>
      </c>
      <c r="U6023" t="s">
        <v>1737</v>
      </c>
      <c r="V6023" t="s">
        <v>166</v>
      </c>
      <c r="W6023" t="s">
        <v>84</v>
      </c>
      <c r="X6023" t="s">
        <v>85</v>
      </c>
      <c r="Y6023">
        <v>0.59</v>
      </c>
      <c r="Z6023" s="1">
        <v>44632</v>
      </c>
    </row>
    <row r="6024" spans="1:26" x14ac:dyDescent="0.4">
      <c r="A6024">
        <v>54534</v>
      </c>
      <c r="B6024" s="1">
        <v>45004</v>
      </c>
      <c r="C6024" t="s">
        <v>50</v>
      </c>
      <c r="D6024">
        <v>16</v>
      </c>
      <c r="E6024">
        <v>124.71</v>
      </c>
      <c r="F6024">
        <v>57.873167427545226</v>
      </c>
      <c r="G6024">
        <v>0.01</v>
      </c>
      <c r="H6024" t="s">
        <v>27</v>
      </c>
      <c r="I6024">
        <v>-30.04</v>
      </c>
      <c r="J6024">
        <v>7.35</v>
      </c>
      <c r="K6024">
        <v>7.2764999999999995</v>
      </c>
      <c r="L6024">
        <v>5.96</v>
      </c>
      <c r="M6024" t="s">
        <v>1160</v>
      </c>
      <c r="N6024">
        <v>97756</v>
      </c>
      <c r="O6024" t="s">
        <v>2568</v>
      </c>
      <c r="P6024" t="s">
        <v>2722</v>
      </c>
      <c r="Q6024" t="s">
        <v>2723</v>
      </c>
      <c r="R6024" t="s">
        <v>88</v>
      </c>
      <c r="S6024" t="s">
        <v>33</v>
      </c>
      <c r="T6024" t="s">
        <v>34</v>
      </c>
      <c r="U6024" t="s">
        <v>718</v>
      </c>
      <c r="V6024" t="s">
        <v>108</v>
      </c>
      <c r="W6024" t="s">
        <v>37</v>
      </c>
      <c r="X6024" t="s">
        <v>38</v>
      </c>
      <c r="Y6024">
        <v>0.38</v>
      </c>
      <c r="Z6024" s="1">
        <v>45006</v>
      </c>
    </row>
    <row r="6025" spans="1:26" x14ac:dyDescent="0.4">
      <c r="A6025">
        <v>57350</v>
      </c>
      <c r="B6025" s="1">
        <v>44706</v>
      </c>
      <c r="C6025" t="s">
        <v>39</v>
      </c>
      <c r="D6025">
        <v>50</v>
      </c>
      <c r="E6025">
        <v>4872.6675000000005</v>
      </c>
      <c r="F6025">
        <v>6929.4859682091328</v>
      </c>
      <c r="G6025">
        <v>0.09</v>
      </c>
      <c r="H6025" t="s">
        <v>27</v>
      </c>
      <c r="I6025">
        <v>851.31</v>
      </c>
      <c r="J6025">
        <v>125.99</v>
      </c>
      <c r="K6025">
        <v>114.65089999999999</v>
      </c>
      <c r="L6025">
        <v>8.8000000000000007</v>
      </c>
      <c r="M6025" t="s">
        <v>1160</v>
      </c>
      <c r="N6025">
        <v>97301</v>
      </c>
      <c r="O6025" t="s">
        <v>2569</v>
      </c>
      <c r="P6025" t="s">
        <v>2722</v>
      </c>
      <c r="Q6025" t="s">
        <v>2723</v>
      </c>
      <c r="R6025" t="s">
        <v>88</v>
      </c>
      <c r="S6025" t="s">
        <v>68</v>
      </c>
      <c r="T6025" t="s">
        <v>99</v>
      </c>
      <c r="U6025" t="s">
        <v>823</v>
      </c>
      <c r="V6025" t="s">
        <v>1180</v>
      </c>
      <c r="W6025" t="s">
        <v>37</v>
      </c>
      <c r="X6025" t="s">
        <v>38</v>
      </c>
      <c r="Y6025">
        <v>0.59</v>
      </c>
      <c r="Z6025" s="1">
        <v>44707</v>
      </c>
    </row>
    <row r="6026" spans="1:26" x14ac:dyDescent="0.4">
      <c r="A6026">
        <v>57381</v>
      </c>
      <c r="B6026" s="1">
        <v>44049</v>
      </c>
      <c r="C6026" t="s">
        <v>39</v>
      </c>
      <c r="D6026">
        <v>22</v>
      </c>
      <c r="E6026">
        <v>41.65</v>
      </c>
      <c r="F6026">
        <v>69.707048137463119</v>
      </c>
      <c r="G6026">
        <v>0.06</v>
      </c>
      <c r="H6026" t="s">
        <v>27</v>
      </c>
      <c r="I6026">
        <v>-13.86</v>
      </c>
      <c r="J6026">
        <v>1.98</v>
      </c>
      <c r="K6026">
        <v>1.8612</v>
      </c>
      <c r="L6026">
        <v>0.7</v>
      </c>
      <c r="M6026" t="s">
        <v>416</v>
      </c>
      <c r="N6026">
        <v>97030</v>
      </c>
      <c r="O6026" t="s">
        <v>2563</v>
      </c>
      <c r="P6026" t="s">
        <v>2722</v>
      </c>
      <c r="Q6026" t="s">
        <v>2723</v>
      </c>
      <c r="R6026" t="s">
        <v>98</v>
      </c>
      <c r="S6026" t="s">
        <v>33</v>
      </c>
      <c r="T6026" t="s">
        <v>313</v>
      </c>
      <c r="U6026" t="s">
        <v>2256</v>
      </c>
      <c r="V6026" t="s">
        <v>108</v>
      </c>
      <c r="W6026" t="s">
        <v>109</v>
      </c>
      <c r="X6026" t="s">
        <v>110</v>
      </c>
      <c r="Y6026">
        <v>0.83</v>
      </c>
      <c r="Z6026" s="1">
        <v>44049</v>
      </c>
    </row>
    <row r="6027" spans="1:26" x14ac:dyDescent="0.4">
      <c r="A6027">
        <v>47329</v>
      </c>
      <c r="B6027" s="1">
        <v>44236</v>
      </c>
      <c r="C6027" t="s">
        <v>59</v>
      </c>
      <c r="D6027">
        <v>2</v>
      </c>
      <c r="E6027">
        <v>26.64</v>
      </c>
      <c r="F6027">
        <v>30.485940085301113</v>
      </c>
      <c r="G6027">
        <v>0.09</v>
      </c>
      <c r="H6027" t="s">
        <v>131</v>
      </c>
      <c r="I6027">
        <v>-13.88</v>
      </c>
      <c r="J6027">
        <v>11.55</v>
      </c>
      <c r="K6027">
        <v>10.5105</v>
      </c>
      <c r="L6027">
        <v>2.36</v>
      </c>
      <c r="M6027" t="s">
        <v>967</v>
      </c>
      <c r="N6027">
        <v>97756</v>
      </c>
      <c r="O6027" t="s">
        <v>2568</v>
      </c>
      <c r="P6027" t="s">
        <v>2722</v>
      </c>
      <c r="Q6027" t="s">
        <v>2723</v>
      </c>
      <c r="R6027" t="s">
        <v>32</v>
      </c>
      <c r="S6027" t="s">
        <v>33</v>
      </c>
      <c r="T6027" t="s">
        <v>106</v>
      </c>
      <c r="U6027" t="s">
        <v>912</v>
      </c>
      <c r="V6027" t="s">
        <v>140</v>
      </c>
      <c r="W6027" t="s">
        <v>109</v>
      </c>
      <c r="X6027" t="s">
        <v>110</v>
      </c>
      <c r="Y6027">
        <v>0.55000000000000004</v>
      </c>
      <c r="Z6027" s="1">
        <v>44241</v>
      </c>
    </row>
    <row r="6028" spans="1:26" x14ac:dyDescent="0.4">
      <c r="A6028">
        <v>1863</v>
      </c>
      <c r="B6028" s="1">
        <v>44460</v>
      </c>
      <c r="C6028" t="s">
        <v>50</v>
      </c>
      <c r="D6028">
        <v>26</v>
      </c>
      <c r="E6028">
        <v>2415.38</v>
      </c>
      <c r="F6028">
        <v>327.4483422155422</v>
      </c>
      <c r="G6028">
        <v>0.08</v>
      </c>
      <c r="H6028" t="s">
        <v>40</v>
      </c>
      <c r="I6028">
        <v>-1131.5999999999999</v>
      </c>
      <c r="J6028">
        <v>95.95</v>
      </c>
      <c r="K6028">
        <v>88.274000000000001</v>
      </c>
      <c r="L6028">
        <v>74.349999999999994</v>
      </c>
      <c r="M6028" t="s">
        <v>1681</v>
      </c>
      <c r="N6028">
        <v>97123</v>
      </c>
      <c r="O6028" t="s">
        <v>2566</v>
      </c>
      <c r="P6028" t="s">
        <v>2722</v>
      </c>
      <c r="Q6028" t="s">
        <v>2723</v>
      </c>
      <c r="R6028" t="s">
        <v>88</v>
      </c>
      <c r="S6028" t="s">
        <v>44</v>
      </c>
      <c r="T6028" t="s">
        <v>45</v>
      </c>
      <c r="U6028" t="s">
        <v>948</v>
      </c>
      <c r="V6028" t="s">
        <v>351</v>
      </c>
      <c r="W6028" t="s">
        <v>48</v>
      </c>
      <c r="X6028" t="s">
        <v>49</v>
      </c>
      <c r="Y6028">
        <v>0.56999999999999995</v>
      </c>
      <c r="Z6028" s="1">
        <v>44461</v>
      </c>
    </row>
    <row r="6029" spans="1:26" x14ac:dyDescent="0.4">
      <c r="A6029">
        <v>23170</v>
      </c>
      <c r="B6029" s="1">
        <v>43971</v>
      </c>
      <c r="C6029" t="s">
        <v>50</v>
      </c>
      <c r="D6029">
        <v>20</v>
      </c>
      <c r="E6029">
        <v>4252.8900000000003</v>
      </c>
      <c r="F6029">
        <v>7837.605173750886</v>
      </c>
      <c r="G6029">
        <v>0.06</v>
      </c>
      <c r="H6029" t="s">
        <v>131</v>
      </c>
      <c r="I6029">
        <v>969.42</v>
      </c>
      <c r="J6029">
        <v>218.08</v>
      </c>
      <c r="K6029">
        <v>204.99520000000001</v>
      </c>
      <c r="L6029">
        <v>18.059999999999999</v>
      </c>
      <c r="M6029" t="s">
        <v>1784</v>
      </c>
      <c r="N6029">
        <v>97756</v>
      </c>
      <c r="O6029" t="s">
        <v>2568</v>
      </c>
      <c r="P6029" t="s">
        <v>2722</v>
      </c>
      <c r="Q6029" t="s">
        <v>2723</v>
      </c>
      <c r="R6029" t="s">
        <v>98</v>
      </c>
      <c r="S6029" t="s">
        <v>44</v>
      </c>
      <c r="T6029" t="s">
        <v>45</v>
      </c>
      <c r="U6029" t="s">
        <v>1446</v>
      </c>
      <c r="V6029" t="s">
        <v>71</v>
      </c>
      <c r="W6029" t="s">
        <v>65</v>
      </c>
      <c r="X6029" t="s">
        <v>66</v>
      </c>
      <c r="Y6029">
        <v>0.56999999999999995</v>
      </c>
      <c r="Z6029" s="1">
        <v>43973</v>
      </c>
    </row>
    <row r="6030" spans="1:26" x14ac:dyDescent="0.4">
      <c r="A6030">
        <v>43911</v>
      </c>
      <c r="B6030" s="1">
        <v>43844</v>
      </c>
      <c r="C6030" t="s">
        <v>26</v>
      </c>
      <c r="D6030">
        <v>23</v>
      </c>
      <c r="E6030">
        <v>7484.31</v>
      </c>
      <c r="F6030">
        <v>7465.9940557915306</v>
      </c>
      <c r="G6030">
        <v>0.06</v>
      </c>
      <c r="H6030" t="s">
        <v>40</v>
      </c>
      <c r="I6030">
        <v>1278.45</v>
      </c>
      <c r="J6030">
        <v>320.98</v>
      </c>
      <c r="K6030">
        <v>301.72120000000001</v>
      </c>
      <c r="L6030">
        <v>58.95</v>
      </c>
      <c r="M6030" t="s">
        <v>2032</v>
      </c>
      <c r="N6030">
        <v>97405</v>
      </c>
      <c r="O6030" t="s">
        <v>2562</v>
      </c>
      <c r="P6030" t="s">
        <v>2722</v>
      </c>
      <c r="Q6030" t="s">
        <v>2723</v>
      </c>
      <c r="R6030" t="s">
        <v>43</v>
      </c>
      <c r="S6030" t="s">
        <v>44</v>
      </c>
      <c r="T6030" t="s">
        <v>45</v>
      </c>
      <c r="U6030" t="s">
        <v>536</v>
      </c>
      <c r="V6030" t="s">
        <v>47</v>
      </c>
      <c r="W6030" t="s">
        <v>48</v>
      </c>
      <c r="X6030" t="s">
        <v>49</v>
      </c>
      <c r="Y6030">
        <v>0.56999999999999995</v>
      </c>
      <c r="Z6030" s="1">
        <v>43846</v>
      </c>
    </row>
    <row r="6031" spans="1:26" x14ac:dyDescent="0.4">
      <c r="A6031">
        <v>51842</v>
      </c>
      <c r="B6031" s="1">
        <v>44893</v>
      </c>
      <c r="C6031" t="s">
        <v>59</v>
      </c>
      <c r="D6031">
        <v>1</v>
      </c>
      <c r="E6031">
        <v>54.22</v>
      </c>
      <c r="F6031">
        <v>1.194176486021868</v>
      </c>
      <c r="G6031">
        <v>0.02</v>
      </c>
      <c r="H6031" t="s">
        <v>27</v>
      </c>
      <c r="I6031">
        <v>-19.09</v>
      </c>
      <c r="J6031">
        <v>48.91</v>
      </c>
      <c r="K6031">
        <v>47.931799999999996</v>
      </c>
      <c r="L6031">
        <v>5.81</v>
      </c>
      <c r="M6031" t="s">
        <v>2032</v>
      </c>
      <c r="N6031">
        <v>97123</v>
      </c>
      <c r="O6031" t="s">
        <v>2566</v>
      </c>
      <c r="P6031" t="s">
        <v>2722</v>
      </c>
      <c r="Q6031" t="s">
        <v>2723</v>
      </c>
      <c r="R6031" t="s">
        <v>43</v>
      </c>
      <c r="S6031" t="s">
        <v>33</v>
      </c>
      <c r="T6031" t="s">
        <v>34</v>
      </c>
      <c r="U6031" t="s">
        <v>1701</v>
      </c>
      <c r="V6031" t="s">
        <v>36</v>
      </c>
      <c r="W6031" t="s">
        <v>37</v>
      </c>
      <c r="X6031" t="s">
        <v>38</v>
      </c>
      <c r="Y6031">
        <v>0.38</v>
      </c>
      <c r="Z6031" s="1">
        <v>44898</v>
      </c>
    </row>
    <row r="6032" spans="1:26" x14ac:dyDescent="0.4">
      <c r="A6032">
        <v>20642</v>
      </c>
      <c r="B6032" s="1">
        <v>45065</v>
      </c>
      <c r="C6032" t="s">
        <v>39</v>
      </c>
      <c r="D6032">
        <v>47</v>
      </c>
      <c r="E6032">
        <v>1078.98</v>
      </c>
      <c r="F6032">
        <v>1722.2527130666811</v>
      </c>
      <c r="G6032">
        <v>0.02</v>
      </c>
      <c r="H6032" t="s">
        <v>40</v>
      </c>
      <c r="I6032">
        <v>-1637.52</v>
      </c>
      <c r="J6032">
        <v>20.98</v>
      </c>
      <c r="K6032">
        <v>20.560400000000001</v>
      </c>
      <c r="L6032">
        <v>45</v>
      </c>
      <c r="M6032" t="s">
        <v>2725</v>
      </c>
      <c r="N6032">
        <v>22153</v>
      </c>
      <c r="O6032" t="s">
        <v>2498</v>
      </c>
      <c r="P6032" t="s">
        <v>2722</v>
      </c>
      <c r="Q6032" t="s">
        <v>2723</v>
      </c>
      <c r="R6032" t="s">
        <v>98</v>
      </c>
      <c r="S6032" t="s">
        <v>33</v>
      </c>
      <c r="T6032" t="s">
        <v>154</v>
      </c>
      <c r="U6032" t="s">
        <v>494</v>
      </c>
      <c r="V6032" t="s">
        <v>156</v>
      </c>
      <c r="W6032" t="s">
        <v>48</v>
      </c>
      <c r="X6032" t="s">
        <v>49</v>
      </c>
      <c r="Y6032">
        <v>0.61</v>
      </c>
      <c r="Z6032" s="1">
        <v>45065</v>
      </c>
    </row>
    <row r="6033" spans="1:26" x14ac:dyDescent="0.4">
      <c r="A6033">
        <v>31878</v>
      </c>
      <c r="B6033" s="1">
        <v>44913</v>
      </c>
      <c r="C6033" t="s">
        <v>26</v>
      </c>
      <c r="D6033">
        <v>42</v>
      </c>
      <c r="E6033">
        <v>5678.5524999999998</v>
      </c>
      <c r="F6033">
        <v>2567.6910181041599</v>
      </c>
      <c r="G6033">
        <v>0.01</v>
      </c>
      <c r="H6033" t="s">
        <v>27</v>
      </c>
      <c r="I6033">
        <v>1727.7750000000001</v>
      </c>
      <c r="J6033">
        <v>155.99</v>
      </c>
      <c r="K6033">
        <v>154.43010000000001</v>
      </c>
      <c r="L6033">
        <v>8.99</v>
      </c>
      <c r="M6033" t="s">
        <v>1562</v>
      </c>
      <c r="N6033">
        <v>97030</v>
      </c>
      <c r="O6033" t="s">
        <v>2563</v>
      </c>
      <c r="P6033" t="s">
        <v>2722</v>
      </c>
      <c r="Q6033" t="s">
        <v>2723</v>
      </c>
      <c r="R6033" t="s">
        <v>32</v>
      </c>
      <c r="S6033" t="s">
        <v>68</v>
      </c>
      <c r="T6033" t="s">
        <v>99</v>
      </c>
      <c r="U6033" t="s">
        <v>1170</v>
      </c>
      <c r="V6033" t="s">
        <v>492</v>
      </c>
      <c r="W6033" t="s">
        <v>37</v>
      </c>
      <c r="X6033" t="s">
        <v>38</v>
      </c>
      <c r="Y6033">
        <v>0.55000000000000004</v>
      </c>
      <c r="Z6033" s="1">
        <v>44914</v>
      </c>
    </row>
    <row r="6034" spans="1:26" x14ac:dyDescent="0.4">
      <c r="A6034">
        <v>36994</v>
      </c>
      <c r="B6034" s="1">
        <v>44729</v>
      </c>
      <c r="C6034" t="s">
        <v>113</v>
      </c>
      <c r="D6034">
        <v>40</v>
      </c>
      <c r="E6034">
        <v>5264.48</v>
      </c>
      <c r="F6034">
        <v>6240.9078647129472</v>
      </c>
      <c r="G6034">
        <v>0.03</v>
      </c>
      <c r="H6034" t="s">
        <v>40</v>
      </c>
      <c r="I6034">
        <v>-284.06</v>
      </c>
      <c r="J6034">
        <v>130.97999999999999</v>
      </c>
      <c r="K6034">
        <v>127.05059999999999</v>
      </c>
      <c r="L6034">
        <v>30</v>
      </c>
      <c r="M6034" t="s">
        <v>974</v>
      </c>
      <c r="N6034">
        <v>22153</v>
      </c>
      <c r="O6034" t="s">
        <v>2498</v>
      </c>
      <c r="P6034" t="s">
        <v>2722</v>
      </c>
      <c r="Q6034" t="s">
        <v>2723</v>
      </c>
      <c r="R6034" t="s">
        <v>43</v>
      </c>
      <c r="S6034" t="s">
        <v>44</v>
      </c>
      <c r="T6034" t="s">
        <v>45</v>
      </c>
      <c r="U6034" t="s">
        <v>1251</v>
      </c>
      <c r="V6034" t="s">
        <v>112</v>
      </c>
      <c r="W6034" t="s">
        <v>48</v>
      </c>
      <c r="X6034" t="s">
        <v>49</v>
      </c>
      <c r="Y6034">
        <v>0.78</v>
      </c>
      <c r="Z6034" s="1">
        <v>44729</v>
      </c>
    </row>
    <row r="6035" spans="1:26" x14ac:dyDescent="0.4">
      <c r="A6035">
        <v>49767</v>
      </c>
      <c r="B6035" s="1">
        <v>44507</v>
      </c>
      <c r="C6035" t="s">
        <v>113</v>
      </c>
      <c r="D6035">
        <v>7</v>
      </c>
      <c r="E6035">
        <v>50.47</v>
      </c>
      <c r="F6035">
        <v>53.168022343012254</v>
      </c>
      <c r="G6035">
        <v>0.08</v>
      </c>
      <c r="H6035" t="s">
        <v>27</v>
      </c>
      <c r="I6035">
        <v>-31.7</v>
      </c>
      <c r="J6035">
        <v>6.48</v>
      </c>
      <c r="K6035">
        <v>5.9616000000000007</v>
      </c>
      <c r="L6035">
        <v>7.49</v>
      </c>
      <c r="M6035" t="s">
        <v>451</v>
      </c>
      <c r="N6035">
        <v>97206</v>
      </c>
      <c r="O6035" t="s">
        <v>2567</v>
      </c>
      <c r="P6035" t="s">
        <v>2722</v>
      </c>
      <c r="Q6035" t="s">
        <v>2723</v>
      </c>
      <c r="R6035" t="s">
        <v>88</v>
      </c>
      <c r="S6035" t="s">
        <v>33</v>
      </c>
      <c r="T6035" t="s">
        <v>34</v>
      </c>
      <c r="U6035" t="s">
        <v>976</v>
      </c>
      <c r="V6035" t="s">
        <v>36</v>
      </c>
      <c r="W6035" t="s">
        <v>37</v>
      </c>
      <c r="X6035" t="s">
        <v>38</v>
      </c>
      <c r="Y6035">
        <v>0.37</v>
      </c>
      <c r="Z6035" s="1">
        <v>44509</v>
      </c>
    </row>
    <row r="6036" spans="1:26" x14ac:dyDescent="0.4">
      <c r="A6036">
        <v>4069</v>
      </c>
      <c r="B6036" s="1">
        <v>45058</v>
      </c>
      <c r="C6036" t="s">
        <v>26</v>
      </c>
      <c r="D6036">
        <v>8</v>
      </c>
      <c r="E6036">
        <v>54.43</v>
      </c>
      <c r="F6036">
        <v>21.914363578621337</v>
      </c>
      <c r="G6036">
        <v>0.08</v>
      </c>
      <c r="H6036" t="s">
        <v>27</v>
      </c>
      <c r="I6036">
        <v>-31.63</v>
      </c>
      <c r="J6036">
        <v>6.48</v>
      </c>
      <c r="K6036">
        <v>5.9616000000000007</v>
      </c>
      <c r="L6036">
        <v>6.74</v>
      </c>
      <c r="M6036" t="s">
        <v>1183</v>
      </c>
      <c r="N6036">
        <v>97504</v>
      </c>
      <c r="O6036" t="s">
        <v>2724</v>
      </c>
      <c r="P6036" t="s">
        <v>2722</v>
      </c>
      <c r="Q6036" t="s">
        <v>2723</v>
      </c>
      <c r="R6036" t="s">
        <v>98</v>
      </c>
      <c r="S6036" t="s">
        <v>33</v>
      </c>
      <c r="T6036" t="s">
        <v>34</v>
      </c>
      <c r="U6036" t="s">
        <v>1865</v>
      </c>
      <c r="V6036" t="s">
        <v>36</v>
      </c>
      <c r="W6036" t="s">
        <v>37</v>
      </c>
      <c r="X6036" t="s">
        <v>38</v>
      </c>
      <c r="Y6036">
        <v>0.37</v>
      </c>
      <c r="Z6036" s="1">
        <v>45060</v>
      </c>
    </row>
    <row r="6037" spans="1:26" x14ac:dyDescent="0.4">
      <c r="A6037">
        <v>32449</v>
      </c>
      <c r="B6037" s="1">
        <v>45269</v>
      </c>
      <c r="C6037" t="s">
        <v>113</v>
      </c>
      <c r="D6037">
        <v>12</v>
      </c>
      <c r="E6037">
        <v>4887.1400000000003</v>
      </c>
      <c r="F6037">
        <v>965.93475657300792</v>
      </c>
      <c r="G6037">
        <v>0.08</v>
      </c>
      <c r="H6037" t="s">
        <v>40</v>
      </c>
      <c r="I6037">
        <v>-694.33</v>
      </c>
      <c r="J6037">
        <v>424.21</v>
      </c>
      <c r="K6037">
        <v>390.27319999999997</v>
      </c>
      <c r="L6037">
        <v>110.2</v>
      </c>
      <c r="M6037" t="s">
        <v>979</v>
      </c>
      <c r="N6037">
        <v>97030</v>
      </c>
      <c r="O6037" t="s">
        <v>2563</v>
      </c>
      <c r="P6037" t="s">
        <v>2722</v>
      </c>
      <c r="Q6037" t="s">
        <v>2723</v>
      </c>
      <c r="R6037" t="s">
        <v>43</v>
      </c>
      <c r="S6037" t="s">
        <v>44</v>
      </c>
      <c r="T6037" t="s">
        <v>234</v>
      </c>
      <c r="U6037" t="s">
        <v>1631</v>
      </c>
      <c r="V6037" t="s">
        <v>143</v>
      </c>
      <c r="W6037" t="s">
        <v>95</v>
      </c>
      <c r="X6037" t="s">
        <v>96</v>
      </c>
      <c r="Y6037">
        <v>0.67</v>
      </c>
      <c r="Z6037" s="1">
        <v>45270</v>
      </c>
    </row>
    <row r="6038" spans="1:26" x14ac:dyDescent="0.4">
      <c r="A6038">
        <v>420</v>
      </c>
      <c r="B6038" s="1">
        <v>44864</v>
      </c>
      <c r="C6038" t="s">
        <v>50</v>
      </c>
      <c r="D6038">
        <v>6</v>
      </c>
      <c r="E6038">
        <v>41.7</v>
      </c>
      <c r="F6038">
        <v>82.58034012232369</v>
      </c>
      <c r="G6038">
        <v>0.03</v>
      </c>
      <c r="H6038" t="s">
        <v>27</v>
      </c>
      <c r="I6038">
        <v>-14.56</v>
      </c>
      <c r="J6038">
        <v>5.78</v>
      </c>
      <c r="K6038">
        <v>5.6066000000000003</v>
      </c>
      <c r="L6038">
        <v>5.37</v>
      </c>
      <c r="M6038" t="s">
        <v>906</v>
      </c>
      <c r="N6038">
        <v>97030</v>
      </c>
      <c r="O6038" t="s">
        <v>2563</v>
      </c>
      <c r="P6038" t="s">
        <v>2722</v>
      </c>
      <c r="Q6038" t="s">
        <v>2723</v>
      </c>
      <c r="R6038" t="s">
        <v>88</v>
      </c>
      <c r="S6038" t="s">
        <v>33</v>
      </c>
      <c r="T6038" t="s">
        <v>34</v>
      </c>
      <c r="U6038" t="s">
        <v>2611</v>
      </c>
      <c r="V6038" t="s">
        <v>36</v>
      </c>
      <c r="W6038" t="s">
        <v>37</v>
      </c>
      <c r="X6038" t="s">
        <v>38</v>
      </c>
      <c r="Y6038">
        <v>0.36</v>
      </c>
      <c r="Z6038" s="1">
        <v>44866</v>
      </c>
    </row>
    <row r="6039" spans="1:26" x14ac:dyDescent="0.4">
      <c r="A6039">
        <v>4705</v>
      </c>
      <c r="B6039" s="1">
        <v>45006</v>
      </c>
      <c r="C6039" t="s">
        <v>50</v>
      </c>
      <c r="D6039">
        <v>16</v>
      </c>
      <c r="E6039">
        <v>123.85</v>
      </c>
      <c r="F6039">
        <v>154.23781490213528</v>
      </c>
      <c r="G6039">
        <v>0.09</v>
      </c>
      <c r="H6039" t="s">
        <v>27</v>
      </c>
      <c r="I6039">
        <v>-71.44</v>
      </c>
      <c r="J6039">
        <v>7.98</v>
      </c>
      <c r="K6039">
        <v>7.2618</v>
      </c>
      <c r="L6039">
        <v>6.5</v>
      </c>
      <c r="M6039" t="s">
        <v>1807</v>
      </c>
      <c r="N6039">
        <v>97206</v>
      </c>
      <c r="O6039" t="s">
        <v>2567</v>
      </c>
      <c r="P6039" t="s">
        <v>2722</v>
      </c>
      <c r="Q6039" t="s">
        <v>2723</v>
      </c>
      <c r="R6039" t="s">
        <v>43</v>
      </c>
      <c r="S6039" t="s">
        <v>33</v>
      </c>
      <c r="T6039" t="s">
        <v>154</v>
      </c>
      <c r="U6039" t="s">
        <v>1072</v>
      </c>
      <c r="V6039" t="s">
        <v>829</v>
      </c>
      <c r="W6039" t="s">
        <v>75</v>
      </c>
      <c r="X6039" t="s">
        <v>76</v>
      </c>
      <c r="Y6039">
        <v>0.59</v>
      </c>
      <c r="Z6039" s="1">
        <v>45008</v>
      </c>
    </row>
    <row r="6040" spans="1:26" x14ac:dyDescent="0.4">
      <c r="A6040">
        <v>5441</v>
      </c>
      <c r="B6040" s="1">
        <v>44031</v>
      </c>
      <c r="C6040" t="s">
        <v>50</v>
      </c>
      <c r="D6040">
        <v>16</v>
      </c>
      <c r="E6040">
        <v>278.92</v>
      </c>
      <c r="F6040">
        <v>87.548003244870714</v>
      </c>
      <c r="G6040">
        <v>0.04</v>
      </c>
      <c r="H6040" t="s">
        <v>27</v>
      </c>
      <c r="I6040">
        <v>6.11</v>
      </c>
      <c r="J6040">
        <v>17.149999999999999</v>
      </c>
      <c r="K6040">
        <v>16.463999999999999</v>
      </c>
      <c r="L6040">
        <v>4.96</v>
      </c>
      <c r="M6040" t="s">
        <v>463</v>
      </c>
      <c r="N6040">
        <v>97206</v>
      </c>
      <c r="O6040" t="s">
        <v>2567</v>
      </c>
      <c r="P6040" t="s">
        <v>2722</v>
      </c>
      <c r="Q6040" t="s">
        <v>2723</v>
      </c>
      <c r="R6040" t="s">
        <v>98</v>
      </c>
      <c r="S6040" t="s">
        <v>33</v>
      </c>
      <c r="T6040" t="s">
        <v>154</v>
      </c>
      <c r="U6040" t="s">
        <v>687</v>
      </c>
      <c r="V6040" t="s">
        <v>425</v>
      </c>
      <c r="W6040" t="s">
        <v>37</v>
      </c>
      <c r="X6040" t="s">
        <v>38</v>
      </c>
      <c r="Y6040">
        <v>0.57999999999999996</v>
      </c>
      <c r="Z6040" s="1">
        <v>44032</v>
      </c>
    </row>
    <row r="6041" spans="1:26" x14ac:dyDescent="0.4">
      <c r="A6041">
        <v>8997</v>
      </c>
      <c r="B6041" s="1">
        <v>44012</v>
      </c>
      <c r="C6041" t="s">
        <v>59</v>
      </c>
      <c r="D6041">
        <v>20</v>
      </c>
      <c r="E6041">
        <v>120.3</v>
      </c>
      <c r="F6041">
        <v>159.09659032073708</v>
      </c>
      <c r="G6041">
        <v>0.01</v>
      </c>
      <c r="H6041" t="s">
        <v>27</v>
      </c>
      <c r="I6041">
        <v>20.38</v>
      </c>
      <c r="J6041">
        <v>5.84</v>
      </c>
      <c r="K6041">
        <v>5.7816000000000001</v>
      </c>
      <c r="L6041">
        <v>1.2</v>
      </c>
      <c r="M6041" t="s">
        <v>906</v>
      </c>
      <c r="N6041">
        <v>97206</v>
      </c>
      <c r="O6041" t="s">
        <v>2567</v>
      </c>
      <c r="P6041" t="s">
        <v>2722</v>
      </c>
      <c r="Q6041" t="s">
        <v>2723</v>
      </c>
      <c r="R6041" t="s">
        <v>88</v>
      </c>
      <c r="S6041" t="s">
        <v>33</v>
      </c>
      <c r="T6041" t="s">
        <v>106</v>
      </c>
      <c r="U6041" t="s">
        <v>1022</v>
      </c>
      <c r="V6041" t="s">
        <v>140</v>
      </c>
      <c r="W6041" t="s">
        <v>109</v>
      </c>
      <c r="X6041" t="s">
        <v>110</v>
      </c>
      <c r="Y6041">
        <v>0.55000000000000004</v>
      </c>
      <c r="Z6041" s="1">
        <v>44021</v>
      </c>
    </row>
    <row r="6042" spans="1:26" x14ac:dyDescent="0.4">
      <c r="A6042">
        <v>11909</v>
      </c>
      <c r="B6042" s="1">
        <v>44158</v>
      </c>
      <c r="C6042" t="s">
        <v>50</v>
      </c>
      <c r="D6042">
        <v>11</v>
      </c>
      <c r="E6042">
        <v>194.17400000000001</v>
      </c>
      <c r="F6042">
        <v>82.171429671376799</v>
      </c>
      <c r="G6042">
        <v>0.03</v>
      </c>
      <c r="H6042" t="s">
        <v>27</v>
      </c>
      <c r="I6042">
        <v>-20.911000000000001</v>
      </c>
      <c r="J6042">
        <v>20.99</v>
      </c>
      <c r="K6042">
        <v>20.360299999999999</v>
      </c>
      <c r="L6042">
        <v>0.99</v>
      </c>
      <c r="M6042" t="s">
        <v>981</v>
      </c>
      <c r="N6042">
        <v>97030</v>
      </c>
      <c r="O6042" t="s">
        <v>2563</v>
      </c>
      <c r="P6042" t="s">
        <v>2722</v>
      </c>
      <c r="Q6042" t="s">
        <v>2723</v>
      </c>
      <c r="R6042" t="s">
        <v>98</v>
      </c>
      <c r="S6042" t="s">
        <v>68</v>
      </c>
      <c r="T6042" t="s">
        <v>99</v>
      </c>
      <c r="U6042" t="s">
        <v>1496</v>
      </c>
      <c r="V6042" t="s">
        <v>2167</v>
      </c>
      <c r="W6042" t="s">
        <v>109</v>
      </c>
      <c r="X6042" t="s">
        <v>110</v>
      </c>
      <c r="Y6042">
        <v>0.56999999999999995</v>
      </c>
      <c r="Z6042" s="1">
        <v>44160</v>
      </c>
    </row>
    <row r="6043" spans="1:26" x14ac:dyDescent="0.4">
      <c r="A6043">
        <v>11943</v>
      </c>
      <c r="B6043" s="1">
        <v>44292</v>
      </c>
      <c r="C6043" t="s">
        <v>59</v>
      </c>
      <c r="D6043">
        <v>19</v>
      </c>
      <c r="E6043">
        <v>1270.73</v>
      </c>
      <c r="F6043">
        <v>1595.5306964181609</v>
      </c>
      <c r="G6043">
        <v>0.08</v>
      </c>
      <c r="H6043" t="s">
        <v>40</v>
      </c>
      <c r="I6043">
        <v>-425.72</v>
      </c>
      <c r="J6043">
        <v>70.98</v>
      </c>
      <c r="K6043">
        <v>65.301600000000008</v>
      </c>
      <c r="L6043">
        <v>30</v>
      </c>
      <c r="M6043" t="s">
        <v>981</v>
      </c>
      <c r="N6043">
        <v>97756</v>
      </c>
      <c r="O6043" t="s">
        <v>2568</v>
      </c>
      <c r="P6043" t="s">
        <v>2722</v>
      </c>
      <c r="Q6043" t="s">
        <v>2723</v>
      </c>
      <c r="R6043" t="s">
        <v>98</v>
      </c>
      <c r="S6043" t="s">
        <v>44</v>
      </c>
      <c r="T6043" t="s">
        <v>45</v>
      </c>
      <c r="U6043" t="s">
        <v>512</v>
      </c>
      <c r="V6043" t="s">
        <v>513</v>
      </c>
      <c r="W6043" t="s">
        <v>48</v>
      </c>
      <c r="X6043" t="s">
        <v>49</v>
      </c>
      <c r="Y6043">
        <v>0.73</v>
      </c>
      <c r="Z6043" s="1">
        <v>44294</v>
      </c>
    </row>
    <row r="6044" spans="1:26" x14ac:dyDescent="0.4">
      <c r="A6044">
        <v>13825</v>
      </c>
      <c r="B6044" s="1">
        <v>43910</v>
      </c>
      <c r="C6044" t="s">
        <v>39</v>
      </c>
      <c r="D6044">
        <v>30</v>
      </c>
      <c r="E6044">
        <v>186.79</v>
      </c>
      <c r="F6044">
        <v>4.2518895532135499</v>
      </c>
      <c r="G6044">
        <v>0.09</v>
      </c>
      <c r="H6044" t="s">
        <v>27</v>
      </c>
      <c r="I6044">
        <v>-88.6</v>
      </c>
      <c r="J6044">
        <v>6.48</v>
      </c>
      <c r="K6044">
        <v>5.8968000000000007</v>
      </c>
      <c r="L6044">
        <v>6.35</v>
      </c>
      <c r="M6044" t="s">
        <v>467</v>
      </c>
      <c r="N6044">
        <v>97030</v>
      </c>
      <c r="O6044" t="s">
        <v>2563</v>
      </c>
      <c r="P6044" t="s">
        <v>2722</v>
      </c>
      <c r="Q6044" t="s">
        <v>2723</v>
      </c>
      <c r="R6044" t="s">
        <v>32</v>
      </c>
      <c r="S6044" t="s">
        <v>33</v>
      </c>
      <c r="T6044" t="s">
        <v>34</v>
      </c>
      <c r="U6044" t="s">
        <v>2351</v>
      </c>
      <c r="V6044" t="s">
        <v>36</v>
      </c>
      <c r="W6044" t="s">
        <v>37</v>
      </c>
      <c r="X6044" t="s">
        <v>38</v>
      </c>
      <c r="Y6044">
        <v>0.37</v>
      </c>
      <c r="Z6044" s="1">
        <v>43911</v>
      </c>
    </row>
    <row r="6045" spans="1:26" x14ac:dyDescent="0.4">
      <c r="A6045">
        <v>29218</v>
      </c>
      <c r="B6045" s="1">
        <v>45075</v>
      </c>
      <c r="C6045" t="s">
        <v>59</v>
      </c>
      <c r="D6045">
        <v>19</v>
      </c>
      <c r="E6045">
        <v>1823.02</v>
      </c>
      <c r="F6045">
        <v>3227.463083256886</v>
      </c>
      <c r="G6045">
        <v>0.04</v>
      </c>
      <c r="H6045" t="s">
        <v>131</v>
      </c>
      <c r="I6045">
        <v>80.8</v>
      </c>
      <c r="J6045">
        <v>92.23</v>
      </c>
      <c r="K6045">
        <v>88.540800000000004</v>
      </c>
      <c r="L6045">
        <v>39.61</v>
      </c>
      <c r="M6045" t="s">
        <v>752</v>
      </c>
      <c r="N6045">
        <v>97224</v>
      </c>
      <c r="O6045" t="s">
        <v>2721</v>
      </c>
      <c r="P6045" t="s">
        <v>2722</v>
      </c>
      <c r="Q6045" t="s">
        <v>2723</v>
      </c>
      <c r="R6045" t="s">
        <v>32</v>
      </c>
      <c r="S6045" t="s">
        <v>44</v>
      </c>
      <c r="T6045" t="s">
        <v>62</v>
      </c>
      <c r="U6045" t="s">
        <v>1743</v>
      </c>
      <c r="V6045" t="s">
        <v>382</v>
      </c>
      <c r="W6045" t="s">
        <v>75</v>
      </c>
      <c r="X6045" t="s">
        <v>76</v>
      </c>
      <c r="Y6045">
        <v>0.67</v>
      </c>
      <c r="Z6045" s="1">
        <v>45075</v>
      </c>
    </row>
    <row r="6046" spans="1:26" x14ac:dyDescent="0.4">
      <c r="A6046">
        <v>39140</v>
      </c>
      <c r="B6046" s="1">
        <v>44465</v>
      </c>
      <c r="C6046" t="s">
        <v>59</v>
      </c>
      <c r="D6046">
        <v>26</v>
      </c>
      <c r="E6046">
        <v>2268.91</v>
      </c>
      <c r="F6046">
        <v>1334.0585340904272</v>
      </c>
      <c r="G6046">
        <v>0.02</v>
      </c>
      <c r="H6046" t="s">
        <v>40</v>
      </c>
      <c r="I6046">
        <v>-624.29</v>
      </c>
      <c r="J6046">
        <v>81.94</v>
      </c>
      <c r="K6046">
        <v>80.301199999999994</v>
      </c>
      <c r="L6046">
        <v>55.81</v>
      </c>
      <c r="M6046" t="s">
        <v>983</v>
      </c>
      <c r="N6046">
        <v>97123</v>
      </c>
      <c r="O6046" t="s">
        <v>2566</v>
      </c>
      <c r="P6046" t="s">
        <v>2722</v>
      </c>
      <c r="Q6046" t="s">
        <v>2723</v>
      </c>
      <c r="R6046" t="s">
        <v>98</v>
      </c>
      <c r="S6046" t="s">
        <v>44</v>
      </c>
      <c r="T6046" t="s">
        <v>92</v>
      </c>
      <c r="U6046" t="s">
        <v>1899</v>
      </c>
      <c r="V6046" t="s">
        <v>529</v>
      </c>
      <c r="W6046" t="s">
        <v>95</v>
      </c>
      <c r="X6046" t="s">
        <v>96</v>
      </c>
      <c r="Y6046">
        <v>0.6</v>
      </c>
      <c r="Z6046" s="1">
        <v>44470</v>
      </c>
    </row>
    <row r="6047" spans="1:26" x14ac:dyDescent="0.4">
      <c r="A6047">
        <v>39682</v>
      </c>
      <c r="B6047" s="1">
        <v>44508</v>
      </c>
      <c r="C6047" t="s">
        <v>26</v>
      </c>
      <c r="D6047">
        <v>43</v>
      </c>
      <c r="E6047">
        <v>2337.89</v>
      </c>
      <c r="F6047">
        <v>4172.2140081379666</v>
      </c>
      <c r="G6047">
        <v>0.09</v>
      </c>
      <c r="H6047" t="s">
        <v>131</v>
      </c>
      <c r="I6047">
        <v>729.34</v>
      </c>
      <c r="J6047">
        <v>55.48</v>
      </c>
      <c r="K6047">
        <v>50.486799999999995</v>
      </c>
      <c r="L6047">
        <v>14.3</v>
      </c>
      <c r="M6047" t="s">
        <v>754</v>
      </c>
      <c r="N6047">
        <v>97504</v>
      </c>
      <c r="O6047" t="s">
        <v>2724</v>
      </c>
      <c r="P6047" t="s">
        <v>2722</v>
      </c>
      <c r="Q6047" t="s">
        <v>2723</v>
      </c>
      <c r="R6047" t="s">
        <v>43</v>
      </c>
      <c r="S6047" t="s">
        <v>33</v>
      </c>
      <c r="T6047" t="s">
        <v>34</v>
      </c>
      <c r="U6047" t="s">
        <v>903</v>
      </c>
      <c r="V6047" t="s">
        <v>36</v>
      </c>
      <c r="W6047" t="s">
        <v>37</v>
      </c>
      <c r="X6047" t="s">
        <v>38</v>
      </c>
      <c r="Y6047">
        <v>0.37</v>
      </c>
      <c r="Z6047" s="1">
        <v>44510</v>
      </c>
    </row>
    <row r="6048" spans="1:26" x14ac:dyDescent="0.4">
      <c r="A6048">
        <v>6980</v>
      </c>
      <c r="B6048" s="1">
        <v>44244</v>
      </c>
      <c r="C6048" t="s">
        <v>50</v>
      </c>
      <c r="D6048">
        <v>18</v>
      </c>
      <c r="E6048">
        <v>136.29</v>
      </c>
      <c r="F6048">
        <v>155.14610986320136</v>
      </c>
      <c r="G6048">
        <v>0.05</v>
      </c>
      <c r="H6048" t="s">
        <v>27</v>
      </c>
      <c r="I6048">
        <v>-77.28</v>
      </c>
      <c r="J6048">
        <v>7.3</v>
      </c>
      <c r="K6048">
        <v>6.9349999999999996</v>
      </c>
      <c r="L6048">
        <v>7.72</v>
      </c>
      <c r="M6048" t="s">
        <v>2627</v>
      </c>
      <c r="N6048">
        <v>19601</v>
      </c>
      <c r="O6048" t="s">
        <v>2726</v>
      </c>
      <c r="P6048" t="s">
        <v>2727</v>
      </c>
      <c r="Q6048" t="s">
        <v>1691</v>
      </c>
      <c r="R6048" t="s">
        <v>98</v>
      </c>
      <c r="S6048" t="s">
        <v>33</v>
      </c>
      <c r="T6048" t="s">
        <v>53</v>
      </c>
      <c r="U6048" t="s">
        <v>2220</v>
      </c>
      <c r="V6048" t="s">
        <v>590</v>
      </c>
      <c r="W6048" t="s">
        <v>37</v>
      </c>
      <c r="X6048" t="s">
        <v>38</v>
      </c>
      <c r="Y6048">
        <v>0.38</v>
      </c>
      <c r="Z6048" s="1">
        <v>44245</v>
      </c>
    </row>
    <row r="6049" spans="1:26" x14ac:dyDescent="0.4">
      <c r="A6049">
        <v>19078</v>
      </c>
      <c r="B6049" s="1">
        <v>44038</v>
      </c>
      <c r="C6049" t="s">
        <v>113</v>
      </c>
      <c r="D6049">
        <v>21</v>
      </c>
      <c r="E6049">
        <v>256.12</v>
      </c>
      <c r="F6049">
        <v>304.5924648500831</v>
      </c>
      <c r="G6049">
        <v>0.03</v>
      </c>
      <c r="H6049" t="s">
        <v>27</v>
      </c>
      <c r="I6049">
        <v>-18.190000000000001</v>
      </c>
      <c r="J6049">
        <v>11.97</v>
      </c>
      <c r="K6049">
        <v>11.610900000000001</v>
      </c>
      <c r="L6049">
        <v>4.9800000000000004</v>
      </c>
      <c r="M6049" t="s">
        <v>766</v>
      </c>
      <c r="N6049">
        <v>19601</v>
      </c>
      <c r="O6049" t="s">
        <v>2726</v>
      </c>
      <c r="P6049" t="s">
        <v>2727</v>
      </c>
      <c r="Q6049" t="s">
        <v>1691</v>
      </c>
      <c r="R6049" t="s">
        <v>43</v>
      </c>
      <c r="S6049" t="s">
        <v>33</v>
      </c>
      <c r="T6049" t="s">
        <v>174</v>
      </c>
      <c r="U6049" t="s">
        <v>347</v>
      </c>
      <c r="V6049" t="s">
        <v>874</v>
      </c>
      <c r="W6049" t="s">
        <v>37</v>
      </c>
      <c r="X6049" t="s">
        <v>38</v>
      </c>
      <c r="Y6049">
        <v>0.57999999999999996</v>
      </c>
      <c r="Z6049" s="1">
        <v>44039</v>
      </c>
    </row>
    <row r="6050" spans="1:26" x14ac:dyDescent="0.4">
      <c r="A6050">
        <v>21889</v>
      </c>
      <c r="B6050" s="1">
        <v>44286</v>
      </c>
      <c r="C6050" t="s">
        <v>59</v>
      </c>
      <c r="D6050">
        <v>16</v>
      </c>
      <c r="E6050">
        <v>817.18</v>
      </c>
      <c r="F6050">
        <v>234.50872444283399</v>
      </c>
      <c r="G6050">
        <v>0.1</v>
      </c>
      <c r="H6050" t="s">
        <v>27</v>
      </c>
      <c r="I6050">
        <v>103.38</v>
      </c>
      <c r="J6050">
        <v>55.29</v>
      </c>
      <c r="K6050">
        <v>49.760999999999996</v>
      </c>
      <c r="L6050">
        <v>5.08</v>
      </c>
      <c r="M6050" t="s">
        <v>1696</v>
      </c>
      <c r="N6050">
        <v>19013</v>
      </c>
      <c r="O6050" t="s">
        <v>2572</v>
      </c>
      <c r="P6050" t="s">
        <v>2727</v>
      </c>
      <c r="Q6050" t="s">
        <v>1691</v>
      </c>
      <c r="R6050" t="s">
        <v>98</v>
      </c>
      <c r="S6050" t="s">
        <v>33</v>
      </c>
      <c r="T6050" t="s">
        <v>154</v>
      </c>
      <c r="U6050" t="s">
        <v>2393</v>
      </c>
      <c r="V6050" t="s">
        <v>108</v>
      </c>
      <c r="W6050" t="s">
        <v>37</v>
      </c>
      <c r="X6050" t="s">
        <v>38</v>
      </c>
      <c r="Y6050">
        <v>0.59</v>
      </c>
      <c r="Z6050" s="1">
        <v>44288</v>
      </c>
    </row>
    <row r="6051" spans="1:26" x14ac:dyDescent="0.4">
      <c r="A6051">
        <v>22532</v>
      </c>
      <c r="B6051" s="1">
        <v>44599</v>
      </c>
      <c r="C6051" t="s">
        <v>113</v>
      </c>
      <c r="D6051">
        <v>13</v>
      </c>
      <c r="E6051">
        <v>121.66</v>
      </c>
      <c r="F6051">
        <v>167.24038048165744</v>
      </c>
      <c r="G6051">
        <v>0.03</v>
      </c>
      <c r="H6051" t="s">
        <v>27</v>
      </c>
      <c r="I6051">
        <v>-11.798999999999999</v>
      </c>
      <c r="J6051">
        <v>8.85</v>
      </c>
      <c r="K6051">
        <v>8.5845000000000002</v>
      </c>
      <c r="L6051">
        <v>5.6</v>
      </c>
      <c r="M6051" t="s">
        <v>986</v>
      </c>
      <c r="N6051">
        <v>19140</v>
      </c>
      <c r="O6051" t="s">
        <v>2573</v>
      </c>
      <c r="P6051" t="s">
        <v>2727</v>
      </c>
      <c r="Q6051" t="s">
        <v>1691</v>
      </c>
      <c r="R6051" t="s">
        <v>98</v>
      </c>
      <c r="S6051" t="s">
        <v>33</v>
      </c>
      <c r="T6051" t="s">
        <v>53</v>
      </c>
      <c r="U6051" t="s">
        <v>796</v>
      </c>
      <c r="V6051" t="s">
        <v>116</v>
      </c>
      <c r="W6051" t="s">
        <v>37</v>
      </c>
      <c r="X6051" t="s">
        <v>38</v>
      </c>
      <c r="Y6051">
        <v>0.36</v>
      </c>
      <c r="Z6051" s="1">
        <v>44599</v>
      </c>
    </row>
    <row r="6052" spans="1:26" x14ac:dyDescent="0.4">
      <c r="A6052">
        <v>24871</v>
      </c>
      <c r="B6052" s="1">
        <v>44643</v>
      </c>
      <c r="C6052" t="s">
        <v>26</v>
      </c>
      <c r="D6052">
        <v>6</v>
      </c>
      <c r="E6052">
        <v>143.78</v>
      </c>
      <c r="F6052">
        <v>101.98650520151712</v>
      </c>
      <c r="G6052">
        <v>0.04</v>
      </c>
      <c r="H6052" t="s">
        <v>27</v>
      </c>
      <c r="I6052">
        <v>75.3</v>
      </c>
      <c r="J6052">
        <v>22.72</v>
      </c>
      <c r="K6052">
        <v>21.811199999999999</v>
      </c>
      <c r="L6052">
        <v>8.99</v>
      </c>
      <c r="M6052" t="s">
        <v>1575</v>
      </c>
      <c r="N6052">
        <v>18103</v>
      </c>
      <c r="O6052" t="s">
        <v>2728</v>
      </c>
      <c r="P6052" t="s">
        <v>2727</v>
      </c>
      <c r="Q6052" t="s">
        <v>1691</v>
      </c>
      <c r="R6052" t="s">
        <v>43</v>
      </c>
      <c r="S6052" t="s">
        <v>44</v>
      </c>
      <c r="T6052" t="s">
        <v>62</v>
      </c>
      <c r="U6052" t="s">
        <v>1075</v>
      </c>
      <c r="V6052" t="s">
        <v>83</v>
      </c>
      <c r="W6052" t="s">
        <v>84</v>
      </c>
      <c r="X6052" t="s">
        <v>85</v>
      </c>
      <c r="Y6052">
        <v>0.44</v>
      </c>
      <c r="Z6052" s="1">
        <v>44644</v>
      </c>
    </row>
    <row r="6053" spans="1:26" x14ac:dyDescent="0.4">
      <c r="A6053">
        <v>33894</v>
      </c>
      <c r="B6053" s="1">
        <v>44360</v>
      </c>
      <c r="C6053" t="s">
        <v>113</v>
      </c>
      <c r="D6053">
        <v>13</v>
      </c>
      <c r="E6053">
        <v>438.93</v>
      </c>
      <c r="F6053">
        <v>642.95318655474432</v>
      </c>
      <c r="G6053">
        <v>0.04</v>
      </c>
      <c r="H6053" t="s">
        <v>131</v>
      </c>
      <c r="I6053">
        <v>-119.02</v>
      </c>
      <c r="J6053">
        <v>32.979999999999997</v>
      </c>
      <c r="K6053">
        <v>31.660799999999998</v>
      </c>
      <c r="L6053">
        <v>5.5</v>
      </c>
      <c r="M6053" t="s">
        <v>478</v>
      </c>
      <c r="N6053">
        <v>17403</v>
      </c>
      <c r="O6053" t="s">
        <v>2575</v>
      </c>
      <c r="P6053" t="s">
        <v>2727</v>
      </c>
      <c r="Q6053" t="s">
        <v>1691</v>
      </c>
      <c r="R6053" t="s">
        <v>43</v>
      </c>
      <c r="S6053" t="s">
        <v>68</v>
      </c>
      <c r="T6053" t="s">
        <v>69</v>
      </c>
      <c r="U6053" t="s">
        <v>1586</v>
      </c>
      <c r="V6053" t="s">
        <v>378</v>
      </c>
      <c r="W6053" t="s">
        <v>37</v>
      </c>
      <c r="X6053" t="s">
        <v>38</v>
      </c>
      <c r="Y6053">
        <v>0.75</v>
      </c>
      <c r="Z6053" s="1">
        <v>44362</v>
      </c>
    </row>
    <row r="6054" spans="1:26" x14ac:dyDescent="0.4">
      <c r="A6054">
        <v>40804</v>
      </c>
      <c r="B6054" s="1">
        <v>44266</v>
      </c>
      <c r="C6054" t="s">
        <v>26</v>
      </c>
      <c r="D6054">
        <v>36</v>
      </c>
      <c r="E6054">
        <v>4273.8</v>
      </c>
      <c r="F6054">
        <v>2441.8093921678751</v>
      </c>
      <c r="G6054">
        <v>0.06</v>
      </c>
      <c r="H6054" t="s">
        <v>40</v>
      </c>
      <c r="I6054">
        <v>-1775.83</v>
      </c>
      <c r="J6054">
        <v>122.99</v>
      </c>
      <c r="K6054">
        <v>115.61059999999999</v>
      </c>
      <c r="L6054">
        <v>70.2</v>
      </c>
      <c r="M6054" t="s">
        <v>1191</v>
      </c>
      <c r="N6054">
        <v>19601</v>
      </c>
      <c r="O6054" t="s">
        <v>2726</v>
      </c>
      <c r="P6054" t="s">
        <v>2727</v>
      </c>
      <c r="Q6054" t="s">
        <v>1691</v>
      </c>
      <c r="R6054" t="s">
        <v>98</v>
      </c>
      <c r="S6054" t="s">
        <v>44</v>
      </c>
      <c r="T6054" t="s">
        <v>45</v>
      </c>
      <c r="U6054" t="s">
        <v>722</v>
      </c>
      <c r="V6054" t="s">
        <v>47</v>
      </c>
      <c r="W6054" t="s">
        <v>48</v>
      </c>
      <c r="X6054" t="s">
        <v>49</v>
      </c>
      <c r="Y6054">
        <v>0.74</v>
      </c>
      <c r="Z6054" s="1">
        <v>44268</v>
      </c>
    </row>
    <row r="6055" spans="1:26" x14ac:dyDescent="0.4">
      <c r="A6055">
        <v>43203</v>
      </c>
      <c r="B6055" s="1">
        <v>44971</v>
      </c>
      <c r="C6055" t="s">
        <v>50</v>
      </c>
      <c r="D6055">
        <v>32</v>
      </c>
      <c r="E6055">
        <v>225.16</v>
      </c>
      <c r="F6055">
        <v>71.011544935073815</v>
      </c>
      <c r="G6055">
        <v>0.02</v>
      </c>
      <c r="H6055" t="s">
        <v>27</v>
      </c>
      <c r="I6055">
        <v>-33.69</v>
      </c>
      <c r="J6055">
        <v>6.68</v>
      </c>
      <c r="K6055">
        <v>6.5463999999999993</v>
      </c>
      <c r="L6055">
        <v>5.2</v>
      </c>
      <c r="M6055" t="s">
        <v>1456</v>
      </c>
      <c r="N6055">
        <v>16602</v>
      </c>
      <c r="O6055" t="s">
        <v>2570</v>
      </c>
      <c r="P6055" t="s">
        <v>2727</v>
      </c>
      <c r="Q6055" t="s">
        <v>1691</v>
      </c>
      <c r="R6055" t="s">
        <v>32</v>
      </c>
      <c r="S6055" t="s">
        <v>33</v>
      </c>
      <c r="T6055" t="s">
        <v>34</v>
      </c>
      <c r="U6055" t="s">
        <v>1330</v>
      </c>
      <c r="V6055" t="s">
        <v>36</v>
      </c>
      <c r="W6055" t="s">
        <v>37</v>
      </c>
      <c r="X6055" t="s">
        <v>38</v>
      </c>
      <c r="Y6055">
        <v>0.37</v>
      </c>
      <c r="Z6055" s="1">
        <v>44973</v>
      </c>
    </row>
    <row r="6056" spans="1:26" x14ac:dyDescent="0.4">
      <c r="A6056">
        <v>50914</v>
      </c>
      <c r="B6056" s="1">
        <v>45110</v>
      </c>
      <c r="C6056" t="s">
        <v>113</v>
      </c>
      <c r="D6056">
        <v>49</v>
      </c>
      <c r="E6056">
        <v>8551.5439999999999</v>
      </c>
      <c r="F6056">
        <v>9496.7308789718372</v>
      </c>
      <c r="G6056">
        <v>0.03</v>
      </c>
      <c r="H6056" t="s">
        <v>27</v>
      </c>
      <c r="I6056">
        <v>2763.1259999999997</v>
      </c>
      <c r="J6056">
        <v>195.99</v>
      </c>
      <c r="K6056">
        <v>190.1103</v>
      </c>
      <c r="L6056">
        <v>8.99</v>
      </c>
      <c r="M6056" t="s">
        <v>1194</v>
      </c>
      <c r="N6056">
        <v>19140</v>
      </c>
      <c r="O6056" t="s">
        <v>2573</v>
      </c>
      <c r="P6056" t="s">
        <v>2727</v>
      </c>
      <c r="Q6056" t="s">
        <v>1691</v>
      </c>
      <c r="R6056" t="s">
        <v>43</v>
      </c>
      <c r="S6056" t="s">
        <v>68</v>
      </c>
      <c r="T6056" t="s">
        <v>99</v>
      </c>
      <c r="U6056" t="s">
        <v>1616</v>
      </c>
      <c r="V6056" t="s">
        <v>741</v>
      </c>
      <c r="W6056" t="s">
        <v>37</v>
      </c>
      <c r="X6056" t="s">
        <v>38</v>
      </c>
      <c r="Y6056">
        <v>0.57999999999999996</v>
      </c>
      <c r="Z6056" s="1">
        <v>45110</v>
      </c>
    </row>
    <row r="6057" spans="1:26" x14ac:dyDescent="0.4">
      <c r="A6057">
        <v>24388</v>
      </c>
      <c r="B6057" s="1">
        <v>44586</v>
      </c>
      <c r="C6057" t="s">
        <v>113</v>
      </c>
      <c r="D6057">
        <v>15</v>
      </c>
      <c r="E6057">
        <v>8662.34</v>
      </c>
      <c r="F6057">
        <v>10085.188481391293</v>
      </c>
      <c r="G6057">
        <v>0</v>
      </c>
      <c r="H6057" t="s">
        <v>40</v>
      </c>
      <c r="I6057">
        <v>-704.66</v>
      </c>
      <c r="J6057">
        <v>549.99</v>
      </c>
      <c r="K6057">
        <v>549.99</v>
      </c>
      <c r="L6057">
        <v>49</v>
      </c>
      <c r="M6057" t="s">
        <v>1005</v>
      </c>
      <c r="N6057">
        <v>19140</v>
      </c>
      <c r="O6057" t="s">
        <v>2573</v>
      </c>
      <c r="P6057" t="s">
        <v>2727</v>
      </c>
      <c r="Q6057" t="s">
        <v>1691</v>
      </c>
      <c r="R6057" t="s">
        <v>43</v>
      </c>
      <c r="S6057" t="s">
        <v>68</v>
      </c>
      <c r="T6057" t="s">
        <v>261</v>
      </c>
      <c r="U6057" t="s">
        <v>2515</v>
      </c>
      <c r="V6057" t="s">
        <v>2167</v>
      </c>
      <c r="W6057" t="s">
        <v>48</v>
      </c>
      <c r="X6057" t="s">
        <v>49</v>
      </c>
      <c r="Y6057">
        <v>0.35</v>
      </c>
      <c r="Z6057" s="1">
        <v>44587</v>
      </c>
    </row>
    <row r="6058" spans="1:26" x14ac:dyDescent="0.4">
      <c r="A6058">
        <v>26791</v>
      </c>
      <c r="B6058" s="1">
        <v>44680</v>
      </c>
      <c r="C6058" t="s">
        <v>59</v>
      </c>
      <c r="D6058">
        <v>45</v>
      </c>
      <c r="E6058">
        <v>500.48</v>
      </c>
      <c r="F6058">
        <v>753.57890107163962</v>
      </c>
      <c r="G6058">
        <v>0.08</v>
      </c>
      <c r="H6058" t="s">
        <v>27</v>
      </c>
      <c r="I6058">
        <v>-48.2</v>
      </c>
      <c r="J6058">
        <v>11.29</v>
      </c>
      <c r="K6058">
        <v>10.386799999999999</v>
      </c>
      <c r="L6058">
        <v>5.03</v>
      </c>
      <c r="M6058" t="s">
        <v>2053</v>
      </c>
      <c r="N6058">
        <v>16602</v>
      </c>
      <c r="O6058" t="s">
        <v>2570</v>
      </c>
      <c r="P6058" t="s">
        <v>2727</v>
      </c>
      <c r="Q6058" t="s">
        <v>1691</v>
      </c>
      <c r="R6058" t="s">
        <v>32</v>
      </c>
      <c r="S6058" t="s">
        <v>33</v>
      </c>
      <c r="T6058" t="s">
        <v>154</v>
      </c>
      <c r="U6058" t="s">
        <v>896</v>
      </c>
      <c r="V6058" t="s">
        <v>170</v>
      </c>
      <c r="W6058" t="s">
        <v>37</v>
      </c>
      <c r="X6058" t="s">
        <v>38</v>
      </c>
      <c r="Y6058">
        <v>0.59</v>
      </c>
      <c r="Z6058" s="1">
        <v>44687</v>
      </c>
    </row>
    <row r="6059" spans="1:26" x14ac:dyDescent="0.4">
      <c r="A6059">
        <v>34438</v>
      </c>
      <c r="B6059" s="1">
        <v>44540</v>
      </c>
      <c r="C6059" t="s">
        <v>39</v>
      </c>
      <c r="D6059">
        <v>28</v>
      </c>
      <c r="E6059">
        <v>588.54</v>
      </c>
      <c r="F6059">
        <v>189.48585005347559</v>
      </c>
      <c r="G6059">
        <v>0.04</v>
      </c>
      <c r="H6059" t="s">
        <v>27</v>
      </c>
      <c r="I6059">
        <v>-30.72</v>
      </c>
      <c r="J6059">
        <v>20.149999999999999</v>
      </c>
      <c r="K6059">
        <v>19.343999999999998</v>
      </c>
      <c r="L6059">
        <v>8.99</v>
      </c>
      <c r="M6059" t="s">
        <v>2053</v>
      </c>
      <c r="N6059">
        <v>18018</v>
      </c>
      <c r="O6059" t="s">
        <v>2571</v>
      </c>
      <c r="P6059" t="s">
        <v>2727</v>
      </c>
      <c r="Q6059" t="s">
        <v>1691</v>
      </c>
      <c r="R6059" t="s">
        <v>98</v>
      </c>
      <c r="S6059" t="s">
        <v>33</v>
      </c>
      <c r="T6059" t="s">
        <v>106</v>
      </c>
      <c r="U6059" t="s">
        <v>2684</v>
      </c>
      <c r="V6059" t="s">
        <v>166</v>
      </c>
      <c r="W6059" t="s">
        <v>84</v>
      </c>
      <c r="X6059" t="s">
        <v>85</v>
      </c>
      <c r="Y6059">
        <v>0.57999999999999996</v>
      </c>
      <c r="Z6059" s="1">
        <v>44541</v>
      </c>
    </row>
    <row r="6060" spans="1:26" x14ac:dyDescent="0.4">
      <c r="A6060">
        <v>54437</v>
      </c>
      <c r="B6060" s="1">
        <v>44548</v>
      </c>
      <c r="C6060" t="s">
        <v>39</v>
      </c>
      <c r="D6060">
        <v>15</v>
      </c>
      <c r="E6060">
        <v>653.87099999999998</v>
      </c>
      <c r="F6060">
        <v>1122.7478975395072</v>
      </c>
      <c r="G6060">
        <v>0.09</v>
      </c>
      <c r="H6060" t="s">
        <v>27</v>
      </c>
      <c r="I6060">
        <v>-311.04699999999997</v>
      </c>
      <c r="J6060">
        <v>55.99</v>
      </c>
      <c r="K6060">
        <v>50.950900000000004</v>
      </c>
      <c r="L6060">
        <v>5</v>
      </c>
      <c r="M6060" t="s">
        <v>114</v>
      </c>
      <c r="N6060">
        <v>93534</v>
      </c>
      <c r="O6060" t="s">
        <v>1324</v>
      </c>
      <c r="P6060" t="s">
        <v>2727</v>
      </c>
      <c r="Q6060" t="s">
        <v>1691</v>
      </c>
      <c r="R6060" t="s">
        <v>43</v>
      </c>
      <c r="S6060" t="s">
        <v>68</v>
      </c>
      <c r="T6060" t="s">
        <v>99</v>
      </c>
      <c r="U6060" t="s">
        <v>1339</v>
      </c>
      <c r="V6060" t="s">
        <v>1759</v>
      </c>
      <c r="W6060" t="s">
        <v>84</v>
      </c>
      <c r="X6060" t="s">
        <v>85</v>
      </c>
      <c r="Y6060">
        <v>0.83</v>
      </c>
      <c r="Z6060" s="1">
        <v>44548</v>
      </c>
    </row>
    <row r="6061" spans="1:26" x14ac:dyDescent="0.4">
      <c r="A6061">
        <v>26978</v>
      </c>
      <c r="B6061" s="1">
        <v>44371</v>
      </c>
      <c r="C6061" t="s">
        <v>26</v>
      </c>
      <c r="D6061">
        <v>2</v>
      </c>
      <c r="E6061">
        <v>48.84</v>
      </c>
      <c r="F6061">
        <v>40.174573610300421</v>
      </c>
      <c r="G6061">
        <v>0.01</v>
      </c>
      <c r="H6061" t="s">
        <v>27</v>
      </c>
      <c r="I6061">
        <v>-21.2</v>
      </c>
      <c r="J6061">
        <v>18.97</v>
      </c>
      <c r="K6061">
        <v>18.7803</v>
      </c>
      <c r="L6061">
        <v>9.0299999999999994</v>
      </c>
      <c r="M6061" t="s">
        <v>797</v>
      </c>
      <c r="N6061">
        <v>19140</v>
      </c>
      <c r="O6061" t="s">
        <v>2573</v>
      </c>
      <c r="P6061" t="s">
        <v>2727</v>
      </c>
      <c r="Q6061" t="s">
        <v>1691</v>
      </c>
      <c r="R6061" t="s">
        <v>32</v>
      </c>
      <c r="S6061" t="s">
        <v>33</v>
      </c>
      <c r="T6061" t="s">
        <v>34</v>
      </c>
      <c r="U6061" t="s">
        <v>613</v>
      </c>
      <c r="V6061" t="s">
        <v>108</v>
      </c>
      <c r="W6061" t="s">
        <v>37</v>
      </c>
      <c r="X6061" t="s">
        <v>38</v>
      </c>
      <c r="Y6061">
        <v>0.37</v>
      </c>
      <c r="Z6061" s="1">
        <v>44372</v>
      </c>
    </row>
    <row r="6062" spans="1:26" x14ac:dyDescent="0.4">
      <c r="A6062">
        <v>10144</v>
      </c>
      <c r="B6062" s="1">
        <v>44562</v>
      </c>
      <c r="C6062" t="s">
        <v>113</v>
      </c>
      <c r="D6062">
        <v>16</v>
      </c>
      <c r="E6062">
        <v>5403.75</v>
      </c>
      <c r="F6062">
        <v>4739.8832924071949</v>
      </c>
      <c r="G6062">
        <v>0.08</v>
      </c>
      <c r="H6062" t="s">
        <v>40</v>
      </c>
      <c r="I6062">
        <v>103.83</v>
      </c>
      <c r="J6062">
        <v>355.98</v>
      </c>
      <c r="K6062">
        <v>327.5016</v>
      </c>
      <c r="L6062">
        <v>58.92</v>
      </c>
      <c r="M6062" t="s">
        <v>123</v>
      </c>
      <c r="N6062">
        <v>18103</v>
      </c>
      <c r="O6062" t="s">
        <v>2728</v>
      </c>
      <c r="P6062" t="s">
        <v>2727</v>
      </c>
      <c r="Q6062" t="s">
        <v>1691</v>
      </c>
      <c r="R6062" t="s">
        <v>43</v>
      </c>
      <c r="S6062" t="s">
        <v>44</v>
      </c>
      <c r="T6062" t="s">
        <v>45</v>
      </c>
      <c r="U6062" t="s">
        <v>1943</v>
      </c>
      <c r="V6062" t="s">
        <v>289</v>
      </c>
      <c r="W6062" t="s">
        <v>48</v>
      </c>
      <c r="X6062" t="s">
        <v>49</v>
      </c>
      <c r="Y6062">
        <v>0.64</v>
      </c>
      <c r="Z6062" s="1">
        <v>44564</v>
      </c>
    </row>
    <row r="6063" spans="1:26" x14ac:dyDescent="0.4">
      <c r="A6063">
        <v>27876</v>
      </c>
      <c r="B6063" s="1">
        <v>44445</v>
      </c>
      <c r="C6063" t="s">
        <v>59</v>
      </c>
      <c r="D6063">
        <v>44</v>
      </c>
      <c r="E6063">
        <v>777.63</v>
      </c>
      <c r="F6063">
        <v>938.0305762405294</v>
      </c>
      <c r="G6063">
        <v>0.03</v>
      </c>
      <c r="H6063" t="s">
        <v>27</v>
      </c>
      <c r="I6063">
        <v>-70.540000000000006</v>
      </c>
      <c r="J6063">
        <v>16.989999999999998</v>
      </c>
      <c r="K6063">
        <v>16.4803</v>
      </c>
      <c r="L6063">
        <v>8.99</v>
      </c>
      <c r="M6063" t="s">
        <v>514</v>
      </c>
      <c r="N6063">
        <v>18018</v>
      </c>
      <c r="O6063" t="s">
        <v>2571</v>
      </c>
      <c r="P6063" t="s">
        <v>2727</v>
      </c>
      <c r="Q6063" t="s">
        <v>1691</v>
      </c>
      <c r="R6063" t="s">
        <v>43</v>
      </c>
      <c r="S6063" t="s">
        <v>33</v>
      </c>
      <c r="T6063" t="s">
        <v>106</v>
      </c>
      <c r="U6063" t="s">
        <v>873</v>
      </c>
      <c r="V6063" t="s">
        <v>874</v>
      </c>
      <c r="W6063" t="s">
        <v>84</v>
      </c>
      <c r="X6063" t="s">
        <v>85</v>
      </c>
      <c r="Y6063">
        <v>0.56000000000000005</v>
      </c>
      <c r="Z6063" s="1">
        <v>44452</v>
      </c>
    </row>
    <row r="6064" spans="1:26" x14ac:dyDescent="0.4">
      <c r="A6064">
        <v>52035</v>
      </c>
      <c r="B6064" s="1">
        <v>44161</v>
      </c>
      <c r="C6064" t="s">
        <v>39</v>
      </c>
      <c r="D6064">
        <v>29</v>
      </c>
      <c r="E6064">
        <v>20872.16</v>
      </c>
      <c r="F6064">
        <v>37228.23283104656</v>
      </c>
      <c r="G6064">
        <v>0.03</v>
      </c>
      <c r="H6064" t="s">
        <v>27</v>
      </c>
      <c r="I6064">
        <v>-4437.91</v>
      </c>
      <c r="J6064">
        <v>699.99</v>
      </c>
      <c r="K6064">
        <v>678.99030000000005</v>
      </c>
      <c r="L6064">
        <v>24.49</v>
      </c>
      <c r="M6064" t="s">
        <v>330</v>
      </c>
      <c r="N6064">
        <v>19140</v>
      </c>
      <c r="O6064" t="s">
        <v>2573</v>
      </c>
      <c r="P6064" t="s">
        <v>2727</v>
      </c>
      <c r="Q6064" t="s">
        <v>1691</v>
      </c>
      <c r="R6064" t="s">
        <v>43</v>
      </c>
      <c r="S6064" t="s">
        <v>68</v>
      </c>
      <c r="T6064" t="s">
        <v>261</v>
      </c>
      <c r="U6064" t="s">
        <v>940</v>
      </c>
      <c r="V6064" t="s">
        <v>259</v>
      </c>
      <c r="W6064" t="s">
        <v>65</v>
      </c>
      <c r="X6064" t="s">
        <v>66</v>
      </c>
      <c r="Y6064">
        <v>0.41</v>
      </c>
      <c r="Z6064" s="1">
        <v>44164</v>
      </c>
    </row>
    <row r="6065" spans="1:26" x14ac:dyDescent="0.4">
      <c r="A6065">
        <v>26368</v>
      </c>
      <c r="B6065" s="1">
        <v>44391</v>
      </c>
      <c r="C6065" t="s">
        <v>26</v>
      </c>
      <c r="D6065">
        <v>25</v>
      </c>
      <c r="E6065">
        <v>1809.0125</v>
      </c>
      <c r="F6065">
        <v>3027.5763934825986</v>
      </c>
      <c r="G6065">
        <v>0.01</v>
      </c>
      <c r="H6065" t="s">
        <v>27</v>
      </c>
      <c r="I6065">
        <v>795.05099999999993</v>
      </c>
      <c r="J6065">
        <v>85.99</v>
      </c>
      <c r="K6065">
        <v>85.130099999999999</v>
      </c>
      <c r="L6065">
        <v>2.5</v>
      </c>
      <c r="M6065" t="s">
        <v>812</v>
      </c>
      <c r="N6065">
        <v>19013</v>
      </c>
      <c r="O6065" t="s">
        <v>2572</v>
      </c>
      <c r="P6065" t="s">
        <v>2727</v>
      </c>
      <c r="Q6065" t="s">
        <v>1691</v>
      </c>
      <c r="R6065" t="s">
        <v>43</v>
      </c>
      <c r="S6065" t="s">
        <v>68</v>
      </c>
      <c r="T6065" t="s">
        <v>99</v>
      </c>
      <c r="U6065" t="s">
        <v>2136</v>
      </c>
      <c r="V6065" t="s">
        <v>79</v>
      </c>
      <c r="W6065" t="s">
        <v>37</v>
      </c>
      <c r="X6065" t="s">
        <v>38</v>
      </c>
      <c r="Y6065">
        <v>0.35</v>
      </c>
      <c r="Z6065" s="1">
        <v>44393</v>
      </c>
    </row>
    <row r="6066" spans="1:26" x14ac:dyDescent="0.4">
      <c r="A6066">
        <v>27781</v>
      </c>
      <c r="B6066" s="1">
        <v>44819</v>
      </c>
      <c r="C6066" t="s">
        <v>39</v>
      </c>
      <c r="D6066">
        <v>47</v>
      </c>
      <c r="E6066">
        <v>181.13</v>
      </c>
      <c r="F6066">
        <v>82.345038119787162</v>
      </c>
      <c r="G6066">
        <v>0</v>
      </c>
      <c r="H6066" t="s">
        <v>27</v>
      </c>
      <c r="I6066">
        <v>-11.39</v>
      </c>
      <c r="J6066">
        <v>3.69</v>
      </c>
      <c r="K6066">
        <v>3.69</v>
      </c>
      <c r="L6066">
        <v>2.5</v>
      </c>
      <c r="M6066" t="s">
        <v>1704</v>
      </c>
      <c r="N6066">
        <v>18103</v>
      </c>
      <c r="O6066" t="s">
        <v>2728</v>
      </c>
      <c r="P6066" t="s">
        <v>2727</v>
      </c>
      <c r="Q6066" t="s">
        <v>1691</v>
      </c>
      <c r="R6066" t="s">
        <v>88</v>
      </c>
      <c r="S6066" t="s">
        <v>33</v>
      </c>
      <c r="T6066" t="s">
        <v>181</v>
      </c>
      <c r="U6066" t="s">
        <v>787</v>
      </c>
      <c r="V6066" t="s">
        <v>108</v>
      </c>
      <c r="W6066" t="s">
        <v>37</v>
      </c>
      <c r="X6066" t="s">
        <v>38</v>
      </c>
      <c r="Y6066">
        <v>0.39</v>
      </c>
      <c r="Z6066" s="1">
        <v>44821</v>
      </c>
    </row>
    <row r="6067" spans="1:26" x14ac:dyDescent="0.4">
      <c r="A6067">
        <v>29985</v>
      </c>
      <c r="B6067" s="1">
        <v>45118</v>
      </c>
      <c r="C6067" t="s">
        <v>113</v>
      </c>
      <c r="D6067">
        <v>22</v>
      </c>
      <c r="E6067">
        <v>196.75</v>
      </c>
      <c r="F6067">
        <v>225.39514832339827</v>
      </c>
      <c r="G6067">
        <v>0.03</v>
      </c>
      <c r="H6067" t="s">
        <v>131</v>
      </c>
      <c r="I6067">
        <v>0.13</v>
      </c>
      <c r="J6067">
        <v>7.96</v>
      </c>
      <c r="K6067">
        <v>7.7211999999999996</v>
      </c>
      <c r="L6067">
        <v>4.95</v>
      </c>
      <c r="M6067" t="s">
        <v>144</v>
      </c>
      <c r="N6067">
        <v>19013</v>
      </c>
      <c r="O6067" t="s">
        <v>2572</v>
      </c>
      <c r="P6067" t="s">
        <v>2727</v>
      </c>
      <c r="Q6067" t="s">
        <v>1691</v>
      </c>
      <c r="R6067" t="s">
        <v>43</v>
      </c>
      <c r="S6067" t="s">
        <v>44</v>
      </c>
      <c r="T6067" t="s">
        <v>62</v>
      </c>
      <c r="U6067" t="s">
        <v>1488</v>
      </c>
      <c r="V6067" t="s">
        <v>273</v>
      </c>
      <c r="W6067" t="s">
        <v>37</v>
      </c>
      <c r="X6067" t="s">
        <v>38</v>
      </c>
      <c r="Y6067">
        <v>0.41</v>
      </c>
      <c r="Z6067" s="1">
        <v>45119</v>
      </c>
    </row>
    <row r="6068" spans="1:26" x14ac:dyDescent="0.4">
      <c r="A6068">
        <v>36803</v>
      </c>
      <c r="B6068" s="1">
        <v>45142</v>
      </c>
      <c r="C6068" t="s">
        <v>50</v>
      </c>
      <c r="D6068">
        <v>42</v>
      </c>
      <c r="E6068">
        <v>121.65</v>
      </c>
      <c r="F6068">
        <v>204.65479355687589</v>
      </c>
      <c r="G6068">
        <v>0.05</v>
      </c>
      <c r="H6068" t="s">
        <v>27</v>
      </c>
      <c r="I6068">
        <v>30.76</v>
      </c>
      <c r="J6068">
        <v>2.88</v>
      </c>
      <c r="K6068">
        <v>2.7359999999999998</v>
      </c>
      <c r="L6068">
        <v>0.99</v>
      </c>
      <c r="M6068" t="s">
        <v>141</v>
      </c>
      <c r="N6068">
        <v>93534</v>
      </c>
      <c r="O6068" t="s">
        <v>1324</v>
      </c>
      <c r="P6068" t="s">
        <v>2727</v>
      </c>
      <c r="Q6068" t="s">
        <v>1691</v>
      </c>
      <c r="R6068" t="s">
        <v>43</v>
      </c>
      <c r="S6068" t="s">
        <v>33</v>
      </c>
      <c r="T6068" t="s">
        <v>191</v>
      </c>
      <c r="U6068" t="s">
        <v>2026</v>
      </c>
      <c r="V6068" t="s">
        <v>193</v>
      </c>
      <c r="W6068" t="s">
        <v>37</v>
      </c>
      <c r="X6068" t="s">
        <v>38</v>
      </c>
      <c r="Y6068">
        <v>0.36</v>
      </c>
      <c r="Z6068" s="1">
        <v>45144</v>
      </c>
    </row>
    <row r="6069" spans="1:26" x14ac:dyDescent="0.4">
      <c r="A6069">
        <v>18432</v>
      </c>
      <c r="B6069" s="1">
        <v>44632</v>
      </c>
      <c r="C6069" t="s">
        <v>39</v>
      </c>
      <c r="D6069">
        <v>15</v>
      </c>
      <c r="E6069">
        <v>217.66</v>
      </c>
      <c r="F6069">
        <v>238.56024083977474</v>
      </c>
      <c r="G6069">
        <v>0.1</v>
      </c>
      <c r="H6069" t="s">
        <v>131</v>
      </c>
      <c r="I6069">
        <v>-24.91</v>
      </c>
      <c r="J6069">
        <v>14.42</v>
      </c>
      <c r="K6069">
        <v>12.978</v>
      </c>
      <c r="L6069">
        <v>6.75</v>
      </c>
      <c r="M6069" t="s">
        <v>1033</v>
      </c>
      <c r="N6069">
        <v>16602</v>
      </c>
      <c r="O6069" t="s">
        <v>2570</v>
      </c>
      <c r="P6069" t="s">
        <v>2727</v>
      </c>
      <c r="Q6069" t="s">
        <v>1691</v>
      </c>
      <c r="R6069" t="s">
        <v>43</v>
      </c>
      <c r="S6069" t="s">
        <v>33</v>
      </c>
      <c r="T6069" t="s">
        <v>174</v>
      </c>
      <c r="U6069" t="s">
        <v>228</v>
      </c>
      <c r="V6069" t="s">
        <v>185</v>
      </c>
      <c r="W6069" t="s">
        <v>75</v>
      </c>
      <c r="X6069" t="s">
        <v>76</v>
      </c>
      <c r="Y6069">
        <v>0.52</v>
      </c>
      <c r="Z6069" s="1">
        <v>44632</v>
      </c>
    </row>
    <row r="6070" spans="1:26" x14ac:dyDescent="0.4">
      <c r="A6070">
        <v>41988</v>
      </c>
      <c r="B6070" s="1">
        <v>43865</v>
      </c>
      <c r="C6070" t="s">
        <v>59</v>
      </c>
      <c r="D6070">
        <v>14</v>
      </c>
      <c r="E6070">
        <v>181.49</v>
      </c>
      <c r="F6070">
        <v>322.86156467915123</v>
      </c>
      <c r="G6070">
        <v>0.1</v>
      </c>
      <c r="H6070" t="s">
        <v>27</v>
      </c>
      <c r="I6070">
        <v>-29.54</v>
      </c>
      <c r="J6070">
        <v>13.43</v>
      </c>
      <c r="K6070">
        <v>12.087</v>
      </c>
      <c r="L6070">
        <v>5.5</v>
      </c>
      <c r="M6070" t="s">
        <v>519</v>
      </c>
      <c r="N6070">
        <v>19013</v>
      </c>
      <c r="O6070" t="s">
        <v>2572</v>
      </c>
      <c r="P6070" t="s">
        <v>2727</v>
      </c>
      <c r="Q6070" t="s">
        <v>1691</v>
      </c>
      <c r="R6070" t="s">
        <v>32</v>
      </c>
      <c r="S6070" t="s">
        <v>33</v>
      </c>
      <c r="T6070" t="s">
        <v>154</v>
      </c>
      <c r="U6070" t="s">
        <v>211</v>
      </c>
      <c r="V6070" t="s">
        <v>212</v>
      </c>
      <c r="W6070" t="s">
        <v>37</v>
      </c>
      <c r="X6070" t="s">
        <v>38</v>
      </c>
      <c r="Y6070">
        <v>0.56999999999999995</v>
      </c>
      <c r="Z6070" s="1">
        <v>43869</v>
      </c>
    </row>
    <row r="6071" spans="1:26" x14ac:dyDescent="0.4">
      <c r="A6071">
        <v>44610</v>
      </c>
      <c r="B6071" s="1">
        <v>44630</v>
      </c>
      <c r="C6071" t="s">
        <v>39</v>
      </c>
      <c r="D6071">
        <v>31</v>
      </c>
      <c r="E6071">
        <v>127.9</v>
      </c>
      <c r="F6071">
        <v>244.45554949322016</v>
      </c>
      <c r="G6071">
        <v>7.0000000000000007E-2</v>
      </c>
      <c r="H6071" t="s">
        <v>27</v>
      </c>
      <c r="I6071">
        <v>54.21</v>
      </c>
      <c r="J6071">
        <v>4.13</v>
      </c>
      <c r="K6071">
        <v>3.8409</v>
      </c>
      <c r="L6071">
        <v>0.5</v>
      </c>
      <c r="M6071" t="s">
        <v>320</v>
      </c>
      <c r="N6071">
        <v>18018</v>
      </c>
      <c r="O6071" t="s">
        <v>2571</v>
      </c>
      <c r="P6071" t="s">
        <v>2727</v>
      </c>
      <c r="Q6071" t="s">
        <v>1691</v>
      </c>
      <c r="R6071" t="s">
        <v>98</v>
      </c>
      <c r="S6071" t="s">
        <v>33</v>
      </c>
      <c r="T6071" t="s">
        <v>191</v>
      </c>
      <c r="U6071" t="s">
        <v>393</v>
      </c>
      <c r="V6071" t="s">
        <v>193</v>
      </c>
      <c r="W6071" t="s">
        <v>37</v>
      </c>
      <c r="X6071" t="s">
        <v>38</v>
      </c>
      <c r="Y6071">
        <v>0.39</v>
      </c>
      <c r="Z6071" s="1">
        <v>44630</v>
      </c>
    </row>
    <row r="6072" spans="1:26" x14ac:dyDescent="0.4">
      <c r="A6072">
        <v>4034</v>
      </c>
      <c r="B6072" s="1">
        <v>44512</v>
      </c>
      <c r="C6072" t="s">
        <v>50</v>
      </c>
      <c r="D6072">
        <v>44</v>
      </c>
      <c r="E6072">
        <v>3367.24</v>
      </c>
      <c r="F6072">
        <v>1633.6360734740006</v>
      </c>
      <c r="G6072">
        <v>7.0000000000000007E-2</v>
      </c>
      <c r="H6072" t="s">
        <v>27</v>
      </c>
      <c r="I6072">
        <v>-1183.69</v>
      </c>
      <c r="J6072">
        <v>79.52</v>
      </c>
      <c r="K6072">
        <v>73.953599999999994</v>
      </c>
      <c r="L6072">
        <v>48.2</v>
      </c>
      <c r="M6072" t="s">
        <v>532</v>
      </c>
      <c r="N6072">
        <v>18018</v>
      </c>
      <c r="O6072" t="s">
        <v>2571</v>
      </c>
      <c r="P6072" t="s">
        <v>2727</v>
      </c>
      <c r="Q6072" t="s">
        <v>1691</v>
      </c>
      <c r="R6072" t="s">
        <v>88</v>
      </c>
      <c r="S6072" t="s">
        <v>44</v>
      </c>
      <c r="T6072" t="s">
        <v>62</v>
      </c>
      <c r="U6072" t="s">
        <v>133</v>
      </c>
      <c r="V6072" t="s">
        <v>152</v>
      </c>
      <c r="W6072" t="s">
        <v>75</v>
      </c>
      <c r="X6072" t="s">
        <v>76</v>
      </c>
      <c r="Y6072">
        <v>0.74</v>
      </c>
      <c r="Z6072" s="1">
        <v>44513</v>
      </c>
    </row>
    <row r="6073" spans="1:26" x14ac:dyDescent="0.4">
      <c r="A6073">
        <v>28130</v>
      </c>
      <c r="B6073" s="1">
        <v>44041</v>
      </c>
      <c r="C6073" t="s">
        <v>59</v>
      </c>
      <c r="D6073">
        <v>23</v>
      </c>
      <c r="E6073">
        <v>404.24</v>
      </c>
      <c r="F6073">
        <v>172.00401818944385</v>
      </c>
      <c r="G6073">
        <v>0.02</v>
      </c>
      <c r="H6073" t="s">
        <v>131</v>
      </c>
      <c r="I6073">
        <v>-76.992500000000007</v>
      </c>
      <c r="J6073">
        <v>15.99</v>
      </c>
      <c r="K6073">
        <v>15.670199999999999</v>
      </c>
      <c r="L6073">
        <v>13.18</v>
      </c>
      <c r="M6073" t="s">
        <v>822</v>
      </c>
      <c r="N6073">
        <v>18018</v>
      </c>
      <c r="O6073" t="s">
        <v>2571</v>
      </c>
      <c r="P6073" t="s">
        <v>2727</v>
      </c>
      <c r="Q6073" t="s">
        <v>1691</v>
      </c>
      <c r="R6073" t="s">
        <v>43</v>
      </c>
      <c r="S6073" t="s">
        <v>33</v>
      </c>
      <c r="T6073" t="s">
        <v>53</v>
      </c>
      <c r="U6073" t="s">
        <v>485</v>
      </c>
      <c r="V6073" t="s">
        <v>116</v>
      </c>
      <c r="W6073" t="s">
        <v>37</v>
      </c>
      <c r="X6073" t="s">
        <v>38</v>
      </c>
      <c r="Y6073">
        <v>0.37</v>
      </c>
      <c r="Z6073" s="1">
        <v>44045</v>
      </c>
    </row>
    <row r="6074" spans="1:26" x14ac:dyDescent="0.4">
      <c r="A6074">
        <v>47042</v>
      </c>
      <c r="B6074" s="1">
        <v>44987</v>
      </c>
      <c r="C6074" t="s">
        <v>113</v>
      </c>
      <c r="D6074">
        <v>45</v>
      </c>
      <c r="E6074">
        <v>1375.3764999999999</v>
      </c>
      <c r="F6074">
        <v>1031.8643112322093</v>
      </c>
      <c r="G6074">
        <v>0.03</v>
      </c>
      <c r="H6074" t="s">
        <v>27</v>
      </c>
      <c r="I6074">
        <v>592.21799999999996</v>
      </c>
      <c r="J6074">
        <v>35.99</v>
      </c>
      <c r="K6074">
        <v>34.910299999999999</v>
      </c>
      <c r="L6074">
        <v>3.3</v>
      </c>
      <c r="M6074" t="s">
        <v>821</v>
      </c>
      <c r="N6074">
        <v>17403</v>
      </c>
      <c r="O6074" t="s">
        <v>2575</v>
      </c>
      <c r="P6074" t="s">
        <v>2727</v>
      </c>
      <c r="Q6074" t="s">
        <v>1691</v>
      </c>
      <c r="R6074" t="s">
        <v>32</v>
      </c>
      <c r="S6074" t="s">
        <v>68</v>
      </c>
      <c r="T6074" t="s">
        <v>99</v>
      </c>
      <c r="U6074" t="s">
        <v>1497</v>
      </c>
      <c r="V6074" t="s">
        <v>259</v>
      </c>
      <c r="W6074" t="s">
        <v>84</v>
      </c>
      <c r="X6074" t="s">
        <v>85</v>
      </c>
      <c r="Y6074">
        <v>0.39</v>
      </c>
      <c r="Z6074" s="1">
        <v>44988</v>
      </c>
    </row>
    <row r="6075" spans="1:26" x14ac:dyDescent="0.4">
      <c r="A6075">
        <v>48034</v>
      </c>
      <c r="B6075" s="1">
        <v>44025</v>
      </c>
      <c r="C6075" t="s">
        <v>50</v>
      </c>
      <c r="D6075">
        <v>12</v>
      </c>
      <c r="E6075">
        <v>2340.5040000000004</v>
      </c>
      <c r="F6075">
        <v>4285.8132854950463</v>
      </c>
      <c r="G6075">
        <v>0.04</v>
      </c>
      <c r="H6075" t="s">
        <v>40</v>
      </c>
      <c r="I6075">
        <v>243.16</v>
      </c>
      <c r="J6075">
        <v>236.97</v>
      </c>
      <c r="K6075">
        <v>227.49119999999999</v>
      </c>
      <c r="L6075">
        <v>59.24</v>
      </c>
      <c r="M6075" t="s">
        <v>1043</v>
      </c>
      <c r="N6075">
        <v>17403</v>
      </c>
      <c r="O6075" t="s">
        <v>2575</v>
      </c>
      <c r="P6075" t="s">
        <v>2727</v>
      </c>
      <c r="Q6075" t="s">
        <v>1691</v>
      </c>
      <c r="R6075" t="s">
        <v>32</v>
      </c>
      <c r="S6075" t="s">
        <v>44</v>
      </c>
      <c r="T6075" t="s">
        <v>234</v>
      </c>
      <c r="U6075" t="s">
        <v>2654</v>
      </c>
      <c r="V6075" t="s">
        <v>850</v>
      </c>
      <c r="W6075" t="s">
        <v>95</v>
      </c>
      <c r="X6075" t="s">
        <v>96</v>
      </c>
      <c r="Y6075">
        <v>0.61</v>
      </c>
      <c r="Z6075" s="1">
        <v>44025</v>
      </c>
    </row>
    <row r="6076" spans="1:26" x14ac:dyDescent="0.4">
      <c r="A6076">
        <v>26918</v>
      </c>
      <c r="B6076" s="1">
        <v>43926</v>
      </c>
      <c r="C6076" t="s">
        <v>59</v>
      </c>
      <c r="D6076">
        <v>16</v>
      </c>
      <c r="E6076">
        <v>77.959999999999994</v>
      </c>
      <c r="F6076">
        <v>82.271923693907397</v>
      </c>
      <c r="G6076">
        <v>0.05</v>
      </c>
      <c r="H6076" t="s">
        <v>27</v>
      </c>
      <c r="I6076">
        <v>16.649999999999999</v>
      </c>
      <c r="J6076">
        <v>4.84</v>
      </c>
      <c r="K6076">
        <v>4.5979999999999999</v>
      </c>
      <c r="L6076">
        <v>0.71</v>
      </c>
      <c r="M6076" t="s">
        <v>1530</v>
      </c>
      <c r="N6076">
        <v>19013</v>
      </c>
      <c r="O6076" t="s">
        <v>2572</v>
      </c>
      <c r="P6076" t="s">
        <v>2727</v>
      </c>
      <c r="Q6076" t="s">
        <v>1691</v>
      </c>
      <c r="R6076" t="s">
        <v>32</v>
      </c>
      <c r="S6076" t="s">
        <v>33</v>
      </c>
      <c r="T6076" t="s">
        <v>106</v>
      </c>
      <c r="U6076" t="s">
        <v>1047</v>
      </c>
      <c r="V6076" t="s">
        <v>575</v>
      </c>
      <c r="W6076" t="s">
        <v>109</v>
      </c>
      <c r="X6076" t="s">
        <v>110</v>
      </c>
      <c r="Y6076">
        <v>0.52</v>
      </c>
      <c r="Z6076" s="1">
        <v>43935</v>
      </c>
    </row>
    <row r="6077" spans="1:26" x14ac:dyDescent="0.4">
      <c r="A6077">
        <v>41543</v>
      </c>
      <c r="B6077" s="1">
        <v>43867</v>
      </c>
      <c r="C6077" t="s">
        <v>59</v>
      </c>
      <c r="D6077">
        <v>24</v>
      </c>
      <c r="E6077">
        <v>1318.8684999999998</v>
      </c>
      <c r="F6077">
        <v>1439.0512466289117</v>
      </c>
      <c r="G6077">
        <v>0.03</v>
      </c>
      <c r="H6077" t="s">
        <v>27</v>
      </c>
      <c r="I6077">
        <v>172.33199999999999</v>
      </c>
      <c r="J6077">
        <v>65.989999999999995</v>
      </c>
      <c r="K6077">
        <v>64.010300000000001</v>
      </c>
      <c r="L6077">
        <v>3.99</v>
      </c>
      <c r="M6077" t="s">
        <v>825</v>
      </c>
      <c r="N6077">
        <v>19140</v>
      </c>
      <c r="O6077" t="s">
        <v>2573</v>
      </c>
      <c r="P6077" t="s">
        <v>2727</v>
      </c>
      <c r="Q6077" t="s">
        <v>1691</v>
      </c>
      <c r="R6077" t="s">
        <v>43</v>
      </c>
      <c r="S6077" t="s">
        <v>68</v>
      </c>
      <c r="T6077" t="s">
        <v>99</v>
      </c>
      <c r="U6077" t="s">
        <v>100</v>
      </c>
      <c r="V6077" t="s">
        <v>1150</v>
      </c>
      <c r="W6077" t="s">
        <v>37</v>
      </c>
      <c r="X6077" t="s">
        <v>38</v>
      </c>
      <c r="Y6077">
        <v>0.59</v>
      </c>
      <c r="Z6077" s="1">
        <v>43871</v>
      </c>
    </row>
    <row r="6078" spans="1:26" x14ac:dyDescent="0.4">
      <c r="A6078">
        <v>10340</v>
      </c>
      <c r="B6078" s="1">
        <v>44734</v>
      </c>
      <c r="C6078" t="s">
        <v>39</v>
      </c>
      <c r="D6078">
        <v>15</v>
      </c>
      <c r="E6078">
        <v>311.98</v>
      </c>
      <c r="F6078">
        <v>290.83864133212643</v>
      </c>
      <c r="G6078">
        <v>0.09</v>
      </c>
      <c r="H6078" t="s">
        <v>27</v>
      </c>
      <c r="I6078">
        <v>-9.7799999999999994</v>
      </c>
      <c r="J6078">
        <v>22.01</v>
      </c>
      <c r="K6078">
        <v>20.0291</v>
      </c>
      <c r="L6078">
        <v>5.53</v>
      </c>
      <c r="M6078" t="s">
        <v>1482</v>
      </c>
      <c r="N6078">
        <v>16602</v>
      </c>
      <c r="O6078" t="s">
        <v>2570</v>
      </c>
      <c r="P6078" t="s">
        <v>2727</v>
      </c>
      <c r="Q6078" t="s">
        <v>1691</v>
      </c>
      <c r="R6078" t="s">
        <v>32</v>
      </c>
      <c r="S6078" t="s">
        <v>33</v>
      </c>
      <c r="T6078" t="s">
        <v>106</v>
      </c>
      <c r="U6078" t="s">
        <v>1110</v>
      </c>
      <c r="V6078" t="s">
        <v>74</v>
      </c>
      <c r="W6078" t="s">
        <v>84</v>
      </c>
      <c r="X6078" t="s">
        <v>85</v>
      </c>
      <c r="Y6078">
        <v>0.59</v>
      </c>
      <c r="Z6078" s="1">
        <v>44737</v>
      </c>
    </row>
    <row r="6079" spans="1:26" x14ac:dyDescent="0.4">
      <c r="A6079">
        <v>5920</v>
      </c>
      <c r="B6079" s="1">
        <v>44153</v>
      </c>
      <c r="C6079" t="s">
        <v>39</v>
      </c>
      <c r="D6079">
        <v>4</v>
      </c>
      <c r="E6079">
        <v>582.59</v>
      </c>
      <c r="F6079">
        <v>154.59440679419961</v>
      </c>
      <c r="G6079">
        <v>7.0000000000000007E-2</v>
      </c>
      <c r="H6079" t="s">
        <v>27</v>
      </c>
      <c r="I6079">
        <v>-121.75</v>
      </c>
      <c r="J6079">
        <v>155.06</v>
      </c>
      <c r="K6079">
        <v>144.20580000000001</v>
      </c>
      <c r="L6079">
        <v>7.07</v>
      </c>
      <c r="M6079" t="s">
        <v>2150</v>
      </c>
      <c r="N6079">
        <v>17403</v>
      </c>
      <c r="O6079" t="s">
        <v>2575</v>
      </c>
      <c r="P6079" t="s">
        <v>2727</v>
      </c>
      <c r="Q6079" t="s">
        <v>1691</v>
      </c>
      <c r="R6079" t="s">
        <v>98</v>
      </c>
      <c r="S6079" t="s">
        <v>33</v>
      </c>
      <c r="T6079" t="s">
        <v>154</v>
      </c>
      <c r="U6079" t="s">
        <v>2122</v>
      </c>
      <c r="V6079" t="s">
        <v>108</v>
      </c>
      <c r="W6079" t="s">
        <v>37</v>
      </c>
      <c r="X6079" t="s">
        <v>38</v>
      </c>
      <c r="Y6079">
        <v>0.59</v>
      </c>
      <c r="Z6079" s="1">
        <v>44153</v>
      </c>
    </row>
    <row r="6080" spans="1:26" x14ac:dyDescent="0.4">
      <c r="A6080">
        <v>19777</v>
      </c>
      <c r="B6080" s="1">
        <v>45218</v>
      </c>
      <c r="C6080" t="s">
        <v>50</v>
      </c>
      <c r="D6080">
        <v>22</v>
      </c>
      <c r="E6080">
        <v>321.91000000000003</v>
      </c>
      <c r="F6080">
        <v>218.87740368887609</v>
      </c>
      <c r="G6080">
        <v>0.06</v>
      </c>
      <c r="H6080" t="s">
        <v>27</v>
      </c>
      <c r="I6080">
        <v>-24.954999999999998</v>
      </c>
      <c r="J6080">
        <v>15.01</v>
      </c>
      <c r="K6080">
        <v>14.109399999999999</v>
      </c>
      <c r="L6080">
        <v>8.4</v>
      </c>
      <c r="M6080" t="s">
        <v>188</v>
      </c>
      <c r="N6080">
        <v>18103</v>
      </c>
      <c r="O6080" t="s">
        <v>2728</v>
      </c>
      <c r="P6080" t="s">
        <v>2727</v>
      </c>
      <c r="Q6080" t="s">
        <v>1691</v>
      </c>
      <c r="R6080" t="s">
        <v>43</v>
      </c>
      <c r="S6080" t="s">
        <v>33</v>
      </c>
      <c r="T6080" t="s">
        <v>53</v>
      </c>
      <c r="U6080" t="s">
        <v>115</v>
      </c>
      <c r="V6080" t="s">
        <v>116</v>
      </c>
      <c r="W6080" t="s">
        <v>37</v>
      </c>
      <c r="X6080" t="s">
        <v>38</v>
      </c>
      <c r="Y6080">
        <v>0.39</v>
      </c>
      <c r="Z6080" s="1">
        <v>45218</v>
      </c>
    </row>
    <row r="6081" spans="1:26" x14ac:dyDescent="0.4">
      <c r="A6081">
        <v>28482</v>
      </c>
      <c r="B6081" s="1">
        <v>44262</v>
      </c>
      <c r="C6081" t="s">
        <v>113</v>
      </c>
      <c r="D6081">
        <v>40</v>
      </c>
      <c r="E6081">
        <v>177.92</v>
      </c>
      <c r="F6081">
        <v>200.61716001037448</v>
      </c>
      <c r="G6081">
        <v>0</v>
      </c>
      <c r="H6081" t="s">
        <v>27</v>
      </c>
      <c r="I6081">
        <v>-167.92</v>
      </c>
      <c r="J6081">
        <v>4.28</v>
      </c>
      <c r="K6081">
        <v>4.28</v>
      </c>
      <c r="L6081">
        <v>6.72</v>
      </c>
      <c r="M6081" t="s">
        <v>1837</v>
      </c>
      <c r="N6081">
        <v>16602</v>
      </c>
      <c r="O6081" t="s">
        <v>2570</v>
      </c>
      <c r="P6081" t="s">
        <v>2727</v>
      </c>
      <c r="Q6081" t="s">
        <v>1691</v>
      </c>
      <c r="R6081" t="s">
        <v>32</v>
      </c>
      <c r="S6081" t="s">
        <v>33</v>
      </c>
      <c r="T6081" t="s">
        <v>34</v>
      </c>
      <c r="U6081" t="s">
        <v>1078</v>
      </c>
      <c r="V6081" t="s">
        <v>36</v>
      </c>
      <c r="W6081" t="s">
        <v>37</v>
      </c>
      <c r="X6081" t="s">
        <v>38</v>
      </c>
      <c r="Y6081">
        <v>0.4</v>
      </c>
      <c r="Z6081" s="1">
        <v>44262</v>
      </c>
    </row>
    <row r="6082" spans="1:26" x14ac:dyDescent="0.4">
      <c r="A6082">
        <v>52932</v>
      </c>
      <c r="B6082" s="1">
        <v>45058</v>
      </c>
      <c r="C6082" t="s">
        <v>59</v>
      </c>
      <c r="D6082">
        <v>3</v>
      </c>
      <c r="E6082">
        <v>26.23</v>
      </c>
      <c r="F6082">
        <v>18.650278158275679</v>
      </c>
      <c r="G6082">
        <v>0</v>
      </c>
      <c r="H6082" t="s">
        <v>27</v>
      </c>
      <c r="I6082">
        <v>-13.72</v>
      </c>
      <c r="J6082">
        <v>6.48</v>
      </c>
      <c r="K6082">
        <v>6.48</v>
      </c>
      <c r="L6082">
        <v>6.6</v>
      </c>
      <c r="M6082" t="s">
        <v>190</v>
      </c>
      <c r="N6082">
        <v>18103</v>
      </c>
      <c r="O6082" t="s">
        <v>2728</v>
      </c>
      <c r="P6082" t="s">
        <v>2727</v>
      </c>
      <c r="Q6082" t="s">
        <v>1691</v>
      </c>
      <c r="R6082" t="s">
        <v>32</v>
      </c>
      <c r="S6082" t="s">
        <v>33</v>
      </c>
      <c r="T6082" t="s">
        <v>34</v>
      </c>
      <c r="U6082" t="s">
        <v>464</v>
      </c>
      <c r="V6082" t="s">
        <v>36</v>
      </c>
      <c r="W6082" t="s">
        <v>37</v>
      </c>
      <c r="X6082" t="s">
        <v>38</v>
      </c>
      <c r="Y6082">
        <v>0.37</v>
      </c>
      <c r="Z6082" s="1">
        <v>45063</v>
      </c>
    </row>
    <row r="6083" spans="1:26" x14ac:dyDescent="0.4">
      <c r="A6083">
        <v>54145</v>
      </c>
      <c r="B6083" s="1">
        <v>44197</v>
      </c>
      <c r="C6083" t="s">
        <v>59</v>
      </c>
      <c r="D6083">
        <v>34</v>
      </c>
      <c r="E6083">
        <v>70.25</v>
      </c>
      <c r="F6083">
        <v>47.246576008937133</v>
      </c>
      <c r="G6083">
        <v>0.1</v>
      </c>
      <c r="H6083" t="s">
        <v>27</v>
      </c>
      <c r="I6083">
        <v>-133.06</v>
      </c>
      <c r="J6083">
        <v>2.08</v>
      </c>
      <c r="K6083">
        <v>1.8720000000000001</v>
      </c>
      <c r="L6083">
        <v>5.33</v>
      </c>
      <c r="M6083" t="s">
        <v>190</v>
      </c>
      <c r="N6083">
        <v>19140</v>
      </c>
      <c r="O6083" t="s">
        <v>2573</v>
      </c>
      <c r="P6083" t="s">
        <v>2727</v>
      </c>
      <c r="Q6083" t="s">
        <v>1691</v>
      </c>
      <c r="R6083" t="s">
        <v>32</v>
      </c>
      <c r="S6083" t="s">
        <v>44</v>
      </c>
      <c r="T6083" t="s">
        <v>62</v>
      </c>
      <c r="U6083" t="s">
        <v>142</v>
      </c>
      <c r="V6083" t="s">
        <v>1260</v>
      </c>
      <c r="W6083" t="s">
        <v>37</v>
      </c>
      <c r="X6083" t="s">
        <v>38</v>
      </c>
      <c r="Y6083">
        <v>0.43</v>
      </c>
      <c r="Z6083" s="1">
        <v>44197</v>
      </c>
    </row>
    <row r="6084" spans="1:26" x14ac:dyDescent="0.4">
      <c r="A6084">
        <v>59392</v>
      </c>
      <c r="B6084" s="1">
        <v>44372</v>
      </c>
      <c r="C6084" t="s">
        <v>26</v>
      </c>
      <c r="D6084">
        <v>19</v>
      </c>
      <c r="E6084">
        <v>39.42</v>
      </c>
      <c r="F6084">
        <v>73.224883491482132</v>
      </c>
      <c r="G6084">
        <v>0.08</v>
      </c>
      <c r="H6084" t="s">
        <v>27</v>
      </c>
      <c r="I6084">
        <v>-29.02</v>
      </c>
      <c r="J6084">
        <v>2.12</v>
      </c>
      <c r="K6084">
        <v>1.9504000000000001</v>
      </c>
      <c r="L6084">
        <v>1.99</v>
      </c>
      <c r="M6084" t="s">
        <v>188</v>
      </c>
      <c r="N6084">
        <v>18103</v>
      </c>
      <c r="O6084" t="s">
        <v>2728</v>
      </c>
      <c r="P6084" t="s">
        <v>2727</v>
      </c>
      <c r="Q6084" t="s">
        <v>1691</v>
      </c>
      <c r="R6084" t="s">
        <v>43</v>
      </c>
      <c r="S6084" t="s">
        <v>68</v>
      </c>
      <c r="T6084" t="s">
        <v>69</v>
      </c>
      <c r="U6084" t="s">
        <v>2635</v>
      </c>
      <c r="V6084" t="s">
        <v>259</v>
      </c>
      <c r="W6084" t="s">
        <v>84</v>
      </c>
      <c r="X6084" t="s">
        <v>85</v>
      </c>
      <c r="Y6084">
        <v>0.55000000000000004</v>
      </c>
      <c r="Z6084" s="1">
        <v>44373</v>
      </c>
    </row>
    <row r="6085" spans="1:26" x14ac:dyDescent="0.4">
      <c r="A6085">
        <v>449</v>
      </c>
      <c r="B6085" s="1">
        <v>44761</v>
      </c>
      <c r="C6085" t="s">
        <v>39</v>
      </c>
      <c r="D6085">
        <v>45</v>
      </c>
      <c r="E6085">
        <v>356.7</v>
      </c>
      <c r="F6085">
        <v>538.33366711704105</v>
      </c>
      <c r="G6085">
        <v>0.02</v>
      </c>
      <c r="H6085" t="s">
        <v>27</v>
      </c>
      <c r="I6085">
        <v>-48.97</v>
      </c>
      <c r="J6085">
        <v>7.38</v>
      </c>
      <c r="K6085">
        <v>7.2324000000000002</v>
      </c>
      <c r="L6085">
        <v>5.21</v>
      </c>
      <c r="M6085" t="s">
        <v>1052</v>
      </c>
      <c r="N6085">
        <v>18103</v>
      </c>
      <c r="O6085" t="s">
        <v>2728</v>
      </c>
      <c r="P6085" t="s">
        <v>2727</v>
      </c>
      <c r="Q6085" t="s">
        <v>1691</v>
      </c>
      <c r="R6085" t="s">
        <v>43</v>
      </c>
      <c r="S6085" t="s">
        <v>44</v>
      </c>
      <c r="T6085" t="s">
        <v>62</v>
      </c>
      <c r="U6085" t="s">
        <v>389</v>
      </c>
      <c r="V6085" t="s">
        <v>2167</v>
      </c>
      <c r="W6085" t="s">
        <v>37</v>
      </c>
      <c r="X6085" t="s">
        <v>38</v>
      </c>
      <c r="Y6085">
        <v>0.56000000000000005</v>
      </c>
      <c r="Z6085" s="1">
        <v>44763</v>
      </c>
    </row>
    <row r="6086" spans="1:26" x14ac:dyDescent="0.4">
      <c r="A6086">
        <v>2181</v>
      </c>
      <c r="B6086" s="1">
        <v>44816</v>
      </c>
      <c r="C6086" t="s">
        <v>26</v>
      </c>
      <c r="D6086">
        <v>3</v>
      </c>
      <c r="E6086">
        <v>15.87</v>
      </c>
      <c r="F6086">
        <v>4.0312607854443741</v>
      </c>
      <c r="G6086">
        <v>0.01</v>
      </c>
      <c r="H6086" t="s">
        <v>131</v>
      </c>
      <c r="I6086">
        <v>2.5299999999999998</v>
      </c>
      <c r="J6086">
        <v>3.49</v>
      </c>
      <c r="K6086">
        <v>3.4551000000000003</v>
      </c>
      <c r="L6086">
        <v>0.76</v>
      </c>
      <c r="M6086" t="s">
        <v>1485</v>
      </c>
      <c r="N6086">
        <v>16602</v>
      </c>
      <c r="O6086" t="s">
        <v>2570</v>
      </c>
      <c r="P6086" t="s">
        <v>2727</v>
      </c>
      <c r="Q6086" t="s">
        <v>1691</v>
      </c>
      <c r="R6086" t="s">
        <v>32</v>
      </c>
      <c r="S6086" t="s">
        <v>33</v>
      </c>
      <c r="T6086" t="s">
        <v>313</v>
      </c>
      <c r="U6086" t="s">
        <v>2658</v>
      </c>
      <c r="V6086" t="s">
        <v>108</v>
      </c>
      <c r="W6086" t="s">
        <v>109</v>
      </c>
      <c r="X6086" t="s">
        <v>110</v>
      </c>
      <c r="Y6086">
        <v>0.39</v>
      </c>
      <c r="Z6086" s="1">
        <v>44818</v>
      </c>
    </row>
    <row r="6087" spans="1:26" x14ac:dyDescent="0.4">
      <c r="A6087">
        <v>5381</v>
      </c>
      <c r="B6087" s="1">
        <v>44223</v>
      </c>
      <c r="C6087" t="s">
        <v>59</v>
      </c>
      <c r="D6087">
        <v>27</v>
      </c>
      <c r="E6087">
        <v>63.87</v>
      </c>
      <c r="F6087">
        <v>25.306597413796123</v>
      </c>
      <c r="G6087">
        <v>0.09</v>
      </c>
      <c r="H6087" t="s">
        <v>27</v>
      </c>
      <c r="I6087">
        <v>-149.93</v>
      </c>
      <c r="J6087">
        <v>2.1800000000000002</v>
      </c>
      <c r="K6087">
        <v>1.9838000000000002</v>
      </c>
      <c r="L6087">
        <v>7.09</v>
      </c>
      <c r="M6087" t="s">
        <v>1058</v>
      </c>
      <c r="N6087">
        <v>17403</v>
      </c>
      <c r="O6087" t="s">
        <v>2575</v>
      </c>
      <c r="P6087" t="s">
        <v>2727</v>
      </c>
      <c r="Q6087" t="s">
        <v>1691</v>
      </c>
      <c r="R6087" t="s">
        <v>32</v>
      </c>
      <c r="S6087" t="s">
        <v>33</v>
      </c>
      <c r="T6087" t="s">
        <v>34</v>
      </c>
      <c r="U6087" t="s">
        <v>2272</v>
      </c>
      <c r="V6087" t="s">
        <v>345</v>
      </c>
      <c r="W6087" t="s">
        <v>109</v>
      </c>
      <c r="X6087" t="s">
        <v>110</v>
      </c>
      <c r="Y6087">
        <v>0.38</v>
      </c>
      <c r="Z6087" s="1">
        <v>44230</v>
      </c>
    </row>
    <row r="6088" spans="1:26" x14ac:dyDescent="0.4">
      <c r="A6088">
        <v>13479</v>
      </c>
      <c r="B6088" s="1">
        <v>44168</v>
      </c>
      <c r="C6088" t="s">
        <v>39</v>
      </c>
      <c r="D6088">
        <v>13</v>
      </c>
      <c r="E6088">
        <v>2206.991</v>
      </c>
      <c r="F6088">
        <v>3755.2714047890195</v>
      </c>
      <c r="G6088">
        <v>0.04</v>
      </c>
      <c r="H6088" t="s">
        <v>27</v>
      </c>
      <c r="I6088">
        <v>-1.6280000000000201</v>
      </c>
      <c r="J6088">
        <v>205.99</v>
      </c>
      <c r="K6088">
        <v>197.75040000000001</v>
      </c>
      <c r="L6088">
        <v>5.26</v>
      </c>
      <c r="M6088" t="s">
        <v>1721</v>
      </c>
      <c r="N6088">
        <v>17403</v>
      </c>
      <c r="O6088" t="s">
        <v>2575</v>
      </c>
      <c r="P6088" t="s">
        <v>2727</v>
      </c>
      <c r="Q6088" t="s">
        <v>1691</v>
      </c>
      <c r="R6088" t="s">
        <v>98</v>
      </c>
      <c r="S6088" t="s">
        <v>68</v>
      </c>
      <c r="T6088" t="s">
        <v>99</v>
      </c>
      <c r="U6088" t="s">
        <v>169</v>
      </c>
      <c r="V6088" t="s">
        <v>1099</v>
      </c>
      <c r="W6088" t="s">
        <v>37</v>
      </c>
      <c r="X6088" t="s">
        <v>38</v>
      </c>
      <c r="Y6088">
        <v>0.56000000000000005</v>
      </c>
      <c r="Z6088" s="1">
        <v>44169</v>
      </c>
    </row>
    <row r="6089" spans="1:26" x14ac:dyDescent="0.4">
      <c r="A6089">
        <v>15972</v>
      </c>
      <c r="B6089" s="1">
        <v>44782</v>
      </c>
      <c r="C6089" t="s">
        <v>50</v>
      </c>
      <c r="D6089">
        <v>3</v>
      </c>
      <c r="E6089">
        <v>10.33</v>
      </c>
      <c r="F6089">
        <v>2.823702852360956</v>
      </c>
      <c r="G6089">
        <v>0.04</v>
      </c>
      <c r="H6089" t="s">
        <v>27</v>
      </c>
      <c r="I6089">
        <v>-3.86</v>
      </c>
      <c r="J6089">
        <v>2.98</v>
      </c>
      <c r="K6089">
        <v>2.8607999999999998</v>
      </c>
      <c r="L6089">
        <v>1.58</v>
      </c>
      <c r="M6089" t="s">
        <v>1273</v>
      </c>
      <c r="N6089">
        <v>18018</v>
      </c>
      <c r="O6089" t="s">
        <v>2571</v>
      </c>
      <c r="P6089" t="s">
        <v>2727</v>
      </c>
      <c r="Q6089" t="s">
        <v>1691</v>
      </c>
      <c r="R6089" t="s">
        <v>88</v>
      </c>
      <c r="S6089" t="s">
        <v>33</v>
      </c>
      <c r="T6089" t="s">
        <v>313</v>
      </c>
      <c r="U6089" t="s">
        <v>1860</v>
      </c>
      <c r="V6089" t="s">
        <v>140</v>
      </c>
      <c r="W6089" t="s">
        <v>109</v>
      </c>
      <c r="X6089" t="s">
        <v>110</v>
      </c>
      <c r="Y6089">
        <v>0.39</v>
      </c>
      <c r="Z6089" s="1">
        <v>44782</v>
      </c>
    </row>
    <row r="6090" spans="1:26" x14ac:dyDescent="0.4">
      <c r="A6090">
        <v>20709</v>
      </c>
      <c r="B6090" s="1">
        <v>44053</v>
      </c>
      <c r="C6090" t="s">
        <v>39</v>
      </c>
      <c r="D6090">
        <v>4</v>
      </c>
      <c r="E6090">
        <v>16.600000000000001</v>
      </c>
      <c r="F6090">
        <v>10.98901642753753</v>
      </c>
      <c r="G6090">
        <v>0.1</v>
      </c>
      <c r="H6090" t="s">
        <v>27</v>
      </c>
      <c r="I6090">
        <v>-2.06</v>
      </c>
      <c r="J6090">
        <v>4.13</v>
      </c>
      <c r="K6090">
        <v>3.7169999999999996</v>
      </c>
      <c r="L6090">
        <v>0.99</v>
      </c>
      <c r="M6090" t="s">
        <v>1054</v>
      </c>
      <c r="N6090">
        <v>17403</v>
      </c>
      <c r="O6090" t="s">
        <v>2575</v>
      </c>
      <c r="P6090" t="s">
        <v>2727</v>
      </c>
      <c r="Q6090" t="s">
        <v>1691</v>
      </c>
      <c r="R6090" t="s">
        <v>98</v>
      </c>
      <c r="S6090" t="s">
        <v>33</v>
      </c>
      <c r="T6090" t="s">
        <v>191</v>
      </c>
      <c r="U6090" t="s">
        <v>1564</v>
      </c>
      <c r="V6090" t="s">
        <v>193</v>
      </c>
      <c r="W6090" t="s">
        <v>37</v>
      </c>
      <c r="X6090" t="s">
        <v>38</v>
      </c>
      <c r="Y6090">
        <v>0.39</v>
      </c>
      <c r="Z6090" s="1">
        <v>44053</v>
      </c>
    </row>
    <row r="6091" spans="1:26" x14ac:dyDescent="0.4">
      <c r="A6091">
        <v>50854</v>
      </c>
      <c r="B6091" s="1">
        <v>44912</v>
      </c>
      <c r="C6091" t="s">
        <v>113</v>
      </c>
      <c r="D6091">
        <v>27</v>
      </c>
      <c r="E6091">
        <v>137.5</v>
      </c>
      <c r="F6091">
        <v>211.50328546211699</v>
      </c>
      <c r="G6091">
        <v>7.0000000000000007E-2</v>
      </c>
      <c r="H6091" t="s">
        <v>27</v>
      </c>
      <c r="I6091">
        <v>-64.239000000000004</v>
      </c>
      <c r="J6091">
        <v>4.9800000000000004</v>
      </c>
      <c r="K6091">
        <v>4.6314000000000002</v>
      </c>
      <c r="L6091">
        <v>4.95</v>
      </c>
      <c r="M6091" t="s">
        <v>2079</v>
      </c>
      <c r="N6091">
        <v>16602</v>
      </c>
      <c r="O6091" t="s">
        <v>2570</v>
      </c>
      <c r="P6091" t="s">
        <v>2727</v>
      </c>
      <c r="Q6091" t="s">
        <v>1691</v>
      </c>
      <c r="R6091" t="s">
        <v>43</v>
      </c>
      <c r="S6091" t="s">
        <v>33</v>
      </c>
      <c r="T6091" t="s">
        <v>53</v>
      </c>
      <c r="U6091" t="s">
        <v>820</v>
      </c>
      <c r="V6091" t="s">
        <v>683</v>
      </c>
      <c r="W6091" t="s">
        <v>37</v>
      </c>
      <c r="X6091" t="s">
        <v>38</v>
      </c>
      <c r="Y6091">
        <v>0.37</v>
      </c>
      <c r="Z6091" s="1">
        <v>44912</v>
      </c>
    </row>
    <row r="6092" spans="1:26" x14ac:dyDescent="0.4">
      <c r="A6092">
        <v>52391</v>
      </c>
      <c r="B6092" s="1">
        <v>44176</v>
      </c>
      <c r="C6092" t="s">
        <v>39</v>
      </c>
      <c r="D6092">
        <v>39</v>
      </c>
      <c r="E6092">
        <v>857.84</v>
      </c>
      <c r="F6092">
        <v>401.57054596140608</v>
      </c>
      <c r="G6092">
        <v>0.02</v>
      </c>
      <c r="H6092" t="s">
        <v>27</v>
      </c>
      <c r="I6092">
        <v>-309.43</v>
      </c>
      <c r="J6092">
        <v>20.89</v>
      </c>
      <c r="K6092">
        <v>20.472200000000001</v>
      </c>
      <c r="L6092">
        <v>11.52</v>
      </c>
      <c r="M6092" t="s">
        <v>198</v>
      </c>
      <c r="N6092">
        <v>19140</v>
      </c>
      <c r="O6092" t="s">
        <v>2573</v>
      </c>
      <c r="P6092" t="s">
        <v>2727</v>
      </c>
      <c r="Q6092" t="s">
        <v>1691</v>
      </c>
      <c r="R6092" t="s">
        <v>43</v>
      </c>
      <c r="S6092" t="s">
        <v>33</v>
      </c>
      <c r="T6092" t="s">
        <v>154</v>
      </c>
      <c r="U6092" t="s">
        <v>1611</v>
      </c>
      <c r="V6092" t="s">
        <v>1750</v>
      </c>
      <c r="W6092" t="s">
        <v>37</v>
      </c>
      <c r="X6092" t="s">
        <v>38</v>
      </c>
      <c r="Y6092">
        <v>0.83</v>
      </c>
      <c r="Z6092" s="1">
        <v>44178</v>
      </c>
    </row>
    <row r="6093" spans="1:26" x14ac:dyDescent="0.4">
      <c r="A6093">
        <v>42690</v>
      </c>
      <c r="B6093" s="1">
        <v>44466</v>
      </c>
      <c r="C6093" t="s">
        <v>59</v>
      </c>
      <c r="D6093">
        <v>48</v>
      </c>
      <c r="E6093">
        <v>786.13</v>
      </c>
      <c r="F6093">
        <v>413.27624559913579</v>
      </c>
      <c r="G6093">
        <v>0.04</v>
      </c>
      <c r="H6093" t="s">
        <v>27</v>
      </c>
      <c r="I6093">
        <v>-236.12</v>
      </c>
      <c r="J6093">
        <v>16.739999999999998</v>
      </c>
      <c r="K6093">
        <v>16.070399999999999</v>
      </c>
      <c r="L6093">
        <v>7.04</v>
      </c>
      <c r="M6093" t="s">
        <v>216</v>
      </c>
      <c r="N6093">
        <v>19601</v>
      </c>
      <c r="O6093" t="s">
        <v>2726</v>
      </c>
      <c r="P6093" t="s">
        <v>2727</v>
      </c>
      <c r="Q6093" t="s">
        <v>1691</v>
      </c>
      <c r="R6093" t="s">
        <v>32</v>
      </c>
      <c r="S6093" t="s">
        <v>33</v>
      </c>
      <c r="T6093" t="s">
        <v>154</v>
      </c>
      <c r="U6093" t="s">
        <v>1973</v>
      </c>
      <c r="V6093" t="s">
        <v>1755</v>
      </c>
      <c r="W6093" t="s">
        <v>37</v>
      </c>
      <c r="X6093" t="s">
        <v>38</v>
      </c>
      <c r="Y6093">
        <v>0.81</v>
      </c>
      <c r="Z6093" s="1">
        <v>44470</v>
      </c>
    </row>
    <row r="6094" spans="1:26" x14ac:dyDescent="0.4">
      <c r="A6094">
        <v>7938</v>
      </c>
      <c r="B6094" s="1">
        <v>44267</v>
      </c>
      <c r="C6094" t="s">
        <v>26</v>
      </c>
      <c r="D6094">
        <v>34</v>
      </c>
      <c r="E6094">
        <v>334.66</v>
      </c>
      <c r="F6094">
        <v>127.09908634949296</v>
      </c>
      <c r="G6094">
        <v>0.05</v>
      </c>
      <c r="H6094" t="s">
        <v>27</v>
      </c>
      <c r="I6094">
        <v>132.56</v>
      </c>
      <c r="J6094">
        <v>9.93</v>
      </c>
      <c r="K6094">
        <v>9.4335000000000004</v>
      </c>
      <c r="L6094">
        <v>1.0900000000000001</v>
      </c>
      <c r="M6094" t="s">
        <v>237</v>
      </c>
      <c r="N6094">
        <v>93534</v>
      </c>
      <c r="O6094" t="s">
        <v>1324</v>
      </c>
      <c r="P6094" t="s">
        <v>2727</v>
      </c>
      <c r="Q6094" t="s">
        <v>1691</v>
      </c>
      <c r="R6094" t="s">
        <v>43</v>
      </c>
      <c r="S6094" t="s">
        <v>33</v>
      </c>
      <c r="T6094" t="s">
        <v>106</v>
      </c>
      <c r="U6094" t="s">
        <v>1341</v>
      </c>
      <c r="V6094" t="s">
        <v>1399</v>
      </c>
      <c r="W6094" t="s">
        <v>109</v>
      </c>
      <c r="X6094" t="s">
        <v>110</v>
      </c>
      <c r="Y6094">
        <v>0.43</v>
      </c>
      <c r="Z6094" s="1">
        <v>44268</v>
      </c>
    </row>
    <row r="6095" spans="1:26" x14ac:dyDescent="0.4">
      <c r="A6095">
        <v>37287</v>
      </c>
      <c r="B6095" s="1">
        <v>45231</v>
      </c>
      <c r="C6095" t="s">
        <v>59</v>
      </c>
      <c r="D6095">
        <v>45</v>
      </c>
      <c r="E6095">
        <v>130.25</v>
      </c>
      <c r="F6095">
        <v>147.92590411799361</v>
      </c>
      <c r="G6095">
        <v>0.05</v>
      </c>
      <c r="H6095" t="s">
        <v>27</v>
      </c>
      <c r="I6095">
        <v>0.89</v>
      </c>
      <c r="J6095">
        <v>2.98</v>
      </c>
      <c r="K6095">
        <v>2.831</v>
      </c>
      <c r="L6095">
        <v>1.58</v>
      </c>
      <c r="M6095" t="s">
        <v>705</v>
      </c>
      <c r="N6095">
        <v>93534</v>
      </c>
      <c r="O6095" t="s">
        <v>1324</v>
      </c>
      <c r="P6095" t="s">
        <v>2727</v>
      </c>
      <c r="Q6095" t="s">
        <v>1691</v>
      </c>
      <c r="R6095" t="s">
        <v>43</v>
      </c>
      <c r="S6095" t="s">
        <v>33</v>
      </c>
      <c r="T6095" t="s">
        <v>313</v>
      </c>
      <c r="U6095" t="s">
        <v>1860</v>
      </c>
      <c r="V6095" t="s">
        <v>236</v>
      </c>
      <c r="W6095" t="s">
        <v>109</v>
      </c>
      <c r="X6095" t="s">
        <v>110</v>
      </c>
      <c r="Y6095">
        <v>0.39</v>
      </c>
      <c r="Z6095" s="1">
        <v>45236</v>
      </c>
    </row>
    <row r="6096" spans="1:26" x14ac:dyDescent="0.4">
      <c r="A6096">
        <v>39040</v>
      </c>
      <c r="B6096" s="1">
        <v>43971</v>
      </c>
      <c r="C6096" t="s">
        <v>113</v>
      </c>
      <c r="D6096">
        <v>7</v>
      </c>
      <c r="E6096">
        <v>19.36</v>
      </c>
      <c r="F6096">
        <v>26.593094564564023</v>
      </c>
      <c r="G6096">
        <v>0.04</v>
      </c>
      <c r="H6096" t="s">
        <v>131</v>
      </c>
      <c r="I6096">
        <v>-1</v>
      </c>
      <c r="J6096">
        <v>1.98</v>
      </c>
      <c r="K6096">
        <v>1.9008</v>
      </c>
      <c r="L6096">
        <v>0.7</v>
      </c>
      <c r="M6096" t="s">
        <v>1934</v>
      </c>
      <c r="N6096">
        <v>19601</v>
      </c>
      <c r="O6096" t="s">
        <v>2726</v>
      </c>
      <c r="P6096" t="s">
        <v>2727</v>
      </c>
      <c r="Q6096" t="s">
        <v>1691</v>
      </c>
      <c r="R6096" t="s">
        <v>43</v>
      </c>
      <c r="S6096" t="s">
        <v>33</v>
      </c>
      <c r="T6096" t="s">
        <v>313</v>
      </c>
      <c r="U6096" t="s">
        <v>2256</v>
      </c>
      <c r="V6096" t="s">
        <v>108</v>
      </c>
      <c r="W6096" t="s">
        <v>109</v>
      </c>
      <c r="X6096" t="s">
        <v>110</v>
      </c>
      <c r="Y6096">
        <v>0.83</v>
      </c>
      <c r="Z6096" s="1">
        <v>43972</v>
      </c>
    </row>
    <row r="6097" spans="1:26" x14ac:dyDescent="0.4">
      <c r="A6097">
        <v>4896</v>
      </c>
      <c r="B6097" s="1">
        <v>45159</v>
      </c>
      <c r="C6097" t="s">
        <v>113</v>
      </c>
      <c r="D6097">
        <v>25</v>
      </c>
      <c r="E6097">
        <v>831.52</v>
      </c>
      <c r="F6097">
        <v>612.07279730920777</v>
      </c>
      <c r="G6097">
        <v>7.0000000000000007E-2</v>
      </c>
      <c r="H6097" t="s">
        <v>27</v>
      </c>
      <c r="I6097">
        <v>259.47000000000003</v>
      </c>
      <c r="J6097">
        <v>35.409999999999997</v>
      </c>
      <c r="K6097">
        <v>32.931299999999993</v>
      </c>
      <c r="L6097">
        <v>1.99</v>
      </c>
      <c r="M6097" t="s">
        <v>2029</v>
      </c>
      <c r="N6097">
        <v>93534</v>
      </c>
      <c r="O6097" t="s">
        <v>1324</v>
      </c>
      <c r="P6097" t="s">
        <v>2727</v>
      </c>
      <c r="Q6097" t="s">
        <v>1691</v>
      </c>
      <c r="R6097" t="s">
        <v>88</v>
      </c>
      <c r="S6097" t="s">
        <v>68</v>
      </c>
      <c r="T6097" t="s">
        <v>69</v>
      </c>
      <c r="U6097" t="s">
        <v>2098</v>
      </c>
      <c r="V6097" t="s">
        <v>868</v>
      </c>
      <c r="W6097" t="s">
        <v>84</v>
      </c>
      <c r="X6097" t="s">
        <v>85</v>
      </c>
      <c r="Y6097">
        <v>0.43</v>
      </c>
      <c r="Z6097" s="1">
        <v>45159</v>
      </c>
    </row>
    <row r="6098" spans="1:26" x14ac:dyDescent="0.4">
      <c r="A6098">
        <v>4033</v>
      </c>
      <c r="B6098" s="1">
        <v>44347</v>
      </c>
      <c r="C6098" t="s">
        <v>59</v>
      </c>
      <c r="D6098">
        <v>38</v>
      </c>
      <c r="E6098">
        <v>19269.05</v>
      </c>
      <c r="F6098">
        <v>6251.0378105470309</v>
      </c>
      <c r="G6098">
        <v>0</v>
      </c>
      <c r="H6098" t="s">
        <v>40</v>
      </c>
      <c r="I6098">
        <v>4127.79</v>
      </c>
      <c r="J6098">
        <v>500.98</v>
      </c>
      <c r="K6098">
        <v>500.98</v>
      </c>
      <c r="L6098">
        <v>41.44</v>
      </c>
      <c r="M6098" t="s">
        <v>2116</v>
      </c>
      <c r="N6098">
        <v>18103</v>
      </c>
      <c r="O6098" t="s">
        <v>2728</v>
      </c>
      <c r="P6098" t="s">
        <v>2727</v>
      </c>
      <c r="Q6098" t="s">
        <v>1691</v>
      </c>
      <c r="R6098" t="s">
        <v>98</v>
      </c>
      <c r="S6098" t="s">
        <v>44</v>
      </c>
      <c r="T6098" t="s">
        <v>92</v>
      </c>
      <c r="U6098" t="s">
        <v>2235</v>
      </c>
      <c r="V6098" t="s">
        <v>378</v>
      </c>
      <c r="W6098" t="s">
        <v>95</v>
      </c>
      <c r="X6098" t="s">
        <v>96</v>
      </c>
      <c r="Y6098">
        <v>0.66</v>
      </c>
      <c r="Z6098" s="1">
        <v>44354</v>
      </c>
    </row>
    <row r="6099" spans="1:26" x14ac:dyDescent="0.4">
      <c r="A6099">
        <v>10209</v>
      </c>
      <c r="B6099" s="1">
        <v>44528</v>
      </c>
      <c r="C6099" t="s">
        <v>26</v>
      </c>
      <c r="D6099">
        <v>48</v>
      </c>
      <c r="E6099">
        <v>418.82</v>
      </c>
      <c r="F6099">
        <v>204.66593922929979</v>
      </c>
      <c r="G6099">
        <v>0.02</v>
      </c>
      <c r="H6099" t="s">
        <v>27</v>
      </c>
      <c r="I6099">
        <v>-60.213999999999999</v>
      </c>
      <c r="J6099">
        <v>8.6</v>
      </c>
      <c r="K6099">
        <v>8.427999999999999</v>
      </c>
      <c r="L6099">
        <v>6.19</v>
      </c>
      <c r="M6099" t="s">
        <v>570</v>
      </c>
      <c r="N6099">
        <v>93534</v>
      </c>
      <c r="O6099" t="s">
        <v>1324</v>
      </c>
      <c r="P6099" t="s">
        <v>2727</v>
      </c>
      <c r="Q6099" t="s">
        <v>1691</v>
      </c>
      <c r="R6099" t="s">
        <v>43</v>
      </c>
      <c r="S6099" t="s">
        <v>33</v>
      </c>
      <c r="T6099" t="s">
        <v>53</v>
      </c>
      <c r="U6099" t="s">
        <v>685</v>
      </c>
      <c r="V6099" t="s">
        <v>193</v>
      </c>
      <c r="W6099" t="s">
        <v>37</v>
      </c>
      <c r="X6099" t="s">
        <v>38</v>
      </c>
      <c r="Y6099">
        <v>0.38</v>
      </c>
      <c r="Z6099" s="1">
        <v>44530</v>
      </c>
    </row>
    <row r="6100" spans="1:26" x14ac:dyDescent="0.4">
      <c r="A6100">
        <v>22338</v>
      </c>
      <c r="B6100" s="1">
        <v>44329</v>
      </c>
      <c r="C6100" t="s">
        <v>26</v>
      </c>
      <c r="D6100">
        <v>36</v>
      </c>
      <c r="E6100">
        <v>200.08</v>
      </c>
      <c r="F6100">
        <v>37.745731089827096</v>
      </c>
      <c r="G6100">
        <v>0.05</v>
      </c>
      <c r="H6100" t="s">
        <v>27</v>
      </c>
      <c r="I6100">
        <v>-62.97</v>
      </c>
      <c r="J6100">
        <v>5.28</v>
      </c>
      <c r="K6100">
        <v>5.016</v>
      </c>
      <c r="L6100">
        <v>5.0599999999999996</v>
      </c>
      <c r="M6100" t="s">
        <v>2116</v>
      </c>
      <c r="N6100">
        <v>17403</v>
      </c>
      <c r="O6100" t="s">
        <v>2575</v>
      </c>
      <c r="P6100" t="s">
        <v>2727</v>
      </c>
      <c r="Q6100" t="s">
        <v>1691</v>
      </c>
      <c r="R6100" t="s">
        <v>98</v>
      </c>
      <c r="S6100" t="s">
        <v>33</v>
      </c>
      <c r="T6100" t="s">
        <v>34</v>
      </c>
      <c r="U6100" t="s">
        <v>1792</v>
      </c>
      <c r="V6100" t="s">
        <v>286</v>
      </c>
      <c r="W6100" t="s">
        <v>37</v>
      </c>
      <c r="X6100" t="s">
        <v>38</v>
      </c>
      <c r="Y6100">
        <v>0.37</v>
      </c>
      <c r="Z6100" s="1">
        <v>44330</v>
      </c>
    </row>
    <row r="6101" spans="1:26" x14ac:dyDescent="0.4">
      <c r="A6101">
        <v>26401</v>
      </c>
      <c r="B6101" s="1">
        <v>44481</v>
      </c>
      <c r="C6101" t="s">
        <v>26</v>
      </c>
      <c r="D6101">
        <v>1</v>
      </c>
      <c r="E6101">
        <v>415</v>
      </c>
      <c r="F6101">
        <v>718.30044240252289</v>
      </c>
      <c r="G6101">
        <v>7.0000000000000007E-2</v>
      </c>
      <c r="H6101" t="s">
        <v>27</v>
      </c>
      <c r="I6101">
        <v>-199.3065</v>
      </c>
      <c r="J6101">
        <v>420.98</v>
      </c>
      <c r="K6101">
        <v>391.51140000000004</v>
      </c>
      <c r="L6101">
        <v>19.989999999999998</v>
      </c>
      <c r="M6101" t="s">
        <v>1299</v>
      </c>
      <c r="N6101">
        <v>16602</v>
      </c>
      <c r="O6101" t="s">
        <v>2570</v>
      </c>
      <c r="P6101" t="s">
        <v>2727</v>
      </c>
      <c r="Q6101" t="s">
        <v>1691</v>
      </c>
      <c r="R6101" t="s">
        <v>88</v>
      </c>
      <c r="S6101" t="s">
        <v>33</v>
      </c>
      <c r="T6101" t="s">
        <v>53</v>
      </c>
      <c r="U6101" t="s">
        <v>224</v>
      </c>
      <c r="V6101" t="s">
        <v>116</v>
      </c>
      <c r="W6101" t="s">
        <v>37</v>
      </c>
      <c r="X6101" t="s">
        <v>38</v>
      </c>
      <c r="Y6101">
        <v>0.35</v>
      </c>
      <c r="Z6101" s="1">
        <v>44483</v>
      </c>
    </row>
    <row r="6102" spans="1:26" x14ac:dyDescent="0.4">
      <c r="A6102">
        <v>31303</v>
      </c>
      <c r="B6102" s="1">
        <v>44640</v>
      </c>
      <c r="C6102" t="s">
        <v>59</v>
      </c>
      <c r="D6102">
        <v>50</v>
      </c>
      <c r="E6102">
        <v>306.13</v>
      </c>
      <c r="F6102">
        <v>13.723902103047891</v>
      </c>
      <c r="G6102">
        <v>0.09</v>
      </c>
      <c r="H6102" t="s">
        <v>131</v>
      </c>
      <c r="I6102">
        <v>87.600999999999999</v>
      </c>
      <c r="J6102">
        <v>5.98</v>
      </c>
      <c r="K6102">
        <v>5.4418000000000006</v>
      </c>
      <c r="L6102">
        <v>1.49</v>
      </c>
      <c r="M6102" t="s">
        <v>1315</v>
      </c>
      <c r="N6102">
        <v>19601</v>
      </c>
      <c r="O6102" t="s">
        <v>2726</v>
      </c>
      <c r="P6102" t="s">
        <v>2727</v>
      </c>
      <c r="Q6102" t="s">
        <v>1691</v>
      </c>
      <c r="R6102" t="s">
        <v>32</v>
      </c>
      <c r="S6102" t="s">
        <v>33</v>
      </c>
      <c r="T6102" t="s">
        <v>53</v>
      </c>
      <c r="U6102" t="s">
        <v>1675</v>
      </c>
      <c r="V6102" t="s">
        <v>193</v>
      </c>
      <c r="W6102" t="s">
        <v>37</v>
      </c>
      <c r="X6102" t="s">
        <v>38</v>
      </c>
      <c r="Y6102">
        <v>0.39</v>
      </c>
      <c r="Z6102" s="1">
        <v>44642</v>
      </c>
    </row>
    <row r="6103" spans="1:26" x14ac:dyDescent="0.4">
      <c r="A6103">
        <v>54053</v>
      </c>
      <c r="B6103" s="1">
        <v>44971</v>
      </c>
      <c r="C6103" t="s">
        <v>39</v>
      </c>
      <c r="D6103">
        <v>18</v>
      </c>
      <c r="E6103">
        <v>821.78849999999989</v>
      </c>
      <c r="F6103">
        <v>1411.1436246439955</v>
      </c>
      <c r="G6103">
        <v>0.06</v>
      </c>
      <c r="H6103" t="s">
        <v>131</v>
      </c>
      <c r="I6103">
        <v>-230.34</v>
      </c>
      <c r="J6103">
        <v>55.99</v>
      </c>
      <c r="K6103">
        <v>52.630600000000001</v>
      </c>
      <c r="L6103">
        <v>5</v>
      </c>
      <c r="M6103" t="s">
        <v>1308</v>
      </c>
      <c r="N6103">
        <v>19013</v>
      </c>
      <c r="O6103" t="s">
        <v>2572</v>
      </c>
      <c r="P6103" t="s">
        <v>2727</v>
      </c>
      <c r="Q6103" t="s">
        <v>1691</v>
      </c>
      <c r="R6103" t="s">
        <v>98</v>
      </c>
      <c r="S6103" t="s">
        <v>68</v>
      </c>
      <c r="T6103" t="s">
        <v>99</v>
      </c>
      <c r="U6103" t="s">
        <v>1966</v>
      </c>
      <c r="V6103" t="s">
        <v>612</v>
      </c>
      <c r="W6103" t="s">
        <v>84</v>
      </c>
      <c r="X6103" t="s">
        <v>85</v>
      </c>
      <c r="Y6103">
        <v>0.8</v>
      </c>
      <c r="Z6103" s="1">
        <v>44972</v>
      </c>
    </row>
    <row r="6104" spans="1:26" x14ac:dyDescent="0.4">
      <c r="A6104">
        <v>57638</v>
      </c>
      <c r="B6104" s="1">
        <v>45038</v>
      </c>
      <c r="C6104" t="s">
        <v>59</v>
      </c>
      <c r="D6104">
        <v>35</v>
      </c>
      <c r="E6104">
        <v>5740.6239999999998</v>
      </c>
      <c r="F6104">
        <v>546.84466299770179</v>
      </c>
      <c r="G6104">
        <v>0.09</v>
      </c>
      <c r="H6104" t="s">
        <v>40</v>
      </c>
      <c r="I6104">
        <v>-526.47809500000005</v>
      </c>
      <c r="J6104">
        <v>217.85</v>
      </c>
      <c r="K6104">
        <v>198.24349999999998</v>
      </c>
      <c r="L6104">
        <v>29.1</v>
      </c>
      <c r="M6104" t="s">
        <v>580</v>
      </c>
      <c r="N6104">
        <v>18103</v>
      </c>
      <c r="O6104" t="s">
        <v>2728</v>
      </c>
      <c r="P6104" t="s">
        <v>2727</v>
      </c>
      <c r="Q6104" t="s">
        <v>1691</v>
      </c>
      <c r="R6104" t="s">
        <v>98</v>
      </c>
      <c r="S6104" t="s">
        <v>44</v>
      </c>
      <c r="T6104" t="s">
        <v>234</v>
      </c>
      <c r="U6104" t="s">
        <v>2070</v>
      </c>
      <c r="V6104" t="s">
        <v>850</v>
      </c>
      <c r="W6104" t="s">
        <v>95</v>
      </c>
      <c r="X6104" t="s">
        <v>96</v>
      </c>
      <c r="Y6104">
        <v>0.68</v>
      </c>
      <c r="Z6104" s="1">
        <v>45043</v>
      </c>
    </row>
    <row r="6105" spans="1:26" x14ac:dyDescent="0.4">
      <c r="A6105">
        <v>7846</v>
      </c>
      <c r="B6105" s="1">
        <v>44737</v>
      </c>
      <c r="C6105" t="s">
        <v>59</v>
      </c>
      <c r="D6105">
        <v>47</v>
      </c>
      <c r="E6105">
        <v>2926.33</v>
      </c>
      <c r="F6105">
        <v>793.45495112936101</v>
      </c>
      <c r="G6105">
        <v>0.09</v>
      </c>
      <c r="H6105" t="s">
        <v>27</v>
      </c>
      <c r="I6105">
        <v>499.27300000000002</v>
      </c>
      <c r="J6105">
        <v>67.28</v>
      </c>
      <c r="K6105">
        <v>61.224800000000002</v>
      </c>
      <c r="L6105">
        <v>19.989999999999998</v>
      </c>
      <c r="M6105" t="s">
        <v>563</v>
      </c>
      <c r="N6105">
        <v>93534</v>
      </c>
      <c r="O6105" t="s">
        <v>1324</v>
      </c>
      <c r="P6105" t="s">
        <v>2727</v>
      </c>
      <c r="Q6105" t="s">
        <v>1691</v>
      </c>
      <c r="R6105" t="s">
        <v>43</v>
      </c>
      <c r="S6105" t="s">
        <v>33</v>
      </c>
      <c r="T6105" t="s">
        <v>53</v>
      </c>
      <c r="U6105" t="s">
        <v>1064</v>
      </c>
      <c r="V6105" t="s">
        <v>108</v>
      </c>
      <c r="W6105" t="s">
        <v>37</v>
      </c>
      <c r="X6105" t="s">
        <v>38</v>
      </c>
      <c r="Y6105">
        <v>0.4</v>
      </c>
      <c r="Z6105" s="1">
        <v>44742</v>
      </c>
    </row>
    <row r="6106" spans="1:26" x14ac:dyDescent="0.4">
      <c r="A6106">
        <v>7846</v>
      </c>
      <c r="B6106" s="1">
        <v>44737</v>
      </c>
      <c r="C6106" t="s">
        <v>59</v>
      </c>
      <c r="D6106">
        <v>20</v>
      </c>
      <c r="E6106">
        <v>552.87</v>
      </c>
      <c r="F6106">
        <v>559.97118282052293</v>
      </c>
      <c r="G6106">
        <v>0.01</v>
      </c>
      <c r="H6106" t="s">
        <v>27</v>
      </c>
      <c r="I6106">
        <v>-64.819999999999993</v>
      </c>
      <c r="J6106">
        <v>26.31</v>
      </c>
      <c r="K6106">
        <v>26.046899999999997</v>
      </c>
      <c r="L6106">
        <v>5.89</v>
      </c>
      <c r="M6106" t="s">
        <v>563</v>
      </c>
      <c r="N6106">
        <v>19013</v>
      </c>
      <c r="O6106" t="s">
        <v>2572</v>
      </c>
      <c r="P6106" t="s">
        <v>2727</v>
      </c>
      <c r="Q6106" t="s">
        <v>1691</v>
      </c>
      <c r="R6106" t="s">
        <v>43</v>
      </c>
      <c r="S6106" t="s">
        <v>68</v>
      </c>
      <c r="T6106" t="s">
        <v>69</v>
      </c>
      <c r="U6106" t="s">
        <v>470</v>
      </c>
      <c r="V6106" t="s">
        <v>629</v>
      </c>
      <c r="W6106" t="s">
        <v>37</v>
      </c>
      <c r="X6106" t="s">
        <v>38</v>
      </c>
      <c r="Y6106">
        <v>0.75</v>
      </c>
      <c r="Z6106" s="1">
        <v>44744</v>
      </c>
    </row>
    <row r="6107" spans="1:26" x14ac:dyDescent="0.4">
      <c r="A6107">
        <v>57029</v>
      </c>
      <c r="B6107" s="1">
        <v>44628</v>
      </c>
      <c r="C6107" t="s">
        <v>113</v>
      </c>
      <c r="D6107">
        <v>17</v>
      </c>
      <c r="E6107">
        <v>74.25</v>
      </c>
      <c r="F6107">
        <v>87.057401891379797</v>
      </c>
      <c r="G6107">
        <v>0.01</v>
      </c>
      <c r="H6107" t="s">
        <v>27</v>
      </c>
      <c r="I6107">
        <v>-56.166000000000004</v>
      </c>
      <c r="J6107">
        <v>3.98</v>
      </c>
      <c r="K6107">
        <v>3.9401999999999999</v>
      </c>
      <c r="L6107">
        <v>5.26</v>
      </c>
      <c r="M6107" t="s">
        <v>1077</v>
      </c>
      <c r="N6107">
        <v>18103</v>
      </c>
      <c r="O6107" t="s">
        <v>2728</v>
      </c>
      <c r="P6107" t="s">
        <v>2727</v>
      </c>
      <c r="Q6107" t="s">
        <v>1691</v>
      </c>
      <c r="R6107" t="s">
        <v>98</v>
      </c>
      <c r="S6107" t="s">
        <v>33</v>
      </c>
      <c r="T6107" t="s">
        <v>53</v>
      </c>
      <c r="U6107" t="s">
        <v>244</v>
      </c>
      <c r="V6107" t="s">
        <v>245</v>
      </c>
      <c r="W6107" t="s">
        <v>37</v>
      </c>
      <c r="X6107" t="s">
        <v>38</v>
      </c>
      <c r="Y6107">
        <v>0.38</v>
      </c>
      <c r="Z6107" s="1">
        <v>44629</v>
      </c>
    </row>
    <row r="6108" spans="1:26" x14ac:dyDescent="0.4">
      <c r="A6108">
        <v>21606</v>
      </c>
      <c r="B6108" s="1">
        <v>44582</v>
      </c>
      <c r="C6108" t="s">
        <v>50</v>
      </c>
      <c r="D6108">
        <v>29</v>
      </c>
      <c r="E6108">
        <v>516.62</v>
      </c>
      <c r="F6108">
        <v>980.92529581399549</v>
      </c>
      <c r="G6108">
        <v>0.06</v>
      </c>
      <c r="H6108" t="s">
        <v>27</v>
      </c>
      <c r="I6108">
        <v>138.33000000000001</v>
      </c>
      <c r="J6108">
        <v>17.48</v>
      </c>
      <c r="K6108">
        <v>16.4312</v>
      </c>
      <c r="L6108">
        <v>1.99</v>
      </c>
      <c r="M6108" t="s">
        <v>573</v>
      </c>
      <c r="N6108">
        <v>18103</v>
      </c>
      <c r="O6108" t="s">
        <v>2728</v>
      </c>
      <c r="P6108" t="s">
        <v>2727</v>
      </c>
      <c r="Q6108" t="s">
        <v>1691</v>
      </c>
      <c r="R6108" t="s">
        <v>88</v>
      </c>
      <c r="S6108" t="s">
        <v>68</v>
      </c>
      <c r="T6108" t="s">
        <v>69</v>
      </c>
      <c r="U6108" t="s">
        <v>2463</v>
      </c>
      <c r="V6108" t="s">
        <v>1205</v>
      </c>
      <c r="W6108" t="s">
        <v>84</v>
      </c>
      <c r="X6108" t="s">
        <v>85</v>
      </c>
      <c r="Y6108">
        <v>0.46</v>
      </c>
      <c r="Z6108" s="1">
        <v>44583</v>
      </c>
    </row>
    <row r="6109" spans="1:26" x14ac:dyDescent="0.4">
      <c r="A6109">
        <v>29350</v>
      </c>
      <c r="B6109" s="1">
        <v>44067</v>
      </c>
      <c r="C6109" t="s">
        <v>39</v>
      </c>
      <c r="D6109">
        <v>47</v>
      </c>
      <c r="E6109">
        <v>2519.5500000000002</v>
      </c>
      <c r="F6109">
        <v>4276.1823673039489</v>
      </c>
      <c r="G6109">
        <v>0.05</v>
      </c>
      <c r="H6109" t="s">
        <v>27</v>
      </c>
      <c r="I6109">
        <v>592.52650000000006</v>
      </c>
      <c r="J6109">
        <v>52.4</v>
      </c>
      <c r="K6109">
        <v>49.78</v>
      </c>
      <c r="L6109">
        <v>16.11</v>
      </c>
      <c r="M6109" t="s">
        <v>426</v>
      </c>
      <c r="N6109">
        <v>19013</v>
      </c>
      <c r="O6109" t="s">
        <v>2572</v>
      </c>
      <c r="P6109" t="s">
        <v>2727</v>
      </c>
      <c r="Q6109" t="s">
        <v>1691</v>
      </c>
      <c r="R6109" t="s">
        <v>98</v>
      </c>
      <c r="S6109" t="s">
        <v>33</v>
      </c>
      <c r="T6109" t="s">
        <v>53</v>
      </c>
      <c r="U6109" t="s">
        <v>1474</v>
      </c>
      <c r="V6109" t="s">
        <v>245</v>
      </c>
      <c r="W6109" t="s">
        <v>37</v>
      </c>
      <c r="X6109" t="s">
        <v>38</v>
      </c>
      <c r="Y6109">
        <v>0.39</v>
      </c>
      <c r="Z6109" s="1">
        <v>44069</v>
      </c>
    </row>
    <row r="6110" spans="1:26" x14ac:dyDescent="0.4">
      <c r="A6110">
        <v>33154</v>
      </c>
      <c r="B6110" s="1">
        <v>44410</v>
      </c>
      <c r="C6110" t="s">
        <v>113</v>
      </c>
      <c r="D6110">
        <v>7</v>
      </c>
      <c r="E6110">
        <v>368.02449999999999</v>
      </c>
      <c r="F6110">
        <v>243.01487046761901</v>
      </c>
      <c r="G6110">
        <v>0.09</v>
      </c>
      <c r="H6110" t="s">
        <v>27</v>
      </c>
      <c r="I6110">
        <v>-218.81199999999998</v>
      </c>
      <c r="J6110">
        <v>65.989999999999995</v>
      </c>
      <c r="K6110">
        <v>60.050899999999999</v>
      </c>
      <c r="L6110">
        <v>4.2</v>
      </c>
      <c r="M6110" t="s">
        <v>1183</v>
      </c>
      <c r="N6110">
        <v>17403</v>
      </c>
      <c r="O6110" t="s">
        <v>2575</v>
      </c>
      <c r="P6110" t="s">
        <v>2727</v>
      </c>
      <c r="Q6110" t="s">
        <v>1691</v>
      </c>
      <c r="R6110" t="s">
        <v>43</v>
      </c>
      <c r="S6110" t="s">
        <v>68</v>
      </c>
      <c r="T6110" t="s">
        <v>99</v>
      </c>
      <c r="U6110" t="s">
        <v>941</v>
      </c>
      <c r="V6110" t="s">
        <v>236</v>
      </c>
      <c r="W6110" t="s">
        <v>37</v>
      </c>
      <c r="X6110" t="s">
        <v>38</v>
      </c>
      <c r="Y6110">
        <v>0.59</v>
      </c>
      <c r="Z6110" s="1">
        <v>44413</v>
      </c>
    </row>
    <row r="6111" spans="1:26" x14ac:dyDescent="0.4">
      <c r="A6111">
        <v>34725</v>
      </c>
      <c r="B6111" s="1">
        <v>44769</v>
      </c>
      <c r="C6111" t="s">
        <v>59</v>
      </c>
      <c r="D6111">
        <v>14</v>
      </c>
      <c r="E6111">
        <v>1885.41</v>
      </c>
      <c r="F6111">
        <v>2420.9124397802484</v>
      </c>
      <c r="G6111">
        <v>0.08</v>
      </c>
      <c r="H6111" t="s">
        <v>27</v>
      </c>
      <c r="I6111">
        <v>-524.74</v>
      </c>
      <c r="J6111">
        <v>138.13999999999999</v>
      </c>
      <c r="K6111">
        <v>127.08879999999999</v>
      </c>
      <c r="L6111">
        <v>35</v>
      </c>
      <c r="M6111" t="s">
        <v>1508</v>
      </c>
      <c r="N6111">
        <v>18103</v>
      </c>
      <c r="O6111" t="s">
        <v>2728</v>
      </c>
      <c r="P6111" t="s">
        <v>2727</v>
      </c>
      <c r="Q6111" t="s">
        <v>1691</v>
      </c>
      <c r="R6111" t="s">
        <v>88</v>
      </c>
      <c r="S6111" t="s">
        <v>33</v>
      </c>
      <c r="T6111" t="s">
        <v>154</v>
      </c>
      <c r="U6111" t="s">
        <v>2069</v>
      </c>
      <c r="V6111" t="s">
        <v>509</v>
      </c>
      <c r="W6111" t="s">
        <v>65</v>
      </c>
      <c r="X6111" t="s">
        <v>66</v>
      </c>
      <c r="Z6111" s="1">
        <v>44771</v>
      </c>
    </row>
    <row r="6112" spans="1:26" x14ac:dyDescent="0.4">
      <c r="A6112">
        <v>7079</v>
      </c>
      <c r="B6112" s="1">
        <v>44234</v>
      </c>
      <c r="C6112" t="s">
        <v>26</v>
      </c>
      <c r="D6112">
        <v>44</v>
      </c>
      <c r="E6112">
        <v>12296.49</v>
      </c>
      <c r="F6112">
        <v>3548.6531172810933</v>
      </c>
      <c r="G6112">
        <v>0.01</v>
      </c>
      <c r="H6112" t="s">
        <v>40</v>
      </c>
      <c r="I6112">
        <v>-416.7</v>
      </c>
      <c r="J6112">
        <v>280.98</v>
      </c>
      <c r="K6112">
        <v>278.17020000000002</v>
      </c>
      <c r="L6112">
        <v>57</v>
      </c>
      <c r="M6112" t="s">
        <v>1622</v>
      </c>
      <c r="N6112">
        <v>19140</v>
      </c>
      <c r="O6112" t="s">
        <v>2573</v>
      </c>
      <c r="P6112" t="s">
        <v>2727</v>
      </c>
      <c r="Q6112" t="s">
        <v>1691</v>
      </c>
      <c r="R6112" t="s">
        <v>88</v>
      </c>
      <c r="S6112" t="s">
        <v>44</v>
      </c>
      <c r="T6112" t="s">
        <v>45</v>
      </c>
      <c r="U6112" t="s">
        <v>707</v>
      </c>
      <c r="V6112" t="s">
        <v>236</v>
      </c>
      <c r="W6112" t="s">
        <v>48</v>
      </c>
      <c r="X6112" t="s">
        <v>49</v>
      </c>
      <c r="Y6112">
        <v>0.78</v>
      </c>
      <c r="Z6112" s="1">
        <v>44235</v>
      </c>
    </row>
    <row r="6113" spans="1:26" x14ac:dyDescent="0.4">
      <c r="A6113">
        <v>13156</v>
      </c>
      <c r="B6113" s="1">
        <v>44839</v>
      </c>
      <c r="C6113" t="s">
        <v>59</v>
      </c>
      <c r="D6113">
        <v>12</v>
      </c>
      <c r="E6113">
        <v>502.01</v>
      </c>
      <c r="F6113">
        <v>441.68226385937248</v>
      </c>
      <c r="G6113">
        <v>0.04</v>
      </c>
      <c r="H6113" t="s">
        <v>27</v>
      </c>
      <c r="I6113">
        <v>159.72999999999999</v>
      </c>
      <c r="J6113">
        <v>39.979999999999997</v>
      </c>
      <c r="K6113">
        <v>38.380799999999994</v>
      </c>
      <c r="L6113">
        <v>9.1999999999999993</v>
      </c>
      <c r="M6113" t="s">
        <v>2268</v>
      </c>
      <c r="N6113">
        <v>16602</v>
      </c>
      <c r="O6113" t="s">
        <v>2570</v>
      </c>
      <c r="P6113" t="s">
        <v>2727</v>
      </c>
      <c r="Q6113" t="s">
        <v>1691</v>
      </c>
      <c r="R6113" t="s">
        <v>43</v>
      </c>
      <c r="S6113" t="s">
        <v>44</v>
      </c>
      <c r="T6113" t="s">
        <v>62</v>
      </c>
      <c r="U6113" t="s">
        <v>1164</v>
      </c>
      <c r="V6113" t="s">
        <v>125</v>
      </c>
      <c r="W6113" t="s">
        <v>109</v>
      </c>
      <c r="X6113" t="s">
        <v>110</v>
      </c>
      <c r="Y6113">
        <v>0.65</v>
      </c>
      <c r="Z6113" s="1">
        <v>44844</v>
      </c>
    </row>
    <row r="6114" spans="1:26" x14ac:dyDescent="0.4">
      <c r="A6114">
        <v>24099</v>
      </c>
      <c r="B6114" s="1">
        <v>44701</v>
      </c>
      <c r="C6114" t="s">
        <v>50</v>
      </c>
      <c r="D6114">
        <v>6</v>
      </c>
      <c r="E6114">
        <v>205.24</v>
      </c>
      <c r="F6114">
        <v>327.36707954369848</v>
      </c>
      <c r="G6114">
        <v>0.01</v>
      </c>
      <c r="H6114" t="s">
        <v>27</v>
      </c>
      <c r="I6114">
        <v>-135.51</v>
      </c>
      <c r="J6114">
        <v>30.98</v>
      </c>
      <c r="K6114">
        <v>30.670200000000001</v>
      </c>
      <c r="L6114">
        <v>6.5</v>
      </c>
      <c r="M6114" t="s">
        <v>603</v>
      </c>
      <c r="N6114">
        <v>93534</v>
      </c>
      <c r="O6114" t="s">
        <v>1324</v>
      </c>
      <c r="P6114" t="s">
        <v>2727</v>
      </c>
      <c r="Q6114" t="s">
        <v>1691</v>
      </c>
      <c r="R6114" t="s">
        <v>43</v>
      </c>
      <c r="S6114" t="s">
        <v>68</v>
      </c>
      <c r="T6114" t="s">
        <v>69</v>
      </c>
      <c r="U6114" t="s">
        <v>1638</v>
      </c>
      <c r="V6114" t="s">
        <v>249</v>
      </c>
      <c r="W6114" t="s">
        <v>37</v>
      </c>
      <c r="X6114" t="s">
        <v>38</v>
      </c>
      <c r="Y6114">
        <v>0.79</v>
      </c>
      <c r="Z6114" s="1">
        <v>44702</v>
      </c>
    </row>
    <row r="6115" spans="1:26" x14ac:dyDescent="0.4">
      <c r="A6115">
        <v>24740</v>
      </c>
      <c r="B6115" s="1">
        <v>44205</v>
      </c>
      <c r="C6115" t="s">
        <v>26</v>
      </c>
      <c r="D6115">
        <v>11</v>
      </c>
      <c r="E6115">
        <v>1091.47</v>
      </c>
      <c r="F6115">
        <v>969.02400026069972</v>
      </c>
      <c r="G6115">
        <v>0.04</v>
      </c>
      <c r="H6115" t="s">
        <v>27</v>
      </c>
      <c r="I6115">
        <v>160.47999999999999</v>
      </c>
      <c r="J6115">
        <v>92.23</v>
      </c>
      <c r="K6115">
        <v>88.540800000000004</v>
      </c>
      <c r="L6115">
        <v>39.61</v>
      </c>
      <c r="M6115" t="s">
        <v>114</v>
      </c>
      <c r="N6115">
        <v>17403</v>
      </c>
      <c r="O6115" t="s">
        <v>2575</v>
      </c>
      <c r="P6115" t="s">
        <v>2727</v>
      </c>
      <c r="Q6115" t="s">
        <v>1691</v>
      </c>
      <c r="R6115" t="s">
        <v>43</v>
      </c>
      <c r="S6115" t="s">
        <v>44</v>
      </c>
      <c r="T6115" t="s">
        <v>62</v>
      </c>
      <c r="U6115" t="s">
        <v>1743</v>
      </c>
      <c r="V6115" t="s">
        <v>382</v>
      </c>
      <c r="W6115" t="s">
        <v>75</v>
      </c>
      <c r="X6115" t="s">
        <v>76</v>
      </c>
      <c r="Y6115">
        <v>0.67</v>
      </c>
      <c r="Z6115" s="1">
        <v>44206</v>
      </c>
    </row>
    <row r="6116" spans="1:26" x14ac:dyDescent="0.4">
      <c r="A6116">
        <v>32326</v>
      </c>
      <c r="B6116" s="1">
        <v>44499</v>
      </c>
      <c r="C6116" t="s">
        <v>39</v>
      </c>
      <c r="D6116">
        <v>50</v>
      </c>
      <c r="E6116">
        <v>929.81</v>
      </c>
      <c r="F6116">
        <v>718.19064323097155</v>
      </c>
      <c r="G6116">
        <v>0.09</v>
      </c>
      <c r="H6116" t="s">
        <v>27</v>
      </c>
      <c r="I6116">
        <v>-188.41</v>
      </c>
      <c r="J6116">
        <v>19.989999999999998</v>
      </c>
      <c r="K6116">
        <v>18.190899999999999</v>
      </c>
      <c r="L6116">
        <v>11.17</v>
      </c>
      <c r="M6116" t="s">
        <v>1313</v>
      </c>
      <c r="N6116">
        <v>19140</v>
      </c>
      <c r="O6116" t="s">
        <v>2573</v>
      </c>
      <c r="P6116" t="s">
        <v>2727</v>
      </c>
      <c r="Q6116" t="s">
        <v>1691</v>
      </c>
      <c r="R6116" t="s">
        <v>88</v>
      </c>
      <c r="S6116" t="s">
        <v>44</v>
      </c>
      <c r="T6116" t="s">
        <v>62</v>
      </c>
      <c r="U6116" t="s">
        <v>2357</v>
      </c>
      <c r="V6116" t="s">
        <v>108</v>
      </c>
      <c r="W6116" t="s">
        <v>65</v>
      </c>
      <c r="X6116" t="s">
        <v>66</v>
      </c>
      <c r="Y6116">
        <v>0.6</v>
      </c>
      <c r="Z6116" s="1">
        <v>44500</v>
      </c>
    </row>
    <row r="6117" spans="1:26" x14ac:dyDescent="0.4">
      <c r="A6117">
        <v>37638</v>
      </c>
      <c r="B6117" s="1">
        <v>43851</v>
      </c>
      <c r="C6117" t="s">
        <v>59</v>
      </c>
      <c r="D6117">
        <v>33</v>
      </c>
      <c r="E6117">
        <v>139.97999999999999</v>
      </c>
      <c r="F6117">
        <v>197.87189168132022</v>
      </c>
      <c r="G6117">
        <v>7.0000000000000007E-2</v>
      </c>
      <c r="H6117" t="s">
        <v>27</v>
      </c>
      <c r="I6117">
        <v>-140.54</v>
      </c>
      <c r="J6117">
        <v>4.13</v>
      </c>
      <c r="K6117">
        <v>3.8409</v>
      </c>
      <c r="L6117">
        <v>6.89</v>
      </c>
      <c r="M6117" t="s">
        <v>525</v>
      </c>
      <c r="N6117">
        <v>19601</v>
      </c>
      <c r="O6117" t="s">
        <v>2726</v>
      </c>
      <c r="P6117" t="s">
        <v>2727</v>
      </c>
      <c r="Q6117" t="s">
        <v>1691</v>
      </c>
      <c r="R6117" t="s">
        <v>88</v>
      </c>
      <c r="S6117" t="s">
        <v>33</v>
      </c>
      <c r="T6117" t="s">
        <v>191</v>
      </c>
      <c r="U6117" t="s">
        <v>1766</v>
      </c>
      <c r="V6117" t="s">
        <v>193</v>
      </c>
      <c r="W6117" t="s">
        <v>37</v>
      </c>
      <c r="X6117" t="s">
        <v>38</v>
      </c>
      <c r="Y6117">
        <v>0.39</v>
      </c>
      <c r="Z6117" s="1">
        <v>43853</v>
      </c>
    </row>
    <row r="6118" spans="1:26" x14ac:dyDescent="0.4">
      <c r="A6118">
        <v>37763</v>
      </c>
      <c r="B6118" s="1">
        <v>44965</v>
      </c>
      <c r="C6118" t="s">
        <v>50</v>
      </c>
      <c r="D6118">
        <v>24</v>
      </c>
      <c r="E6118">
        <v>1247.9275</v>
      </c>
      <c r="F6118">
        <v>1339.8979505080879</v>
      </c>
      <c r="G6118">
        <v>0.1</v>
      </c>
      <c r="H6118" t="s">
        <v>27</v>
      </c>
      <c r="I6118">
        <v>186.417</v>
      </c>
      <c r="J6118">
        <v>65.989999999999995</v>
      </c>
      <c r="K6118">
        <v>59.390999999999991</v>
      </c>
      <c r="L6118">
        <v>2.5</v>
      </c>
      <c r="M6118" t="s">
        <v>254</v>
      </c>
      <c r="N6118">
        <v>19013</v>
      </c>
      <c r="O6118" t="s">
        <v>2572</v>
      </c>
      <c r="P6118" t="s">
        <v>2727</v>
      </c>
      <c r="Q6118" t="s">
        <v>1691</v>
      </c>
      <c r="R6118" t="s">
        <v>98</v>
      </c>
      <c r="S6118" t="s">
        <v>68</v>
      </c>
      <c r="T6118" t="s">
        <v>99</v>
      </c>
      <c r="U6118" t="s">
        <v>1348</v>
      </c>
      <c r="V6118" t="s">
        <v>245</v>
      </c>
      <c r="W6118" t="s">
        <v>37</v>
      </c>
      <c r="X6118" t="s">
        <v>38</v>
      </c>
      <c r="Y6118">
        <v>0.55000000000000004</v>
      </c>
      <c r="Z6118" s="1">
        <v>44966</v>
      </c>
    </row>
    <row r="6119" spans="1:26" x14ac:dyDescent="0.4">
      <c r="A6119">
        <v>38305</v>
      </c>
      <c r="B6119" s="1">
        <v>44681</v>
      </c>
      <c r="C6119" t="s">
        <v>113</v>
      </c>
      <c r="D6119">
        <v>21</v>
      </c>
      <c r="E6119">
        <v>2561.6705000000002</v>
      </c>
      <c r="F6119">
        <v>537.91570061238508</v>
      </c>
      <c r="G6119">
        <v>0.08</v>
      </c>
      <c r="H6119" t="s">
        <v>27</v>
      </c>
      <c r="I6119">
        <v>88.766999999999996</v>
      </c>
      <c r="J6119">
        <v>155.99</v>
      </c>
      <c r="K6119">
        <v>143.51080000000002</v>
      </c>
      <c r="L6119">
        <v>8.08</v>
      </c>
      <c r="M6119" t="s">
        <v>1090</v>
      </c>
      <c r="N6119">
        <v>19601</v>
      </c>
      <c r="O6119" t="s">
        <v>2726</v>
      </c>
      <c r="P6119" t="s">
        <v>2727</v>
      </c>
      <c r="Q6119" t="s">
        <v>1691</v>
      </c>
      <c r="R6119" t="s">
        <v>98</v>
      </c>
      <c r="S6119" t="s">
        <v>68</v>
      </c>
      <c r="T6119" t="s">
        <v>99</v>
      </c>
      <c r="U6119" t="s">
        <v>2230</v>
      </c>
      <c r="V6119" t="s">
        <v>1377</v>
      </c>
      <c r="W6119" t="s">
        <v>37</v>
      </c>
      <c r="X6119" t="s">
        <v>38</v>
      </c>
      <c r="Y6119">
        <v>0.6</v>
      </c>
      <c r="Z6119" s="1">
        <v>44683</v>
      </c>
    </row>
    <row r="6120" spans="1:26" x14ac:dyDescent="0.4">
      <c r="A6120">
        <v>57666</v>
      </c>
      <c r="B6120" s="1">
        <v>43972</v>
      </c>
      <c r="C6120" t="s">
        <v>50</v>
      </c>
      <c r="D6120">
        <v>44</v>
      </c>
      <c r="E6120">
        <v>941.99</v>
      </c>
      <c r="F6120">
        <v>668.35063646900039</v>
      </c>
      <c r="G6120">
        <v>0.1</v>
      </c>
      <c r="H6120" t="s">
        <v>40</v>
      </c>
      <c r="I6120">
        <v>-2111.36</v>
      </c>
      <c r="J6120">
        <v>20.98</v>
      </c>
      <c r="K6120">
        <v>18.882000000000001</v>
      </c>
      <c r="L6120">
        <v>53.03</v>
      </c>
      <c r="M6120" t="s">
        <v>1619</v>
      </c>
      <c r="N6120">
        <v>17403</v>
      </c>
      <c r="O6120" t="s">
        <v>2575</v>
      </c>
      <c r="P6120" t="s">
        <v>2727</v>
      </c>
      <c r="Q6120" t="s">
        <v>1691</v>
      </c>
      <c r="R6120" t="s">
        <v>88</v>
      </c>
      <c r="S6120" t="s">
        <v>33</v>
      </c>
      <c r="T6120" t="s">
        <v>154</v>
      </c>
      <c r="U6120" t="s">
        <v>1613</v>
      </c>
      <c r="V6120" t="s">
        <v>156</v>
      </c>
      <c r="W6120" t="s">
        <v>48</v>
      </c>
      <c r="X6120" t="s">
        <v>49</v>
      </c>
      <c r="Y6120">
        <v>0.78</v>
      </c>
      <c r="Z6120" s="1">
        <v>43972</v>
      </c>
    </row>
    <row r="6121" spans="1:26" x14ac:dyDescent="0.4">
      <c r="A6121">
        <v>386</v>
      </c>
      <c r="B6121" s="1">
        <v>44584</v>
      </c>
      <c r="C6121" t="s">
        <v>39</v>
      </c>
      <c r="D6121">
        <v>4</v>
      </c>
      <c r="E6121">
        <v>15.69</v>
      </c>
      <c r="F6121">
        <v>20.442805051187833</v>
      </c>
      <c r="G6121">
        <v>0.09</v>
      </c>
      <c r="H6121" t="s">
        <v>27</v>
      </c>
      <c r="I6121">
        <v>-1.59</v>
      </c>
      <c r="J6121">
        <v>3.85</v>
      </c>
      <c r="K6121">
        <v>3.5035000000000003</v>
      </c>
      <c r="L6121">
        <v>0.7</v>
      </c>
      <c r="M6121" t="s">
        <v>1319</v>
      </c>
      <c r="N6121">
        <v>18018</v>
      </c>
      <c r="O6121" t="s">
        <v>2571</v>
      </c>
      <c r="P6121" t="s">
        <v>2727</v>
      </c>
      <c r="Q6121" t="s">
        <v>1691</v>
      </c>
      <c r="R6121" t="s">
        <v>43</v>
      </c>
      <c r="S6121" t="s">
        <v>33</v>
      </c>
      <c r="T6121" t="s">
        <v>106</v>
      </c>
      <c r="U6121" t="s">
        <v>2016</v>
      </c>
      <c r="V6121" t="s">
        <v>193</v>
      </c>
      <c r="W6121" t="s">
        <v>109</v>
      </c>
      <c r="X6121" t="s">
        <v>110</v>
      </c>
      <c r="Y6121">
        <v>0.44</v>
      </c>
      <c r="Z6121" s="1">
        <v>44586</v>
      </c>
    </row>
    <row r="6122" spans="1:26" x14ac:dyDescent="0.4">
      <c r="A6122">
        <v>416</v>
      </c>
      <c r="B6122" s="1">
        <v>44464</v>
      </c>
      <c r="C6122" t="s">
        <v>59</v>
      </c>
      <c r="D6122">
        <v>20</v>
      </c>
      <c r="E6122">
        <v>1156.6714999999999</v>
      </c>
      <c r="F6122">
        <v>2041.2601840738339</v>
      </c>
      <c r="G6122">
        <v>0.01</v>
      </c>
      <c r="H6122" t="s">
        <v>131</v>
      </c>
      <c r="I6122">
        <v>88.524000000000001</v>
      </c>
      <c r="J6122">
        <v>65.989999999999995</v>
      </c>
      <c r="K6122">
        <v>65.330100000000002</v>
      </c>
      <c r="L6122">
        <v>7.69</v>
      </c>
      <c r="M6122" t="s">
        <v>281</v>
      </c>
      <c r="N6122">
        <v>19140</v>
      </c>
      <c r="O6122" t="s">
        <v>2573</v>
      </c>
      <c r="P6122" t="s">
        <v>2727</v>
      </c>
      <c r="Q6122" t="s">
        <v>1691</v>
      </c>
      <c r="R6122" t="s">
        <v>98</v>
      </c>
      <c r="S6122" t="s">
        <v>68</v>
      </c>
      <c r="T6122" t="s">
        <v>99</v>
      </c>
      <c r="U6122" t="s">
        <v>2279</v>
      </c>
      <c r="V6122" t="s">
        <v>438</v>
      </c>
      <c r="W6122" t="s">
        <v>37</v>
      </c>
      <c r="X6122" t="s">
        <v>38</v>
      </c>
      <c r="Y6122">
        <v>0.59</v>
      </c>
      <c r="Z6122" s="1">
        <v>44469</v>
      </c>
    </row>
    <row r="6123" spans="1:26" x14ac:dyDescent="0.4">
      <c r="A6123">
        <v>20486</v>
      </c>
      <c r="B6123" s="1">
        <v>44625</v>
      </c>
      <c r="C6123" t="s">
        <v>39</v>
      </c>
      <c r="D6123">
        <v>34</v>
      </c>
      <c r="E6123">
        <v>306.3</v>
      </c>
      <c r="F6123">
        <v>591.05919443939342</v>
      </c>
      <c r="G6123">
        <v>7.0000000000000007E-2</v>
      </c>
      <c r="H6123" t="s">
        <v>27</v>
      </c>
      <c r="I6123">
        <v>18.73</v>
      </c>
      <c r="J6123">
        <v>9.27</v>
      </c>
      <c r="K6123">
        <v>8.6211000000000002</v>
      </c>
      <c r="L6123">
        <v>4.3899999999999997</v>
      </c>
      <c r="M6123" t="s">
        <v>299</v>
      </c>
      <c r="N6123">
        <v>19013</v>
      </c>
      <c r="O6123" t="s">
        <v>2572</v>
      </c>
      <c r="P6123" t="s">
        <v>2727</v>
      </c>
      <c r="Q6123" t="s">
        <v>1691</v>
      </c>
      <c r="R6123" t="s">
        <v>43</v>
      </c>
      <c r="S6123" t="s">
        <v>33</v>
      </c>
      <c r="T6123" t="s">
        <v>34</v>
      </c>
      <c r="U6123" t="s">
        <v>764</v>
      </c>
      <c r="V6123" t="s">
        <v>765</v>
      </c>
      <c r="W6123" t="s">
        <v>109</v>
      </c>
      <c r="X6123" t="s">
        <v>110</v>
      </c>
      <c r="Y6123">
        <v>0.38</v>
      </c>
      <c r="Z6123" s="1">
        <v>44626</v>
      </c>
    </row>
    <row r="6124" spans="1:26" x14ac:dyDescent="0.4">
      <c r="A6124">
        <v>34530</v>
      </c>
      <c r="B6124" s="1">
        <v>44437</v>
      </c>
      <c r="C6124" t="s">
        <v>59</v>
      </c>
      <c r="D6124">
        <v>22</v>
      </c>
      <c r="E6124">
        <v>1516.13</v>
      </c>
      <c r="F6124">
        <v>2490.8087621377445</v>
      </c>
      <c r="G6124">
        <v>0.06</v>
      </c>
      <c r="H6124" t="s">
        <v>131</v>
      </c>
      <c r="I6124">
        <v>493.03</v>
      </c>
      <c r="J6124">
        <v>67.84</v>
      </c>
      <c r="K6124">
        <v>63.769600000000004</v>
      </c>
      <c r="L6124">
        <v>0.99</v>
      </c>
      <c r="M6124" t="s">
        <v>1517</v>
      </c>
      <c r="N6124">
        <v>18103</v>
      </c>
      <c r="O6124" t="s">
        <v>2728</v>
      </c>
      <c r="P6124" t="s">
        <v>2727</v>
      </c>
      <c r="Q6124" t="s">
        <v>1691</v>
      </c>
      <c r="R6124" t="s">
        <v>98</v>
      </c>
      <c r="S6124" t="s">
        <v>33</v>
      </c>
      <c r="T6124" t="s">
        <v>174</v>
      </c>
      <c r="U6124" t="s">
        <v>2708</v>
      </c>
      <c r="V6124" t="s">
        <v>212</v>
      </c>
      <c r="W6124" t="s">
        <v>37</v>
      </c>
      <c r="X6124" t="s">
        <v>38</v>
      </c>
      <c r="Y6124">
        <v>0.57999999999999996</v>
      </c>
      <c r="Z6124" s="1">
        <v>44439</v>
      </c>
    </row>
    <row r="6125" spans="1:26" x14ac:dyDescent="0.4">
      <c r="A6125">
        <v>35588</v>
      </c>
      <c r="B6125" s="1">
        <v>44359</v>
      </c>
      <c r="C6125" t="s">
        <v>59</v>
      </c>
      <c r="D6125">
        <v>32</v>
      </c>
      <c r="E6125">
        <v>1727.79</v>
      </c>
      <c r="F6125">
        <v>593.08337504799385</v>
      </c>
      <c r="G6125">
        <v>0.1</v>
      </c>
      <c r="H6125" t="s">
        <v>40</v>
      </c>
      <c r="I6125">
        <v>-694.9</v>
      </c>
      <c r="J6125">
        <v>58.14</v>
      </c>
      <c r="K6125">
        <v>52.326000000000001</v>
      </c>
      <c r="L6125">
        <v>36.61</v>
      </c>
      <c r="M6125" t="s">
        <v>2191</v>
      </c>
      <c r="N6125">
        <v>17403</v>
      </c>
      <c r="O6125" t="s">
        <v>2575</v>
      </c>
      <c r="P6125" t="s">
        <v>2727</v>
      </c>
      <c r="Q6125" t="s">
        <v>1691</v>
      </c>
      <c r="R6125" t="s">
        <v>43</v>
      </c>
      <c r="S6125" t="s">
        <v>44</v>
      </c>
      <c r="T6125" t="s">
        <v>92</v>
      </c>
      <c r="U6125" t="s">
        <v>636</v>
      </c>
      <c r="V6125" t="s">
        <v>529</v>
      </c>
      <c r="W6125" t="s">
        <v>95</v>
      </c>
      <c r="X6125" t="s">
        <v>96</v>
      </c>
      <c r="Y6125">
        <v>0.61</v>
      </c>
      <c r="Z6125" s="1">
        <v>44361</v>
      </c>
    </row>
    <row r="6126" spans="1:26" x14ac:dyDescent="0.4">
      <c r="A6126">
        <v>56837</v>
      </c>
      <c r="B6126" s="1">
        <v>44543</v>
      </c>
      <c r="C6126" t="s">
        <v>59</v>
      </c>
      <c r="D6126">
        <v>10</v>
      </c>
      <c r="E6126">
        <v>965.46</v>
      </c>
      <c r="F6126">
        <v>1671.7718274011454</v>
      </c>
      <c r="G6126">
        <v>0.03</v>
      </c>
      <c r="H6126" t="s">
        <v>40</v>
      </c>
      <c r="I6126">
        <v>-71.48</v>
      </c>
      <c r="J6126">
        <v>90.98</v>
      </c>
      <c r="K6126">
        <v>88.250600000000006</v>
      </c>
      <c r="L6126">
        <v>30</v>
      </c>
      <c r="M6126" t="s">
        <v>295</v>
      </c>
      <c r="N6126">
        <v>19601</v>
      </c>
      <c r="O6126" t="s">
        <v>2726</v>
      </c>
      <c r="P6126" t="s">
        <v>2727</v>
      </c>
      <c r="Q6126" t="s">
        <v>1691</v>
      </c>
      <c r="R6126" t="s">
        <v>98</v>
      </c>
      <c r="S6126" t="s">
        <v>44</v>
      </c>
      <c r="T6126" t="s">
        <v>45</v>
      </c>
      <c r="U6126" t="s">
        <v>2612</v>
      </c>
      <c r="V6126" t="s">
        <v>112</v>
      </c>
      <c r="W6126" t="s">
        <v>48</v>
      </c>
      <c r="X6126" t="s">
        <v>49</v>
      </c>
      <c r="Y6126">
        <v>0.61</v>
      </c>
      <c r="Z6126" s="1">
        <v>44547</v>
      </c>
    </row>
    <row r="6127" spans="1:26" x14ac:dyDescent="0.4">
      <c r="A6127">
        <v>20482</v>
      </c>
      <c r="B6127" s="1">
        <v>44760</v>
      </c>
      <c r="C6127" t="s">
        <v>26</v>
      </c>
      <c r="D6127">
        <v>39</v>
      </c>
      <c r="E6127">
        <v>497.52</v>
      </c>
      <c r="F6127">
        <v>179.67390859042314</v>
      </c>
      <c r="G6127">
        <v>0.03</v>
      </c>
      <c r="H6127" t="s">
        <v>27</v>
      </c>
      <c r="I6127">
        <v>92.46</v>
      </c>
      <c r="J6127">
        <v>12.28</v>
      </c>
      <c r="K6127">
        <v>11.9116</v>
      </c>
      <c r="L6127">
        <v>5.09</v>
      </c>
      <c r="M6127" t="s">
        <v>2036</v>
      </c>
      <c r="N6127">
        <v>19601</v>
      </c>
      <c r="O6127" t="s">
        <v>2726</v>
      </c>
      <c r="P6127" t="s">
        <v>2727</v>
      </c>
      <c r="Q6127" t="s">
        <v>1691</v>
      </c>
      <c r="R6127" t="s">
        <v>88</v>
      </c>
      <c r="S6127" t="s">
        <v>33</v>
      </c>
      <c r="T6127" t="s">
        <v>34</v>
      </c>
      <c r="U6127" t="s">
        <v>2702</v>
      </c>
      <c r="V6127" t="s">
        <v>36</v>
      </c>
      <c r="W6127" t="s">
        <v>37</v>
      </c>
      <c r="X6127" t="s">
        <v>38</v>
      </c>
      <c r="Y6127">
        <v>0.38</v>
      </c>
      <c r="Z6127" s="1">
        <v>44762</v>
      </c>
    </row>
    <row r="6128" spans="1:26" x14ac:dyDescent="0.4">
      <c r="A6128">
        <v>25091</v>
      </c>
      <c r="B6128" s="1">
        <v>44245</v>
      </c>
      <c r="C6128" t="s">
        <v>26</v>
      </c>
      <c r="D6128">
        <v>4</v>
      </c>
      <c r="E6128">
        <v>156.97</v>
      </c>
      <c r="F6128">
        <v>242.23621866506591</v>
      </c>
      <c r="G6128">
        <v>0.01</v>
      </c>
      <c r="H6128" t="s">
        <v>27</v>
      </c>
      <c r="I6128">
        <v>-25.426500000000001</v>
      </c>
      <c r="J6128">
        <v>34.54</v>
      </c>
      <c r="K6128">
        <v>34.194600000000001</v>
      </c>
      <c r="L6128">
        <v>14.72</v>
      </c>
      <c r="M6128" t="s">
        <v>1105</v>
      </c>
      <c r="N6128">
        <v>17403</v>
      </c>
      <c r="O6128" t="s">
        <v>2575</v>
      </c>
      <c r="P6128" t="s">
        <v>2727</v>
      </c>
      <c r="Q6128" t="s">
        <v>1691</v>
      </c>
      <c r="R6128" t="s">
        <v>43</v>
      </c>
      <c r="S6128" t="s">
        <v>33</v>
      </c>
      <c r="T6128" t="s">
        <v>53</v>
      </c>
      <c r="U6128" t="s">
        <v>2022</v>
      </c>
      <c r="V6128" t="s">
        <v>116</v>
      </c>
      <c r="W6128" t="s">
        <v>37</v>
      </c>
      <c r="X6128" t="s">
        <v>38</v>
      </c>
      <c r="Y6128">
        <v>0.37</v>
      </c>
      <c r="Z6128" s="1">
        <v>44248</v>
      </c>
    </row>
    <row r="6129" spans="1:26" x14ac:dyDescent="0.4">
      <c r="A6129">
        <v>44737</v>
      </c>
      <c r="B6129" s="1">
        <v>45249</v>
      </c>
      <c r="C6129" t="s">
        <v>26</v>
      </c>
      <c r="D6129">
        <v>11</v>
      </c>
      <c r="E6129">
        <v>773.74</v>
      </c>
      <c r="F6129">
        <v>1267.4767529112785</v>
      </c>
      <c r="G6129">
        <v>0.02</v>
      </c>
      <c r="H6129" t="s">
        <v>27</v>
      </c>
      <c r="I6129">
        <v>-309.48</v>
      </c>
      <c r="J6129">
        <v>64.650000000000006</v>
      </c>
      <c r="K6129">
        <v>63.357000000000006</v>
      </c>
      <c r="L6129">
        <v>35</v>
      </c>
      <c r="M6129" t="s">
        <v>1478</v>
      </c>
      <c r="N6129">
        <v>16602</v>
      </c>
      <c r="O6129" t="s">
        <v>2570</v>
      </c>
      <c r="P6129" t="s">
        <v>2727</v>
      </c>
      <c r="Q6129" t="s">
        <v>1691</v>
      </c>
      <c r="R6129" t="s">
        <v>32</v>
      </c>
      <c r="S6129" t="s">
        <v>33</v>
      </c>
      <c r="T6129" t="s">
        <v>154</v>
      </c>
      <c r="U6129" t="s">
        <v>891</v>
      </c>
      <c r="V6129" t="s">
        <v>892</v>
      </c>
      <c r="W6129" t="s">
        <v>65</v>
      </c>
      <c r="X6129" t="s">
        <v>66</v>
      </c>
      <c r="Y6129">
        <v>0.8</v>
      </c>
      <c r="Z6129" s="1">
        <v>45250</v>
      </c>
    </row>
    <row r="6130" spans="1:26" x14ac:dyDescent="0.4">
      <c r="A6130">
        <v>21922</v>
      </c>
      <c r="B6130" s="1">
        <v>44145</v>
      </c>
      <c r="C6130" t="s">
        <v>39</v>
      </c>
      <c r="D6130">
        <v>49</v>
      </c>
      <c r="E6130">
        <v>157.47</v>
      </c>
      <c r="F6130">
        <v>302.54208207972118</v>
      </c>
      <c r="G6130">
        <v>0.09</v>
      </c>
      <c r="H6130" t="s">
        <v>27</v>
      </c>
      <c r="I6130">
        <v>8.07</v>
      </c>
      <c r="J6130">
        <v>3.28</v>
      </c>
      <c r="K6130">
        <v>2.9847999999999999</v>
      </c>
      <c r="L6130">
        <v>0.98</v>
      </c>
      <c r="M6130" t="s">
        <v>1796</v>
      </c>
      <c r="N6130">
        <v>18103</v>
      </c>
      <c r="O6130" t="s">
        <v>2728</v>
      </c>
      <c r="P6130" t="s">
        <v>2727</v>
      </c>
      <c r="Q6130" t="s">
        <v>1691</v>
      </c>
      <c r="R6130" t="s">
        <v>43</v>
      </c>
      <c r="S6130" t="s">
        <v>33</v>
      </c>
      <c r="T6130" t="s">
        <v>106</v>
      </c>
      <c r="U6130" t="s">
        <v>2729</v>
      </c>
      <c r="V6130" t="s">
        <v>140</v>
      </c>
      <c r="W6130" t="s">
        <v>109</v>
      </c>
      <c r="X6130" t="s">
        <v>110</v>
      </c>
      <c r="Y6130">
        <v>0.59</v>
      </c>
      <c r="Z6130" s="1">
        <v>44147</v>
      </c>
    </row>
    <row r="6131" spans="1:26" x14ac:dyDescent="0.4">
      <c r="A6131">
        <v>37924</v>
      </c>
      <c r="B6131" s="1">
        <v>44163</v>
      </c>
      <c r="C6131" t="s">
        <v>39</v>
      </c>
      <c r="D6131">
        <v>21</v>
      </c>
      <c r="E6131">
        <v>352.44</v>
      </c>
      <c r="F6131">
        <v>418.26025443739883</v>
      </c>
      <c r="G6131">
        <v>0.09</v>
      </c>
      <c r="H6131" t="s">
        <v>27</v>
      </c>
      <c r="I6131">
        <v>-80.53</v>
      </c>
      <c r="J6131">
        <v>17.989999999999998</v>
      </c>
      <c r="K6131">
        <v>16.370899999999999</v>
      </c>
      <c r="L6131">
        <v>8.65</v>
      </c>
      <c r="M6131" t="s">
        <v>1770</v>
      </c>
      <c r="N6131">
        <v>93534</v>
      </c>
      <c r="O6131" t="s">
        <v>1324</v>
      </c>
      <c r="P6131" t="s">
        <v>2727</v>
      </c>
      <c r="Q6131" t="s">
        <v>1691</v>
      </c>
      <c r="R6131" t="s">
        <v>32</v>
      </c>
      <c r="S6131" t="s">
        <v>33</v>
      </c>
      <c r="T6131" t="s">
        <v>106</v>
      </c>
      <c r="U6131" t="s">
        <v>2657</v>
      </c>
      <c r="V6131" t="s">
        <v>108</v>
      </c>
      <c r="W6131" t="s">
        <v>37</v>
      </c>
      <c r="X6131" t="s">
        <v>38</v>
      </c>
      <c r="Y6131">
        <v>0.56999999999999995</v>
      </c>
      <c r="Z6131" s="1">
        <v>44163</v>
      </c>
    </row>
    <row r="6132" spans="1:26" x14ac:dyDescent="0.4">
      <c r="A6132">
        <v>6720</v>
      </c>
      <c r="B6132" s="1">
        <v>44447</v>
      </c>
      <c r="C6132" t="s">
        <v>50</v>
      </c>
      <c r="D6132">
        <v>8</v>
      </c>
      <c r="E6132">
        <v>53.89</v>
      </c>
      <c r="F6132">
        <v>100.75597120889593</v>
      </c>
      <c r="G6132">
        <v>0.01</v>
      </c>
      <c r="H6132" t="s">
        <v>27</v>
      </c>
      <c r="I6132">
        <v>17.63</v>
      </c>
      <c r="J6132">
        <v>6.3</v>
      </c>
      <c r="K6132">
        <v>6.2370000000000001</v>
      </c>
      <c r="L6132">
        <v>0.5</v>
      </c>
      <c r="M6132" t="s">
        <v>904</v>
      </c>
      <c r="N6132">
        <v>16602</v>
      </c>
      <c r="O6132" t="s">
        <v>2570</v>
      </c>
      <c r="P6132" t="s">
        <v>2727</v>
      </c>
      <c r="Q6132" t="s">
        <v>1691</v>
      </c>
      <c r="R6132" t="s">
        <v>32</v>
      </c>
      <c r="S6132" t="s">
        <v>33</v>
      </c>
      <c r="T6132" t="s">
        <v>191</v>
      </c>
      <c r="U6132" t="s">
        <v>1768</v>
      </c>
      <c r="V6132" t="s">
        <v>193</v>
      </c>
      <c r="W6132" t="s">
        <v>37</v>
      </c>
      <c r="X6132" t="s">
        <v>38</v>
      </c>
      <c r="Y6132">
        <v>0.39</v>
      </c>
      <c r="Z6132" s="1">
        <v>44449</v>
      </c>
    </row>
    <row r="6133" spans="1:26" x14ac:dyDescent="0.4">
      <c r="A6133">
        <v>12803</v>
      </c>
      <c r="B6133" s="1">
        <v>44251</v>
      </c>
      <c r="C6133" t="s">
        <v>50</v>
      </c>
      <c r="D6133">
        <v>32</v>
      </c>
      <c r="E6133">
        <v>383.81</v>
      </c>
      <c r="F6133">
        <v>11.110627328685249</v>
      </c>
      <c r="G6133">
        <v>0.03</v>
      </c>
      <c r="H6133" t="s">
        <v>27</v>
      </c>
      <c r="I6133">
        <v>-21.15</v>
      </c>
      <c r="J6133">
        <v>12.21</v>
      </c>
      <c r="K6133">
        <v>11.8437</v>
      </c>
      <c r="L6133">
        <v>4.8099999999999996</v>
      </c>
      <c r="M6133" t="s">
        <v>904</v>
      </c>
      <c r="N6133">
        <v>19140</v>
      </c>
      <c r="O6133" t="s">
        <v>2573</v>
      </c>
      <c r="P6133" t="s">
        <v>2727</v>
      </c>
      <c r="Q6133" t="s">
        <v>1691</v>
      </c>
      <c r="R6133" t="s">
        <v>32</v>
      </c>
      <c r="S6133" t="s">
        <v>33</v>
      </c>
      <c r="T6133" t="s">
        <v>154</v>
      </c>
      <c r="U6133" t="s">
        <v>321</v>
      </c>
      <c r="V6133" t="s">
        <v>108</v>
      </c>
      <c r="W6133" t="s">
        <v>37</v>
      </c>
      <c r="X6133" t="s">
        <v>38</v>
      </c>
      <c r="Y6133">
        <v>0.57999999999999996</v>
      </c>
      <c r="Z6133" s="1">
        <v>44253</v>
      </c>
    </row>
    <row r="6134" spans="1:26" x14ac:dyDescent="0.4">
      <c r="A6134">
        <v>21314</v>
      </c>
      <c r="B6134" s="1">
        <v>44136</v>
      </c>
      <c r="C6134" t="s">
        <v>59</v>
      </c>
      <c r="D6134">
        <v>6</v>
      </c>
      <c r="E6134">
        <v>56.22</v>
      </c>
      <c r="F6134">
        <v>28.627872537309347</v>
      </c>
      <c r="G6134">
        <v>0.04</v>
      </c>
      <c r="H6134" t="s">
        <v>27</v>
      </c>
      <c r="I6134">
        <v>-20.389500000000002</v>
      </c>
      <c r="J6134">
        <v>8.6</v>
      </c>
      <c r="K6134">
        <v>8.2560000000000002</v>
      </c>
      <c r="L6134">
        <v>6.19</v>
      </c>
      <c r="M6134" t="s">
        <v>904</v>
      </c>
      <c r="N6134">
        <v>93534</v>
      </c>
      <c r="O6134" t="s">
        <v>1324</v>
      </c>
      <c r="P6134" t="s">
        <v>2727</v>
      </c>
      <c r="Q6134" t="s">
        <v>1691</v>
      </c>
      <c r="R6134" t="s">
        <v>32</v>
      </c>
      <c r="S6134" t="s">
        <v>33</v>
      </c>
      <c r="T6134" t="s">
        <v>53</v>
      </c>
      <c r="U6134" t="s">
        <v>685</v>
      </c>
      <c r="V6134" t="s">
        <v>193</v>
      </c>
      <c r="W6134" t="s">
        <v>37</v>
      </c>
      <c r="X6134" t="s">
        <v>38</v>
      </c>
      <c r="Y6134">
        <v>0.38</v>
      </c>
      <c r="Z6134" s="1">
        <v>44138</v>
      </c>
    </row>
    <row r="6135" spans="1:26" x14ac:dyDescent="0.4">
      <c r="A6135">
        <v>22432</v>
      </c>
      <c r="B6135" s="1">
        <v>45258</v>
      </c>
      <c r="C6135" t="s">
        <v>50</v>
      </c>
      <c r="D6135">
        <v>45</v>
      </c>
      <c r="E6135">
        <v>2728.42</v>
      </c>
      <c r="F6135">
        <v>3130.2706912171229</v>
      </c>
      <c r="G6135">
        <v>0.06</v>
      </c>
      <c r="H6135" t="s">
        <v>27</v>
      </c>
      <c r="I6135">
        <v>664.15</v>
      </c>
      <c r="J6135">
        <v>60.98</v>
      </c>
      <c r="K6135">
        <v>57.321199999999997</v>
      </c>
      <c r="L6135">
        <v>19.989999999999998</v>
      </c>
      <c r="M6135" t="s">
        <v>624</v>
      </c>
      <c r="N6135">
        <v>19140</v>
      </c>
      <c r="O6135" t="s">
        <v>2573</v>
      </c>
      <c r="P6135" t="s">
        <v>2727</v>
      </c>
      <c r="Q6135" t="s">
        <v>1691</v>
      </c>
      <c r="R6135" t="s">
        <v>88</v>
      </c>
      <c r="S6135" t="s">
        <v>33</v>
      </c>
      <c r="T6135" t="s">
        <v>181</v>
      </c>
      <c r="U6135" t="s">
        <v>2193</v>
      </c>
      <c r="V6135" t="s">
        <v>305</v>
      </c>
      <c r="W6135" t="s">
        <v>37</v>
      </c>
      <c r="X6135" t="s">
        <v>38</v>
      </c>
      <c r="Y6135">
        <v>0.38</v>
      </c>
      <c r="Z6135" s="1">
        <v>45259</v>
      </c>
    </row>
    <row r="6136" spans="1:26" x14ac:dyDescent="0.4">
      <c r="A6136">
        <v>55460</v>
      </c>
      <c r="B6136" s="1">
        <v>45072</v>
      </c>
      <c r="C6136" t="s">
        <v>39</v>
      </c>
      <c r="D6136">
        <v>49</v>
      </c>
      <c r="E6136">
        <v>1944.87</v>
      </c>
      <c r="F6136">
        <v>2580.1932807781327</v>
      </c>
      <c r="G6136">
        <v>0.06</v>
      </c>
      <c r="H6136" t="s">
        <v>27</v>
      </c>
      <c r="I6136">
        <v>496.43</v>
      </c>
      <c r="J6136">
        <v>41.71</v>
      </c>
      <c r="K6136">
        <v>39.2074</v>
      </c>
      <c r="L6136">
        <v>4.5</v>
      </c>
      <c r="M6136" t="s">
        <v>904</v>
      </c>
      <c r="N6136">
        <v>18018</v>
      </c>
      <c r="O6136" t="s">
        <v>2571</v>
      </c>
      <c r="P6136" t="s">
        <v>2727</v>
      </c>
      <c r="Q6136" t="s">
        <v>1691</v>
      </c>
      <c r="R6136" t="s">
        <v>32</v>
      </c>
      <c r="S6136" t="s">
        <v>33</v>
      </c>
      <c r="T6136" t="s">
        <v>174</v>
      </c>
      <c r="U6136" t="s">
        <v>1627</v>
      </c>
      <c r="V6136" t="s">
        <v>212</v>
      </c>
      <c r="W6136" t="s">
        <v>37</v>
      </c>
      <c r="X6136" t="s">
        <v>38</v>
      </c>
      <c r="Y6136">
        <v>0.56000000000000005</v>
      </c>
      <c r="Z6136" s="1">
        <v>45074</v>
      </c>
    </row>
    <row r="6137" spans="1:26" x14ac:dyDescent="0.4">
      <c r="A6137">
        <v>29282</v>
      </c>
      <c r="B6137" s="1">
        <v>45258</v>
      </c>
      <c r="C6137" t="s">
        <v>26</v>
      </c>
      <c r="D6137">
        <v>4</v>
      </c>
      <c r="E6137">
        <v>34.270000000000003</v>
      </c>
      <c r="F6137">
        <v>17.719881830981972</v>
      </c>
      <c r="G6137">
        <v>0.1</v>
      </c>
      <c r="H6137" t="s">
        <v>27</v>
      </c>
      <c r="I6137">
        <v>-26.44</v>
      </c>
      <c r="J6137">
        <v>6.48</v>
      </c>
      <c r="K6137">
        <v>5.8320000000000007</v>
      </c>
      <c r="L6137">
        <v>9.5399999999999991</v>
      </c>
      <c r="M6137" t="s">
        <v>2309</v>
      </c>
      <c r="N6137">
        <v>18018</v>
      </c>
      <c r="O6137" t="s">
        <v>2571</v>
      </c>
      <c r="P6137" t="s">
        <v>2727</v>
      </c>
      <c r="Q6137" t="s">
        <v>1691</v>
      </c>
      <c r="R6137" t="s">
        <v>43</v>
      </c>
      <c r="S6137" t="s">
        <v>33</v>
      </c>
      <c r="T6137" t="s">
        <v>34</v>
      </c>
      <c r="U6137" t="s">
        <v>137</v>
      </c>
      <c r="V6137" t="s">
        <v>36</v>
      </c>
      <c r="W6137" t="s">
        <v>37</v>
      </c>
      <c r="X6137" t="s">
        <v>38</v>
      </c>
      <c r="Y6137">
        <v>0.37</v>
      </c>
      <c r="Z6137" s="1">
        <v>45260</v>
      </c>
    </row>
    <row r="6138" spans="1:26" x14ac:dyDescent="0.4">
      <c r="A6138">
        <v>56161</v>
      </c>
      <c r="B6138" s="1">
        <v>45030</v>
      </c>
      <c r="C6138" t="s">
        <v>39</v>
      </c>
      <c r="D6138">
        <v>38</v>
      </c>
      <c r="E6138">
        <v>1504.22</v>
      </c>
      <c r="F6138">
        <v>1481.8733528277212</v>
      </c>
      <c r="G6138">
        <v>0.02</v>
      </c>
      <c r="H6138" t="s">
        <v>131</v>
      </c>
      <c r="I6138">
        <v>118.97</v>
      </c>
      <c r="J6138">
        <v>39.99</v>
      </c>
      <c r="K6138">
        <v>39.190200000000004</v>
      </c>
      <c r="L6138">
        <v>10.25</v>
      </c>
      <c r="M6138" t="s">
        <v>386</v>
      </c>
      <c r="N6138">
        <v>19140</v>
      </c>
      <c r="O6138" t="s">
        <v>2573</v>
      </c>
      <c r="P6138" t="s">
        <v>2727</v>
      </c>
      <c r="Q6138" t="s">
        <v>1691</v>
      </c>
      <c r="R6138" t="s">
        <v>32</v>
      </c>
      <c r="S6138" t="s">
        <v>68</v>
      </c>
      <c r="T6138" t="s">
        <v>69</v>
      </c>
      <c r="U6138" t="s">
        <v>1301</v>
      </c>
      <c r="V6138" t="s">
        <v>283</v>
      </c>
      <c r="W6138" t="s">
        <v>37</v>
      </c>
      <c r="X6138" t="s">
        <v>38</v>
      </c>
      <c r="Y6138">
        <v>0.55000000000000004</v>
      </c>
      <c r="Z6138" s="1">
        <v>45032</v>
      </c>
    </row>
    <row r="6139" spans="1:26" x14ac:dyDescent="0.4">
      <c r="A6139">
        <v>6854</v>
      </c>
      <c r="B6139" s="1">
        <v>43836</v>
      </c>
      <c r="C6139" t="s">
        <v>26</v>
      </c>
      <c r="D6139">
        <v>1</v>
      </c>
      <c r="E6139">
        <v>22.13</v>
      </c>
      <c r="F6139">
        <v>32.847138680703502</v>
      </c>
      <c r="G6139">
        <v>7.0000000000000007E-2</v>
      </c>
      <c r="H6139" t="s">
        <v>131</v>
      </c>
      <c r="I6139">
        <v>-2.3919999999999999</v>
      </c>
      <c r="J6139">
        <v>7.68</v>
      </c>
      <c r="K6139">
        <v>7.1423999999999994</v>
      </c>
      <c r="L6139">
        <v>6.16</v>
      </c>
      <c r="M6139" t="s">
        <v>1363</v>
      </c>
      <c r="N6139">
        <v>18103</v>
      </c>
      <c r="O6139" t="s">
        <v>2728</v>
      </c>
      <c r="P6139" t="s">
        <v>2727</v>
      </c>
      <c r="Q6139" t="s">
        <v>1691</v>
      </c>
      <c r="R6139" t="s">
        <v>98</v>
      </c>
      <c r="S6139" t="s">
        <v>33</v>
      </c>
      <c r="T6139" t="s">
        <v>53</v>
      </c>
      <c r="U6139" t="s">
        <v>1410</v>
      </c>
      <c r="V6139" t="s">
        <v>116</v>
      </c>
      <c r="W6139" t="s">
        <v>37</v>
      </c>
      <c r="X6139" t="s">
        <v>38</v>
      </c>
      <c r="Y6139">
        <v>0.35</v>
      </c>
      <c r="Z6139" s="1">
        <v>43838</v>
      </c>
    </row>
    <row r="6140" spans="1:26" x14ac:dyDescent="0.4">
      <c r="A6140">
        <v>20966</v>
      </c>
      <c r="B6140" s="1">
        <v>44456</v>
      </c>
      <c r="C6140" t="s">
        <v>59</v>
      </c>
      <c r="D6140">
        <v>22</v>
      </c>
      <c r="E6140">
        <v>1194.06</v>
      </c>
      <c r="F6140">
        <v>1551.2494330098345</v>
      </c>
      <c r="G6140">
        <v>0.04</v>
      </c>
      <c r="H6140" t="s">
        <v>27</v>
      </c>
      <c r="I6140">
        <v>326.97000000000003</v>
      </c>
      <c r="J6140">
        <v>54.74</v>
      </c>
      <c r="K6140">
        <v>52.550400000000003</v>
      </c>
      <c r="L6140">
        <v>14.83</v>
      </c>
      <c r="M6140" t="s">
        <v>637</v>
      </c>
      <c r="N6140">
        <v>19601</v>
      </c>
      <c r="O6140" t="s">
        <v>2726</v>
      </c>
      <c r="P6140" t="s">
        <v>2727</v>
      </c>
      <c r="Q6140" t="s">
        <v>1691</v>
      </c>
      <c r="R6140" t="s">
        <v>98</v>
      </c>
      <c r="S6140" t="s">
        <v>44</v>
      </c>
      <c r="T6140" t="s">
        <v>62</v>
      </c>
      <c r="U6140" t="s">
        <v>2288</v>
      </c>
      <c r="V6140" t="s">
        <v>492</v>
      </c>
      <c r="W6140" t="s">
        <v>37</v>
      </c>
      <c r="X6140" t="s">
        <v>38</v>
      </c>
      <c r="Y6140">
        <v>0.54</v>
      </c>
      <c r="Z6140" s="1">
        <v>44463</v>
      </c>
    </row>
    <row r="6141" spans="1:26" x14ac:dyDescent="0.4">
      <c r="A6141">
        <v>33537</v>
      </c>
      <c r="B6141" s="1">
        <v>44420</v>
      </c>
      <c r="C6141" t="s">
        <v>26</v>
      </c>
      <c r="D6141">
        <v>9</v>
      </c>
      <c r="E6141">
        <v>163.31049999999999</v>
      </c>
      <c r="F6141">
        <v>123.25081898225692</v>
      </c>
      <c r="G6141">
        <v>0.02</v>
      </c>
      <c r="H6141" t="s">
        <v>27</v>
      </c>
      <c r="I6141">
        <v>-105.09400000000001</v>
      </c>
      <c r="J6141">
        <v>20.99</v>
      </c>
      <c r="K6141">
        <v>20.5702</v>
      </c>
      <c r="L6141">
        <v>3.3</v>
      </c>
      <c r="M6141" t="s">
        <v>340</v>
      </c>
      <c r="N6141">
        <v>17403</v>
      </c>
      <c r="O6141" t="s">
        <v>2575</v>
      </c>
      <c r="P6141" t="s">
        <v>2727</v>
      </c>
      <c r="Q6141" t="s">
        <v>1691</v>
      </c>
      <c r="R6141" t="s">
        <v>43</v>
      </c>
      <c r="S6141" t="s">
        <v>68</v>
      </c>
      <c r="T6141" t="s">
        <v>99</v>
      </c>
      <c r="U6141" t="s">
        <v>1897</v>
      </c>
      <c r="V6141" t="s">
        <v>411</v>
      </c>
      <c r="W6141" t="s">
        <v>84</v>
      </c>
      <c r="X6141" t="s">
        <v>85</v>
      </c>
      <c r="Y6141">
        <v>0.81</v>
      </c>
      <c r="Z6141" s="1">
        <v>44421</v>
      </c>
    </row>
    <row r="6142" spans="1:26" x14ac:dyDescent="0.4">
      <c r="A6142">
        <v>35782</v>
      </c>
      <c r="B6142" s="1">
        <v>44778</v>
      </c>
      <c r="C6142" t="s">
        <v>59</v>
      </c>
      <c r="D6142">
        <v>42</v>
      </c>
      <c r="E6142">
        <v>6427.18</v>
      </c>
      <c r="F6142">
        <v>5712.5338686451405</v>
      </c>
      <c r="G6142">
        <v>0.09</v>
      </c>
      <c r="H6142" t="s">
        <v>27</v>
      </c>
      <c r="I6142">
        <v>2097.1030000000001</v>
      </c>
      <c r="J6142">
        <v>165.98</v>
      </c>
      <c r="K6142">
        <v>151.04179999999999</v>
      </c>
      <c r="L6142">
        <v>19.989999999999998</v>
      </c>
      <c r="M6142" t="s">
        <v>875</v>
      </c>
      <c r="N6142">
        <v>19013</v>
      </c>
      <c r="O6142" t="s">
        <v>2572</v>
      </c>
      <c r="P6142" t="s">
        <v>2727</v>
      </c>
      <c r="Q6142" t="s">
        <v>1691</v>
      </c>
      <c r="R6142" t="s">
        <v>43</v>
      </c>
      <c r="S6142" t="s">
        <v>33</v>
      </c>
      <c r="T6142" t="s">
        <v>53</v>
      </c>
      <c r="U6142" t="s">
        <v>204</v>
      </c>
      <c r="V6142" t="s">
        <v>116</v>
      </c>
      <c r="W6142" t="s">
        <v>37</v>
      </c>
      <c r="X6142" t="s">
        <v>38</v>
      </c>
      <c r="Y6142">
        <v>0.4</v>
      </c>
      <c r="Z6142" s="1">
        <v>44785</v>
      </c>
    </row>
    <row r="6143" spans="1:26" x14ac:dyDescent="0.4">
      <c r="A6143">
        <v>43137</v>
      </c>
      <c r="B6143" s="1">
        <v>44617</v>
      </c>
      <c r="C6143" t="s">
        <v>39</v>
      </c>
      <c r="D6143">
        <v>40</v>
      </c>
      <c r="E6143">
        <v>6069.05</v>
      </c>
      <c r="F6143">
        <v>7807.5599317606548</v>
      </c>
      <c r="G6143">
        <v>0.05</v>
      </c>
      <c r="H6143" t="s">
        <v>27</v>
      </c>
      <c r="I6143">
        <v>1816.71</v>
      </c>
      <c r="J6143">
        <v>155.06</v>
      </c>
      <c r="K6143">
        <v>147.30700000000002</v>
      </c>
      <c r="L6143">
        <v>7.07</v>
      </c>
      <c r="M6143" t="s">
        <v>335</v>
      </c>
      <c r="N6143">
        <v>19601</v>
      </c>
      <c r="O6143" t="s">
        <v>2726</v>
      </c>
      <c r="P6143" t="s">
        <v>2727</v>
      </c>
      <c r="Q6143" t="s">
        <v>1691</v>
      </c>
      <c r="R6143" t="s">
        <v>98</v>
      </c>
      <c r="S6143" t="s">
        <v>33</v>
      </c>
      <c r="T6143" t="s">
        <v>154</v>
      </c>
      <c r="U6143" t="s">
        <v>2122</v>
      </c>
      <c r="V6143" t="s">
        <v>108</v>
      </c>
      <c r="W6143" t="s">
        <v>37</v>
      </c>
      <c r="X6143" t="s">
        <v>38</v>
      </c>
      <c r="Y6143">
        <v>0.59</v>
      </c>
      <c r="Z6143" s="1">
        <v>44618</v>
      </c>
    </row>
    <row r="6144" spans="1:26" x14ac:dyDescent="0.4">
      <c r="A6144">
        <v>52258</v>
      </c>
      <c r="B6144" s="1">
        <v>43871</v>
      </c>
      <c r="C6144" t="s">
        <v>59</v>
      </c>
      <c r="D6144">
        <v>5</v>
      </c>
      <c r="E6144">
        <v>63.85</v>
      </c>
      <c r="F6144">
        <v>21.284900053837617</v>
      </c>
      <c r="G6144">
        <v>0.04</v>
      </c>
      <c r="H6144" t="s">
        <v>27</v>
      </c>
      <c r="I6144">
        <v>40.44</v>
      </c>
      <c r="J6144">
        <v>12.22</v>
      </c>
      <c r="K6144">
        <v>11.731200000000001</v>
      </c>
      <c r="L6144">
        <v>2.85</v>
      </c>
      <c r="M6144" t="s">
        <v>338</v>
      </c>
      <c r="N6144">
        <v>18103</v>
      </c>
      <c r="O6144" t="s">
        <v>2728</v>
      </c>
      <c r="P6144" t="s">
        <v>2727</v>
      </c>
      <c r="Q6144" t="s">
        <v>1691</v>
      </c>
      <c r="R6144" t="s">
        <v>88</v>
      </c>
      <c r="S6144" t="s">
        <v>44</v>
      </c>
      <c r="T6144" t="s">
        <v>62</v>
      </c>
      <c r="U6144" t="s">
        <v>1048</v>
      </c>
      <c r="V6144" t="s">
        <v>108</v>
      </c>
      <c r="W6144" t="s">
        <v>84</v>
      </c>
      <c r="X6144" t="s">
        <v>85</v>
      </c>
      <c r="Y6144">
        <v>0.55000000000000004</v>
      </c>
      <c r="Z6144" s="1">
        <v>43878</v>
      </c>
    </row>
    <row r="6145" spans="1:26" x14ac:dyDescent="0.4">
      <c r="A6145">
        <v>55360</v>
      </c>
      <c r="B6145" s="1">
        <v>43852</v>
      </c>
      <c r="C6145" t="s">
        <v>26</v>
      </c>
      <c r="D6145">
        <v>39</v>
      </c>
      <c r="E6145">
        <v>8865.1</v>
      </c>
      <c r="F6145">
        <v>1376.1491591023605</v>
      </c>
      <c r="G6145">
        <v>0</v>
      </c>
      <c r="H6145" t="s">
        <v>40</v>
      </c>
      <c r="I6145">
        <v>1517.12</v>
      </c>
      <c r="J6145">
        <v>217.85</v>
      </c>
      <c r="K6145">
        <v>217.85</v>
      </c>
      <c r="L6145">
        <v>29.1</v>
      </c>
      <c r="M6145" t="s">
        <v>1530</v>
      </c>
      <c r="N6145">
        <v>19140</v>
      </c>
      <c r="O6145" t="s">
        <v>2573</v>
      </c>
      <c r="P6145" t="s">
        <v>2727</v>
      </c>
      <c r="Q6145" t="s">
        <v>1691</v>
      </c>
      <c r="R6145" t="s">
        <v>88</v>
      </c>
      <c r="S6145" t="s">
        <v>44</v>
      </c>
      <c r="T6145" t="s">
        <v>234</v>
      </c>
      <c r="U6145" t="s">
        <v>2070</v>
      </c>
      <c r="V6145" t="s">
        <v>850</v>
      </c>
      <c r="W6145" t="s">
        <v>95</v>
      </c>
      <c r="X6145" t="s">
        <v>96</v>
      </c>
      <c r="Y6145">
        <v>0.68</v>
      </c>
      <c r="Z6145" s="1">
        <v>43853</v>
      </c>
    </row>
    <row r="6146" spans="1:26" x14ac:dyDescent="0.4">
      <c r="A6146">
        <v>57058</v>
      </c>
      <c r="B6146" s="1">
        <v>45055</v>
      </c>
      <c r="C6146" t="s">
        <v>26</v>
      </c>
      <c r="D6146">
        <v>27</v>
      </c>
      <c r="E6146">
        <v>979.06</v>
      </c>
      <c r="F6146">
        <v>261.63241199857845</v>
      </c>
      <c r="G6146">
        <v>7.0000000000000007E-2</v>
      </c>
      <c r="H6146" t="s">
        <v>27</v>
      </c>
      <c r="I6146">
        <v>-131.9</v>
      </c>
      <c r="J6146">
        <v>35.770000000000003</v>
      </c>
      <c r="K6146">
        <v>33.266100000000002</v>
      </c>
      <c r="L6146">
        <v>9.02</v>
      </c>
      <c r="M6146" t="s">
        <v>1359</v>
      </c>
      <c r="N6146">
        <v>19140</v>
      </c>
      <c r="O6146" t="s">
        <v>2573</v>
      </c>
      <c r="P6146" t="s">
        <v>2727</v>
      </c>
      <c r="Q6146" t="s">
        <v>1691</v>
      </c>
      <c r="R6146" t="s">
        <v>43</v>
      </c>
      <c r="S6146" t="s">
        <v>68</v>
      </c>
      <c r="T6146" t="s">
        <v>69</v>
      </c>
      <c r="U6146" t="s">
        <v>2320</v>
      </c>
      <c r="V6146" t="s">
        <v>879</v>
      </c>
      <c r="W6146" t="s">
        <v>37</v>
      </c>
      <c r="X6146" t="s">
        <v>38</v>
      </c>
      <c r="Y6146">
        <v>0.75</v>
      </c>
      <c r="Z6146" s="1">
        <v>45056</v>
      </c>
    </row>
    <row r="6147" spans="1:26" x14ac:dyDescent="0.4">
      <c r="A6147">
        <v>36708</v>
      </c>
      <c r="B6147" s="1">
        <v>44823</v>
      </c>
      <c r="C6147" t="s">
        <v>50</v>
      </c>
      <c r="D6147">
        <v>25</v>
      </c>
      <c r="E6147">
        <v>2614.3705</v>
      </c>
      <c r="F6147">
        <v>2239.7186204499926</v>
      </c>
      <c r="G6147">
        <v>7.0000000000000007E-2</v>
      </c>
      <c r="H6147" t="s">
        <v>27</v>
      </c>
      <c r="I6147">
        <v>384.012</v>
      </c>
      <c r="J6147">
        <v>125.99</v>
      </c>
      <c r="K6147">
        <v>117.1707</v>
      </c>
      <c r="L6147">
        <v>7.69</v>
      </c>
      <c r="M6147" t="s">
        <v>1366</v>
      </c>
      <c r="N6147">
        <v>19601</v>
      </c>
      <c r="O6147" t="s">
        <v>2726</v>
      </c>
      <c r="P6147" t="s">
        <v>2727</v>
      </c>
      <c r="Q6147" t="s">
        <v>1691</v>
      </c>
      <c r="R6147" t="s">
        <v>43</v>
      </c>
      <c r="S6147" t="s">
        <v>68</v>
      </c>
      <c r="T6147" t="s">
        <v>99</v>
      </c>
      <c r="U6147" t="s">
        <v>1800</v>
      </c>
      <c r="V6147" t="s">
        <v>292</v>
      </c>
      <c r="W6147" t="s">
        <v>37</v>
      </c>
      <c r="X6147" t="s">
        <v>38</v>
      </c>
      <c r="Y6147">
        <v>0.57999999999999996</v>
      </c>
      <c r="Z6147" s="1">
        <v>44825</v>
      </c>
    </row>
    <row r="6148" spans="1:26" x14ac:dyDescent="0.4">
      <c r="A6148">
        <v>45893</v>
      </c>
      <c r="B6148" s="1">
        <v>44707</v>
      </c>
      <c r="C6148" t="s">
        <v>39</v>
      </c>
      <c r="D6148">
        <v>15</v>
      </c>
      <c r="E6148">
        <v>68.03</v>
      </c>
      <c r="F6148">
        <v>40.949267005568849</v>
      </c>
      <c r="G6148">
        <v>0.05</v>
      </c>
      <c r="H6148" t="s">
        <v>27</v>
      </c>
      <c r="I6148">
        <v>8.865499999999999</v>
      </c>
      <c r="J6148">
        <v>4.49</v>
      </c>
      <c r="K6148">
        <v>4.2655000000000003</v>
      </c>
      <c r="L6148">
        <v>1.49</v>
      </c>
      <c r="M6148" t="s">
        <v>1532</v>
      </c>
      <c r="N6148">
        <v>93534</v>
      </c>
      <c r="O6148" t="s">
        <v>1324</v>
      </c>
      <c r="P6148" t="s">
        <v>2727</v>
      </c>
      <c r="Q6148" t="s">
        <v>1691</v>
      </c>
      <c r="R6148" t="s">
        <v>43</v>
      </c>
      <c r="S6148" t="s">
        <v>33</v>
      </c>
      <c r="T6148" t="s">
        <v>53</v>
      </c>
      <c r="U6148" t="s">
        <v>810</v>
      </c>
      <c r="V6148" t="s">
        <v>193</v>
      </c>
      <c r="W6148" t="s">
        <v>37</v>
      </c>
      <c r="X6148" t="s">
        <v>38</v>
      </c>
      <c r="Y6148">
        <v>0.39</v>
      </c>
      <c r="Z6148" s="1">
        <v>44708</v>
      </c>
    </row>
    <row r="6149" spans="1:26" x14ac:dyDescent="0.4">
      <c r="A6149">
        <v>31780</v>
      </c>
      <c r="B6149" s="1">
        <v>44224</v>
      </c>
      <c r="C6149" t="s">
        <v>26</v>
      </c>
      <c r="D6149">
        <v>17</v>
      </c>
      <c r="E6149">
        <v>734.25</v>
      </c>
      <c r="F6149">
        <v>638.67721517971609</v>
      </c>
      <c r="G6149">
        <v>0.08</v>
      </c>
      <c r="H6149" t="s">
        <v>131</v>
      </c>
      <c r="I6149">
        <v>160.58000000000001</v>
      </c>
      <c r="J6149">
        <v>42.98</v>
      </c>
      <c r="K6149">
        <v>39.541599999999995</v>
      </c>
      <c r="L6149">
        <v>4.62</v>
      </c>
      <c r="M6149" t="s">
        <v>924</v>
      </c>
      <c r="N6149">
        <v>16602</v>
      </c>
      <c r="O6149" t="s">
        <v>2570</v>
      </c>
      <c r="P6149" t="s">
        <v>2727</v>
      </c>
      <c r="Q6149" t="s">
        <v>1691</v>
      </c>
      <c r="R6149" t="s">
        <v>43</v>
      </c>
      <c r="S6149" t="s">
        <v>33</v>
      </c>
      <c r="T6149" t="s">
        <v>174</v>
      </c>
      <c r="U6149" t="s">
        <v>1270</v>
      </c>
      <c r="V6149" t="s">
        <v>101</v>
      </c>
      <c r="W6149" t="s">
        <v>37</v>
      </c>
      <c r="X6149" t="s">
        <v>38</v>
      </c>
      <c r="Y6149">
        <v>0.56000000000000005</v>
      </c>
      <c r="Z6149" s="1">
        <v>44226</v>
      </c>
    </row>
    <row r="6150" spans="1:26" x14ac:dyDescent="0.4">
      <c r="A6150">
        <v>10567</v>
      </c>
      <c r="B6150" s="1">
        <v>45014</v>
      </c>
      <c r="C6150" t="s">
        <v>39</v>
      </c>
      <c r="D6150">
        <v>10</v>
      </c>
      <c r="E6150">
        <v>1111.008</v>
      </c>
      <c r="F6150">
        <v>1456.4928193497478</v>
      </c>
      <c r="G6150">
        <v>0.09</v>
      </c>
      <c r="H6150" t="s">
        <v>40</v>
      </c>
      <c r="I6150">
        <v>-146.29</v>
      </c>
      <c r="J6150">
        <v>146.34</v>
      </c>
      <c r="K6150">
        <v>133.1694</v>
      </c>
      <c r="L6150">
        <v>43.75</v>
      </c>
      <c r="M6150" t="s">
        <v>2231</v>
      </c>
      <c r="N6150">
        <v>19013</v>
      </c>
      <c r="O6150" t="s">
        <v>2572</v>
      </c>
      <c r="P6150" t="s">
        <v>2727</v>
      </c>
      <c r="Q6150" t="s">
        <v>1691</v>
      </c>
      <c r="R6150" t="s">
        <v>32</v>
      </c>
      <c r="S6150" t="s">
        <v>44</v>
      </c>
      <c r="T6150" t="s">
        <v>234</v>
      </c>
      <c r="U6150" t="s">
        <v>889</v>
      </c>
      <c r="V6150" t="s">
        <v>351</v>
      </c>
      <c r="W6150" t="s">
        <v>95</v>
      </c>
      <c r="X6150" t="s">
        <v>96</v>
      </c>
      <c r="Y6150">
        <v>0.65</v>
      </c>
      <c r="Z6150" s="1">
        <v>45015</v>
      </c>
    </row>
    <row r="6151" spans="1:26" x14ac:dyDescent="0.4">
      <c r="A6151">
        <v>25574</v>
      </c>
      <c r="B6151" s="1">
        <v>43901</v>
      </c>
      <c r="C6151" t="s">
        <v>50</v>
      </c>
      <c r="D6151">
        <v>46</v>
      </c>
      <c r="E6151">
        <v>5074.07</v>
      </c>
      <c r="F6151">
        <v>3402.3277221897279</v>
      </c>
      <c r="G6151">
        <v>0</v>
      </c>
      <c r="H6151" t="s">
        <v>40</v>
      </c>
      <c r="I6151">
        <v>-1390.53</v>
      </c>
      <c r="J6151">
        <v>100.98</v>
      </c>
      <c r="K6151">
        <v>100.98</v>
      </c>
      <c r="L6151">
        <v>57.38</v>
      </c>
      <c r="M6151" t="s">
        <v>824</v>
      </c>
      <c r="N6151">
        <v>16602</v>
      </c>
      <c r="O6151" t="s">
        <v>2570</v>
      </c>
      <c r="P6151" t="s">
        <v>2727</v>
      </c>
      <c r="Q6151" t="s">
        <v>1691</v>
      </c>
      <c r="R6151" t="s">
        <v>98</v>
      </c>
      <c r="S6151" t="s">
        <v>44</v>
      </c>
      <c r="T6151" t="s">
        <v>92</v>
      </c>
      <c r="U6151" t="s">
        <v>1961</v>
      </c>
      <c r="V6151" t="s">
        <v>108</v>
      </c>
      <c r="W6151" t="s">
        <v>95</v>
      </c>
      <c r="X6151" t="s">
        <v>96</v>
      </c>
      <c r="Y6151">
        <v>0.78</v>
      </c>
      <c r="Z6151" s="1">
        <v>43901</v>
      </c>
    </row>
    <row r="6152" spans="1:26" x14ac:dyDescent="0.4">
      <c r="A6152">
        <v>43493</v>
      </c>
      <c r="B6152" s="1">
        <v>45056</v>
      </c>
      <c r="C6152" t="s">
        <v>39</v>
      </c>
      <c r="D6152">
        <v>37</v>
      </c>
      <c r="E6152">
        <v>1699.9829999999999</v>
      </c>
      <c r="F6152">
        <v>1621.9904829958227</v>
      </c>
      <c r="G6152">
        <v>0.1</v>
      </c>
      <c r="H6152" t="s">
        <v>27</v>
      </c>
      <c r="I6152">
        <v>-202.86199999999999</v>
      </c>
      <c r="J6152">
        <v>55.99</v>
      </c>
      <c r="K6152">
        <v>50.391000000000005</v>
      </c>
      <c r="L6152">
        <v>5</v>
      </c>
      <c r="M6152" t="s">
        <v>655</v>
      </c>
      <c r="N6152">
        <v>19601</v>
      </c>
      <c r="O6152" t="s">
        <v>2726</v>
      </c>
      <c r="P6152" t="s">
        <v>2727</v>
      </c>
      <c r="Q6152" t="s">
        <v>1691</v>
      </c>
      <c r="R6152" t="s">
        <v>43</v>
      </c>
      <c r="S6152" t="s">
        <v>68</v>
      </c>
      <c r="T6152" t="s">
        <v>99</v>
      </c>
      <c r="U6152" t="s">
        <v>1339</v>
      </c>
      <c r="V6152" t="s">
        <v>509</v>
      </c>
      <c r="W6152" t="s">
        <v>84</v>
      </c>
      <c r="X6152" t="s">
        <v>85</v>
      </c>
      <c r="Y6152">
        <v>0.83</v>
      </c>
      <c r="Z6152" s="1">
        <v>45059</v>
      </c>
    </row>
    <row r="6153" spans="1:26" x14ac:dyDescent="0.4">
      <c r="A6153">
        <v>21602</v>
      </c>
      <c r="B6153" s="1">
        <v>44012</v>
      </c>
      <c r="C6153" t="s">
        <v>113</v>
      </c>
      <c r="D6153">
        <v>6</v>
      </c>
      <c r="E6153">
        <v>2170.61</v>
      </c>
      <c r="F6153">
        <v>244.88052252164024</v>
      </c>
      <c r="G6153">
        <v>0.01</v>
      </c>
      <c r="H6153" t="s">
        <v>40</v>
      </c>
      <c r="I6153">
        <v>-62.29</v>
      </c>
      <c r="J6153">
        <v>348.21</v>
      </c>
      <c r="K6153">
        <v>344.72789999999998</v>
      </c>
      <c r="L6153">
        <v>40.19</v>
      </c>
      <c r="M6153" t="s">
        <v>517</v>
      </c>
      <c r="N6153">
        <v>19140</v>
      </c>
      <c r="O6153" t="s">
        <v>2573</v>
      </c>
      <c r="P6153" t="s">
        <v>2727</v>
      </c>
      <c r="Q6153" t="s">
        <v>1691</v>
      </c>
      <c r="R6153" t="s">
        <v>88</v>
      </c>
      <c r="S6153" t="s">
        <v>44</v>
      </c>
      <c r="T6153" t="s">
        <v>234</v>
      </c>
      <c r="U6153" t="s">
        <v>803</v>
      </c>
      <c r="V6153" t="s">
        <v>433</v>
      </c>
      <c r="W6153" t="s">
        <v>95</v>
      </c>
      <c r="X6153" t="s">
        <v>96</v>
      </c>
      <c r="Y6153">
        <v>0.62</v>
      </c>
      <c r="Z6153" s="1">
        <v>44015</v>
      </c>
    </row>
    <row r="6154" spans="1:26" x14ac:dyDescent="0.4">
      <c r="A6154">
        <v>26758</v>
      </c>
      <c r="B6154" s="1">
        <v>43973</v>
      </c>
      <c r="C6154" t="s">
        <v>50</v>
      </c>
      <c r="D6154">
        <v>46</v>
      </c>
      <c r="E6154">
        <v>3519.12</v>
      </c>
      <c r="F6154">
        <v>4965.1618423715036</v>
      </c>
      <c r="G6154">
        <v>0.09</v>
      </c>
      <c r="H6154" t="s">
        <v>131</v>
      </c>
      <c r="I6154">
        <v>315.33</v>
      </c>
      <c r="J6154">
        <v>77.510000000000005</v>
      </c>
      <c r="K6154">
        <v>70.534100000000009</v>
      </c>
      <c r="L6154">
        <v>4</v>
      </c>
      <c r="M6154" t="s">
        <v>1652</v>
      </c>
      <c r="N6154">
        <v>93534</v>
      </c>
      <c r="O6154" t="s">
        <v>1324</v>
      </c>
      <c r="P6154" t="s">
        <v>2727</v>
      </c>
      <c r="Q6154" t="s">
        <v>1691</v>
      </c>
      <c r="R6154" t="s">
        <v>32</v>
      </c>
      <c r="S6154" t="s">
        <v>68</v>
      </c>
      <c r="T6154" t="s">
        <v>69</v>
      </c>
      <c r="U6154" t="s">
        <v>1713</v>
      </c>
      <c r="V6154" t="s">
        <v>278</v>
      </c>
      <c r="W6154" t="s">
        <v>37</v>
      </c>
      <c r="X6154" t="s">
        <v>38</v>
      </c>
      <c r="Y6154">
        <v>0.76</v>
      </c>
      <c r="Z6154" s="1">
        <v>43975</v>
      </c>
    </row>
    <row r="6155" spans="1:26" x14ac:dyDescent="0.4">
      <c r="A6155">
        <v>18307</v>
      </c>
      <c r="B6155" s="1">
        <v>44228</v>
      </c>
      <c r="C6155" t="s">
        <v>59</v>
      </c>
      <c r="D6155">
        <v>23</v>
      </c>
      <c r="E6155">
        <v>441.99</v>
      </c>
      <c r="F6155">
        <v>768.2788567457967</v>
      </c>
      <c r="G6155">
        <v>0.08</v>
      </c>
      <c r="H6155" t="s">
        <v>131</v>
      </c>
      <c r="I6155">
        <v>32.36</v>
      </c>
      <c r="J6155">
        <v>19.98</v>
      </c>
      <c r="K6155">
        <v>18.381599999999999</v>
      </c>
      <c r="L6155">
        <v>8.68</v>
      </c>
      <c r="M6155" t="s">
        <v>1658</v>
      </c>
      <c r="N6155">
        <v>93534</v>
      </c>
      <c r="O6155" t="s">
        <v>1324</v>
      </c>
      <c r="P6155" t="s">
        <v>2727</v>
      </c>
      <c r="Q6155" t="s">
        <v>1691</v>
      </c>
      <c r="R6155" t="s">
        <v>43</v>
      </c>
      <c r="S6155" t="s">
        <v>33</v>
      </c>
      <c r="T6155" t="s">
        <v>34</v>
      </c>
      <c r="U6155" t="s">
        <v>1522</v>
      </c>
      <c r="V6155" t="s">
        <v>635</v>
      </c>
      <c r="W6155" t="s">
        <v>37</v>
      </c>
      <c r="X6155" t="s">
        <v>38</v>
      </c>
      <c r="Y6155">
        <v>0.37</v>
      </c>
      <c r="Z6155" s="1">
        <v>44232</v>
      </c>
    </row>
    <row r="6156" spans="1:26" x14ac:dyDescent="0.4">
      <c r="A6156">
        <v>32806</v>
      </c>
      <c r="B6156" s="1">
        <v>44733</v>
      </c>
      <c r="C6156" t="s">
        <v>39</v>
      </c>
      <c r="D6156">
        <v>48</v>
      </c>
      <c r="E6156">
        <v>175.99</v>
      </c>
      <c r="F6156">
        <v>270.0745164324851</v>
      </c>
      <c r="G6156">
        <v>0.1</v>
      </c>
      <c r="H6156" t="s">
        <v>131</v>
      </c>
      <c r="I6156">
        <v>77.3</v>
      </c>
      <c r="J6156">
        <v>3.69</v>
      </c>
      <c r="K6156">
        <v>3.3209999999999997</v>
      </c>
      <c r="L6156">
        <v>0.5</v>
      </c>
      <c r="M6156" t="s">
        <v>368</v>
      </c>
      <c r="N6156">
        <v>18103</v>
      </c>
      <c r="O6156" t="s">
        <v>2728</v>
      </c>
      <c r="P6156" t="s">
        <v>2727</v>
      </c>
      <c r="Q6156" t="s">
        <v>1691</v>
      </c>
      <c r="R6156" t="s">
        <v>32</v>
      </c>
      <c r="S6156" t="s">
        <v>33</v>
      </c>
      <c r="T6156" t="s">
        <v>191</v>
      </c>
      <c r="U6156" t="s">
        <v>226</v>
      </c>
      <c r="V6156" t="s">
        <v>193</v>
      </c>
      <c r="W6156" t="s">
        <v>37</v>
      </c>
      <c r="X6156" t="s">
        <v>38</v>
      </c>
      <c r="Y6156">
        <v>0.38</v>
      </c>
      <c r="Z6156" s="1">
        <v>44734</v>
      </c>
    </row>
    <row r="6157" spans="1:26" x14ac:dyDescent="0.4">
      <c r="A6157">
        <v>56423</v>
      </c>
      <c r="B6157" s="1">
        <v>44920</v>
      </c>
      <c r="C6157" t="s">
        <v>50</v>
      </c>
      <c r="D6157">
        <v>4</v>
      </c>
      <c r="E6157">
        <v>1609.69</v>
      </c>
      <c r="F6157">
        <v>158.70417676283716</v>
      </c>
      <c r="G6157">
        <v>0.04</v>
      </c>
      <c r="H6157" t="s">
        <v>27</v>
      </c>
      <c r="I6157">
        <v>-281.17</v>
      </c>
      <c r="J6157">
        <v>419.19</v>
      </c>
      <c r="K6157">
        <v>402.42239999999998</v>
      </c>
      <c r="L6157">
        <v>19.989999999999998</v>
      </c>
      <c r="M6157" t="s">
        <v>1658</v>
      </c>
      <c r="N6157">
        <v>19601</v>
      </c>
      <c r="O6157" t="s">
        <v>2726</v>
      </c>
      <c r="P6157" t="s">
        <v>2727</v>
      </c>
      <c r="Q6157" t="s">
        <v>1691</v>
      </c>
      <c r="R6157" t="s">
        <v>43</v>
      </c>
      <c r="S6157" t="s">
        <v>33</v>
      </c>
      <c r="T6157" t="s">
        <v>154</v>
      </c>
      <c r="U6157" t="s">
        <v>1758</v>
      </c>
      <c r="V6157" t="s">
        <v>1759</v>
      </c>
      <c r="W6157" t="s">
        <v>37</v>
      </c>
      <c r="X6157" t="s">
        <v>38</v>
      </c>
      <c r="Y6157">
        <v>0.57999999999999996</v>
      </c>
      <c r="Z6157" s="1">
        <v>44921</v>
      </c>
    </row>
    <row r="6158" spans="1:26" x14ac:dyDescent="0.4">
      <c r="A6158">
        <v>2852</v>
      </c>
      <c r="B6158" s="1">
        <v>44210</v>
      </c>
      <c r="C6158" t="s">
        <v>113</v>
      </c>
      <c r="D6158">
        <v>10</v>
      </c>
      <c r="E6158">
        <v>74.87</v>
      </c>
      <c r="F6158">
        <v>47.794699094565466</v>
      </c>
      <c r="G6158">
        <v>0.02</v>
      </c>
      <c r="H6158" t="s">
        <v>27</v>
      </c>
      <c r="I6158">
        <v>-43.97</v>
      </c>
      <c r="J6158">
        <v>6.48</v>
      </c>
      <c r="K6158">
        <v>6.3504000000000005</v>
      </c>
      <c r="L6158">
        <v>8.19</v>
      </c>
      <c r="M6158" t="s">
        <v>1540</v>
      </c>
      <c r="N6158">
        <v>18103</v>
      </c>
      <c r="O6158" t="s">
        <v>2728</v>
      </c>
      <c r="P6158" t="s">
        <v>2727</v>
      </c>
      <c r="Q6158" t="s">
        <v>1691</v>
      </c>
      <c r="R6158" t="s">
        <v>32</v>
      </c>
      <c r="S6158" t="s">
        <v>33</v>
      </c>
      <c r="T6158" t="s">
        <v>34</v>
      </c>
      <c r="U6158" t="s">
        <v>616</v>
      </c>
      <c r="V6158" t="s">
        <v>36</v>
      </c>
      <c r="W6158" t="s">
        <v>37</v>
      </c>
      <c r="X6158" t="s">
        <v>38</v>
      </c>
      <c r="Y6158">
        <v>0.37</v>
      </c>
      <c r="Z6158" s="1">
        <v>44210</v>
      </c>
    </row>
    <row r="6159" spans="1:26" x14ac:dyDescent="0.4">
      <c r="A6159">
        <v>12869</v>
      </c>
      <c r="B6159" s="1">
        <v>43855</v>
      </c>
      <c r="C6159" t="s">
        <v>50</v>
      </c>
      <c r="D6159">
        <v>15</v>
      </c>
      <c r="E6159">
        <v>1532.482</v>
      </c>
      <c r="F6159">
        <v>593.19805718522696</v>
      </c>
      <c r="G6159">
        <v>0.1</v>
      </c>
      <c r="H6159" t="s">
        <v>27</v>
      </c>
      <c r="I6159">
        <v>-42.999000000000002</v>
      </c>
      <c r="J6159">
        <v>125.99</v>
      </c>
      <c r="K6159">
        <v>113.39099999999999</v>
      </c>
      <c r="L6159">
        <v>8.99</v>
      </c>
      <c r="M6159" t="s">
        <v>2370</v>
      </c>
      <c r="N6159">
        <v>19013</v>
      </c>
      <c r="O6159" t="s">
        <v>2572</v>
      </c>
      <c r="P6159" t="s">
        <v>2727</v>
      </c>
      <c r="Q6159" t="s">
        <v>1691</v>
      </c>
      <c r="R6159" t="s">
        <v>98</v>
      </c>
      <c r="S6159" t="s">
        <v>68</v>
      </c>
      <c r="T6159" t="s">
        <v>99</v>
      </c>
      <c r="U6159" t="s">
        <v>1672</v>
      </c>
      <c r="V6159" t="s">
        <v>305</v>
      </c>
      <c r="W6159" t="s">
        <v>37</v>
      </c>
      <c r="X6159" t="s">
        <v>38</v>
      </c>
      <c r="Y6159">
        <v>0.56999999999999995</v>
      </c>
      <c r="Z6159" s="1">
        <v>43858</v>
      </c>
    </row>
    <row r="6160" spans="1:26" x14ac:dyDescent="0.4">
      <c r="A6160">
        <v>14530</v>
      </c>
      <c r="B6160" s="1">
        <v>43926</v>
      </c>
      <c r="C6160" t="s">
        <v>39</v>
      </c>
      <c r="D6160">
        <v>49</v>
      </c>
      <c r="E6160">
        <v>645.14</v>
      </c>
      <c r="F6160">
        <v>1101.7237032831374</v>
      </c>
      <c r="G6160">
        <v>0.1</v>
      </c>
      <c r="H6160" t="s">
        <v>27</v>
      </c>
      <c r="I6160">
        <v>-26.32</v>
      </c>
      <c r="J6160">
        <v>13.43</v>
      </c>
      <c r="K6160">
        <v>12.087</v>
      </c>
      <c r="L6160">
        <v>5.5</v>
      </c>
      <c r="M6160" t="s">
        <v>371</v>
      </c>
      <c r="N6160">
        <v>19601</v>
      </c>
      <c r="O6160" t="s">
        <v>2726</v>
      </c>
      <c r="P6160" t="s">
        <v>2727</v>
      </c>
      <c r="Q6160" t="s">
        <v>1691</v>
      </c>
      <c r="R6160" t="s">
        <v>32</v>
      </c>
      <c r="S6160" t="s">
        <v>33</v>
      </c>
      <c r="T6160" t="s">
        <v>154</v>
      </c>
      <c r="U6160" t="s">
        <v>211</v>
      </c>
      <c r="V6160" t="s">
        <v>212</v>
      </c>
      <c r="W6160" t="s">
        <v>37</v>
      </c>
      <c r="X6160" t="s">
        <v>38</v>
      </c>
      <c r="Y6160">
        <v>0.56999999999999995</v>
      </c>
      <c r="Z6160" s="1">
        <v>43928</v>
      </c>
    </row>
    <row r="6161" spans="1:26" x14ac:dyDescent="0.4">
      <c r="A6161">
        <v>50145</v>
      </c>
      <c r="B6161" s="1">
        <v>44617</v>
      </c>
      <c r="C6161" t="s">
        <v>39</v>
      </c>
      <c r="D6161">
        <v>9</v>
      </c>
      <c r="E6161">
        <v>458.8</v>
      </c>
      <c r="F6161">
        <v>566.5574857855994</v>
      </c>
      <c r="G6161">
        <v>0</v>
      </c>
      <c r="H6161" t="s">
        <v>27</v>
      </c>
      <c r="I6161">
        <v>305.87</v>
      </c>
      <c r="J6161">
        <v>46.94</v>
      </c>
      <c r="K6161">
        <v>46.94</v>
      </c>
      <c r="L6161">
        <v>6.77</v>
      </c>
      <c r="M6161" t="s">
        <v>1378</v>
      </c>
      <c r="N6161">
        <v>18018</v>
      </c>
      <c r="O6161" t="s">
        <v>2571</v>
      </c>
      <c r="P6161" t="s">
        <v>2727</v>
      </c>
      <c r="Q6161" t="s">
        <v>1691</v>
      </c>
      <c r="R6161" t="s">
        <v>43</v>
      </c>
      <c r="S6161" t="s">
        <v>44</v>
      </c>
      <c r="T6161" t="s">
        <v>62</v>
      </c>
      <c r="U6161" t="s">
        <v>1602</v>
      </c>
      <c r="V6161" t="s">
        <v>743</v>
      </c>
      <c r="W6161" t="s">
        <v>37</v>
      </c>
      <c r="X6161" t="s">
        <v>38</v>
      </c>
      <c r="Y6161">
        <v>0.44</v>
      </c>
      <c r="Z6161" s="1">
        <v>44617</v>
      </c>
    </row>
    <row r="6162" spans="1:26" x14ac:dyDescent="0.4">
      <c r="A6162">
        <v>2241</v>
      </c>
      <c r="B6162" s="1">
        <v>44325</v>
      </c>
      <c r="C6162" t="s">
        <v>113</v>
      </c>
      <c r="D6162">
        <v>38</v>
      </c>
      <c r="E6162">
        <v>967.78</v>
      </c>
      <c r="F6162">
        <v>1749.6422038798771</v>
      </c>
      <c r="G6162">
        <v>0.04</v>
      </c>
      <c r="H6162" t="s">
        <v>27</v>
      </c>
      <c r="I6162">
        <v>369.32499999999999</v>
      </c>
      <c r="J6162">
        <v>24.95</v>
      </c>
      <c r="K6162">
        <v>23.951999999999998</v>
      </c>
      <c r="L6162">
        <v>2.99</v>
      </c>
      <c r="M6162" t="s">
        <v>271</v>
      </c>
      <c r="N6162">
        <v>17403</v>
      </c>
      <c r="O6162" t="s">
        <v>2575</v>
      </c>
      <c r="P6162" t="s">
        <v>2727</v>
      </c>
      <c r="Q6162" t="s">
        <v>1691</v>
      </c>
      <c r="R6162" t="s">
        <v>98</v>
      </c>
      <c r="S6162" t="s">
        <v>33</v>
      </c>
      <c r="T6162" t="s">
        <v>53</v>
      </c>
      <c r="U6162" t="s">
        <v>898</v>
      </c>
      <c r="V6162" t="s">
        <v>108</v>
      </c>
      <c r="W6162" t="s">
        <v>37</v>
      </c>
      <c r="X6162" t="s">
        <v>38</v>
      </c>
      <c r="Y6162">
        <v>0.39</v>
      </c>
      <c r="Z6162" s="1">
        <v>44327</v>
      </c>
    </row>
    <row r="6163" spans="1:26" x14ac:dyDescent="0.4">
      <c r="A6163">
        <v>6529</v>
      </c>
      <c r="B6163" s="1">
        <v>45256</v>
      </c>
      <c r="C6163" t="s">
        <v>26</v>
      </c>
      <c r="D6163">
        <v>35</v>
      </c>
      <c r="E6163">
        <v>89.71</v>
      </c>
      <c r="F6163">
        <v>75.66647230154463</v>
      </c>
      <c r="G6163">
        <v>0.04</v>
      </c>
      <c r="H6163" t="s">
        <v>27</v>
      </c>
      <c r="I6163">
        <v>20.71</v>
      </c>
      <c r="J6163">
        <v>2.62</v>
      </c>
      <c r="K6163">
        <v>2.5152000000000001</v>
      </c>
      <c r="L6163">
        <v>0.8</v>
      </c>
      <c r="M6163" t="s">
        <v>675</v>
      </c>
      <c r="N6163">
        <v>19140</v>
      </c>
      <c r="O6163" t="s">
        <v>2573</v>
      </c>
      <c r="P6163" t="s">
        <v>2727</v>
      </c>
      <c r="Q6163" t="s">
        <v>1691</v>
      </c>
      <c r="R6163" t="s">
        <v>88</v>
      </c>
      <c r="S6163" t="s">
        <v>33</v>
      </c>
      <c r="T6163" t="s">
        <v>313</v>
      </c>
      <c r="U6163" t="s">
        <v>2034</v>
      </c>
      <c r="V6163" t="s">
        <v>104</v>
      </c>
      <c r="W6163" t="s">
        <v>109</v>
      </c>
      <c r="X6163" t="s">
        <v>110</v>
      </c>
      <c r="Y6163">
        <v>0.39</v>
      </c>
      <c r="Z6163" s="1">
        <v>45258</v>
      </c>
    </row>
    <row r="6164" spans="1:26" x14ac:dyDescent="0.4">
      <c r="A6164">
        <v>19232</v>
      </c>
      <c r="B6164" s="1">
        <v>44023</v>
      </c>
      <c r="C6164" t="s">
        <v>59</v>
      </c>
      <c r="D6164">
        <v>5</v>
      </c>
      <c r="E6164">
        <v>33.409999999999997</v>
      </c>
      <c r="F6164">
        <v>19.849302851850052</v>
      </c>
      <c r="G6164">
        <v>0.09</v>
      </c>
      <c r="H6164" t="s">
        <v>27</v>
      </c>
      <c r="I6164">
        <v>-3.48</v>
      </c>
      <c r="J6164">
        <v>6.68</v>
      </c>
      <c r="K6164">
        <v>6.0787999999999993</v>
      </c>
      <c r="L6164">
        <v>1.5</v>
      </c>
      <c r="M6164" t="s">
        <v>675</v>
      </c>
      <c r="N6164">
        <v>18018</v>
      </c>
      <c r="O6164" t="s">
        <v>2571</v>
      </c>
      <c r="P6164" t="s">
        <v>2727</v>
      </c>
      <c r="Q6164" t="s">
        <v>1691</v>
      </c>
      <c r="R6164" t="s">
        <v>88</v>
      </c>
      <c r="S6164" t="s">
        <v>33</v>
      </c>
      <c r="T6164" t="s">
        <v>106</v>
      </c>
      <c r="U6164" t="s">
        <v>496</v>
      </c>
      <c r="V6164" t="s">
        <v>448</v>
      </c>
      <c r="W6164" t="s">
        <v>109</v>
      </c>
      <c r="X6164" t="s">
        <v>110</v>
      </c>
      <c r="Y6164">
        <v>0.48</v>
      </c>
      <c r="Z6164" s="1">
        <v>44025</v>
      </c>
    </row>
    <row r="6165" spans="1:26" x14ac:dyDescent="0.4">
      <c r="A6165">
        <v>21985</v>
      </c>
      <c r="B6165" s="1">
        <v>44068</v>
      </c>
      <c r="C6165" t="s">
        <v>113</v>
      </c>
      <c r="D6165">
        <v>1</v>
      </c>
      <c r="E6165">
        <v>255.83</v>
      </c>
      <c r="F6165">
        <v>87.243169686242922</v>
      </c>
      <c r="G6165">
        <v>7.0000000000000007E-2</v>
      </c>
      <c r="H6165" t="s">
        <v>40</v>
      </c>
      <c r="I6165">
        <v>-132.74</v>
      </c>
      <c r="J6165">
        <v>226.67</v>
      </c>
      <c r="K6165">
        <v>210.80309999999997</v>
      </c>
      <c r="L6165">
        <v>28.16</v>
      </c>
      <c r="M6165" t="s">
        <v>1887</v>
      </c>
      <c r="N6165">
        <v>93534</v>
      </c>
      <c r="O6165" t="s">
        <v>1324</v>
      </c>
      <c r="P6165" t="s">
        <v>2727</v>
      </c>
      <c r="Q6165" t="s">
        <v>1691</v>
      </c>
      <c r="R6165" t="s">
        <v>43</v>
      </c>
      <c r="S6165" t="s">
        <v>44</v>
      </c>
      <c r="T6165" t="s">
        <v>45</v>
      </c>
      <c r="U6165" t="s">
        <v>2055</v>
      </c>
      <c r="V6165" t="s">
        <v>236</v>
      </c>
      <c r="W6165" t="s">
        <v>48</v>
      </c>
      <c r="X6165" t="s">
        <v>49</v>
      </c>
      <c r="Y6165">
        <v>0.59</v>
      </c>
      <c r="Z6165" s="1">
        <v>44069</v>
      </c>
    </row>
    <row r="6166" spans="1:26" x14ac:dyDescent="0.4">
      <c r="A6166">
        <v>29120</v>
      </c>
      <c r="B6166" s="1">
        <v>44327</v>
      </c>
      <c r="C6166" t="s">
        <v>59</v>
      </c>
      <c r="D6166">
        <v>43</v>
      </c>
      <c r="E6166">
        <v>1677.27</v>
      </c>
      <c r="F6166">
        <v>786.70891385696734</v>
      </c>
      <c r="G6166">
        <v>0.08</v>
      </c>
      <c r="H6166" t="s">
        <v>27</v>
      </c>
      <c r="I6166">
        <v>528.79349999999999</v>
      </c>
      <c r="J6166">
        <v>40.98</v>
      </c>
      <c r="K6166">
        <v>37.701599999999999</v>
      </c>
      <c r="L6166">
        <v>7.47</v>
      </c>
      <c r="M6166" t="s">
        <v>1386</v>
      </c>
      <c r="N6166">
        <v>19013</v>
      </c>
      <c r="O6166" t="s">
        <v>2572</v>
      </c>
      <c r="P6166" t="s">
        <v>2727</v>
      </c>
      <c r="Q6166" t="s">
        <v>1691</v>
      </c>
      <c r="R6166" t="s">
        <v>98</v>
      </c>
      <c r="S6166" t="s">
        <v>33</v>
      </c>
      <c r="T6166" t="s">
        <v>53</v>
      </c>
      <c r="U6166" t="s">
        <v>1793</v>
      </c>
      <c r="V6166" t="s">
        <v>104</v>
      </c>
      <c r="W6166" t="s">
        <v>37</v>
      </c>
      <c r="X6166" t="s">
        <v>38</v>
      </c>
      <c r="Y6166">
        <v>0.37</v>
      </c>
      <c r="Z6166" s="1">
        <v>44329</v>
      </c>
    </row>
    <row r="6167" spans="1:26" x14ac:dyDescent="0.4">
      <c r="A6167">
        <v>47909</v>
      </c>
      <c r="B6167" s="1">
        <v>44263</v>
      </c>
      <c r="C6167" t="s">
        <v>26</v>
      </c>
      <c r="D6167">
        <v>22</v>
      </c>
      <c r="E6167">
        <v>220.26</v>
      </c>
      <c r="F6167">
        <v>397.41820643210781</v>
      </c>
      <c r="G6167">
        <v>7.0000000000000007E-2</v>
      </c>
      <c r="H6167" t="s">
        <v>27</v>
      </c>
      <c r="I6167">
        <v>-35.950000000000003</v>
      </c>
      <c r="J6167">
        <v>10.23</v>
      </c>
      <c r="K6167">
        <v>9.5138999999999996</v>
      </c>
      <c r="L6167">
        <v>4.68</v>
      </c>
      <c r="M6167" t="s">
        <v>1148</v>
      </c>
      <c r="N6167">
        <v>17403</v>
      </c>
      <c r="O6167" t="s">
        <v>2575</v>
      </c>
      <c r="P6167" t="s">
        <v>2727</v>
      </c>
      <c r="Q6167" t="s">
        <v>1691</v>
      </c>
      <c r="R6167" t="s">
        <v>32</v>
      </c>
      <c r="S6167" t="s">
        <v>33</v>
      </c>
      <c r="T6167" t="s">
        <v>148</v>
      </c>
      <c r="U6167" t="s">
        <v>952</v>
      </c>
      <c r="V6167" t="s">
        <v>1035</v>
      </c>
      <c r="W6167" t="s">
        <v>84</v>
      </c>
      <c r="X6167" t="s">
        <v>85</v>
      </c>
      <c r="Y6167">
        <v>0.59</v>
      </c>
      <c r="Z6167" s="1">
        <v>44264</v>
      </c>
    </row>
    <row r="6168" spans="1:26" x14ac:dyDescent="0.4">
      <c r="A6168">
        <v>50500</v>
      </c>
      <c r="B6168" s="1">
        <v>44810</v>
      </c>
      <c r="C6168" t="s">
        <v>59</v>
      </c>
      <c r="D6168">
        <v>11</v>
      </c>
      <c r="E6168">
        <v>64.86</v>
      </c>
      <c r="F6168">
        <v>114.38960608933337</v>
      </c>
      <c r="G6168">
        <v>0</v>
      </c>
      <c r="H6168" t="s">
        <v>27</v>
      </c>
      <c r="I6168">
        <v>22.05</v>
      </c>
      <c r="J6168">
        <v>5.43</v>
      </c>
      <c r="K6168">
        <v>5.43</v>
      </c>
      <c r="L6168">
        <v>0.95</v>
      </c>
      <c r="M6168" t="s">
        <v>799</v>
      </c>
      <c r="N6168">
        <v>17403</v>
      </c>
      <c r="O6168" t="s">
        <v>2575</v>
      </c>
      <c r="P6168" t="s">
        <v>2727</v>
      </c>
      <c r="Q6168" t="s">
        <v>1691</v>
      </c>
      <c r="R6168" t="s">
        <v>98</v>
      </c>
      <c r="S6168" t="s">
        <v>33</v>
      </c>
      <c r="T6168" t="s">
        <v>34</v>
      </c>
      <c r="U6168" t="s">
        <v>2003</v>
      </c>
      <c r="V6168" t="s">
        <v>765</v>
      </c>
      <c r="W6168" t="s">
        <v>109</v>
      </c>
      <c r="X6168" t="s">
        <v>110</v>
      </c>
      <c r="Y6168">
        <v>0.36</v>
      </c>
      <c r="Z6168" s="1">
        <v>44814</v>
      </c>
    </row>
    <row r="6169" spans="1:26" x14ac:dyDescent="0.4">
      <c r="A6169">
        <v>23361</v>
      </c>
      <c r="B6169" s="1">
        <v>44379</v>
      </c>
      <c r="C6169" t="s">
        <v>113</v>
      </c>
      <c r="D6169">
        <v>36</v>
      </c>
      <c r="E6169">
        <v>2861.66</v>
      </c>
      <c r="F6169">
        <v>3846.3726756933111</v>
      </c>
      <c r="G6169">
        <v>0.04</v>
      </c>
      <c r="H6169" t="s">
        <v>27</v>
      </c>
      <c r="I6169">
        <v>-921.68</v>
      </c>
      <c r="J6169">
        <v>80.98</v>
      </c>
      <c r="K6169">
        <v>77.740800000000007</v>
      </c>
      <c r="L6169">
        <v>35</v>
      </c>
      <c r="M6169" t="s">
        <v>1666</v>
      </c>
      <c r="N6169">
        <v>19013</v>
      </c>
      <c r="O6169" t="s">
        <v>2572</v>
      </c>
      <c r="P6169" t="s">
        <v>2727</v>
      </c>
      <c r="Q6169" t="s">
        <v>1691</v>
      </c>
      <c r="R6169" t="s">
        <v>43</v>
      </c>
      <c r="S6169" t="s">
        <v>33</v>
      </c>
      <c r="T6169" t="s">
        <v>154</v>
      </c>
      <c r="U6169" t="s">
        <v>965</v>
      </c>
      <c r="V6169" t="s">
        <v>629</v>
      </c>
      <c r="W6169" t="s">
        <v>65</v>
      </c>
      <c r="X6169" t="s">
        <v>66</v>
      </c>
      <c r="Y6169">
        <v>0.81</v>
      </c>
      <c r="Z6169" s="1">
        <v>44380</v>
      </c>
    </row>
    <row r="6170" spans="1:26" x14ac:dyDescent="0.4">
      <c r="A6170">
        <v>23751</v>
      </c>
      <c r="B6170" s="1">
        <v>43907</v>
      </c>
      <c r="C6170" t="s">
        <v>26</v>
      </c>
      <c r="D6170">
        <v>44</v>
      </c>
      <c r="E6170">
        <v>10364.36</v>
      </c>
      <c r="F6170">
        <v>9861.9958645398019</v>
      </c>
      <c r="G6170">
        <v>0.01</v>
      </c>
      <c r="H6170" t="s">
        <v>40</v>
      </c>
      <c r="I6170">
        <v>1049.03</v>
      </c>
      <c r="J6170">
        <v>220.98</v>
      </c>
      <c r="K6170">
        <v>218.77019999999999</v>
      </c>
      <c r="L6170">
        <v>64.66</v>
      </c>
      <c r="M6170" t="s">
        <v>721</v>
      </c>
      <c r="N6170">
        <v>19601</v>
      </c>
      <c r="O6170" t="s">
        <v>2726</v>
      </c>
      <c r="P6170" t="s">
        <v>2727</v>
      </c>
      <c r="Q6170" t="s">
        <v>1691</v>
      </c>
      <c r="R6170" t="s">
        <v>43</v>
      </c>
      <c r="S6170" t="s">
        <v>44</v>
      </c>
      <c r="T6170" t="s">
        <v>92</v>
      </c>
      <c r="U6170" t="s">
        <v>2385</v>
      </c>
      <c r="V6170" t="s">
        <v>94</v>
      </c>
      <c r="W6170" t="s">
        <v>95</v>
      </c>
      <c r="X6170" t="s">
        <v>96</v>
      </c>
      <c r="Y6170">
        <v>0.62</v>
      </c>
      <c r="Z6170" s="1">
        <v>43908</v>
      </c>
    </row>
    <row r="6171" spans="1:26" x14ac:dyDescent="0.4">
      <c r="A6171">
        <v>929</v>
      </c>
      <c r="B6171" s="1">
        <v>45200</v>
      </c>
      <c r="C6171" t="s">
        <v>39</v>
      </c>
      <c r="D6171">
        <v>21</v>
      </c>
      <c r="E6171">
        <v>227.66</v>
      </c>
      <c r="F6171">
        <v>271.28527421790028</v>
      </c>
      <c r="G6171">
        <v>0.04</v>
      </c>
      <c r="H6171" t="s">
        <v>27</v>
      </c>
      <c r="I6171">
        <v>-100.16</v>
      </c>
      <c r="J6171">
        <v>10.97</v>
      </c>
      <c r="K6171">
        <v>10.5312</v>
      </c>
      <c r="L6171">
        <v>6.5</v>
      </c>
      <c r="M6171" t="s">
        <v>2184</v>
      </c>
      <c r="N6171">
        <v>93534</v>
      </c>
      <c r="O6171" t="s">
        <v>1324</v>
      </c>
      <c r="P6171" t="s">
        <v>2727</v>
      </c>
      <c r="Q6171" t="s">
        <v>1691</v>
      </c>
      <c r="R6171" t="s">
        <v>43</v>
      </c>
      <c r="S6171" t="s">
        <v>68</v>
      </c>
      <c r="T6171" t="s">
        <v>69</v>
      </c>
      <c r="U6171" t="s">
        <v>1506</v>
      </c>
      <c r="V6171" t="s">
        <v>793</v>
      </c>
      <c r="W6171" t="s">
        <v>37</v>
      </c>
      <c r="X6171" t="s">
        <v>38</v>
      </c>
      <c r="Y6171">
        <v>0.64</v>
      </c>
      <c r="Z6171" s="1">
        <v>45203</v>
      </c>
    </row>
    <row r="6172" spans="1:26" x14ac:dyDescent="0.4">
      <c r="A6172">
        <v>10563</v>
      </c>
      <c r="B6172" s="1">
        <v>44467</v>
      </c>
      <c r="C6172" t="s">
        <v>113</v>
      </c>
      <c r="D6172">
        <v>50</v>
      </c>
      <c r="E6172">
        <v>312.42</v>
      </c>
      <c r="F6172">
        <v>331.32582935593103</v>
      </c>
      <c r="G6172">
        <v>0.08</v>
      </c>
      <c r="H6172" t="s">
        <v>27</v>
      </c>
      <c r="I6172">
        <v>-90.42</v>
      </c>
      <c r="J6172">
        <v>6.48</v>
      </c>
      <c r="K6172">
        <v>5.9616000000000007</v>
      </c>
      <c r="L6172">
        <v>5.4</v>
      </c>
      <c r="M6172" t="s">
        <v>1157</v>
      </c>
      <c r="N6172">
        <v>19013</v>
      </c>
      <c r="O6172" t="s">
        <v>2572</v>
      </c>
      <c r="P6172" t="s">
        <v>2727</v>
      </c>
      <c r="Q6172" t="s">
        <v>1691</v>
      </c>
      <c r="R6172" t="s">
        <v>43</v>
      </c>
      <c r="S6172" t="s">
        <v>33</v>
      </c>
      <c r="T6172" t="s">
        <v>34</v>
      </c>
      <c r="U6172" t="s">
        <v>1095</v>
      </c>
      <c r="V6172" t="s">
        <v>36</v>
      </c>
      <c r="W6172" t="s">
        <v>37</v>
      </c>
      <c r="X6172" t="s">
        <v>38</v>
      </c>
      <c r="Y6172">
        <v>0.37</v>
      </c>
      <c r="Z6172" s="1">
        <v>44469</v>
      </c>
    </row>
    <row r="6173" spans="1:26" x14ac:dyDescent="0.4">
      <c r="A6173">
        <v>10658</v>
      </c>
      <c r="B6173" s="1">
        <v>44069</v>
      </c>
      <c r="C6173" t="s">
        <v>59</v>
      </c>
      <c r="D6173">
        <v>12</v>
      </c>
      <c r="E6173">
        <v>190.73</v>
      </c>
      <c r="F6173">
        <v>172.02450556640127</v>
      </c>
      <c r="G6173">
        <v>0.1</v>
      </c>
      <c r="H6173" t="s">
        <v>27</v>
      </c>
      <c r="I6173">
        <v>-69.643500000000003</v>
      </c>
      <c r="J6173">
        <v>15.99</v>
      </c>
      <c r="K6173">
        <v>14.391</v>
      </c>
      <c r="L6173">
        <v>9.4</v>
      </c>
      <c r="M6173" t="s">
        <v>699</v>
      </c>
      <c r="N6173">
        <v>16602</v>
      </c>
      <c r="O6173" t="s">
        <v>2570</v>
      </c>
      <c r="P6173" t="s">
        <v>2727</v>
      </c>
      <c r="Q6173" t="s">
        <v>1691</v>
      </c>
      <c r="R6173" t="s">
        <v>98</v>
      </c>
      <c r="S6173" t="s">
        <v>68</v>
      </c>
      <c r="T6173" t="s">
        <v>160</v>
      </c>
      <c r="U6173" t="s">
        <v>2315</v>
      </c>
      <c r="V6173" t="s">
        <v>2033</v>
      </c>
      <c r="W6173" t="s">
        <v>37</v>
      </c>
      <c r="X6173" t="s">
        <v>38</v>
      </c>
      <c r="Y6173">
        <v>0.49</v>
      </c>
      <c r="Z6173" s="1">
        <v>44069</v>
      </c>
    </row>
    <row r="6174" spans="1:26" x14ac:dyDescent="0.4">
      <c r="A6174">
        <v>20325</v>
      </c>
      <c r="B6174" s="1">
        <v>44379</v>
      </c>
      <c r="C6174" t="s">
        <v>113</v>
      </c>
      <c r="D6174">
        <v>35</v>
      </c>
      <c r="E6174">
        <v>4043.29</v>
      </c>
      <c r="F6174">
        <v>5809.1282732972768</v>
      </c>
      <c r="G6174">
        <v>0.06</v>
      </c>
      <c r="H6174" t="s">
        <v>40</v>
      </c>
      <c r="I6174">
        <v>-34.304099999999998</v>
      </c>
      <c r="J6174">
        <v>119.99</v>
      </c>
      <c r="K6174">
        <v>112.7906</v>
      </c>
      <c r="L6174">
        <v>56.14</v>
      </c>
      <c r="M6174" t="s">
        <v>1162</v>
      </c>
      <c r="N6174">
        <v>19013</v>
      </c>
      <c r="O6174" t="s">
        <v>2572</v>
      </c>
      <c r="P6174" t="s">
        <v>2727</v>
      </c>
      <c r="Q6174" t="s">
        <v>1691</v>
      </c>
      <c r="R6174" t="s">
        <v>88</v>
      </c>
      <c r="S6174" t="s">
        <v>68</v>
      </c>
      <c r="T6174" t="s">
        <v>160</v>
      </c>
      <c r="U6174" t="s">
        <v>2118</v>
      </c>
      <c r="V6174" t="s">
        <v>242</v>
      </c>
      <c r="W6174" t="s">
        <v>95</v>
      </c>
      <c r="X6174" t="s">
        <v>96</v>
      </c>
      <c r="Y6174">
        <v>0.39</v>
      </c>
      <c r="Z6174" s="1">
        <v>44381</v>
      </c>
    </row>
    <row r="6175" spans="1:26" x14ac:dyDescent="0.4">
      <c r="A6175">
        <v>26631</v>
      </c>
      <c r="B6175" s="1">
        <v>44500</v>
      </c>
      <c r="C6175" t="s">
        <v>113</v>
      </c>
      <c r="D6175">
        <v>37</v>
      </c>
      <c r="E6175">
        <v>231.65</v>
      </c>
      <c r="F6175">
        <v>253.90976965163759</v>
      </c>
      <c r="G6175">
        <v>0</v>
      </c>
      <c r="H6175" t="s">
        <v>27</v>
      </c>
      <c r="I6175">
        <v>-241.28</v>
      </c>
      <c r="J6175">
        <v>5.98</v>
      </c>
      <c r="K6175">
        <v>5.98</v>
      </c>
      <c r="L6175">
        <v>10.39</v>
      </c>
      <c r="M6175" t="s">
        <v>1550</v>
      </c>
      <c r="N6175">
        <v>93534</v>
      </c>
      <c r="O6175" t="s">
        <v>1324</v>
      </c>
      <c r="P6175" t="s">
        <v>2727</v>
      </c>
      <c r="Q6175" t="s">
        <v>1691</v>
      </c>
      <c r="R6175" t="s">
        <v>43</v>
      </c>
      <c r="S6175" t="s">
        <v>33</v>
      </c>
      <c r="T6175" t="s">
        <v>34</v>
      </c>
      <c r="U6175" t="s">
        <v>360</v>
      </c>
      <c r="V6175" t="s">
        <v>36</v>
      </c>
      <c r="W6175" t="s">
        <v>37</v>
      </c>
      <c r="X6175" t="s">
        <v>38</v>
      </c>
      <c r="Y6175">
        <v>0.4</v>
      </c>
      <c r="Z6175" s="1">
        <v>44500</v>
      </c>
    </row>
    <row r="6176" spans="1:26" x14ac:dyDescent="0.4">
      <c r="A6176">
        <v>28224</v>
      </c>
      <c r="B6176" s="1">
        <v>45279</v>
      </c>
      <c r="C6176" t="s">
        <v>113</v>
      </c>
      <c r="D6176">
        <v>25</v>
      </c>
      <c r="E6176">
        <v>163.41</v>
      </c>
      <c r="F6176">
        <v>10.672851063017827</v>
      </c>
      <c r="G6176">
        <v>7.0000000000000007E-2</v>
      </c>
      <c r="H6176" t="s">
        <v>27</v>
      </c>
      <c r="I6176">
        <v>-91.275500000000008</v>
      </c>
      <c r="J6176">
        <v>6.23</v>
      </c>
      <c r="K6176">
        <v>5.7939000000000007</v>
      </c>
      <c r="L6176">
        <v>6.97</v>
      </c>
      <c r="M6176" t="s">
        <v>1395</v>
      </c>
      <c r="N6176">
        <v>93534</v>
      </c>
      <c r="O6176" t="s">
        <v>1324</v>
      </c>
      <c r="P6176" t="s">
        <v>2727</v>
      </c>
      <c r="Q6176" t="s">
        <v>1691</v>
      </c>
      <c r="R6176" t="s">
        <v>43</v>
      </c>
      <c r="S6176" t="s">
        <v>33</v>
      </c>
      <c r="T6176" t="s">
        <v>53</v>
      </c>
      <c r="U6176" t="s">
        <v>2398</v>
      </c>
      <c r="V6176" t="s">
        <v>193</v>
      </c>
      <c r="W6176" t="s">
        <v>37</v>
      </c>
      <c r="X6176" t="s">
        <v>38</v>
      </c>
      <c r="Y6176">
        <v>0.36</v>
      </c>
      <c r="Z6176" s="1">
        <v>45280</v>
      </c>
    </row>
    <row r="6177" spans="1:26" x14ac:dyDescent="0.4">
      <c r="A6177">
        <v>31524</v>
      </c>
      <c r="B6177" s="1">
        <v>44738</v>
      </c>
      <c r="C6177" t="s">
        <v>59</v>
      </c>
      <c r="D6177">
        <v>10</v>
      </c>
      <c r="E6177">
        <v>1025.8800000000001</v>
      </c>
      <c r="F6177">
        <v>1311.1283331858194</v>
      </c>
      <c r="G6177">
        <v>0.08</v>
      </c>
      <c r="H6177" t="s">
        <v>40</v>
      </c>
      <c r="I6177">
        <v>-211.33</v>
      </c>
      <c r="J6177">
        <v>100.89</v>
      </c>
      <c r="K6177">
        <v>92.818799999999996</v>
      </c>
      <c r="L6177">
        <v>42</v>
      </c>
      <c r="M6177" t="s">
        <v>2349</v>
      </c>
      <c r="N6177">
        <v>19013</v>
      </c>
      <c r="O6177" t="s">
        <v>2572</v>
      </c>
      <c r="P6177" t="s">
        <v>2727</v>
      </c>
      <c r="Q6177" t="s">
        <v>1691</v>
      </c>
      <c r="R6177" t="s">
        <v>88</v>
      </c>
      <c r="S6177" t="s">
        <v>44</v>
      </c>
      <c r="T6177" t="s">
        <v>45</v>
      </c>
      <c r="U6177" t="s">
        <v>1009</v>
      </c>
      <c r="V6177" t="s">
        <v>112</v>
      </c>
      <c r="W6177" t="s">
        <v>48</v>
      </c>
      <c r="X6177" t="s">
        <v>49</v>
      </c>
      <c r="Y6177">
        <v>0.61</v>
      </c>
      <c r="Z6177" s="1">
        <v>44740</v>
      </c>
    </row>
    <row r="6178" spans="1:26" x14ac:dyDescent="0.4">
      <c r="A6178">
        <v>38948</v>
      </c>
      <c r="B6178" s="1">
        <v>44717</v>
      </c>
      <c r="C6178" t="s">
        <v>50</v>
      </c>
      <c r="D6178">
        <v>9</v>
      </c>
      <c r="E6178">
        <v>1394.28</v>
      </c>
      <c r="F6178">
        <v>2587.3711601861564</v>
      </c>
      <c r="G6178">
        <v>0.03</v>
      </c>
      <c r="H6178" t="s">
        <v>27</v>
      </c>
      <c r="I6178">
        <v>197.16</v>
      </c>
      <c r="J6178">
        <v>155.06</v>
      </c>
      <c r="K6178">
        <v>150.40819999999999</v>
      </c>
      <c r="L6178">
        <v>7.07</v>
      </c>
      <c r="M6178" t="s">
        <v>1157</v>
      </c>
      <c r="N6178">
        <v>18103</v>
      </c>
      <c r="O6178" t="s">
        <v>2728</v>
      </c>
      <c r="P6178" t="s">
        <v>2727</v>
      </c>
      <c r="Q6178" t="s">
        <v>1691</v>
      </c>
      <c r="R6178" t="s">
        <v>32</v>
      </c>
      <c r="S6178" t="s">
        <v>33</v>
      </c>
      <c r="T6178" t="s">
        <v>154</v>
      </c>
      <c r="U6178" t="s">
        <v>2122</v>
      </c>
      <c r="V6178" t="s">
        <v>108</v>
      </c>
      <c r="W6178" t="s">
        <v>37</v>
      </c>
      <c r="X6178" t="s">
        <v>38</v>
      </c>
      <c r="Y6178">
        <v>0.59</v>
      </c>
      <c r="Z6178" s="1">
        <v>44718</v>
      </c>
    </row>
    <row r="6179" spans="1:26" x14ac:dyDescent="0.4">
      <c r="A6179">
        <v>39232</v>
      </c>
      <c r="B6179" s="1">
        <v>44754</v>
      </c>
      <c r="C6179" t="s">
        <v>59</v>
      </c>
      <c r="D6179">
        <v>11</v>
      </c>
      <c r="E6179">
        <v>391.9</v>
      </c>
      <c r="F6179">
        <v>448.98209408510326</v>
      </c>
      <c r="G6179">
        <v>0.1</v>
      </c>
      <c r="H6179" t="s">
        <v>27</v>
      </c>
      <c r="I6179">
        <v>-47.01</v>
      </c>
      <c r="J6179">
        <v>35.44</v>
      </c>
      <c r="K6179">
        <v>31.895999999999997</v>
      </c>
      <c r="L6179">
        <v>19.989999999999998</v>
      </c>
      <c r="M6179" t="s">
        <v>390</v>
      </c>
      <c r="N6179">
        <v>16602</v>
      </c>
      <c r="O6179" t="s">
        <v>2570</v>
      </c>
      <c r="P6179" t="s">
        <v>2727</v>
      </c>
      <c r="Q6179" t="s">
        <v>1691</v>
      </c>
      <c r="R6179" t="s">
        <v>43</v>
      </c>
      <c r="S6179" t="s">
        <v>33</v>
      </c>
      <c r="T6179" t="s">
        <v>34</v>
      </c>
      <c r="U6179" t="s">
        <v>982</v>
      </c>
      <c r="V6179" t="s">
        <v>36</v>
      </c>
      <c r="W6179" t="s">
        <v>37</v>
      </c>
      <c r="X6179" t="s">
        <v>38</v>
      </c>
      <c r="Y6179">
        <v>0.38</v>
      </c>
      <c r="Z6179" s="1">
        <v>44756</v>
      </c>
    </row>
    <row r="6180" spans="1:26" x14ac:dyDescent="0.4">
      <c r="A6180">
        <v>39649</v>
      </c>
      <c r="B6180" s="1">
        <v>44122</v>
      </c>
      <c r="C6180" t="s">
        <v>39</v>
      </c>
      <c r="D6180">
        <v>10</v>
      </c>
      <c r="E6180">
        <v>1351.653</v>
      </c>
      <c r="F6180">
        <v>483.22179152126461</v>
      </c>
      <c r="G6180">
        <v>0.01</v>
      </c>
      <c r="H6180" t="s">
        <v>131</v>
      </c>
      <c r="I6180">
        <v>-202.851</v>
      </c>
      <c r="J6180">
        <v>155.99</v>
      </c>
      <c r="K6180">
        <v>154.43010000000001</v>
      </c>
      <c r="L6180">
        <v>8.99</v>
      </c>
      <c r="M6180" t="s">
        <v>960</v>
      </c>
      <c r="N6180">
        <v>19013</v>
      </c>
      <c r="O6180" t="s">
        <v>2572</v>
      </c>
      <c r="P6180" t="s">
        <v>2727</v>
      </c>
      <c r="Q6180" t="s">
        <v>1691</v>
      </c>
      <c r="R6180" t="s">
        <v>43</v>
      </c>
      <c r="S6180" t="s">
        <v>68</v>
      </c>
      <c r="T6180" t="s">
        <v>99</v>
      </c>
      <c r="U6180" t="s">
        <v>1014</v>
      </c>
      <c r="V6180" t="s">
        <v>1027</v>
      </c>
      <c r="W6180" t="s">
        <v>37</v>
      </c>
      <c r="X6180" t="s">
        <v>38</v>
      </c>
      <c r="Y6180">
        <v>0.57999999999999996</v>
      </c>
      <c r="Z6180" s="1">
        <v>44123</v>
      </c>
    </row>
    <row r="6181" spans="1:26" x14ac:dyDescent="0.4">
      <c r="A6181">
        <v>40420</v>
      </c>
      <c r="B6181" s="1">
        <v>44570</v>
      </c>
      <c r="C6181" t="s">
        <v>39</v>
      </c>
      <c r="D6181">
        <v>50</v>
      </c>
      <c r="E6181">
        <v>886.36299999999994</v>
      </c>
      <c r="F6181">
        <v>1338.4153862034841</v>
      </c>
      <c r="G6181">
        <v>0.08</v>
      </c>
      <c r="H6181" t="s">
        <v>27</v>
      </c>
      <c r="I6181">
        <v>450.01799999999997</v>
      </c>
      <c r="J6181">
        <v>20.99</v>
      </c>
      <c r="K6181">
        <v>19.3108</v>
      </c>
      <c r="L6181">
        <v>0.99</v>
      </c>
      <c r="M6181" t="s">
        <v>1550</v>
      </c>
      <c r="N6181">
        <v>18018</v>
      </c>
      <c r="O6181" t="s">
        <v>2571</v>
      </c>
      <c r="P6181" t="s">
        <v>2727</v>
      </c>
      <c r="Q6181" t="s">
        <v>1691</v>
      </c>
      <c r="R6181" t="s">
        <v>43</v>
      </c>
      <c r="S6181" t="s">
        <v>68</v>
      </c>
      <c r="T6181" t="s">
        <v>99</v>
      </c>
      <c r="U6181" t="s">
        <v>158</v>
      </c>
      <c r="V6181" t="s">
        <v>1219</v>
      </c>
      <c r="W6181" t="s">
        <v>109</v>
      </c>
      <c r="X6181" t="s">
        <v>110</v>
      </c>
      <c r="Y6181">
        <v>0.37</v>
      </c>
      <c r="Z6181" s="1">
        <v>44572</v>
      </c>
    </row>
    <row r="6182" spans="1:26" x14ac:dyDescent="0.4">
      <c r="A6182">
        <v>41349</v>
      </c>
      <c r="B6182" s="1">
        <v>44912</v>
      </c>
      <c r="C6182" t="s">
        <v>113</v>
      </c>
      <c r="D6182">
        <v>44</v>
      </c>
      <c r="E6182">
        <v>346.2</v>
      </c>
      <c r="F6182">
        <v>349.20116039986425</v>
      </c>
      <c r="G6182">
        <v>0</v>
      </c>
      <c r="H6182" t="s">
        <v>131</v>
      </c>
      <c r="I6182">
        <v>-335.685</v>
      </c>
      <c r="J6182">
        <v>7.38</v>
      </c>
      <c r="K6182">
        <v>7.38</v>
      </c>
      <c r="L6182">
        <v>11.51</v>
      </c>
      <c r="M6182" t="s">
        <v>400</v>
      </c>
      <c r="N6182">
        <v>18103</v>
      </c>
      <c r="O6182" t="s">
        <v>2728</v>
      </c>
      <c r="P6182" t="s">
        <v>2727</v>
      </c>
      <c r="Q6182" t="s">
        <v>1691</v>
      </c>
      <c r="R6182" t="s">
        <v>32</v>
      </c>
      <c r="S6182" t="s">
        <v>33</v>
      </c>
      <c r="T6182" t="s">
        <v>53</v>
      </c>
      <c r="U6182" t="s">
        <v>266</v>
      </c>
      <c r="V6182" t="s">
        <v>116</v>
      </c>
      <c r="W6182" t="s">
        <v>37</v>
      </c>
      <c r="X6182" t="s">
        <v>38</v>
      </c>
      <c r="Y6182">
        <v>0.36</v>
      </c>
      <c r="Z6182" s="1">
        <v>44913</v>
      </c>
    </row>
    <row r="6183" spans="1:26" x14ac:dyDescent="0.4">
      <c r="A6183">
        <v>47201</v>
      </c>
      <c r="B6183" s="1">
        <v>44192</v>
      </c>
      <c r="C6183" t="s">
        <v>113</v>
      </c>
      <c r="D6183">
        <v>18</v>
      </c>
      <c r="E6183">
        <v>99.55</v>
      </c>
      <c r="F6183">
        <v>180.04629484887849</v>
      </c>
      <c r="G6183">
        <v>0.03</v>
      </c>
      <c r="H6183" t="s">
        <v>131</v>
      </c>
      <c r="I6183">
        <v>-60.9</v>
      </c>
      <c r="J6183">
        <v>4.9800000000000004</v>
      </c>
      <c r="K6183">
        <v>4.8306000000000004</v>
      </c>
      <c r="L6183">
        <v>4.62</v>
      </c>
      <c r="M6183" t="s">
        <v>1169</v>
      </c>
      <c r="N6183">
        <v>19140</v>
      </c>
      <c r="O6183" t="s">
        <v>2573</v>
      </c>
      <c r="P6183" t="s">
        <v>2727</v>
      </c>
      <c r="Q6183" t="s">
        <v>1691</v>
      </c>
      <c r="R6183" t="s">
        <v>43</v>
      </c>
      <c r="S6183" t="s">
        <v>68</v>
      </c>
      <c r="T6183" t="s">
        <v>69</v>
      </c>
      <c r="U6183" t="s">
        <v>129</v>
      </c>
      <c r="V6183" t="s">
        <v>425</v>
      </c>
      <c r="W6183" t="s">
        <v>84</v>
      </c>
      <c r="X6183" t="s">
        <v>85</v>
      </c>
      <c r="Y6183">
        <v>0.64</v>
      </c>
      <c r="Z6183" s="1">
        <v>44193</v>
      </c>
    </row>
    <row r="6184" spans="1:26" x14ac:dyDescent="0.4">
      <c r="A6184">
        <v>54977</v>
      </c>
      <c r="B6184" s="1">
        <v>44752</v>
      </c>
      <c r="C6184" t="s">
        <v>59</v>
      </c>
      <c r="D6184">
        <v>24</v>
      </c>
      <c r="E6184">
        <v>344.25</v>
      </c>
      <c r="F6184">
        <v>309.34528806979307</v>
      </c>
      <c r="G6184">
        <v>0.1</v>
      </c>
      <c r="H6184" t="s">
        <v>27</v>
      </c>
      <c r="I6184">
        <v>23.961500000000001</v>
      </c>
      <c r="J6184">
        <v>14.48</v>
      </c>
      <c r="K6184">
        <v>13.032</v>
      </c>
      <c r="L6184">
        <v>6.46</v>
      </c>
      <c r="M6184" t="s">
        <v>960</v>
      </c>
      <c r="N6184">
        <v>93534</v>
      </c>
      <c r="O6184" t="s">
        <v>1324</v>
      </c>
      <c r="P6184" t="s">
        <v>2727</v>
      </c>
      <c r="Q6184" t="s">
        <v>1691</v>
      </c>
      <c r="R6184" t="s">
        <v>32</v>
      </c>
      <c r="S6184" t="s">
        <v>33</v>
      </c>
      <c r="T6184" t="s">
        <v>53</v>
      </c>
      <c r="U6184" t="s">
        <v>1886</v>
      </c>
      <c r="V6184" t="s">
        <v>116</v>
      </c>
      <c r="W6184" t="s">
        <v>37</v>
      </c>
      <c r="X6184" t="s">
        <v>38</v>
      </c>
      <c r="Y6184">
        <v>0.38</v>
      </c>
      <c r="Z6184" s="1">
        <v>44756</v>
      </c>
    </row>
    <row r="6185" spans="1:26" x14ac:dyDescent="0.4">
      <c r="A6185">
        <v>58371</v>
      </c>
      <c r="B6185" s="1">
        <v>44326</v>
      </c>
      <c r="C6185" t="s">
        <v>26</v>
      </c>
      <c r="D6185">
        <v>48</v>
      </c>
      <c r="E6185">
        <v>1661.8</v>
      </c>
      <c r="F6185">
        <v>620.12034775347445</v>
      </c>
      <c r="G6185">
        <v>7.0000000000000007E-2</v>
      </c>
      <c r="H6185" t="s">
        <v>27</v>
      </c>
      <c r="I6185">
        <v>202.68</v>
      </c>
      <c r="J6185">
        <v>36.549999999999997</v>
      </c>
      <c r="K6185">
        <v>33.991499999999995</v>
      </c>
      <c r="L6185">
        <v>13.89</v>
      </c>
      <c r="M6185" t="s">
        <v>1409</v>
      </c>
      <c r="N6185">
        <v>93534</v>
      </c>
      <c r="O6185" t="s">
        <v>1324</v>
      </c>
      <c r="P6185" t="s">
        <v>2727</v>
      </c>
      <c r="Q6185" t="s">
        <v>1691</v>
      </c>
      <c r="R6185" t="s">
        <v>98</v>
      </c>
      <c r="S6185" t="s">
        <v>33</v>
      </c>
      <c r="T6185" t="s">
        <v>106</v>
      </c>
      <c r="U6185" t="s">
        <v>1891</v>
      </c>
      <c r="V6185" t="s">
        <v>213</v>
      </c>
      <c r="W6185" t="s">
        <v>109</v>
      </c>
      <c r="X6185" t="s">
        <v>110</v>
      </c>
      <c r="Y6185">
        <v>0.41</v>
      </c>
      <c r="Z6185" s="1">
        <v>44328</v>
      </c>
    </row>
    <row r="6186" spans="1:26" x14ac:dyDescent="0.4">
      <c r="A6186">
        <v>58855</v>
      </c>
      <c r="B6186" s="1">
        <v>44499</v>
      </c>
      <c r="C6186" t="s">
        <v>26</v>
      </c>
      <c r="D6186">
        <v>38</v>
      </c>
      <c r="E6186">
        <v>69.260000000000005</v>
      </c>
      <c r="F6186">
        <v>64.62912593708144</v>
      </c>
      <c r="G6186">
        <v>7.0000000000000007E-2</v>
      </c>
      <c r="H6186" t="s">
        <v>27</v>
      </c>
      <c r="I6186">
        <v>-113.86</v>
      </c>
      <c r="J6186">
        <v>1.74</v>
      </c>
      <c r="K6186">
        <v>1.6182000000000001</v>
      </c>
      <c r="L6186">
        <v>4.08</v>
      </c>
      <c r="M6186" t="s">
        <v>1550</v>
      </c>
      <c r="N6186">
        <v>19013</v>
      </c>
      <c r="O6186" t="s">
        <v>2572</v>
      </c>
      <c r="P6186" t="s">
        <v>2727</v>
      </c>
      <c r="Q6186" t="s">
        <v>1691</v>
      </c>
      <c r="R6186" t="s">
        <v>43</v>
      </c>
      <c r="S6186" t="s">
        <v>44</v>
      </c>
      <c r="T6186" t="s">
        <v>62</v>
      </c>
      <c r="U6186" t="s">
        <v>1680</v>
      </c>
      <c r="V6186" t="s">
        <v>125</v>
      </c>
      <c r="W6186" t="s">
        <v>84</v>
      </c>
      <c r="X6186" t="s">
        <v>85</v>
      </c>
      <c r="Y6186">
        <v>0.53</v>
      </c>
      <c r="Z6186" s="1">
        <v>44499</v>
      </c>
    </row>
    <row r="6187" spans="1:26" x14ac:dyDescent="0.4">
      <c r="A6187">
        <v>19555</v>
      </c>
      <c r="B6187" s="1">
        <v>44237</v>
      </c>
      <c r="C6187" t="s">
        <v>59</v>
      </c>
      <c r="D6187">
        <v>8</v>
      </c>
      <c r="E6187">
        <v>78.67</v>
      </c>
      <c r="F6187">
        <v>13.700612386559385</v>
      </c>
      <c r="G6187">
        <v>0</v>
      </c>
      <c r="H6187" t="s">
        <v>27</v>
      </c>
      <c r="I6187">
        <v>14.1</v>
      </c>
      <c r="J6187">
        <v>9.11</v>
      </c>
      <c r="K6187">
        <v>9.11</v>
      </c>
      <c r="L6187">
        <v>2.15</v>
      </c>
      <c r="M6187" t="s">
        <v>434</v>
      </c>
      <c r="N6187">
        <v>17403</v>
      </c>
      <c r="O6187" t="s">
        <v>2575</v>
      </c>
      <c r="P6187" t="s">
        <v>2727</v>
      </c>
      <c r="Q6187" t="s">
        <v>1691</v>
      </c>
      <c r="R6187" t="s">
        <v>88</v>
      </c>
      <c r="S6187" t="s">
        <v>33</v>
      </c>
      <c r="T6187" t="s">
        <v>34</v>
      </c>
      <c r="U6187" t="s">
        <v>427</v>
      </c>
      <c r="V6187" t="s">
        <v>74</v>
      </c>
      <c r="W6187" t="s">
        <v>109</v>
      </c>
      <c r="X6187" t="s">
        <v>110</v>
      </c>
      <c r="Y6187">
        <v>0.4</v>
      </c>
      <c r="Z6187" s="1">
        <v>44244</v>
      </c>
    </row>
    <row r="6188" spans="1:26" x14ac:dyDescent="0.4">
      <c r="A6188">
        <v>44451</v>
      </c>
      <c r="B6188" s="1">
        <v>44815</v>
      </c>
      <c r="C6188" t="s">
        <v>59</v>
      </c>
      <c r="D6188">
        <v>4</v>
      </c>
      <c r="E6188">
        <v>12.49</v>
      </c>
      <c r="F6188">
        <v>19.613223512413757</v>
      </c>
      <c r="G6188">
        <v>0.08</v>
      </c>
      <c r="H6188" t="s">
        <v>27</v>
      </c>
      <c r="I6188">
        <v>-13.500999999999999</v>
      </c>
      <c r="J6188">
        <v>1.98</v>
      </c>
      <c r="K6188">
        <v>1.8215999999999999</v>
      </c>
      <c r="L6188">
        <v>4.7699999999999996</v>
      </c>
      <c r="M6188" t="s">
        <v>719</v>
      </c>
      <c r="N6188">
        <v>19601</v>
      </c>
      <c r="O6188" t="s">
        <v>2726</v>
      </c>
      <c r="P6188" t="s">
        <v>2727</v>
      </c>
      <c r="Q6188" t="s">
        <v>1691</v>
      </c>
      <c r="R6188" t="s">
        <v>32</v>
      </c>
      <c r="S6188" t="s">
        <v>33</v>
      </c>
      <c r="T6188" t="s">
        <v>53</v>
      </c>
      <c r="U6188" t="s">
        <v>253</v>
      </c>
      <c r="V6188" t="s">
        <v>193</v>
      </c>
      <c r="W6188" t="s">
        <v>37</v>
      </c>
      <c r="X6188" t="s">
        <v>38</v>
      </c>
      <c r="Y6188">
        <v>0.4</v>
      </c>
      <c r="Z6188" s="1">
        <v>44819</v>
      </c>
    </row>
    <row r="6189" spans="1:26" x14ac:dyDescent="0.4">
      <c r="A6189">
        <v>38529</v>
      </c>
      <c r="B6189" s="1">
        <v>43863</v>
      </c>
      <c r="C6189" t="s">
        <v>59</v>
      </c>
      <c r="D6189">
        <v>38</v>
      </c>
      <c r="E6189">
        <v>44.85</v>
      </c>
      <c r="F6189">
        <v>11.152411439589862</v>
      </c>
      <c r="G6189">
        <v>0.02</v>
      </c>
      <c r="H6189" t="s">
        <v>27</v>
      </c>
      <c r="I6189">
        <v>-0.49</v>
      </c>
      <c r="J6189">
        <v>1.1399999999999999</v>
      </c>
      <c r="K6189">
        <v>1.1172</v>
      </c>
      <c r="L6189">
        <v>0.7</v>
      </c>
      <c r="M6189" t="s">
        <v>2215</v>
      </c>
      <c r="N6189">
        <v>17403</v>
      </c>
      <c r="O6189" t="s">
        <v>2575</v>
      </c>
      <c r="P6189" t="s">
        <v>2727</v>
      </c>
      <c r="Q6189" t="s">
        <v>1691</v>
      </c>
      <c r="R6189" t="s">
        <v>43</v>
      </c>
      <c r="S6189" t="s">
        <v>33</v>
      </c>
      <c r="T6189" t="s">
        <v>313</v>
      </c>
      <c r="U6189" t="s">
        <v>1783</v>
      </c>
      <c r="V6189" t="s">
        <v>358</v>
      </c>
      <c r="W6189" t="s">
        <v>109</v>
      </c>
      <c r="X6189" t="s">
        <v>110</v>
      </c>
      <c r="Y6189">
        <v>0.38</v>
      </c>
      <c r="Z6189" s="1">
        <v>43863</v>
      </c>
    </row>
    <row r="6190" spans="1:26" x14ac:dyDescent="0.4">
      <c r="A6190">
        <v>31043</v>
      </c>
      <c r="B6190" s="1">
        <v>44026</v>
      </c>
      <c r="C6190" t="s">
        <v>39</v>
      </c>
      <c r="D6190">
        <v>3</v>
      </c>
      <c r="E6190">
        <v>221.4675</v>
      </c>
      <c r="F6190">
        <v>258.14644631488017</v>
      </c>
      <c r="G6190">
        <v>0</v>
      </c>
      <c r="H6190" t="s">
        <v>27</v>
      </c>
      <c r="I6190">
        <v>-302.22500000000002</v>
      </c>
      <c r="J6190">
        <v>85.99</v>
      </c>
      <c r="K6190">
        <v>85.99</v>
      </c>
      <c r="L6190">
        <v>3.3</v>
      </c>
      <c r="M6190" t="s">
        <v>827</v>
      </c>
      <c r="N6190">
        <v>19140</v>
      </c>
      <c r="O6190" t="s">
        <v>2573</v>
      </c>
      <c r="P6190" t="s">
        <v>2727</v>
      </c>
      <c r="Q6190" t="s">
        <v>1691</v>
      </c>
      <c r="R6190" t="s">
        <v>43</v>
      </c>
      <c r="S6190" t="s">
        <v>68</v>
      </c>
      <c r="T6190" t="s">
        <v>99</v>
      </c>
      <c r="U6190" t="s">
        <v>2114</v>
      </c>
      <c r="V6190" t="s">
        <v>166</v>
      </c>
      <c r="W6190" t="s">
        <v>84</v>
      </c>
      <c r="X6190" t="s">
        <v>85</v>
      </c>
      <c r="Y6190">
        <v>0.37</v>
      </c>
      <c r="Z6190" s="1">
        <v>44027</v>
      </c>
    </row>
    <row r="6191" spans="1:26" x14ac:dyDescent="0.4">
      <c r="A6191">
        <v>36608</v>
      </c>
      <c r="B6191" s="1">
        <v>44832</v>
      </c>
      <c r="C6191" t="s">
        <v>59</v>
      </c>
      <c r="D6191">
        <v>40</v>
      </c>
      <c r="E6191">
        <v>825.8</v>
      </c>
      <c r="F6191">
        <v>420.70158982742635</v>
      </c>
      <c r="G6191">
        <v>0.1</v>
      </c>
      <c r="H6191" t="s">
        <v>27</v>
      </c>
      <c r="I6191">
        <v>183.48</v>
      </c>
      <c r="J6191">
        <v>21.98</v>
      </c>
      <c r="K6191">
        <v>19.782</v>
      </c>
      <c r="L6191">
        <v>2.87</v>
      </c>
      <c r="M6191" t="s">
        <v>974</v>
      </c>
      <c r="N6191">
        <v>16602</v>
      </c>
      <c r="O6191" t="s">
        <v>2570</v>
      </c>
      <c r="P6191" t="s">
        <v>2727</v>
      </c>
      <c r="Q6191" t="s">
        <v>1691</v>
      </c>
      <c r="R6191" t="s">
        <v>88</v>
      </c>
      <c r="S6191" t="s">
        <v>33</v>
      </c>
      <c r="T6191" t="s">
        <v>106</v>
      </c>
      <c r="U6191" t="s">
        <v>178</v>
      </c>
      <c r="V6191" t="s">
        <v>179</v>
      </c>
      <c r="W6191" t="s">
        <v>84</v>
      </c>
      <c r="X6191" t="s">
        <v>85</v>
      </c>
      <c r="Y6191">
        <v>0.55000000000000004</v>
      </c>
      <c r="Z6191" s="1">
        <v>44836</v>
      </c>
    </row>
    <row r="6192" spans="1:26" x14ac:dyDescent="0.4">
      <c r="A6192">
        <v>5858</v>
      </c>
      <c r="B6192" s="1">
        <v>45120</v>
      </c>
      <c r="C6192" t="s">
        <v>50</v>
      </c>
      <c r="D6192">
        <v>48</v>
      </c>
      <c r="E6192">
        <v>2531.66</v>
      </c>
      <c r="F6192">
        <v>2046.6229889249587</v>
      </c>
      <c r="G6192">
        <v>0.02</v>
      </c>
      <c r="H6192" t="s">
        <v>27</v>
      </c>
      <c r="I6192">
        <v>354.74</v>
      </c>
      <c r="J6192">
        <v>50.98</v>
      </c>
      <c r="K6192">
        <v>49.9604</v>
      </c>
      <c r="L6192">
        <v>13.66</v>
      </c>
      <c r="M6192" t="s">
        <v>742</v>
      </c>
      <c r="N6192">
        <v>16602</v>
      </c>
      <c r="O6192" t="s">
        <v>2570</v>
      </c>
      <c r="P6192" t="s">
        <v>2727</v>
      </c>
      <c r="Q6192" t="s">
        <v>1691</v>
      </c>
      <c r="R6192" t="s">
        <v>88</v>
      </c>
      <c r="S6192" t="s">
        <v>33</v>
      </c>
      <c r="T6192" t="s">
        <v>174</v>
      </c>
      <c r="U6192" t="s">
        <v>2592</v>
      </c>
      <c r="V6192" t="s">
        <v>355</v>
      </c>
      <c r="W6192" t="s">
        <v>37</v>
      </c>
      <c r="X6192" t="s">
        <v>38</v>
      </c>
      <c r="Y6192">
        <v>0.57999999999999996</v>
      </c>
      <c r="Z6192" s="1">
        <v>45122</v>
      </c>
    </row>
    <row r="6193" spans="1:26" x14ac:dyDescent="0.4">
      <c r="A6193">
        <v>13959</v>
      </c>
      <c r="B6193" s="1">
        <v>43924</v>
      </c>
      <c r="C6193" t="s">
        <v>26</v>
      </c>
      <c r="D6193">
        <v>47</v>
      </c>
      <c r="E6193">
        <v>228.46</v>
      </c>
      <c r="F6193">
        <v>389.73081634177333</v>
      </c>
      <c r="G6193">
        <v>0.01</v>
      </c>
      <c r="H6193" t="s">
        <v>27</v>
      </c>
      <c r="I6193">
        <v>112.06</v>
      </c>
      <c r="J6193">
        <v>4.91</v>
      </c>
      <c r="K6193">
        <v>4.8609</v>
      </c>
      <c r="L6193">
        <v>0.5</v>
      </c>
      <c r="M6193" t="s">
        <v>739</v>
      </c>
      <c r="N6193">
        <v>17403</v>
      </c>
      <c r="O6193" t="s">
        <v>2575</v>
      </c>
      <c r="P6193" t="s">
        <v>2727</v>
      </c>
      <c r="Q6193" t="s">
        <v>1691</v>
      </c>
      <c r="R6193" t="s">
        <v>32</v>
      </c>
      <c r="S6193" t="s">
        <v>33</v>
      </c>
      <c r="T6193" t="s">
        <v>191</v>
      </c>
      <c r="U6193" t="s">
        <v>2002</v>
      </c>
      <c r="V6193" t="s">
        <v>193</v>
      </c>
      <c r="W6193" t="s">
        <v>37</v>
      </c>
      <c r="X6193" t="s">
        <v>38</v>
      </c>
      <c r="Y6193">
        <v>0.36</v>
      </c>
      <c r="Z6193" s="1">
        <v>43926</v>
      </c>
    </row>
    <row r="6194" spans="1:26" x14ac:dyDescent="0.4">
      <c r="A6194">
        <v>56929</v>
      </c>
      <c r="B6194" s="1">
        <v>44830</v>
      </c>
      <c r="C6194" t="s">
        <v>39</v>
      </c>
      <c r="D6194">
        <v>22</v>
      </c>
      <c r="E6194">
        <v>205.88</v>
      </c>
      <c r="F6194">
        <v>106.70433169075199</v>
      </c>
      <c r="G6194">
        <v>0.08</v>
      </c>
      <c r="H6194" t="s">
        <v>27</v>
      </c>
      <c r="I6194">
        <v>20.68</v>
      </c>
      <c r="J6194">
        <v>9.7799999999999994</v>
      </c>
      <c r="K6194">
        <v>8.9975999999999985</v>
      </c>
      <c r="L6194">
        <v>1.99</v>
      </c>
      <c r="M6194" t="s">
        <v>1790</v>
      </c>
      <c r="N6194">
        <v>19140</v>
      </c>
      <c r="O6194" t="s">
        <v>2573</v>
      </c>
      <c r="P6194" t="s">
        <v>2727</v>
      </c>
      <c r="Q6194" t="s">
        <v>1691</v>
      </c>
      <c r="R6194" t="s">
        <v>32</v>
      </c>
      <c r="S6194" t="s">
        <v>68</v>
      </c>
      <c r="T6194" t="s">
        <v>69</v>
      </c>
      <c r="U6194" t="s">
        <v>2077</v>
      </c>
      <c r="V6194" t="s">
        <v>104</v>
      </c>
      <c r="W6194" t="s">
        <v>84</v>
      </c>
      <c r="X6194" t="s">
        <v>85</v>
      </c>
      <c r="Y6194">
        <v>0.43</v>
      </c>
      <c r="Z6194" s="1">
        <v>44832</v>
      </c>
    </row>
    <row r="6195" spans="1:26" x14ac:dyDescent="0.4">
      <c r="A6195">
        <v>5860</v>
      </c>
      <c r="B6195" s="1">
        <v>44976</v>
      </c>
      <c r="C6195" t="s">
        <v>50</v>
      </c>
      <c r="D6195">
        <v>12</v>
      </c>
      <c r="E6195">
        <v>56.73</v>
      </c>
      <c r="F6195">
        <v>95.249127512995287</v>
      </c>
      <c r="G6195">
        <v>0.09</v>
      </c>
      <c r="H6195" t="s">
        <v>27</v>
      </c>
      <c r="I6195">
        <v>8.33</v>
      </c>
      <c r="J6195">
        <v>4.84</v>
      </c>
      <c r="K6195">
        <v>4.4043999999999999</v>
      </c>
      <c r="L6195">
        <v>0.71</v>
      </c>
      <c r="M6195" t="s">
        <v>1896</v>
      </c>
      <c r="N6195">
        <v>19140</v>
      </c>
      <c r="O6195" t="s">
        <v>2573</v>
      </c>
      <c r="P6195" t="s">
        <v>2727</v>
      </c>
      <c r="Q6195" t="s">
        <v>1691</v>
      </c>
      <c r="R6195" t="s">
        <v>98</v>
      </c>
      <c r="S6195" t="s">
        <v>33</v>
      </c>
      <c r="T6195" t="s">
        <v>106</v>
      </c>
      <c r="U6195" t="s">
        <v>1047</v>
      </c>
      <c r="V6195" t="s">
        <v>438</v>
      </c>
      <c r="W6195" t="s">
        <v>109</v>
      </c>
      <c r="X6195" t="s">
        <v>110</v>
      </c>
      <c r="Y6195">
        <v>0.52</v>
      </c>
      <c r="Z6195" s="1">
        <v>44978</v>
      </c>
    </row>
    <row r="6196" spans="1:26" x14ac:dyDescent="0.4">
      <c r="A6196">
        <v>24802</v>
      </c>
      <c r="B6196" s="1">
        <v>43853</v>
      </c>
      <c r="C6196" t="s">
        <v>26</v>
      </c>
      <c r="D6196">
        <v>18</v>
      </c>
      <c r="E6196">
        <v>1383.2</v>
      </c>
      <c r="F6196">
        <v>502.90911679400421</v>
      </c>
      <c r="G6196">
        <v>0.01</v>
      </c>
      <c r="H6196" t="s">
        <v>27</v>
      </c>
      <c r="I6196">
        <v>-23.44</v>
      </c>
      <c r="J6196">
        <v>73.98</v>
      </c>
      <c r="K6196">
        <v>73.240200000000002</v>
      </c>
      <c r="L6196">
        <v>12.14</v>
      </c>
      <c r="M6196" t="s">
        <v>475</v>
      </c>
      <c r="N6196">
        <v>18103</v>
      </c>
      <c r="O6196" t="s">
        <v>2728</v>
      </c>
      <c r="P6196" t="s">
        <v>2727</v>
      </c>
      <c r="Q6196" t="s">
        <v>1691</v>
      </c>
      <c r="R6196" t="s">
        <v>88</v>
      </c>
      <c r="S6196" t="s">
        <v>68</v>
      </c>
      <c r="T6196" t="s">
        <v>69</v>
      </c>
      <c r="U6196" t="s">
        <v>1229</v>
      </c>
      <c r="V6196" t="s">
        <v>513</v>
      </c>
      <c r="W6196" t="s">
        <v>37</v>
      </c>
      <c r="X6196" t="s">
        <v>38</v>
      </c>
      <c r="Y6196">
        <v>0.67</v>
      </c>
      <c r="Z6196" s="1">
        <v>43855</v>
      </c>
    </row>
    <row r="6197" spans="1:26" x14ac:dyDescent="0.4">
      <c r="A6197">
        <v>25824</v>
      </c>
      <c r="B6197" s="1">
        <v>44077</v>
      </c>
      <c r="C6197" t="s">
        <v>26</v>
      </c>
      <c r="D6197">
        <v>39</v>
      </c>
      <c r="E6197">
        <v>15341.46</v>
      </c>
      <c r="F6197">
        <v>7101.5474324921315</v>
      </c>
      <c r="G6197">
        <v>0</v>
      </c>
      <c r="H6197" t="s">
        <v>40</v>
      </c>
      <c r="I6197">
        <v>394.52</v>
      </c>
      <c r="J6197">
        <v>376.13</v>
      </c>
      <c r="K6197">
        <v>376.13</v>
      </c>
      <c r="L6197">
        <v>85.63</v>
      </c>
      <c r="M6197" t="s">
        <v>471</v>
      </c>
      <c r="N6197">
        <v>16602</v>
      </c>
      <c r="O6197" t="s">
        <v>2570</v>
      </c>
      <c r="P6197" t="s">
        <v>2727</v>
      </c>
      <c r="Q6197" t="s">
        <v>1691</v>
      </c>
      <c r="R6197" t="s">
        <v>43</v>
      </c>
      <c r="S6197" t="s">
        <v>44</v>
      </c>
      <c r="T6197" t="s">
        <v>234</v>
      </c>
      <c r="U6197" t="s">
        <v>1369</v>
      </c>
      <c r="V6197" t="s">
        <v>433</v>
      </c>
      <c r="W6197" t="s">
        <v>95</v>
      </c>
      <c r="X6197" t="s">
        <v>96</v>
      </c>
      <c r="Y6197">
        <v>0.74</v>
      </c>
      <c r="Z6197" s="1">
        <v>44078</v>
      </c>
    </row>
    <row r="6198" spans="1:26" x14ac:dyDescent="0.4">
      <c r="A6198">
        <v>35936</v>
      </c>
      <c r="B6198" s="1">
        <v>43851</v>
      </c>
      <c r="C6198" t="s">
        <v>26</v>
      </c>
      <c r="D6198">
        <v>40</v>
      </c>
      <c r="E6198">
        <v>4152.55</v>
      </c>
      <c r="F6198">
        <v>1059.5687596164573</v>
      </c>
      <c r="G6198">
        <v>0.03</v>
      </c>
      <c r="H6198" t="s">
        <v>27</v>
      </c>
      <c r="I6198">
        <v>813.33</v>
      </c>
      <c r="J6198">
        <v>105.34</v>
      </c>
      <c r="K6198">
        <v>102.1798</v>
      </c>
      <c r="L6198">
        <v>24.49</v>
      </c>
      <c r="M6198" t="s">
        <v>1972</v>
      </c>
      <c r="N6198">
        <v>19013</v>
      </c>
      <c r="O6198" t="s">
        <v>2572</v>
      </c>
      <c r="P6198" t="s">
        <v>2727</v>
      </c>
      <c r="Q6198" t="s">
        <v>1691</v>
      </c>
      <c r="R6198" t="s">
        <v>43</v>
      </c>
      <c r="S6198" t="s">
        <v>44</v>
      </c>
      <c r="T6198" t="s">
        <v>62</v>
      </c>
      <c r="U6198" t="s">
        <v>2273</v>
      </c>
      <c r="V6198" t="s">
        <v>382</v>
      </c>
      <c r="W6198" t="s">
        <v>65</v>
      </c>
      <c r="X6198" t="s">
        <v>66</v>
      </c>
      <c r="Y6198">
        <v>0.61</v>
      </c>
      <c r="Z6198" s="1">
        <v>43852</v>
      </c>
    </row>
    <row r="6199" spans="1:26" x14ac:dyDescent="0.4">
      <c r="A6199">
        <v>36482</v>
      </c>
      <c r="B6199" s="1">
        <v>44747</v>
      </c>
      <c r="C6199" t="s">
        <v>26</v>
      </c>
      <c r="D6199">
        <v>27</v>
      </c>
      <c r="E6199">
        <v>2675.08</v>
      </c>
      <c r="F6199">
        <v>1751.3975244052572</v>
      </c>
      <c r="G6199">
        <v>7.0000000000000007E-2</v>
      </c>
      <c r="H6199" t="s">
        <v>131</v>
      </c>
      <c r="I6199">
        <v>489.58</v>
      </c>
      <c r="J6199">
        <v>105.34</v>
      </c>
      <c r="K6199">
        <v>97.966200000000001</v>
      </c>
      <c r="L6199">
        <v>24.49</v>
      </c>
      <c r="M6199" t="s">
        <v>984</v>
      </c>
      <c r="N6199">
        <v>18018</v>
      </c>
      <c r="O6199" t="s">
        <v>2571</v>
      </c>
      <c r="P6199" t="s">
        <v>2727</v>
      </c>
      <c r="Q6199" t="s">
        <v>1691</v>
      </c>
      <c r="R6199" t="s">
        <v>88</v>
      </c>
      <c r="S6199" t="s">
        <v>44</v>
      </c>
      <c r="T6199" t="s">
        <v>62</v>
      </c>
      <c r="U6199" t="s">
        <v>2273</v>
      </c>
      <c r="V6199" t="s">
        <v>382</v>
      </c>
      <c r="W6199" t="s">
        <v>65</v>
      </c>
      <c r="X6199" t="s">
        <v>66</v>
      </c>
      <c r="Y6199">
        <v>0.61</v>
      </c>
      <c r="Z6199" s="1">
        <v>44749</v>
      </c>
    </row>
    <row r="6200" spans="1:26" x14ac:dyDescent="0.4">
      <c r="A6200">
        <v>51424</v>
      </c>
      <c r="B6200" s="1">
        <v>44935</v>
      </c>
      <c r="C6200" t="s">
        <v>50</v>
      </c>
      <c r="D6200">
        <v>48</v>
      </c>
      <c r="E6200">
        <v>113.98</v>
      </c>
      <c r="F6200">
        <v>191.24487692109321</v>
      </c>
      <c r="G6200">
        <v>0.1</v>
      </c>
      <c r="H6200" t="s">
        <v>27</v>
      </c>
      <c r="I6200">
        <v>21.29</v>
      </c>
      <c r="J6200">
        <v>2.62</v>
      </c>
      <c r="K6200">
        <v>2.3580000000000001</v>
      </c>
      <c r="L6200">
        <v>0.8</v>
      </c>
      <c r="M6200" t="s">
        <v>906</v>
      </c>
      <c r="N6200">
        <v>19013</v>
      </c>
      <c r="O6200" t="s">
        <v>2572</v>
      </c>
      <c r="P6200" t="s">
        <v>2727</v>
      </c>
      <c r="Q6200" t="s">
        <v>1691</v>
      </c>
      <c r="R6200" t="s">
        <v>32</v>
      </c>
      <c r="S6200" t="s">
        <v>33</v>
      </c>
      <c r="T6200" t="s">
        <v>313</v>
      </c>
      <c r="U6200" t="s">
        <v>2034</v>
      </c>
      <c r="V6200" t="s">
        <v>521</v>
      </c>
      <c r="W6200" t="s">
        <v>109</v>
      </c>
      <c r="X6200" t="s">
        <v>110</v>
      </c>
      <c r="Y6200">
        <v>0.39</v>
      </c>
      <c r="Z6200" s="1">
        <v>44936</v>
      </c>
    </row>
    <row r="6201" spans="1:26" x14ac:dyDescent="0.4">
      <c r="A6201">
        <v>2532</v>
      </c>
      <c r="B6201" s="1">
        <v>44844</v>
      </c>
      <c r="C6201" t="s">
        <v>39</v>
      </c>
      <c r="D6201">
        <v>24</v>
      </c>
      <c r="E6201">
        <v>426.03700000000003</v>
      </c>
      <c r="F6201">
        <v>822.15969322126375</v>
      </c>
      <c r="G6201">
        <v>0.01</v>
      </c>
      <c r="H6201" t="s">
        <v>27</v>
      </c>
      <c r="I6201">
        <v>-78.957999999999998</v>
      </c>
      <c r="J6201">
        <v>20.99</v>
      </c>
      <c r="K6201">
        <v>20.780099999999997</v>
      </c>
      <c r="L6201">
        <v>2.5</v>
      </c>
      <c r="M6201" t="s">
        <v>77</v>
      </c>
      <c r="N6201">
        <v>2895</v>
      </c>
      <c r="O6201" t="s">
        <v>2576</v>
      </c>
      <c r="P6201" t="s">
        <v>2730</v>
      </c>
      <c r="Q6201" t="s">
        <v>1571</v>
      </c>
      <c r="R6201" t="s">
        <v>43</v>
      </c>
      <c r="S6201" t="s">
        <v>68</v>
      </c>
      <c r="T6201" t="s">
        <v>99</v>
      </c>
      <c r="U6201" t="s">
        <v>852</v>
      </c>
      <c r="V6201" t="s">
        <v>408</v>
      </c>
      <c r="W6201" t="s">
        <v>109</v>
      </c>
      <c r="X6201" t="s">
        <v>110</v>
      </c>
      <c r="Y6201">
        <v>0.81</v>
      </c>
      <c r="Z6201" s="1">
        <v>44845</v>
      </c>
    </row>
    <row r="6202" spans="1:26" x14ac:dyDescent="0.4">
      <c r="A6202">
        <v>10945</v>
      </c>
      <c r="B6202" s="1">
        <v>44929</v>
      </c>
      <c r="C6202" t="s">
        <v>26</v>
      </c>
      <c r="D6202">
        <v>14</v>
      </c>
      <c r="E6202">
        <v>1170.0250000000001</v>
      </c>
      <c r="F6202">
        <v>616.69497367757026</v>
      </c>
      <c r="G6202">
        <v>0.04</v>
      </c>
      <c r="H6202" t="s">
        <v>27</v>
      </c>
      <c r="I6202">
        <v>4.2210000000000107</v>
      </c>
      <c r="J6202">
        <v>95.99</v>
      </c>
      <c r="K6202">
        <v>92.150399999999991</v>
      </c>
      <c r="L6202">
        <v>8.99</v>
      </c>
      <c r="M6202" t="s">
        <v>2627</v>
      </c>
      <c r="N6202">
        <v>2886</v>
      </c>
      <c r="O6202" t="s">
        <v>2731</v>
      </c>
      <c r="P6202" t="s">
        <v>2730</v>
      </c>
      <c r="Q6202" t="s">
        <v>1571</v>
      </c>
      <c r="R6202" t="s">
        <v>98</v>
      </c>
      <c r="S6202" t="s">
        <v>68</v>
      </c>
      <c r="T6202" t="s">
        <v>99</v>
      </c>
      <c r="U6202" t="s">
        <v>2636</v>
      </c>
      <c r="V6202" t="s">
        <v>116</v>
      </c>
      <c r="W6202" t="s">
        <v>37</v>
      </c>
      <c r="X6202" t="s">
        <v>38</v>
      </c>
      <c r="Y6202">
        <v>0.56999999999999995</v>
      </c>
      <c r="Z6202" s="1">
        <v>44931</v>
      </c>
    </row>
    <row r="6203" spans="1:26" x14ac:dyDescent="0.4">
      <c r="A6203">
        <v>17283</v>
      </c>
      <c r="B6203" s="1">
        <v>44818</v>
      </c>
      <c r="C6203" t="s">
        <v>50</v>
      </c>
      <c r="D6203">
        <v>4</v>
      </c>
      <c r="E6203">
        <v>5472.12</v>
      </c>
      <c r="F6203">
        <v>2469.8504825845303</v>
      </c>
      <c r="G6203">
        <v>0.06</v>
      </c>
      <c r="H6203" t="s">
        <v>40</v>
      </c>
      <c r="I6203">
        <v>-2816.3379</v>
      </c>
      <c r="J6203">
        <v>1360.14</v>
      </c>
      <c r="K6203">
        <v>1278.5316</v>
      </c>
      <c r="L6203">
        <v>14.7</v>
      </c>
      <c r="M6203" t="s">
        <v>80</v>
      </c>
      <c r="N6203">
        <v>2920</v>
      </c>
      <c r="O6203" t="s">
        <v>2574</v>
      </c>
      <c r="P6203" t="s">
        <v>2730</v>
      </c>
      <c r="Q6203" t="s">
        <v>1571</v>
      </c>
      <c r="R6203" t="s">
        <v>32</v>
      </c>
      <c r="S6203" t="s">
        <v>68</v>
      </c>
      <c r="T6203" t="s">
        <v>160</v>
      </c>
      <c r="U6203" t="s">
        <v>1971</v>
      </c>
      <c r="V6203" t="s">
        <v>231</v>
      </c>
      <c r="W6203" t="s">
        <v>48</v>
      </c>
      <c r="X6203" t="s">
        <v>49</v>
      </c>
      <c r="Y6203">
        <v>0.59</v>
      </c>
      <c r="Z6203" s="1">
        <v>44819</v>
      </c>
    </row>
    <row r="6204" spans="1:26" x14ac:dyDescent="0.4">
      <c r="A6204">
        <v>18308</v>
      </c>
      <c r="B6204" s="1">
        <v>44112</v>
      </c>
      <c r="C6204" t="s">
        <v>50</v>
      </c>
      <c r="D6204">
        <v>15</v>
      </c>
      <c r="E6204">
        <v>436.05</v>
      </c>
      <c r="F6204">
        <v>584.42941981784656</v>
      </c>
      <c r="G6204">
        <v>0.09</v>
      </c>
      <c r="H6204" t="s">
        <v>27</v>
      </c>
      <c r="I6204">
        <v>-92.58</v>
      </c>
      <c r="J6204">
        <v>30.73</v>
      </c>
      <c r="K6204">
        <v>27.964300000000001</v>
      </c>
      <c r="L6204">
        <v>4</v>
      </c>
      <c r="M6204" t="s">
        <v>2433</v>
      </c>
      <c r="N6204">
        <v>2895</v>
      </c>
      <c r="O6204" t="s">
        <v>2576</v>
      </c>
      <c r="P6204" t="s">
        <v>2730</v>
      </c>
      <c r="Q6204" t="s">
        <v>1571</v>
      </c>
      <c r="R6204" t="s">
        <v>43</v>
      </c>
      <c r="S6204" t="s">
        <v>68</v>
      </c>
      <c r="T6204" t="s">
        <v>69</v>
      </c>
      <c r="U6204" t="s">
        <v>78</v>
      </c>
      <c r="V6204" t="s">
        <v>521</v>
      </c>
      <c r="W6204" t="s">
        <v>37</v>
      </c>
      <c r="X6204" t="s">
        <v>38</v>
      </c>
      <c r="Y6204">
        <v>0.75</v>
      </c>
      <c r="Z6204" s="1">
        <v>44112</v>
      </c>
    </row>
    <row r="6205" spans="1:26" x14ac:dyDescent="0.4">
      <c r="A6205">
        <v>31781</v>
      </c>
      <c r="B6205" s="1">
        <v>43846</v>
      </c>
      <c r="C6205" t="s">
        <v>26</v>
      </c>
      <c r="D6205">
        <v>41</v>
      </c>
      <c r="E6205">
        <v>78.489999999999995</v>
      </c>
      <c r="F6205">
        <v>33.663338929528003</v>
      </c>
      <c r="G6205">
        <v>0.03</v>
      </c>
      <c r="H6205" t="s">
        <v>27</v>
      </c>
      <c r="I6205">
        <v>5.53</v>
      </c>
      <c r="J6205">
        <v>1.81</v>
      </c>
      <c r="K6205">
        <v>1.7557</v>
      </c>
      <c r="L6205">
        <v>0.75</v>
      </c>
      <c r="M6205" t="s">
        <v>41</v>
      </c>
      <c r="N6205">
        <v>2895</v>
      </c>
      <c r="O6205" t="s">
        <v>2576</v>
      </c>
      <c r="P6205" t="s">
        <v>2730</v>
      </c>
      <c r="Q6205" t="s">
        <v>1571</v>
      </c>
      <c r="R6205" t="s">
        <v>43</v>
      </c>
      <c r="S6205" t="s">
        <v>33</v>
      </c>
      <c r="T6205" t="s">
        <v>313</v>
      </c>
      <c r="U6205" t="s">
        <v>946</v>
      </c>
      <c r="V6205" t="s">
        <v>108</v>
      </c>
      <c r="W6205" t="s">
        <v>109</v>
      </c>
      <c r="X6205" t="s">
        <v>110</v>
      </c>
      <c r="Y6205">
        <v>0.52</v>
      </c>
      <c r="Z6205" s="1">
        <v>43847</v>
      </c>
    </row>
    <row r="6206" spans="1:26" x14ac:dyDescent="0.4">
      <c r="A6206">
        <v>39683</v>
      </c>
      <c r="B6206" s="1">
        <v>44783</v>
      </c>
      <c r="C6206" t="s">
        <v>39</v>
      </c>
      <c r="D6206">
        <v>30</v>
      </c>
      <c r="E6206">
        <v>68.14</v>
      </c>
      <c r="F6206">
        <v>67.347540871890544</v>
      </c>
      <c r="G6206">
        <v>0</v>
      </c>
      <c r="H6206" t="s">
        <v>27</v>
      </c>
      <c r="I6206">
        <v>6.37</v>
      </c>
      <c r="J6206">
        <v>2.1800000000000002</v>
      </c>
      <c r="K6206">
        <v>2.1800000000000002</v>
      </c>
      <c r="L6206">
        <v>0.78</v>
      </c>
      <c r="M6206" t="s">
        <v>263</v>
      </c>
      <c r="N6206">
        <v>2895</v>
      </c>
      <c r="O6206" t="s">
        <v>2576</v>
      </c>
      <c r="P6206" t="s">
        <v>2730</v>
      </c>
      <c r="Q6206" t="s">
        <v>1571</v>
      </c>
      <c r="R6206" t="s">
        <v>43</v>
      </c>
      <c r="S6206" t="s">
        <v>33</v>
      </c>
      <c r="T6206" t="s">
        <v>313</v>
      </c>
      <c r="U6206" t="s">
        <v>1707</v>
      </c>
      <c r="V6206" t="s">
        <v>457</v>
      </c>
      <c r="W6206" t="s">
        <v>109</v>
      </c>
      <c r="X6206" t="s">
        <v>110</v>
      </c>
      <c r="Y6206">
        <v>0.52</v>
      </c>
      <c r="Z6206" s="1">
        <v>44785</v>
      </c>
    </row>
    <row r="6207" spans="1:26" x14ac:dyDescent="0.4">
      <c r="A6207">
        <v>40067</v>
      </c>
      <c r="B6207" s="1">
        <v>44974</v>
      </c>
      <c r="C6207" t="s">
        <v>59</v>
      </c>
      <c r="D6207">
        <v>38</v>
      </c>
      <c r="E6207">
        <v>2157.3085000000001</v>
      </c>
      <c r="F6207">
        <v>306.89633136473674</v>
      </c>
      <c r="G6207">
        <v>0</v>
      </c>
      <c r="H6207" t="s">
        <v>27</v>
      </c>
      <c r="I6207">
        <v>519.24600000000009</v>
      </c>
      <c r="J6207">
        <v>65.989999999999995</v>
      </c>
      <c r="K6207">
        <v>65.989999999999995</v>
      </c>
      <c r="L6207">
        <v>5.31</v>
      </c>
      <c r="M6207" t="s">
        <v>77</v>
      </c>
      <c r="N6207">
        <v>2908</v>
      </c>
      <c r="O6207" t="s">
        <v>2732</v>
      </c>
      <c r="P6207" t="s">
        <v>2730</v>
      </c>
      <c r="Q6207" t="s">
        <v>1571</v>
      </c>
      <c r="R6207" t="s">
        <v>43</v>
      </c>
      <c r="S6207" t="s">
        <v>68</v>
      </c>
      <c r="T6207" t="s">
        <v>99</v>
      </c>
      <c r="U6207" t="s">
        <v>208</v>
      </c>
      <c r="V6207" t="s">
        <v>1423</v>
      </c>
      <c r="W6207" t="s">
        <v>37</v>
      </c>
      <c r="X6207" t="s">
        <v>38</v>
      </c>
      <c r="Y6207">
        <v>0.56999999999999995</v>
      </c>
      <c r="Z6207" s="1">
        <v>44976</v>
      </c>
    </row>
    <row r="6208" spans="1:26" x14ac:dyDescent="0.4">
      <c r="A6208">
        <v>43781</v>
      </c>
      <c r="B6208" s="1">
        <v>44228</v>
      </c>
      <c r="C6208" t="s">
        <v>50</v>
      </c>
      <c r="D6208">
        <v>45</v>
      </c>
      <c r="E6208">
        <v>497.14</v>
      </c>
      <c r="F6208">
        <v>853.39856094908066</v>
      </c>
      <c r="G6208">
        <v>0.05</v>
      </c>
      <c r="H6208" t="s">
        <v>27</v>
      </c>
      <c r="I6208">
        <v>240.41</v>
      </c>
      <c r="J6208">
        <v>10.94</v>
      </c>
      <c r="K6208">
        <v>10.392999999999999</v>
      </c>
      <c r="L6208">
        <v>1.39</v>
      </c>
      <c r="M6208" t="s">
        <v>2380</v>
      </c>
      <c r="N6208">
        <v>2908</v>
      </c>
      <c r="O6208" t="s">
        <v>2732</v>
      </c>
      <c r="P6208" t="s">
        <v>2730</v>
      </c>
      <c r="Q6208" t="s">
        <v>1571</v>
      </c>
      <c r="R6208" t="s">
        <v>88</v>
      </c>
      <c r="S6208" t="s">
        <v>33</v>
      </c>
      <c r="T6208" t="s">
        <v>181</v>
      </c>
      <c r="U6208" t="s">
        <v>1848</v>
      </c>
      <c r="V6208" t="s">
        <v>108</v>
      </c>
      <c r="W6208" t="s">
        <v>37</v>
      </c>
      <c r="X6208" t="s">
        <v>38</v>
      </c>
      <c r="Y6208">
        <v>0.35</v>
      </c>
      <c r="Z6208" s="1">
        <v>44228</v>
      </c>
    </row>
    <row r="6209" spans="1:26" x14ac:dyDescent="0.4">
      <c r="A6209">
        <v>45766</v>
      </c>
      <c r="B6209" s="1">
        <v>44322</v>
      </c>
      <c r="C6209" t="s">
        <v>39</v>
      </c>
      <c r="D6209">
        <v>28</v>
      </c>
      <c r="E6209">
        <v>4181.82</v>
      </c>
      <c r="F6209">
        <v>5817.3945506658229</v>
      </c>
      <c r="G6209">
        <v>0.01</v>
      </c>
      <c r="H6209" t="s">
        <v>27</v>
      </c>
      <c r="I6209">
        <v>1765.48</v>
      </c>
      <c r="J6209">
        <v>140.99</v>
      </c>
      <c r="K6209">
        <v>139.58010000000002</v>
      </c>
      <c r="L6209">
        <v>13.99</v>
      </c>
      <c r="M6209" t="s">
        <v>770</v>
      </c>
      <c r="N6209">
        <v>2895</v>
      </c>
      <c r="O6209" t="s">
        <v>2576</v>
      </c>
      <c r="P6209" t="s">
        <v>2730</v>
      </c>
      <c r="Q6209" t="s">
        <v>1571</v>
      </c>
      <c r="R6209" t="s">
        <v>32</v>
      </c>
      <c r="S6209" t="s">
        <v>68</v>
      </c>
      <c r="T6209" t="s">
        <v>160</v>
      </c>
      <c r="U6209" t="s">
        <v>452</v>
      </c>
      <c r="V6209" t="s">
        <v>1458</v>
      </c>
      <c r="W6209" t="s">
        <v>75</v>
      </c>
      <c r="X6209" t="s">
        <v>76</v>
      </c>
      <c r="Y6209">
        <v>0.37</v>
      </c>
      <c r="Z6209" s="1">
        <v>44323</v>
      </c>
    </row>
    <row r="6210" spans="1:26" x14ac:dyDescent="0.4">
      <c r="A6210">
        <v>10435</v>
      </c>
      <c r="B6210" s="1">
        <v>44417</v>
      </c>
      <c r="C6210" t="s">
        <v>26</v>
      </c>
      <c r="D6210">
        <v>46</v>
      </c>
      <c r="E6210">
        <v>537.87</v>
      </c>
      <c r="F6210">
        <v>698.20323127442612</v>
      </c>
      <c r="G6210">
        <v>0.05</v>
      </c>
      <c r="H6210" t="s">
        <v>27</v>
      </c>
      <c r="I6210">
        <v>-162.24</v>
      </c>
      <c r="J6210">
        <v>11.66</v>
      </c>
      <c r="K6210">
        <v>11.077</v>
      </c>
      <c r="L6210">
        <v>7.95</v>
      </c>
      <c r="M6210" t="s">
        <v>2715</v>
      </c>
      <c r="N6210">
        <v>2908</v>
      </c>
      <c r="O6210" t="s">
        <v>2732</v>
      </c>
      <c r="P6210" t="s">
        <v>2730</v>
      </c>
      <c r="Q6210" t="s">
        <v>1571</v>
      </c>
      <c r="R6210" t="s">
        <v>43</v>
      </c>
      <c r="S6210" t="s">
        <v>33</v>
      </c>
      <c r="T6210" t="s">
        <v>106</v>
      </c>
      <c r="U6210" t="s">
        <v>1764</v>
      </c>
      <c r="V6210" t="s">
        <v>348</v>
      </c>
      <c r="W6210" t="s">
        <v>84</v>
      </c>
      <c r="X6210" t="s">
        <v>85</v>
      </c>
      <c r="Y6210">
        <v>0.57999999999999996</v>
      </c>
      <c r="Z6210" s="1">
        <v>44418</v>
      </c>
    </row>
    <row r="6211" spans="1:26" x14ac:dyDescent="0.4">
      <c r="A6211">
        <v>35300</v>
      </c>
      <c r="B6211" s="1">
        <v>44256</v>
      </c>
      <c r="C6211" t="s">
        <v>26</v>
      </c>
      <c r="D6211">
        <v>35</v>
      </c>
      <c r="E6211">
        <v>1445.6</v>
      </c>
      <c r="F6211">
        <v>2773.9520901511937</v>
      </c>
      <c r="G6211">
        <v>0.08</v>
      </c>
      <c r="H6211" t="s">
        <v>27</v>
      </c>
      <c r="I6211">
        <v>126.03</v>
      </c>
      <c r="J6211">
        <v>41.32</v>
      </c>
      <c r="K6211">
        <v>38.014400000000002</v>
      </c>
      <c r="L6211">
        <v>8.66</v>
      </c>
      <c r="M6211" t="s">
        <v>1007</v>
      </c>
      <c r="N6211">
        <v>2920</v>
      </c>
      <c r="O6211" t="s">
        <v>2574</v>
      </c>
      <c r="P6211" t="s">
        <v>2730</v>
      </c>
      <c r="Q6211" t="s">
        <v>1571</v>
      </c>
      <c r="R6211" t="s">
        <v>43</v>
      </c>
      <c r="S6211" t="s">
        <v>44</v>
      </c>
      <c r="T6211" t="s">
        <v>62</v>
      </c>
      <c r="U6211" t="s">
        <v>1546</v>
      </c>
      <c r="V6211" t="s">
        <v>382</v>
      </c>
      <c r="W6211" t="s">
        <v>75</v>
      </c>
      <c r="X6211" t="s">
        <v>76</v>
      </c>
      <c r="Y6211">
        <v>0.76</v>
      </c>
      <c r="Z6211" s="1">
        <v>44259</v>
      </c>
    </row>
    <row r="6212" spans="1:26" x14ac:dyDescent="0.4">
      <c r="A6212">
        <v>45606</v>
      </c>
      <c r="B6212" s="1">
        <v>44826</v>
      </c>
      <c r="C6212" t="s">
        <v>26</v>
      </c>
      <c r="D6212">
        <v>24</v>
      </c>
      <c r="E6212">
        <v>136.41999999999999</v>
      </c>
      <c r="F6212">
        <v>231.48997688016561</v>
      </c>
      <c r="G6212">
        <v>0.09</v>
      </c>
      <c r="H6212" t="s">
        <v>27</v>
      </c>
      <c r="I6212">
        <v>-8.3800000000000008</v>
      </c>
      <c r="J6212">
        <v>5.85</v>
      </c>
      <c r="K6212">
        <v>5.3234999999999992</v>
      </c>
      <c r="L6212">
        <v>2.27</v>
      </c>
      <c r="M6212" t="s">
        <v>1869</v>
      </c>
      <c r="N6212">
        <v>2920</v>
      </c>
      <c r="O6212" t="s">
        <v>2574</v>
      </c>
      <c r="P6212" t="s">
        <v>2730</v>
      </c>
      <c r="Q6212" t="s">
        <v>1571</v>
      </c>
      <c r="R6212" t="s">
        <v>43</v>
      </c>
      <c r="S6212" t="s">
        <v>33</v>
      </c>
      <c r="T6212" t="s">
        <v>106</v>
      </c>
      <c r="U6212" t="s">
        <v>602</v>
      </c>
      <c r="V6212" t="s">
        <v>213</v>
      </c>
      <c r="W6212" t="s">
        <v>109</v>
      </c>
      <c r="X6212" t="s">
        <v>110</v>
      </c>
      <c r="Y6212">
        <v>0.56000000000000005</v>
      </c>
      <c r="Z6212" s="1">
        <v>44827</v>
      </c>
    </row>
    <row r="6213" spans="1:26" x14ac:dyDescent="0.4">
      <c r="A6213">
        <v>52130</v>
      </c>
      <c r="B6213" s="1">
        <v>45174</v>
      </c>
      <c r="C6213" t="s">
        <v>59</v>
      </c>
      <c r="D6213">
        <v>36</v>
      </c>
      <c r="E6213">
        <v>1436.55</v>
      </c>
      <c r="F6213">
        <v>1274.0960395002264</v>
      </c>
      <c r="G6213">
        <v>0.1</v>
      </c>
      <c r="H6213" t="s">
        <v>27</v>
      </c>
      <c r="I6213">
        <v>-4.0099999999999909</v>
      </c>
      <c r="J6213">
        <v>40.89</v>
      </c>
      <c r="K6213">
        <v>36.801000000000002</v>
      </c>
      <c r="L6213">
        <v>18.98</v>
      </c>
      <c r="M6213" t="s">
        <v>986</v>
      </c>
      <c r="N6213">
        <v>2886</v>
      </c>
      <c r="O6213" t="s">
        <v>2731</v>
      </c>
      <c r="P6213" t="s">
        <v>2730</v>
      </c>
      <c r="Q6213" t="s">
        <v>1571</v>
      </c>
      <c r="R6213" t="s">
        <v>98</v>
      </c>
      <c r="S6213" t="s">
        <v>44</v>
      </c>
      <c r="T6213" t="s">
        <v>62</v>
      </c>
      <c r="U6213" t="s">
        <v>2733</v>
      </c>
      <c r="V6213" t="s">
        <v>125</v>
      </c>
      <c r="W6213" t="s">
        <v>37</v>
      </c>
      <c r="X6213" t="s">
        <v>38</v>
      </c>
      <c r="Y6213">
        <v>0.56999999999999995</v>
      </c>
      <c r="Z6213" s="1">
        <v>45176</v>
      </c>
    </row>
    <row r="6214" spans="1:26" x14ac:dyDescent="0.4">
      <c r="A6214">
        <v>59750</v>
      </c>
      <c r="B6214" s="1">
        <v>44385</v>
      </c>
      <c r="C6214" t="s">
        <v>59</v>
      </c>
      <c r="D6214">
        <v>34</v>
      </c>
      <c r="E6214">
        <v>223.59</v>
      </c>
      <c r="F6214">
        <v>339.23071909859431</v>
      </c>
      <c r="G6214">
        <v>0.04</v>
      </c>
      <c r="H6214" t="s">
        <v>27</v>
      </c>
      <c r="I6214">
        <v>-66.05</v>
      </c>
      <c r="J6214">
        <v>6.48</v>
      </c>
      <c r="K6214">
        <v>6.2208000000000006</v>
      </c>
      <c r="L6214">
        <v>5.74</v>
      </c>
      <c r="M6214" t="s">
        <v>1869</v>
      </c>
      <c r="N6214">
        <v>2895</v>
      </c>
      <c r="O6214" t="s">
        <v>2576</v>
      </c>
      <c r="P6214" t="s">
        <v>2730</v>
      </c>
      <c r="Q6214" t="s">
        <v>1571</v>
      </c>
      <c r="R6214" t="s">
        <v>43</v>
      </c>
      <c r="S6214" t="s">
        <v>33</v>
      </c>
      <c r="T6214" t="s">
        <v>34</v>
      </c>
      <c r="U6214" t="s">
        <v>807</v>
      </c>
      <c r="V6214" t="s">
        <v>36</v>
      </c>
      <c r="W6214" t="s">
        <v>37</v>
      </c>
      <c r="X6214" t="s">
        <v>38</v>
      </c>
      <c r="Y6214">
        <v>0.37</v>
      </c>
      <c r="Z6214" s="1">
        <v>44389</v>
      </c>
    </row>
    <row r="6215" spans="1:26" x14ac:dyDescent="0.4">
      <c r="A6215">
        <v>10310</v>
      </c>
      <c r="B6215" s="1">
        <v>43866</v>
      </c>
      <c r="C6215" t="s">
        <v>59</v>
      </c>
      <c r="D6215">
        <v>48</v>
      </c>
      <c r="E6215">
        <v>139.86000000000001</v>
      </c>
      <c r="F6215">
        <v>67.730319168576472</v>
      </c>
      <c r="G6215">
        <v>7.0000000000000007E-2</v>
      </c>
      <c r="H6215" t="s">
        <v>27</v>
      </c>
      <c r="I6215">
        <v>9.59</v>
      </c>
      <c r="J6215">
        <v>2.88</v>
      </c>
      <c r="K6215">
        <v>2.6783999999999999</v>
      </c>
      <c r="L6215">
        <v>1.01</v>
      </c>
      <c r="M6215" t="s">
        <v>499</v>
      </c>
      <c r="N6215">
        <v>2920</v>
      </c>
      <c r="O6215" t="s">
        <v>2574</v>
      </c>
      <c r="P6215" t="s">
        <v>2730</v>
      </c>
      <c r="Q6215" t="s">
        <v>1571</v>
      </c>
      <c r="R6215" t="s">
        <v>88</v>
      </c>
      <c r="S6215" t="s">
        <v>33</v>
      </c>
      <c r="T6215" t="s">
        <v>106</v>
      </c>
      <c r="U6215" t="s">
        <v>447</v>
      </c>
      <c r="V6215" t="s">
        <v>448</v>
      </c>
      <c r="W6215" t="s">
        <v>109</v>
      </c>
      <c r="X6215" t="s">
        <v>110</v>
      </c>
      <c r="Y6215">
        <v>0.55000000000000004</v>
      </c>
      <c r="Z6215" s="1">
        <v>43870</v>
      </c>
    </row>
    <row r="6216" spans="1:26" x14ac:dyDescent="0.4">
      <c r="A6216">
        <v>29252</v>
      </c>
      <c r="B6216" s="1">
        <v>44048</v>
      </c>
      <c r="C6216" t="s">
        <v>59</v>
      </c>
      <c r="D6216">
        <v>9</v>
      </c>
      <c r="E6216">
        <v>65.81</v>
      </c>
      <c r="F6216">
        <v>70.611090232432574</v>
      </c>
      <c r="G6216">
        <v>0.01</v>
      </c>
      <c r="H6216" t="s">
        <v>27</v>
      </c>
      <c r="I6216">
        <v>-15.44</v>
      </c>
      <c r="J6216">
        <v>6.48</v>
      </c>
      <c r="K6216">
        <v>6.4152000000000005</v>
      </c>
      <c r="L6216">
        <v>5.19</v>
      </c>
      <c r="M6216" t="s">
        <v>2056</v>
      </c>
      <c r="N6216">
        <v>2908</v>
      </c>
      <c r="O6216" t="s">
        <v>2732</v>
      </c>
      <c r="P6216" t="s">
        <v>2730</v>
      </c>
      <c r="Q6216" t="s">
        <v>1571</v>
      </c>
      <c r="R6216" t="s">
        <v>88</v>
      </c>
      <c r="S6216" t="s">
        <v>33</v>
      </c>
      <c r="T6216" t="s">
        <v>34</v>
      </c>
      <c r="U6216" t="s">
        <v>472</v>
      </c>
      <c r="V6216" t="s">
        <v>36</v>
      </c>
      <c r="W6216" t="s">
        <v>37</v>
      </c>
      <c r="X6216" t="s">
        <v>38</v>
      </c>
      <c r="Y6216">
        <v>0.37</v>
      </c>
      <c r="Z6216" s="1">
        <v>44052</v>
      </c>
    </row>
    <row r="6217" spans="1:26" x14ac:dyDescent="0.4">
      <c r="A6217">
        <v>53190</v>
      </c>
      <c r="B6217" s="1">
        <v>44097</v>
      </c>
      <c r="C6217" t="s">
        <v>26</v>
      </c>
      <c r="D6217">
        <v>9</v>
      </c>
      <c r="E6217">
        <v>477.05399999999997</v>
      </c>
      <c r="F6217">
        <v>836.80571403184081</v>
      </c>
      <c r="G6217">
        <v>0.1</v>
      </c>
      <c r="H6217" t="s">
        <v>27</v>
      </c>
      <c r="I6217">
        <v>-170.53300000000002</v>
      </c>
      <c r="J6217">
        <v>65.989999999999995</v>
      </c>
      <c r="K6217">
        <v>59.390999999999991</v>
      </c>
      <c r="L6217">
        <v>3.99</v>
      </c>
      <c r="M6217" t="s">
        <v>501</v>
      </c>
      <c r="N6217">
        <v>2920</v>
      </c>
      <c r="O6217" t="s">
        <v>2574</v>
      </c>
      <c r="P6217" t="s">
        <v>2730</v>
      </c>
      <c r="Q6217" t="s">
        <v>1571</v>
      </c>
      <c r="R6217" t="s">
        <v>32</v>
      </c>
      <c r="S6217" t="s">
        <v>68</v>
      </c>
      <c r="T6217" t="s">
        <v>99</v>
      </c>
      <c r="U6217" t="s">
        <v>100</v>
      </c>
      <c r="V6217" t="s">
        <v>286</v>
      </c>
      <c r="W6217" t="s">
        <v>37</v>
      </c>
      <c r="X6217" t="s">
        <v>38</v>
      </c>
      <c r="Y6217">
        <v>0.59</v>
      </c>
      <c r="Z6217" s="1">
        <v>44098</v>
      </c>
    </row>
    <row r="6218" spans="1:26" x14ac:dyDescent="0.4">
      <c r="A6218">
        <v>8545</v>
      </c>
      <c r="B6218" s="1">
        <v>43998</v>
      </c>
      <c r="C6218" t="s">
        <v>59</v>
      </c>
      <c r="D6218">
        <v>24</v>
      </c>
      <c r="E6218">
        <v>3081.95</v>
      </c>
      <c r="F6218">
        <v>5986.9285865428301</v>
      </c>
      <c r="G6218">
        <v>0.1</v>
      </c>
      <c r="H6218" t="s">
        <v>40</v>
      </c>
      <c r="I6218">
        <v>-662.8</v>
      </c>
      <c r="J6218">
        <v>130.97999999999999</v>
      </c>
      <c r="K6218">
        <v>117.88199999999999</v>
      </c>
      <c r="L6218">
        <v>54.74</v>
      </c>
      <c r="M6218" t="s">
        <v>511</v>
      </c>
      <c r="N6218">
        <v>2886</v>
      </c>
      <c r="O6218" t="s">
        <v>2731</v>
      </c>
      <c r="P6218" t="s">
        <v>2730</v>
      </c>
      <c r="Q6218" t="s">
        <v>1571</v>
      </c>
      <c r="R6218" t="s">
        <v>88</v>
      </c>
      <c r="S6218" t="s">
        <v>44</v>
      </c>
      <c r="T6218" t="s">
        <v>92</v>
      </c>
      <c r="U6218" t="s">
        <v>1042</v>
      </c>
      <c r="V6218" t="s">
        <v>529</v>
      </c>
      <c r="W6218" t="s">
        <v>95</v>
      </c>
      <c r="X6218" t="s">
        <v>96</v>
      </c>
      <c r="Y6218">
        <v>0.69</v>
      </c>
      <c r="Z6218" s="1">
        <v>44002</v>
      </c>
    </row>
    <row r="6219" spans="1:26" x14ac:dyDescent="0.4">
      <c r="A6219">
        <v>16230</v>
      </c>
      <c r="B6219" s="1">
        <v>44253</v>
      </c>
      <c r="C6219" t="s">
        <v>59</v>
      </c>
      <c r="D6219">
        <v>40</v>
      </c>
      <c r="E6219">
        <v>4538.66</v>
      </c>
      <c r="F6219">
        <v>866.88669519520374</v>
      </c>
      <c r="G6219">
        <v>0</v>
      </c>
      <c r="H6219" t="s">
        <v>27</v>
      </c>
      <c r="I6219">
        <v>506.86</v>
      </c>
      <c r="J6219">
        <v>111.03</v>
      </c>
      <c r="K6219">
        <v>111.03</v>
      </c>
      <c r="L6219">
        <v>8.64</v>
      </c>
      <c r="M6219" t="s">
        <v>123</v>
      </c>
      <c r="N6219">
        <v>2908</v>
      </c>
      <c r="O6219" t="s">
        <v>2732</v>
      </c>
      <c r="P6219" t="s">
        <v>2730</v>
      </c>
      <c r="Q6219" t="s">
        <v>1571</v>
      </c>
      <c r="R6219" t="s">
        <v>43</v>
      </c>
      <c r="S6219" t="s">
        <v>33</v>
      </c>
      <c r="T6219" t="s">
        <v>154</v>
      </c>
      <c r="U6219" t="s">
        <v>652</v>
      </c>
      <c r="V6219" t="s">
        <v>212</v>
      </c>
      <c r="W6219" t="s">
        <v>37</v>
      </c>
      <c r="X6219" t="s">
        <v>38</v>
      </c>
      <c r="Y6219">
        <v>0.78</v>
      </c>
      <c r="Z6219" s="1">
        <v>44258</v>
      </c>
    </row>
    <row r="6220" spans="1:26" x14ac:dyDescent="0.4">
      <c r="A6220">
        <v>10306</v>
      </c>
      <c r="B6220" s="1">
        <v>44397</v>
      </c>
      <c r="C6220" t="s">
        <v>59</v>
      </c>
      <c r="D6220">
        <v>20</v>
      </c>
      <c r="E6220">
        <v>310.31</v>
      </c>
      <c r="F6220">
        <v>471.61313762104999</v>
      </c>
      <c r="G6220">
        <v>0.02</v>
      </c>
      <c r="H6220" t="s">
        <v>27</v>
      </c>
      <c r="I6220">
        <v>51.5</v>
      </c>
      <c r="J6220">
        <v>14.58</v>
      </c>
      <c r="K6220">
        <v>14.288399999999999</v>
      </c>
      <c r="L6220">
        <v>7.4</v>
      </c>
      <c r="M6220" t="s">
        <v>1025</v>
      </c>
      <c r="N6220">
        <v>2886</v>
      </c>
      <c r="O6220" t="s">
        <v>2731</v>
      </c>
      <c r="P6220" t="s">
        <v>2730</v>
      </c>
      <c r="Q6220" t="s">
        <v>1571</v>
      </c>
      <c r="R6220" t="s">
        <v>43</v>
      </c>
      <c r="S6220" t="s">
        <v>44</v>
      </c>
      <c r="T6220" t="s">
        <v>62</v>
      </c>
      <c r="U6220" t="s">
        <v>894</v>
      </c>
      <c r="V6220" t="s">
        <v>396</v>
      </c>
      <c r="W6220" t="s">
        <v>37</v>
      </c>
      <c r="X6220" t="s">
        <v>38</v>
      </c>
      <c r="Y6220">
        <v>0.48</v>
      </c>
      <c r="Z6220" s="1">
        <v>44397</v>
      </c>
    </row>
    <row r="6221" spans="1:26" x14ac:dyDescent="0.4">
      <c r="A6221">
        <v>11332</v>
      </c>
      <c r="B6221" s="1">
        <v>44150</v>
      </c>
      <c r="C6221" t="s">
        <v>59</v>
      </c>
      <c r="D6221">
        <v>23</v>
      </c>
      <c r="E6221">
        <v>1223.3795</v>
      </c>
      <c r="F6221">
        <v>1878.570529968659</v>
      </c>
      <c r="G6221">
        <v>0.08</v>
      </c>
      <c r="H6221" t="s">
        <v>131</v>
      </c>
      <c r="I6221">
        <v>83.564999999999998</v>
      </c>
      <c r="J6221">
        <v>65.989999999999995</v>
      </c>
      <c r="K6221">
        <v>60.710799999999992</v>
      </c>
      <c r="L6221">
        <v>5.92</v>
      </c>
      <c r="M6221" t="s">
        <v>809</v>
      </c>
      <c r="N6221">
        <v>2886</v>
      </c>
      <c r="O6221" t="s">
        <v>2731</v>
      </c>
      <c r="P6221" t="s">
        <v>2730</v>
      </c>
      <c r="Q6221" t="s">
        <v>1571</v>
      </c>
      <c r="R6221" t="s">
        <v>43</v>
      </c>
      <c r="S6221" t="s">
        <v>68</v>
      </c>
      <c r="T6221" t="s">
        <v>99</v>
      </c>
      <c r="U6221" t="s">
        <v>2669</v>
      </c>
      <c r="V6221" t="s">
        <v>529</v>
      </c>
      <c r="W6221" t="s">
        <v>37</v>
      </c>
      <c r="X6221" t="s">
        <v>38</v>
      </c>
      <c r="Y6221">
        <v>0.57999999999999996</v>
      </c>
      <c r="Z6221" s="1">
        <v>44157</v>
      </c>
    </row>
    <row r="6222" spans="1:26" x14ac:dyDescent="0.4">
      <c r="A6222">
        <v>40801</v>
      </c>
      <c r="B6222" s="1">
        <v>45108</v>
      </c>
      <c r="C6222" t="s">
        <v>50</v>
      </c>
      <c r="D6222">
        <v>20</v>
      </c>
      <c r="E6222">
        <v>129.16</v>
      </c>
      <c r="F6222">
        <v>246.31486308620075</v>
      </c>
      <c r="G6222">
        <v>7.0000000000000007E-2</v>
      </c>
      <c r="H6222" t="s">
        <v>27</v>
      </c>
      <c r="I6222">
        <v>-56.15</v>
      </c>
      <c r="J6222">
        <v>6.48</v>
      </c>
      <c r="K6222">
        <v>6.0264000000000006</v>
      </c>
      <c r="L6222">
        <v>6.22</v>
      </c>
      <c r="M6222" t="s">
        <v>2209</v>
      </c>
      <c r="N6222">
        <v>2886</v>
      </c>
      <c r="O6222" t="s">
        <v>2731</v>
      </c>
      <c r="P6222" t="s">
        <v>2730</v>
      </c>
      <c r="Q6222" t="s">
        <v>1571</v>
      </c>
      <c r="R6222" t="s">
        <v>43</v>
      </c>
      <c r="S6222" t="s">
        <v>33</v>
      </c>
      <c r="T6222" t="s">
        <v>34</v>
      </c>
      <c r="U6222" t="s">
        <v>804</v>
      </c>
      <c r="V6222" t="s">
        <v>36</v>
      </c>
      <c r="W6222" t="s">
        <v>37</v>
      </c>
      <c r="X6222" t="s">
        <v>38</v>
      </c>
      <c r="Y6222">
        <v>0.37</v>
      </c>
      <c r="Z6222" s="1">
        <v>45108</v>
      </c>
    </row>
    <row r="6223" spans="1:26" x14ac:dyDescent="0.4">
      <c r="A6223">
        <v>2208</v>
      </c>
      <c r="B6223" s="1">
        <v>44681</v>
      </c>
      <c r="C6223" t="s">
        <v>50</v>
      </c>
      <c r="D6223">
        <v>41</v>
      </c>
      <c r="E6223">
        <v>23281.05</v>
      </c>
      <c r="F6223">
        <v>38021.434407537592</v>
      </c>
      <c r="G6223">
        <v>0.09</v>
      </c>
      <c r="H6223" t="s">
        <v>27</v>
      </c>
      <c r="I6223">
        <v>9097.6450000000004</v>
      </c>
      <c r="J6223">
        <v>599.99</v>
      </c>
      <c r="K6223">
        <v>545.99090000000001</v>
      </c>
      <c r="L6223">
        <v>24.49</v>
      </c>
      <c r="M6223" t="s">
        <v>517</v>
      </c>
      <c r="N6223">
        <v>2886</v>
      </c>
      <c r="O6223" t="s">
        <v>2731</v>
      </c>
      <c r="P6223" t="s">
        <v>2730</v>
      </c>
      <c r="Q6223" t="s">
        <v>1571</v>
      </c>
      <c r="R6223" t="s">
        <v>32</v>
      </c>
      <c r="S6223" t="s">
        <v>68</v>
      </c>
      <c r="T6223" t="s">
        <v>261</v>
      </c>
      <c r="U6223" t="s">
        <v>606</v>
      </c>
      <c r="V6223" t="s">
        <v>607</v>
      </c>
      <c r="W6223" t="s">
        <v>65</v>
      </c>
      <c r="X6223" t="s">
        <v>66</v>
      </c>
      <c r="Y6223">
        <v>0.37</v>
      </c>
      <c r="Z6223" s="1">
        <v>44682</v>
      </c>
    </row>
    <row r="6224" spans="1:26" x14ac:dyDescent="0.4">
      <c r="A6224">
        <v>7106</v>
      </c>
      <c r="B6224" s="1">
        <v>45056</v>
      </c>
      <c r="C6224" t="s">
        <v>59</v>
      </c>
      <c r="D6224">
        <v>8</v>
      </c>
      <c r="E6224">
        <v>118.98</v>
      </c>
      <c r="F6224">
        <v>175.98445718353267</v>
      </c>
      <c r="G6224">
        <v>0.05</v>
      </c>
      <c r="H6224" t="s">
        <v>27</v>
      </c>
      <c r="I6224">
        <v>-12.765000000000001</v>
      </c>
      <c r="J6224">
        <v>14.27</v>
      </c>
      <c r="K6224">
        <v>13.5565</v>
      </c>
      <c r="L6224">
        <v>7.27</v>
      </c>
      <c r="M6224" t="s">
        <v>1706</v>
      </c>
      <c r="N6224">
        <v>2886</v>
      </c>
      <c r="O6224" t="s">
        <v>2731</v>
      </c>
      <c r="P6224" t="s">
        <v>2730</v>
      </c>
      <c r="Q6224" t="s">
        <v>1571</v>
      </c>
      <c r="R6224" t="s">
        <v>32</v>
      </c>
      <c r="S6224" t="s">
        <v>33</v>
      </c>
      <c r="T6224" t="s">
        <v>53</v>
      </c>
      <c r="U6224" t="s">
        <v>1223</v>
      </c>
      <c r="V6224" t="s">
        <v>116</v>
      </c>
      <c r="W6224" t="s">
        <v>37</v>
      </c>
      <c r="X6224" t="s">
        <v>38</v>
      </c>
      <c r="Y6224">
        <v>0.38</v>
      </c>
      <c r="Z6224" s="1">
        <v>45058</v>
      </c>
    </row>
    <row r="6225" spans="1:26" x14ac:dyDescent="0.4">
      <c r="A6225">
        <v>28480</v>
      </c>
      <c r="B6225" s="1">
        <v>43904</v>
      </c>
      <c r="C6225" t="s">
        <v>26</v>
      </c>
      <c r="D6225">
        <v>17</v>
      </c>
      <c r="E6225">
        <v>30.62</v>
      </c>
      <c r="F6225">
        <v>16.92572775039395</v>
      </c>
      <c r="G6225">
        <v>0.01</v>
      </c>
      <c r="H6225" t="s">
        <v>27</v>
      </c>
      <c r="I6225">
        <v>-1.56</v>
      </c>
      <c r="J6225">
        <v>1.76</v>
      </c>
      <c r="K6225">
        <v>1.7423999999999999</v>
      </c>
      <c r="L6225">
        <v>0.7</v>
      </c>
      <c r="M6225" t="s">
        <v>527</v>
      </c>
      <c r="N6225">
        <v>2920</v>
      </c>
      <c r="O6225" t="s">
        <v>2574</v>
      </c>
      <c r="P6225" t="s">
        <v>2730</v>
      </c>
      <c r="Q6225" t="s">
        <v>1571</v>
      </c>
      <c r="R6225" t="s">
        <v>43</v>
      </c>
      <c r="S6225" t="s">
        <v>33</v>
      </c>
      <c r="T6225" t="s">
        <v>106</v>
      </c>
      <c r="U6225" t="s">
        <v>307</v>
      </c>
      <c r="V6225" t="s">
        <v>140</v>
      </c>
      <c r="W6225" t="s">
        <v>109</v>
      </c>
      <c r="X6225" t="s">
        <v>110</v>
      </c>
      <c r="Y6225">
        <v>0.56000000000000005</v>
      </c>
      <c r="Z6225" s="1">
        <v>43905</v>
      </c>
    </row>
    <row r="6226" spans="1:26" x14ac:dyDescent="0.4">
      <c r="A6226">
        <v>39877</v>
      </c>
      <c r="B6226" s="1">
        <v>45154</v>
      </c>
      <c r="C6226" t="s">
        <v>113</v>
      </c>
      <c r="D6226">
        <v>41</v>
      </c>
      <c r="E6226">
        <v>90.88</v>
      </c>
      <c r="F6226">
        <v>122.50888406165591</v>
      </c>
      <c r="G6226">
        <v>0.04</v>
      </c>
      <c r="H6226" t="s">
        <v>27</v>
      </c>
      <c r="I6226">
        <v>8.06</v>
      </c>
      <c r="J6226">
        <v>2.1800000000000002</v>
      </c>
      <c r="K6226">
        <v>2.0928</v>
      </c>
      <c r="L6226">
        <v>0.78</v>
      </c>
      <c r="M6226" t="s">
        <v>1342</v>
      </c>
      <c r="N6226">
        <v>2886</v>
      </c>
      <c r="O6226" t="s">
        <v>2731</v>
      </c>
      <c r="P6226" t="s">
        <v>2730</v>
      </c>
      <c r="Q6226" t="s">
        <v>1571</v>
      </c>
      <c r="R6226" t="s">
        <v>32</v>
      </c>
      <c r="S6226" t="s">
        <v>33</v>
      </c>
      <c r="T6226" t="s">
        <v>313</v>
      </c>
      <c r="U6226" t="s">
        <v>1707</v>
      </c>
      <c r="V6226" t="s">
        <v>457</v>
      </c>
      <c r="W6226" t="s">
        <v>109</v>
      </c>
      <c r="X6226" t="s">
        <v>110</v>
      </c>
      <c r="Y6226">
        <v>0.52</v>
      </c>
      <c r="Z6226" s="1">
        <v>45156</v>
      </c>
    </row>
    <row r="6227" spans="1:26" x14ac:dyDescent="0.4">
      <c r="A6227">
        <v>48167</v>
      </c>
      <c r="B6227" s="1">
        <v>44079</v>
      </c>
      <c r="C6227" t="s">
        <v>113</v>
      </c>
      <c r="D6227">
        <v>43</v>
      </c>
      <c r="E6227">
        <v>5041.46</v>
      </c>
      <c r="F6227">
        <v>8227.5656465775919</v>
      </c>
      <c r="G6227">
        <v>0.06</v>
      </c>
      <c r="H6227" t="s">
        <v>40</v>
      </c>
      <c r="I6227">
        <v>-2136.66</v>
      </c>
      <c r="J6227">
        <v>122.99</v>
      </c>
      <c r="K6227">
        <v>115.61059999999999</v>
      </c>
      <c r="L6227">
        <v>70.2</v>
      </c>
      <c r="M6227" t="s">
        <v>1036</v>
      </c>
      <c r="N6227">
        <v>2886</v>
      </c>
      <c r="O6227" t="s">
        <v>2731</v>
      </c>
      <c r="P6227" t="s">
        <v>2730</v>
      </c>
      <c r="Q6227" t="s">
        <v>1571</v>
      </c>
      <c r="R6227" t="s">
        <v>43</v>
      </c>
      <c r="S6227" t="s">
        <v>44</v>
      </c>
      <c r="T6227" t="s">
        <v>45</v>
      </c>
      <c r="U6227" t="s">
        <v>722</v>
      </c>
      <c r="V6227" t="s">
        <v>47</v>
      </c>
      <c r="W6227" t="s">
        <v>48</v>
      </c>
      <c r="X6227" t="s">
        <v>49</v>
      </c>
      <c r="Y6227">
        <v>0.74</v>
      </c>
      <c r="Z6227" s="1">
        <v>44082</v>
      </c>
    </row>
    <row r="6228" spans="1:26" x14ac:dyDescent="0.4">
      <c r="A6228">
        <v>50048</v>
      </c>
      <c r="B6228" s="1">
        <v>44213</v>
      </c>
      <c r="C6228" t="s">
        <v>39</v>
      </c>
      <c r="D6228">
        <v>1</v>
      </c>
      <c r="E6228">
        <v>15</v>
      </c>
      <c r="F6228">
        <v>18.67205102589206</v>
      </c>
      <c r="G6228">
        <v>0.05</v>
      </c>
      <c r="H6228" t="s">
        <v>27</v>
      </c>
      <c r="I6228">
        <v>-11.02</v>
      </c>
      <c r="J6228">
        <v>6.84</v>
      </c>
      <c r="K6228">
        <v>6.4980000000000002</v>
      </c>
      <c r="L6228">
        <v>8.3699999999999992</v>
      </c>
      <c r="M6228" t="s">
        <v>159</v>
      </c>
      <c r="N6228">
        <v>2895</v>
      </c>
      <c r="O6228" t="s">
        <v>2576</v>
      </c>
      <c r="P6228" t="s">
        <v>2730</v>
      </c>
      <c r="Q6228" t="s">
        <v>1571</v>
      </c>
      <c r="R6228" t="s">
        <v>43</v>
      </c>
      <c r="S6228" t="s">
        <v>33</v>
      </c>
      <c r="T6228" t="s">
        <v>148</v>
      </c>
      <c r="U6228" t="s">
        <v>1963</v>
      </c>
      <c r="V6228" t="s">
        <v>932</v>
      </c>
      <c r="W6228" t="s">
        <v>84</v>
      </c>
      <c r="X6228" t="s">
        <v>85</v>
      </c>
      <c r="Y6228">
        <v>0.57999999999999996</v>
      </c>
      <c r="Z6228" s="1">
        <v>44215</v>
      </c>
    </row>
    <row r="6229" spans="1:26" x14ac:dyDescent="0.4">
      <c r="A6229">
        <v>15872</v>
      </c>
      <c r="B6229" s="1">
        <v>45229</v>
      </c>
      <c r="C6229" t="s">
        <v>50</v>
      </c>
      <c r="D6229">
        <v>23</v>
      </c>
      <c r="E6229">
        <v>188.53</v>
      </c>
      <c r="F6229">
        <v>244.52514317618713</v>
      </c>
      <c r="G6229">
        <v>0</v>
      </c>
      <c r="H6229" t="s">
        <v>27</v>
      </c>
      <c r="I6229">
        <v>-27.49</v>
      </c>
      <c r="J6229">
        <v>7.35</v>
      </c>
      <c r="K6229">
        <v>7.35</v>
      </c>
      <c r="L6229">
        <v>5.96</v>
      </c>
      <c r="M6229" t="s">
        <v>420</v>
      </c>
      <c r="N6229">
        <v>2920</v>
      </c>
      <c r="O6229" t="s">
        <v>2574</v>
      </c>
      <c r="P6229" t="s">
        <v>2730</v>
      </c>
      <c r="Q6229" t="s">
        <v>1571</v>
      </c>
      <c r="R6229" t="s">
        <v>43</v>
      </c>
      <c r="S6229" t="s">
        <v>33</v>
      </c>
      <c r="T6229" t="s">
        <v>34</v>
      </c>
      <c r="U6229" t="s">
        <v>718</v>
      </c>
      <c r="V6229" t="s">
        <v>108</v>
      </c>
      <c r="W6229" t="s">
        <v>37</v>
      </c>
      <c r="X6229" t="s">
        <v>38</v>
      </c>
      <c r="Y6229">
        <v>0.38</v>
      </c>
      <c r="Z6229" s="1">
        <v>45231</v>
      </c>
    </row>
    <row r="6230" spans="1:26" x14ac:dyDescent="0.4">
      <c r="A6230">
        <v>19492</v>
      </c>
      <c r="B6230" s="1">
        <v>44541</v>
      </c>
      <c r="C6230" t="s">
        <v>39</v>
      </c>
      <c r="D6230">
        <v>9</v>
      </c>
      <c r="E6230">
        <v>691.09</v>
      </c>
      <c r="F6230">
        <v>479.14183739262876</v>
      </c>
      <c r="G6230">
        <v>0.08</v>
      </c>
      <c r="H6230" t="s">
        <v>27</v>
      </c>
      <c r="I6230">
        <v>364.03</v>
      </c>
      <c r="J6230">
        <v>78.69</v>
      </c>
      <c r="K6230">
        <v>72.394800000000004</v>
      </c>
      <c r="L6230">
        <v>19.989999999999998</v>
      </c>
      <c r="M6230" t="s">
        <v>177</v>
      </c>
      <c r="N6230">
        <v>2895</v>
      </c>
      <c r="O6230" t="s">
        <v>2576</v>
      </c>
      <c r="P6230" t="s">
        <v>2730</v>
      </c>
      <c r="Q6230" t="s">
        <v>1571</v>
      </c>
      <c r="R6230" t="s">
        <v>88</v>
      </c>
      <c r="S6230" t="s">
        <v>44</v>
      </c>
      <c r="T6230" t="s">
        <v>62</v>
      </c>
      <c r="U6230" t="s">
        <v>503</v>
      </c>
      <c r="V6230" t="s">
        <v>674</v>
      </c>
      <c r="W6230" t="s">
        <v>37</v>
      </c>
      <c r="X6230" t="s">
        <v>38</v>
      </c>
      <c r="Y6230">
        <v>0.43</v>
      </c>
      <c r="Z6230" s="1">
        <v>44543</v>
      </c>
    </row>
    <row r="6231" spans="1:26" x14ac:dyDescent="0.4">
      <c r="A6231">
        <v>36163</v>
      </c>
      <c r="B6231" s="1">
        <v>45235</v>
      </c>
      <c r="C6231" t="s">
        <v>59</v>
      </c>
      <c r="D6231">
        <v>32</v>
      </c>
      <c r="E6231">
        <v>463</v>
      </c>
      <c r="F6231">
        <v>3.6846326499815731</v>
      </c>
      <c r="G6231">
        <v>7.0000000000000007E-2</v>
      </c>
      <c r="H6231" t="s">
        <v>27</v>
      </c>
      <c r="I6231">
        <v>24.607500000000002</v>
      </c>
      <c r="J6231">
        <v>14.45</v>
      </c>
      <c r="K6231">
        <v>13.438499999999999</v>
      </c>
      <c r="L6231">
        <v>7.17</v>
      </c>
      <c r="M6231" t="s">
        <v>183</v>
      </c>
      <c r="N6231">
        <v>2895</v>
      </c>
      <c r="O6231" t="s">
        <v>2576</v>
      </c>
      <c r="P6231" t="s">
        <v>2730</v>
      </c>
      <c r="Q6231" t="s">
        <v>1571</v>
      </c>
      <c r="R6231" t="s">
        <v>88</v>
      </c>
      <c r="S6231" t="s">
        <v>33</v>
      </c>
      <c r="T6231" t="s">
        <v>53</v>
      </c>
      <c r="U6231" t="s">
        <v>1432</v>
      </c>
      <c r="V6231" t="s">
        <v>337</v>
      </c>
      <c r="W6231" t="s">
        <v>37</v>
      </c>
      <c r="X6231" t="s">
        <v>38</v>
      </c>
      <c r="Y6231">
        <v>0.38</v>
      </c>
      <c r="Z6231" s="1">
        <v>45235</v>
      </c>
    </row>
    <row r="6232" spans="1:26" x14ac:dyDescent="0.4">
      <c r="A6232">
        <v>59909</v>
      </c>
      <c r="B6232" s="1">
        <v>45143</v>
      </c>
      <c r="C6232" t="s">
        <v>59</v>
      </c>
      <c r="D6232">
        <v>11</v>
      </c>
      <c r="E6232">
        <v>1255.48</v>
      </c>
      <c r="F6232">
        <v>1237.7939086887461</v>
      </c>
      <c r="G6232">
        <v>0.06</v>
      </c>
      <c r="H6232" t="s">
        <v>40</v>
      </c>
      <c r="I6232">
        <v>-292.6506</v>
      </c>
      <c r="J6232">
        <v>115.99</v>
      </c>
      <c r="K6232">
        <v>109.03059999999999</v>
      </c>
      <c r="L6232">
        <v>56.14</v>
      </c>
      <c r="M6232" t="s">
        <v>499</v>
      </c>
      <c r="N6232">
        <v>2895</v>
      </c>
      <c r="O6232" t="s">
        <v>2576</v>
      </c>
      <c r="P6232" t="s">
        <v>2730</v>
      </c>
      <c r="Q6232" t="s">
        <v>1571</v>
      </c>
      <c r="R6232" t="s">
        <v>88</v>
      </c>
      <c r="S6232" t="s">
        <v>68</v>
      </c>
      <c r="T6232" t="s">
        <v>160</v>
      </c>
      <c r="U6232" t="s">
        <v>2275</v>
      </c>
      <c r="V6232" t="s">
        <v>352</v>
      </c>
      <c r="W6232" t="s">
        <v>48</v>
      </c>
      <c r="X6232" t="s">
        <v>49</v>
      </c>
      <c r="Y6232">
        <v>0.4</v>
      </c>
      <c r="Z6232" s="1">
        <v>45145</v>
      </c>
    </row>
    <row r="6233" spans="1:26" x14ac:dyDescent="0.4">
      <c r="A6233">
        <v>35142</v>
      </c>
      <c r="B6233" s="1">
        <v>44307</v>
      </c>
      <c r="C6233" t="s">
        <v>59</v>
      </c>
      <c r="D6233">
        <v>11</v>
      </c>
      <c r="E6233">
        <v>231.27</v>
      </c>
      <c r="F6233">
        <v>165.54115004201728</v>
      </c>
      <c r="G6233">
        <v>0.03</v>
      </c>
      <c r="H6233" t="s">
        <v>27</v>
      </c>
      <c r="I6233">
        <v>89.29</v>
      </c>
      <c r="J6233">
        <v>20.239999999999998</v>
      </c>
      <c r="K6233">
        <v>19.6328</v>
      </c>
      <c r="L6233">
        <v>6.67</v>
      </c>
      <c r="M6233" t="s">
        <v>1835</v>
      </c>
      <c r="N6233">
        <v>2886</v>
      </c>
      <c r="O6233" t="s">
        <v>2731</v>
      </c>
      <c r="P6233" t="s">
        <v>2730</v>
      </c>
      <c r="Q6233" t="s">
        <v>1571</v>
      </c>
      <c r="R6233" t="s">
        <v>43</v>
      </c>
      <c r="S6233" t="s">
        <v>44</v>
      </c>
      <c r="T6233" t="s">
        <v>62</v>
      </c>
      <c r="U6233" t="s">
        <v>865</v>
      </c>
      <c r="V6233" t="s">
        <v>396</v>
      </c>
      <c r="W6233" t="s">
        <v>84</v>
      </c>
      <c r="X6233" t="s">
        <v>85</v>
      </c>
      <c r="Y6233">
        <v>0.49</v>
      </c>
      <c r="Z6233" s="1">
        <v>44309</v>
      </c>
    </row>
    <row r="6234" spans="1:26" x14ac:dyDescent="0.4">
      <c r="A6234">
        <v>2209</v>
      </c>
      <c r="B6234" s="1">
        <v>45116</v>
      </c>
      <c r="C6234" t="s">
        <v>39</v>
      </c>
      <c r="D6234">
        <v>13</v>
      </c>
      <c r="E6234">
        <v>1265.4969999999998</v>
      </c>
      <c r="F6234">
        <v>381.08690670537521</v>
      </c>
      <c r="G6234">
        <v>0.1</v>
      </c>
      <c r="H6234" t="s">
        <v>27</v>
      </c>
      <c r="I6234">
        <v>-161.11699999999999</v>
      </c>
      <c r="J6234">
        <v>125.99</v>
      </c>
      <c r="K6234">
        <v>113.39099999999999</v>
      </c>
      <c r="L6234">
        <v>3</v>
      </c>
      <c r="M6234" t="s">
        <v>535</v>
      </c>
      <c r="N6234">
        <v>2886</v>
      </c>
      <c r="O6234" t="s">
        <v>2731</v>
      </c>
      <c r="P6234" t="s">
        <v>2730</v>
      </c>
      <c r="Q6234" t="s">
        <v>1571</v>
      </c>
      <c r="R6234" t="s">
        <v>98</v>
      </c>
      <c r="S6234" t="s">
        <v>68</v>
      </c>
      <c r="T6234" t="s">
        <v>99</v>
      </c>
      <c r="U6234" t="s">
        <v>2254</v>
      </c>
      <c r="V6234" t="s">
        <v>1377</v>
      </c>
      <c r="W6234" t="s">
        <v>37</v>
      </c>
      <c r="X6234" t="s">
        <v>38</v>
      </c>
      <c r="Y6234">
        <v>0.59</v>
      </c>
      <c r="Z6234" s="1">
        <v>45117</v>
      </c>
    </row>
    <row r="6235" spans="1:26" x14ac:dyDescent="0.4">
      <c r="A6235">
        <v>57570</v>
      </c>
      <c r="B6235" s="1">
        <v>45197</v>
      </c>
      <c r="C6235" t="s">
        <v>39</v>
      </c>
      <c r="D6235">
        <v>27</v>
      </c>
      <c r="E6235">
        <v>1823.04</v>
      </c>
      <c r="F6235">
        <v>3365.0432027635302</v>
      </c>
      <c r="G6235">
        <v>0.09</v>
      </c>
      <c r="H6235" t="s">
        <v>40</v>
      </c>
      <c r="I6235">
        <v>-190.78</v>
      </c>
      <c r="J6235">
        <v>70.98</v>
      </c>
      <c r="K6235">
        <v>64.591800000000006</v>
      </c>
      <c r="L6235">
        <v>26.74</v>
      </c>
      <c r="M6235" t="s">
        <v>2258</v>
      </c>
      <c r="N6235">
        <v>2908</v>
      </c>
      <c r="O6235" t="s">
        <v>2732</v>
      </c>
      <c r="P6235" t="s">
        <v>2730</v>
      </c>
      <c r="Q6235" t="s">
        <v>1571</v>
      </c>
      <c r="R6235" t="s">
        <v>43</v>
      </c>
      <c r="S6235" t="s">
        <v>44</v>
      </c>
      <c r="T6235" t="s">
        <v>92</v>
      </c>
      <c r="U6235" t="s">
        <v>1387</v>
      </c>
      <c r="V6235" t="s">
        <v>236</v>
      </c>
      <c r="W6235" t="s">
        <v>95</v>
      </c>
      <c r="X6235" t="s">
        <v>96</v>
      </c>
      <c r="Y6235">
        <v>0.6</v>
      </c>
      <c r="Z6235" s="1">
        <v>45199</v>
      </c>
    </row>
    <row r="6236" spans="1:26" x14ac:dyDescent="0.4">
      <c r="A6236">
        <v>3363</v>
      </c>
      <c r="B6236" s="1">
        <v>44826</v>
      </c>
      <c r="C6236" t="s">
        <v>39</v>
      </c>
      <c r="D6236">
        <v>21</v>
      </c>
      <c r="E6236">
        <v>8185.89</v>
      </c>
      <c r="F6236">
        <v>6615.0737583409027</v>
      </c>
      <c r="G6236">
        <v>0.09</v>
      </c>
      <c r="H6236" t="s">
        <v>27</v>
      </c>
      <c r="I6236">
        <v>2137.2800000000002</v>
      </c>
      <c r="J6236">
        <v>415.88</v>
      </c>
      <c r="K6236">
        <v>378.45080000000002</v>
      </c>
      <c r="L6236">
        <v>11.37</v>
      </c>
      <c r="M6236" t="s">
        <v>1610</v>
      </c>
      <c r="N6236">
        <v>2920</v>
      </c>
      <c r="O6236" t="s">
        <v>2574</v>
      </c>
      <c r="P6236" t="s">
        <v>2730</v>
      </c>
      <c r="Q6236" t="s">
        <v>1571</v>
      </c>
      <c r="R6236" t="s">
        <v>32</v>
      </c>
      <c r="S6236" t="s">
        <v>33</v>
      </c>
      <c r="T6236" t="s">
        <v>154</v>
      </c>
      <c r="U6236" t="s">
        <v>2419</v>
      </c>
      <c r="V6236" t="s">
        <v>108</v>
      </c>
      <c r="W6236" t="s">
        <v>37</v>
      </c>
      <c r="X6236" t="s">
        <v>38</v>
      </c>
      <c r="Y6236">
        <v>0.56999999999999995</v>
      </c>
      <c r="Z6236" s="1">
        <v>44826</v>
      </c>
    </row>
    <row r="6237" spans="1:26" x14ac:dyDescent="0.4">
      <c r="A6237">
        <v>5251</v>
      </c>
      <c r="B6237" s="1">
        <v>44662</v>
      </c>
      <c r="C6237" t="s">
        <v>26</v>
      </c>
      <c r="D6237">
        <v>38</v>
      </c>
      <c r="E6237">
        <v>3821.0390000000002</v>
      </c>
      <c r="F6237">
        <v>3230.3143122539705</v>
      </c>
      <c r="G6237">
        <v>0.05</v>
      </c>
      <c r="H6237" t="s">
        <v>131</v>
      </c>
      <c r="I6237">
        <v>1057.8870000000002</v>
      </c>
      <c r="J6237">
        <v>115.99</v>
      </c>
      <c r="K6237">
        <v>110.1905</v>
      </c>
      <c r="L6237">
        <v>5.99</v>
      </c>
      <c r="M6237" t="s">
        <v>1268</v>
      </c>
      <c r="N6237">
        <v>2895</v>
      </c>
      <c r="O6237" t="s">
        <v>2576</v>
      </c>
      <c r="P6237" t="s">
        <v>2730</v>
      </c>
      <c r="Q6237" t="s">
        <v>1571</v>
      </c>
      <c r="R6237" t="s">
        <v>43</v>
      </c>
      <c r="S6237" t="s">
        <v>68</v>
      </c>
      <c r="T6237" t="s">
        <v>99</v>
      </c>
      <c r="U6237" t="s">
        <v>247</v>
      </c>
      <c r="V6237" t="s">
        <v>786</v>
      </c>
      <c r="W6237" t="s">
        <v>37</v>
      </c>
      <c r="X6237" t="s">
        <v>38</v>
      </c>
      <c r="Y6237">
        <v>0.56999999999999995</v>
      </c>
      <c r="Z6237" s="1">
        <v>44664</v>
      </c>
    </row>
    <row r="6238" spans="1:26" x14ac:dyDescent="0.4">
      <c r="A6238">
        <v>8960</v>
      </c>
      <c r="B6238" s="1">
        <v>44351</v>
      </c>
      <c r="C6238" t="s">
        <v>26</v>
      </c>
      <c r="D6238">
        <v>46</v>
      </c>
      <c r="E6238">
        <v>4335.34</v>
      </c>
      <c r="F6238">
        <v>3935.3461608302209</v>
      </c>
      <c r="G6238">
        <v>7.0000000000000007E-2</v>
      </c>
      <c r="H6238" t="s">
        <v>131</v>
      </c>
      <c r="I6238">
        <v>524.09</v>
      </c>
      <c r="J6238">
        <v>99.99</v>
      </c>
      <c r="K6238">
        <v>92.99069999999999</v>
      </c>
      <c r="L6238">
        <v>19.989999999999998</v>
      </c>
      <c r="M6238" t="s">
        <v>543</v>
      </c>
      <c r="N6238">
        <v>2886</v>
      </c>
      <c r="O6238" t="s">
        <v>2731</v>
      </c>
      <c r="P6238" t="s">
        <v>2730</v>
      </c>
      <c r="Q6238" t="s">
        <v>1571</v>
      </c>
      <c r="R6238" t="s">
        <v>88</v>
      </c>
      <c r="S6238" t="s">
        <v>68</v>
      </c>
      <c r="T6238" t="s">
        <v>69</v>
      </c>
      <c r="U6238" t="s">
        <v>344</v>
      </c>
      <c r="V6238" t="s">
        <v>112</v>
      </c>
      <c r="W6238" t="s">
        <v>37</v>
      </c>
      <c r="X6238" t="s">
        <v>38</v>
      </c>
      <c r="Y6238">
        <v>0.52</v>
      </c>
      <c r="Z6238" s="1">
        <v>44353</v>
      </c>
    </row>
    <row r="6239" spans="1:26" x14ac:dyDescent="0.4">
      <c r="A6239">
        <v>14211</v>
      </c>
      <c r="B6239" s="1">
        <v>43873</v>
      </c>
      <c r="C6239" t="s">
        <v>50</v>
      </c>
      <c r="D6239">
        <v>14</v>
      </c>
      <c r="E6239">
        <v>2367.9899999999998</v>
      </c>
      <c r="F6239">
        <v>2689.7817280962572</v>
      </c>
      <c r="G6239">
        <v>0.04</v>
      </c>
      <c r="H6239" t="s">
        <v>27</v>
      </c>
      <c r="I6239">
        <v>320.10000000000002</v>
      </c>
      <c r="J6239">
        <v>176.19</v>
      </c>
      <c r="K6239">
        <v>169.14240000000001</v>
      </c>
      <c r="L6239">
        <v>11.87</v>
      </c>
      <c r="M6239" t="s">
        <v>757</v>
      </c>
      <c r="N6239">
        <v>2908</v>
      </c>
      <c r="O6239" t="s">
        <v>2732</v>
      </c>
      <c r="P6239" t="s">
        <v>2730</v>
      </c>
      <c r="Q6239" t="s">
        <v>1571</v>
      </c>
      <c r="R6239" t="s">
        <v>32</v>
      </c>
      <c r="S6239" t="s">
        <v>33</v>
      </c>
      <c r="T6239" t="s">
        <v>154</v>
      </c>
      <c r="U6239" t="s">
        <v>2734</v>
      </c>
      <c r="V6239" t="s">
        <v>1577</v>
      </c>
      <c r="W6239" t="s">
        <v>37</v>
      </c>
      <c r="X6239" t="s">
        <v>38</v>
      </c>
      <c r="Y6239">
        <v>0.62</v>
      </c>
      <c r="Z6239" s="1">
        <v>43875</v>
      </c>
    </row>
    <row r="6240" spans="1:26" x14ac:dyDescent="0.4">
      <c r="A6240">
        <v>25542</v>
      </c>
      <c r="B6240" s="1">
        <v>45290</v>
      </c>
      <c r="C6240" t="s">
        <v>59</v>
      </c>
      <c r="D6240">
        <v>37</v>
      </c>
      <c r="E6240">
        <v>257.45999999999998</v>
      </c>
      <c r="F6240">
        <v>258.51753713576858</v>
      </c>
      <c r="G6240">
        <v>0.09</v>
      </c>
      <c r="H6240" t="s">
        <v>131</v>
      </c>
      <c r="I6240">
        <v>-18.66</v>
      </c>
      <c r="J6240">
        <v>7.28</v>
      </c>
      <c r="K6240">
        <v>6.6248000000000005</v>
      </c>
      <c r="L6240">
        <v>4.2300000000000004</v>
      </c>
      <c r="M6240" t="s">
        <v>1050</v>
      </c>
      <c r="N6240">
        <v>2895</v>
      </c>
      <c r="O6240" t="s">
        <v>2576</v>
      </c>
      <c r="P6240" t="s">
        <v>2730</v>
      </c>
      <c r="Q6240" t="s">
        <v>1571</v>
      </c>
      <c r="R6240" t="s">
        <v>32</v>
      </c>
      <c r="S6240" t="s">
        <v>33</v>
      </c>
      <c r="T6240" t="s">
        <v>34</v>
      </c>
      <c r="U6240" t="s">
        <v>2366</v>
      </c>
      <c r="V6240" t="s">
        <v>108</v>
      </c>
      <c r="W6240" t="s">
        <v>109</v>
      </c>
      <c r="X6240" t="s">
        <v>110</v>
      </c>
      <c r="Y6240">
        <v>0.39</v>
      </c>
      <c r="Z6240" s="1">
        <v>45290</v>
      </c>
    </row>
    <row r="6241" spans="1:26" x14ac:dyDescent="0.4">
      <c r="A6241">
        <v>27077</v>
      </c>
      <c r="B6241" s="1">
        <v>44269</v>
      </c>
      <c r="C6241" t="s">
        <v>113</v>
      </c>
      <c r="D6241">
        <v>11</v>
      </c>
      <c r="E6241">
        <v>1612.93</v>
      </c>
      <c r="F6241">
        <v>1327.6743892584022</v>
      </c>
      <c r="G6241">
        <v>0</v>
      </c>
      <c r="H6241" t="s">
        <v>27</v>
      </c>
      <c r="I6241">
        <v>321.25</v>
      </c>
      <c r="J6241">
        <v>140.99</v>
      </c>
      <c r="K6241">
        <v>140.99</v>
      </c>
      <c r="L6241">
        <v>13.99</v>
      </c>
      <c r="M6241" t="s">
        <v>2388</v>
      </c>
      <c r="N6241">
        <v>2895</v>
      </c>
      <c r="O6241" t="s">
        <v>2576</v>
      </c>
      <c r="P6241" t="s">
        <v>2730</v>
      </c>
      <c r="Q6241" t="s">
        <v>1571</v>
      </c>
      <c r="R6241" t="s">
        <v>88</v>
      </c>
      <c r="S6241" t="s">
        <v>68</v>
      </c>
      <c r="T6241" t="s">
        <v>160</v>
      </c>
      <c r="U6241" t="s">
        <v>452</v>
      </c>
      <c r="V6241" t="s">
        <v>245</v>
      </c>
      <c r="W6241" t="s">
        <v>75</v>
      </c>
      <c r="X6241" t="s">
        <v>76</v>
      </c>
      <c r="Y6241">
        <v>0.37</v>
      </c>
      <c r="Z6241" s="1">
        <v>44271</v>
      </c>
    </row>
    <row r="6242" spans="1:26" x14ac:dyDescent="0.4">
      <c r="A6242">
        <v>28897</v>
      </c>
      <c r="B6242" s="1">
        <v>44066</v>
      </c>
      <c r="C6242" t="s">
        <v>26</v>
      </c>
      <c r="D6242">
        <v>14</v>
      </c>
      <c r="E6242">
        <v>877.47</v>
      </c>
      <c r="F6242">
        <v>521.33413802504447</v>
      </c>
      <c r="G6242">
        <v>7.0000000000000007E-2</v>
      </c>
      <c r="H6242" t="s">
        <v>27</v>
      </c>
      <c r="I6242">
        <v>151.24</v>
      </c>
      <c r="J6242">
        <v>60.98</v>
      </c>
      <c r="K6242">
        <v>56.711399999999998</v>
      </c>
      <c r="L6242">
        <v>19.989999999999998</v>
      </c>
      <c r="M6242" t="s">
        <v>550</v>
      </c>
      <c r="N6242">
        <v>2886</v>
      </c>
      <c r="O6242" t="s">
        <v>2731</v>
      </c>
      <c r="P6242" t="s">
        <v>2730</v>
      </c>
      <c r="Q6242" t="s">
        <v>1571</v>
      </c>
      <c r="R6242" t="s">
        <v>98</v>
      </c>
      <c r="S6242" t="s">
        <v>33</v>
      </c>
      <c r="T6242" t="s">
        <v>181</v>
      </c>
      <c r="U6242" t="s">
        <v>2193</v>
      </c>
      <c r="V6242" t="s">
        <v>305</v>
      </c>
      <c r="W6242" t="s">
        <v>37</v>
      </c>
      <c r="X6242" t="s">
        <v>38</v>
      </c>
      <c r="Y6242">
        <v>0.38</v>
      </c>
      <c r="Z6242" s="1">
        <v>44068</v>
      </c>
    </row>
    <row r="6243" spans="1:26" x14ac:dyDescent="0.4">
      <c r="A6243">
        <v>43269</v>
      </c>
      <c r="B6243" s="1">
        <v>43930</v>
      </c>
      <c r="C6243" t="s">
        <v>113</v>
      </c>
      <c r="D6243">
        <v>16</v>
      </c>
      <c r="E6243">
        <v>843.15</v>
      </c>
      <c r="F6243">
        <v>1464.2545773898155</v>
      </c>
      <c r="G6243">
        <v>0</v>
      </c>
      <c r="H6243" t="s">
        <v>27</v>
      </c>
      <c r="I6243">
        <v>355</v>
      </c>
      <c r="J6243">
        <v>48.91</v>
      </c>
      <c r="K6243">
        <v>48.91</v>
      </c>
      <c r="L6243">
        <v>5.81</v>
      </c>
      <c r="M6243" t="s">
        <v>203</v>
      </c>
      <c r="N6243">
        <v>2886</v>
      </c>
      <c r="O6243" t="s">
        <v>2731</v>
      </c>
      <c r="P6243" t="s">
        <v>2730</v>
      </c>
      <c r="Q6243" t="s">
        <v>1571</v>
      </c>
      <c r="R6243" t="s">
        <v>43</v>
      </c>
      <c r="S6243" t="s">
        <v>33</v>
      </c>
      <c r="T6243" t="s">
        <v>34</v>
      </c>
      <c r="U6243" t="s">
        <v>1701</v>
      </c>
      <c r="V6243" t="s">
        <v>36</v>
      </c>
      <c r="W6243" t="s">
        <v>37</v>
      </c>
      <c r="X6243" t="s">
        <v>38</v>
      </c>
      <c r="Y6243">
        <v>0.38</v>
      </c>
      <c r="Z6243" s="1">
        <v>43932</v>
      </c>
    </row>
    <row r="6244" spans="1:26" x14ac:dyDescent="0.4">
      <c r="A6244">
        <v>43875</v>
      </c>
      <c r="B6244" s="1">
        <v>44902</v>
      </c>
      <c r="C6244" t="s">
        <v>113</v>
      </c>
      <c r="D6244">
        <v>16</v>
      </c>
      <c r="E6244">
        <v>2795.0039999999999</v>
      </c>
      <c r="F6244">
        <v>1361.6508634058912</v>
      </c>
      <c r="G6244">
        <v>0.02</v>
      </c>
      <c r="H6244" t="s">
        <v>27</v>
      </c>
      <c r="I6244">
        <v>311.09400000000005</v>
      </c>
      <c r="J6244">
        <v>195.99</v>
      </c>
      <c r="K6244">
        <v>192.0702</v>
      </c>
      <c r="L6244">
        <v>8.99</v>
      </c>
      <c r="M6244" t="s">
        <v>200</v>
      </c>
      <c r="N6244">
        <v>2908</v>
      </c>
      <c r="O6244" t="s">
        <v>2732</v>
      </c>
      <c r="P6244" t="s">
        <v>2730</v>
      </c>
      <c r="Q6244" t="s">
        <v>1571</v>
      </c>
      <c r="R6244" t="s">
        <v>43</v>
      </c>
      <c r="S6244" t="s">
        <v>68</v>
      </c>
      <c r="T6244" t="s">
        <v>99</v>
      </c>
      <c r="U6244" t="s">
        <v>1616</v>
      </c>
      <c r="V6244" t="s">
        <v>326</v>
      </c>
      <c r="W6244" t="s">
        <v>37</v>
      </c>
      <c r="X6244" t="s">
        <v>38</v>
      </c>
      <c r="Y6244">
        <v>0.57999999999999996</v>
      </c>
      <c r="Z6244" s="1">
        <v>44903</v>
      </c>
    </row>
    <row r="6245" spans="1:26" x14ac:dyDescent="0.4">
      <c r="A6245">
        <v>44197</v>
      </c>
      <c r="B6245" s="1">
        <v>43850</v>
      </c>
      <c r="C6245" t="s">
        <v>39</v>
      </c>
      <c r="D6245">
        <v>27</v>
      </c>
      <c r="E6245">
        <v>3970.33</v>
      </c>
      <c r="F6245">
        <v>4053.6506782503589</v>
      </c>
      <c r="G6245">
        <v>0.02</v>
      </c>
      <c r="H6245" t="s">
        <v>40</v>
      </c>
      <c r="I6245">
        <v>-229.79</v>
      </c>
      <c r="J6245">
        <v>140.97999999999999</v>
      </c>
      <c r="K6245">
        <v>138.16039999999998</v>
      </c>
      <c r="L6245">
        <v>53.48</v>
      </c>
      <c r="M6245" t="s">
        <v>675</v>
      </c>
      <c r="N6245">
        <v>2895</v>
      </c>
      <c r="O6245" t="s">
        <v>2576</v>
      </c>
      <c r="P6245" t="s">
        <v>2730</v>
      </c>
      <c r="Q6245" t="s">
        <v>1571</v>
      </c>
      <c r="R6245" t="s">
        <v>88</v>
      </c>
      <c r="S6245" t="s">
        <v>44</v>
      </c>
      <c r="T6245" t="s">
        <v>92</v>
      </c>
      <c r="U6245" t="s">
        <v>1201</v>
      </c>
      <c r="V6245" t="s">
        <v>94</v>
      </c>
      <c r="W6245" t="s">
        <v>95</v>
      </c>
      <c r="X6245" t="s">
        <v>96</v>
      </c>
      <c r="Y6245">
        <v>0.65</v>
      </c>
      <c r="Z6245" s="1">
        <v>43853</v>
      </c>
    </row>
    <row r="6246" spans="1:26" x14ac:dyDescent="0.4">
      <c r="A6246">
        <v>59108</v>
      </c>
      <c r="B6246" s="1">
        <v>44841</v>
      </c>
      <c r="C6246" t="s">
        <v>59</v>
      </c>
      <c r="D6246">
        <v>39</v>
      </c>
      <c r="E6246">
        <v>4215.83</v>
      </c>
      <c r="F6246">
        <v>3169.5611622945526</v>
      </c>
      <c r="G6246">
        <v>0.02</v>
      </c>
      <c r="H6246" t="s">
        <v>27</v>
      </c>
      <c r="I6246">
        <v>972.18900000000008</v>
      </c>
      <c r="J6246">
        <v>125.99</v>
      </c>
      <c r="K6246">
        <v>123.47019999999999</v>
      </c>
      <c r="L6246">
        <v>8.99</v>
      </c>
      <c r="M6246" t="s">
        <v>557</v>
      </c>
      <c r="N6246">
        <v>2895</v>
      </c>
      <c r="O6246" t="s">
        <v>2576</v>
      </c>
      <c r="P6246" t="s">
        <v>2730</v>
      </c>
      <c r="Q6246" t="s">
        <v>1571</v>
      </c>
      <c r="R6246" t="s">
        <v>43</v>
      </c>
      <c r="S6246" t="s">
        <v>68</v>
      </c>
      <c r="T6246" t="s">
        <v>99</v>
      </c>
      <c r="U6246" t="s">
        <v>1494</v>
      </c>
      <c r="V6246" t="s">
        <v>618</v>
      </c>
      <c r="W6246" t="s">
        <v>37</v>
      </c>
      <c r="X6246" t="s">
        <v>38</v>
      </c>
      <c r="Y6246">
        <v>0.59</v>
      </c>
      <c r="Z6246" s="1">
        <v>44850</v>
      </c>
    </row>
    <row r="6247" spans="1:26" x14ac:dyDescent="0.4">
      <c r="A6247">
        <v>59589</v>
      </c>
      <c r="B6247" s="1">
        <v>45027</v>
      </c>
      <c r="C6247" t="s">
        <v>26</v>
      </c>
      <c r="D6247">
        <v>25</v>
      </c>
      <c r="E6247">
        <v>1610.26</v>
      </c>
      <c r="F6247">
        <v>595.92902288394896</v>
      </c>
      <c r="G6247">
        <v>0.06</v>
      </c>
      <c r="H6247" t="s">
        <v>27</v>
      </c>
      <c r="I6247">
        <v>122.42</v>
      </c>
      <c r="J6247">
        <v>64.98</v>
      </c>
      <c r="K6247">
        <v>61.081200000000003</v>
      </c>
      <c r="L6247">
        <v>6.88</v>
      </c>
      <c r="M6247" t="s">
        <v>205</v>
      </c>
      <c r="N6247">
        <v>2886</v>
      </c>
      <c r="O6247" t="s">
        <v>2731</v>
      </c>
      <c r="P6247" t="s">
        <v>2730</v>
      </c>
      <c r="Q6247" t="s">
        <v>1571</v>
      </c>
      <c r="R6247" t="s">
        <v>32</v>
      </c>
      <c r="S6247" t="s">
        <v>33</v>
      </c>
      <c r="T6247" t="s">
        <v>154</v>
      </c>
      <c r="U6247" t="s">
        <v>2028</v>
      </c>
      <c r="V6247" t="s">
        <v>64</v>
      </c>
      <c r="W6247" t="s">
        <v>37</v>
      </c>
      <c r="X6247" t="s">
        <v>38</v>
      </c>
      <c r="Y6247">
        <v>0.73</v>
      </c>
      <c r="Z6247" s="1">
        <v>45027</v>
      </c>
    </row>
    <row r="6248" spans="1:26" x14ac:dyDescent="0.4">
      <c r="A6248">
        <v>13895</v>
      </c>
      <c r="B6248" s="1">
        <v>44519</v>
      </c>
      <c r="C6248" t="s">
        <v>39</v>
      </c>
      <c r="D6248">
        <v>44</v>
      </c>
      <c r="E6248">
        <v>614.34</v>
      </c>
      <c r="F6248">
        <v>500.89869355176285</v>
      </c>
      <c r="G6248">
        <v>0.02</v>
      </c>
      <c r="H6248" t="s">
        <v>27</v>
      </c>
      <c r="I6248">
        <v>-171.7</v>
      </c>
      <c r="J6248">
        <v>14.03</v>
      </c>
      <c r="K6248">
        <v>13.7494</v>
      </c>
      <c r="L6248">
        <v>9.3699999999999992</v>
      </c>
      <c r="M6248" t="s">
        <v>1293</v>
      </c>
      <c r="N6248">
        <v>2908</v>
      </c>
      <c r="O6248" t="s">
        <v>2732</v>
      </c>
      <c r="P6248" t="s">
        <v>2730</v>
      </c>
      <c r="Q6248" t="s">
        <v>1571</v>
      </c>
      <c r="R6248" t="s">
        <v>88</v>
      </c>
      <c r="S6248" t="s">
        <v>33</v>
      </c>
      <c r="T6248" t="s">
        <v>154</v>
      </c>
      <c r="U6248" t="s">
        <v>201</v>
      </c>
      <c r="V6248" t="s">
        <v>108</v>
      </c>
      <c r="W6248" t="s">
        <v>37</v>
      </c>
      <c r="X6248" t="s">
        <v>38</v>
      </c>
      <c r="Y6248">
        <v>0.56000000000000005</v>
      </c>
      <c r="Z6248" s="1">
        <v>44519</v>
      </c>
    </row>
    <row r="6249" spans="1:26" x14ac:dyDescent="0.4">
      <c r="A6249">
        <v>29573</v>
      </c>
      <c r="B6249" s="1">
        <v>44942</v>
      </c>
      <c r="C6249" t="s">
        <v>113</v>
      </c>
      <c r="D6249">
        <v>43</v>
      </c>
      <c r="E6249">
        <v>792.21</v>
      </c>
      <c r="F6249">
        <v>3.6302135028876217</v>
      </c>
      <c r="G6249">
        <v>0.05</v>
      </c>
      <c r="H6249" t="s">
        <v>27</v>
      </c>
      <c r="I6249">
        <v>42.24</v>
      </c>
      <c r="J6249">
        <v>18.97</v>
      </c>
      <c r="K6249">
        <v>18.0215</v>
      </c>
      <c r="L6249">
        <v>9.5399999999999991</v>
      </c>
      <c r="M6249" t="s">
        <v>214</v>
      </c>
      <c r="N6249">
        <v>2886</v>
      </c>
      <c r="O6249" t="s">
        <v>2731</v>
      </c>
      <c r="P6249" t="s">
        <v>2730</v>
      </c>
      <c r="Q6249" t="s">
        <v>1571</v>
      </c>
      <c r="R6249" t="s">
        <v>32</v>
      </c>
      <c r="S6249" t="s">
        <v>33</v>
      </c>
      <c r="T6249" t="s">
        <v>34</v>
      </c>
      <c r="U6249" t="s">
        <v>1189</v>
      </c>
      <c r="V6249" t="s">
        <v>36</v>
      </c>
      <c r="W6249" t="s">
        <v>37</v>
      </c>
      <c r="X6249" t="s">
        <v>38</v>
      </c>
      <c r="Y6249">
        <v>0.37</v>
      </c>
      <c r="Z6249" s="1">
        <v>44944</v>
      </c>
    </row>
    <row r="6250" spans="1:26" x14ac:dyDescent="0.4">
      <c r="A6250">
        <v>40258</v>
      </c>
      <c r="B6250" s="1">
        <v>43929</v>
      </c>
      <c r="C6250" t="s">
        <v>50</v>
      </c>
      <c r="D6250">
        <v>31</v>
      </c>
      <c r="E6250">
        <v>449.47</v>
      </c>
      <c r="F6250">
        <v>529.0798166767803</v>
      </c>
      <c r="G6250">
        <v>0.05</v>
      </c>
      <c r="H6250" t="s">
        <v>27</v>
      </c>
      <c r="I6250">
        <v>-190.49</v>
      </c>
      <c r="J6250">
        <v>14.81</v>
      </c>
      <c r="K6250">
        <v>14.0695</v>
      </c>
      <c r="L6250">
        <v>13.32</v>
      </c>
      <c r="M6250" t="s">
        <v>1293</v>
      </c>
      <c r="N6250">
        <v>2908</v>
      </c>
      <c r="O6250" t="s">
        <v>2732</v>
      </c>
      <c r="P6250" t="s">
        <v>2730</v>
      </c>
      <c r="Q6250" t="s">
        <v>1571</v>
      </c>
      <c r="R6250" t="s">
        <v>88</v>
      </c>
      <c r="S6250" t="s">
        <v>33</v>
      </c>
      <c r="T6250" t="s">
        <v>174</v>
      </c>
      <c r="U6250" t="s">
        <v>1362</v>
      </c>
      <c r="V6250" t="s">
        <v>185</v>
      </c>
      <c r="W6250" t="s">
        <v>37</v>
      </c>
      <c r="X6250" t="s">
        <v>38</v>
      </c>
      <c r="Y6250">
        <v>0.43</v>
      </c>
      <c r="Z6250" s="1">
        <v>43931</v>
      </c>
    </row>
    <row r="6251" spans="1:26" x14ac:dyDescent="0.4">
      <c r="A6251">
        <v>8320</v>
      </c>
      <c r="B6251" s="1">
        <v>44092</v>
      </c>
      <c r="C6251" t="s">
        <v>50</v>
      </c>
      <c r="D6251">
        <v>35</v>
      </c>
      <c r="E6251">
        <v>1142.3599999999999</v>
      </c>
      <c r="F6251">
        <v>558.03895718152262</v>
      </c>
      <c r="G6251">
        <v>0.02</v>
      </c>
      <c r="H6251" t="s">
        <v>27</v>
      </c>
      <c r="I6251">
        <v>72.78</v>
      </c>
      <c r="J6251">
        <v>30.73</v>
      </c>
      <c r="K6251">
        <v>30.115400000000001</v>
      </c>
      <c r="L6251">
        <v>4</v>
      </c>
      <c r="M6251" t="s">
        <v>1083</v>
      </c>
      <c r="N6251">
        <v>2886</v>
      </c>
      <c r="O6251" t="s">
        <v>2731</v>
      </c>
      <c r="P6251" t="s">
        <v>2730</v>
      </c>
      <c r="Q6251" t="s">
        <v>1571</v>
      </c>
      <c r="R6251" t="s">
        <v>32</v>
      </c>
      <c r="S6251" t="s">
        <v>68</v>
      </c>
      <c r="T6251" t="s">
        <v>69</v>
      </c>
      <c r="U6251" t="s">
        <v>78</v>
      </c>
      <c r="V6251" t="s">
        <v>259</v>
      </c>
      <c r="W6251" t="s">
        <v>37</v>
      </c>
      <c r="X6251" t="s">
        <v>38</v>
      </c>
      <c r="Y6251">
        <v>0.75</v>
      </c>
      <c r="Z6251" s="1">
        <v>44095</v>
      </c>
    </row>
    <row r="6252" spans="1:26" x14ac:dyDescent="0.4">
      <c r="A6252">
        <v>30215</v>
      </c>
      <c r="B6252" s="1">
        <v>43887</v>
      </c>
      <c r="C6252" t="s">
        <v>26</v>
      </c>
      <c r="D6252">
        <v>20</v>
      </c>
      <c r="E6252">
        <v>125.84</v>
      </c>
      <c r="F6252">
        <v>132.01606067758206</v>
      </c>
      <c r="G6252">
        <v>0.1</v>
      </c>
      <c r="H6252" t="s">
        <v>27</v>
      </c>
      <c r="I6252">
        <v>18.420000000000002</v>
      </c>
      <c r="J6252">
        <v>6.88</v>
      </c>
      <c r="K6252">
        <v>6.1920000000000002</v>
      </c>
      <c r="L6252">
        <v>2</v>
      </c>
      <c r="M6252" t="s">
        <v>1937</v>
      </c>
      <c r="N6252">
        <v>2886</v>
      </c>
      <c r="O6252" t="s">
        <v>2731</v>
      </c>
      <c r="P6252" t="s">
        <v>2730</v>
      </c>
      <c r="Q6252" t="s">
        <v>1571</v>
      </c>
      <c r="R6252" t="s">
        <v>32</v>
      </c>
      <c r="S6252" t="s">
        <v>33</v>
      </c>
      <c r="T6252" t="s">
        <v>34</v>
      </c>
      <c r="U6252" t="s">
        <v>860</v>
      </c>
      <c r="V6252" t="s">
        <v>690</v>
      </c>
      <c r="W6252" t="s">
        <v>109</v>
      </c>
      <c r="X6252" t="s">
        <v>110</v>
      </c>
      <c r="Y6252">
        <v>0.39</v>
      </c>
      <c r="Z6252" s="1">
        <v>43888</v>
      </c>
    </row>
    <row r="6253" spans="1:26" x14ac:dyDescent="0.4">
      <c r="A6253">
        <v>36196</v>
      </c>
      <c r="B6253" s="1">
        <v>44779</v>
      </c>
      <c r="C6253" t="s">
        <v>50</v>
      </c>
      <c r="D6253">
        <v>6</v>
      </c>
      <c r="E6253">
        <v>62.03</v>
      </c>
      <c r="F6253">
        <v>40.375652266917207</v>
      </c>
      <c r="G6253">
        <v>0.09</v>
      </c>
      <c r="H6253" t="s">
        <v>27</v>
      </c>
      <c r="I6253">
        <v>17.309999999999999</v>
      </c>
      <c r="J6253">
        <v>9.77</v>
      </c>
      <c r="K6253">
        <v>8.8906999999999989</v>
      </c>
      <c r="L6253">
        <v>6.02</v>
      </c>
      <c r="M6253" t="s">
        <v>580</v>
      </c>
      <c r="N6253">
        <v>2895</v>
      </c>
      <c r="O6253" t="s">
        <v>2576</v>
      </c>
      <c r="P6253" t="s">
        <v>2730</v>
      </c>
      <c r="Q6253" t="s">
        <v>1571</v>
      </c>
      <c r="R6253" t="s">
        <v>98</v>
      </c>
      <c r="S6253" t="s">
        <v>44</v>
      </c>
      <c r="T6253" t="s">
        <v>62</v>
      </c>
      <c r="U6253" t="s">
        <v>1142</v>
      </c>
      <c r="V6253" t="s">
        <v>396</v>
      </c>
      <c r="W6253" t="s">
        <v>75</v>
      </c>
      <c r="X6253" t="s">
        <v>76</v>
      </c>
      <c r="Y6253">
        <v>0.48</v>
      </c>
      <c r="Z6253" s="1">
        <v>44780</v>
      </c>
    </row>
    <row r="6254" spans="1:26" x14ac:dyDescent="0.4">
      <c r="A6254">
        <v>11271</v>
      </c>
      <c r="B6254" s="1">
        <v>44852</v>
      </c>
      <c r="C6254" t="s">
        <v>39</v>
      </c>
      <c r="D6254">
        <v>46</v>
      </c>
      <c r="E6254">
        <v>157.87</v>
      </c>
      <c r="F6254">
        <v>77.897519742214939</v>
      </c>
      <c r="G6254">
        <v>0</v>
      </c>
      <c r="H6254" t="s">
        <v>27</v>
      </c>
      <c r="I6254">
        <v>-115.8</v>
      </c>
      <c r="J6254">
        <v>3.28</v>
      </c>
      <c r="K6254">
        <v>3.28</v>
      </c>
      <c r="L6254">
        <v>3.97</v>
      </c>
      <c r="M6254" t="s">
        <v>1176</v>
      </c>
      <c r="N6254">
        <v>2908</v>
      </c>
      <c r="O6254" t="s">
        <v>2732</v>
      </c>
      <c r="P6254" t="s">
        <v>2730</v>
      </c>
      <c r="Q6254" t="s">
        <v>1571</v>
      </c>
      <c r="R6254" t="s">
        <v>43</v>
      </c>
      <c r="S6254" t="s">
        <v>33</v>
      </c>
      <c r="T6254" t="s">
        <v>106</v>
      </c>
      <c r="U6254" t="s">
        <v>553</v>
      </c>
      <c r="V6254" t="s">
        <v>140</v>
      </c>
      <c r="W6254" t="s">
        <v>109</v>
      </c>
      <c r="X6254" t="s">
        <v>110</v>
      </c>
      <c r="Y6254">
        <v>0.56000000000000005</v>
      </c>
      <c r="Z6254" s="1">
        <v>44854</v>
      </c>
    </row>
    <row r="6255" spans="1:26" x14ac:dyDescent="0.4">
      <c r="A6255">
        <v>20932</v>
      </c>
      <c r="B6255" s="1">
        <v>45136</v>
      </c>
      <c r="C6255" t="s">
        <v>39</v>
      </c>
      <c r="D6255">
        <v>38</v>
      </c>
      <c r="E6255">
        <v>123.26</v>
      </c>
      <c r="F6255">
        <v>163.22745343252413</v>
      </c>
      <c r="G6255">
        <v>0.02</v>
      </c>
      <c r="H6255" t="s">
        <v>27</v>
      </c>
      <c r="I6255">
        <v>-4.7300000000000004</v>
      </c>
      <c r="J6255">
        <v>3.26</v>
      </c>
      <c r="K6255">
        <v>3.1947999999999999</v>
      </c>
      <c r="L6255">
        <v>1.86</v>
      </c>
      <c r="M6255" t="s">
        <v>1678</v>
      </c>
      <c r="N6255">
        <v>2908</v>
      </c>
      <c r="O6255" t="s">
        <v>2732</v>
      </c>
      <c r="P6255" t="s">
        <v>2730</v>
      </c>
      <c r="Q6255" t="s">
        <v>1571</v>
      </c>
      <c r="R6255" t="s">
        <v>88</v>
      </c>
      <c r="S6255" t="s">
        <v>33</v>
      </c>
      <c r="T6255" t="s">
        <v>106</v>
      </c>
      <c r="U6255" t="s">
        <v>2671</v>
      </c>
      <c r="V6255" t="s">
        <v>193</v>
      </c>
      <c r="W6255" t="s">
        <v>109</v>
      </c>
      <c r="X6255" t="s">
        <v>110</v>
      </c>
      <c r="Y6255">
        <v>0.41</v>
      </c>
      <c r="Z6255" s="1">
        <v>45138</v>
      </c>
    </row>
    <row r="6256" spans="1:26" x14ac:dyDescent="0.4">
      <c r="A6256">
        <v>25280</v>
      </c>
      <c r="B6256" s="1">
        <v>44702</v>
      </c>
      <c r="C6256" t="s">
        <v>50</v>
      </c>
      <c r="D6256">
        <v>47</v>
      </c>
      <c r="E6256">
        <v>202.64</v>
      </c>
      <c r="F6256">
        <v>134.54450249079343</v>
      </c>
      <c r="G6256">
        <v>0.03</v>
      </c>
      <c r="H6256" t="s">
        <v>27</v>
      </c>
      <c r="I6256">
        <v>28.75</v>
      </c>
      <c r="J6256">
        <v>4.13</v>
      </c>
      <c r="K6256">
        <v>4.0061</v>
      </c>
      <c r="L6256">
        <v>1.17</v>
      </c>
      <c r="M6256" t="s">
        <v>1957</v>
      </c>
      <c r="N6256">
        <v>2908</v>
      </c>
      <c r="O6256" t="s">
        <v>2732</v>
      </c>
      <c r="P6256" t="s">
        <v>2730</v>
      </c>
      <c r="Q6256" t="s">
        <v>1571</v>
      </c>
      <c r="R6256" t="s">
        <v>43</v>
      </c>
      <c r="S6256" t="s">
        <v>33</v>
      </c>
      <c r="T6256" t="s">
        <v>106</v>
      </c>
      <c r="U6256" t="s">
        <v>1394</v>
      </c>
      <c r="V6256" t="s">
        <v>140</v>
      </c>
      <c r="W6256" t="s">
        <v>109</v>
      </c>
      <c r="X6256" t="s">
        <v>110</v>
      </c>
      <c r="Y6256">
        <v>0.56999999999999995</v>
      </c>
      <c r="Z6256" s="1">
        <v>44703</v>
      </c>
    </row>
    <row r="6257" spans="1:26" x14ac:dyDescent="0.4">
      <c r="A6257">
        <v>49984</v>
      </c>
      <c r="B6257" s="1">
        <v>43961</v>
      </c>
      <c r="C6257" t="s">
        <v>59</v>
      </c>
      <c r="D6257">
        <v>32</v>
      </c>
      <c r="E6257">
        <v>227.87</v>
      </c>
      <c r="F6257">
        <v>421.49196595007373</v>
      </c>
      <c r="G6257">
        <v>0.02</v>
      </c>
      <c r="H6257" t="s">
        <v>27</v>
      </c>
      <c r="I6257">
        <v>-130.61000000000001</v>
      </c>
      <c r="J6257">
        <v>6.48</v>
      </c>
      <c r="K6257">
        <v>6.3504000000000005</v>
      </c>
      <c r="L6257">
        <v>8.4</v>
      </c>
      <c r="M6257" t="s">
        <v>1162</v>
      </c>
      <c r="N6257">
        <v>2908</v>
      </c>
      <c r="O6257" t="s">
        <v>2732</v>
      </c>
      <c r="P6257" t="s">
        <v>2730</v>
      </c>
      <c r="Q6257" t="s">
        <v>1571</v>
      </c>
      <c r="R6257" t="s">
        <v>88</v>
      </c>
      <c r="S6257" t="s">
        <v>33</v>
      </c>
      <c r="T6257" t="s">
        <v>34</v>
      </c>
      <c r="U6257" t="s">
        <v>1374</v>
      </c>
      <c r="V6257" t="s">
        <v>36</v>
      </c>
      <c r="W6257" t="s">
        <v>37</v>
      </c>
      <c r="X6257" t="s">
        <v>38</v>
      </c>
      <c r="Y6257">
        <v>0.37</v>
      </c>
      <c r="Z6257" s="1">
        <v>43961</v>
      </c>
    </row>
    <row r="6258" spans="1:26" x14ac:dyDescent="0.4">
      <c r="A6258">
        <v>1444</v>
      </c>
      <c r="B6258" s="1">
        <v>44169</v>
      </c>
      <c r="C6258" t="s">
        <v>26</v>
      </c>
      <c r="D6258">
        <v>32</v>
      </c>
      <c r="E6258">
        <v>21717.360000000001</v>
      </c>
      <c r="F6258">
        <v>28688.177740432493</v>
      </c>
      <c r="G6258">
        <v>0.06</v>
      </c>
      <c r="H6258" t="s">
        <v>131</v>
      </c>
      <c r="I6258">
        <v>8249.86</v>
      </c>
      <c r="J6258">
        <v>699.99</v>
      </c>
      <c r="K6258">
        <v>657.99059999999997</v>
      </c>
      <c r="L6258">
        <v>24.49</v>
      </c>
      <c r="M6258" t="s">
        <v>412</v>
      </c>
      <c r="N6258">
        <v>2908</v>
      </c>
      <c r="O6258" t="s">
        <v>2732</v>
      </c>
      <c r="P6258" t="s">
        <v>2730</v>
      </c>
      <c r="Q6258" t="s">
        <v>1571</v>
      </c>
      <c r="R6258" t="s">
        <v>32</v>
      </c>
      <c r="S6258" t="s">
        <v>68</v>
      </c>
      <c r="T6258" t="s">
        <v>261</v>
      </c>
      <c r="U6258" t="s">
        <v>940</v>
      </c>
      <c r="V6258" t="s">
        <v>259</v>
      </c>
      <c r="W6258" t="s">
        <v>65</v>
      </c>
      <c r="X6258" t="s">
        <v>66</v>
      </c>
      <c r="Y6258">
        <v>0.41</v>
      </c>
      <c r="Z6258" s="1">
        <v>44171</v>
      </c>
    </row>
    <row r="6259" spans="1:26" x14ac:dyDescent="0.4">
      <c r="A6259">
        <v>11008</v>
      </c>
      <c r="B6259" s="1">
        <v>43885</v>
      </c>
      <c r="C6259" t="s">
        <v>113</v>
      </c>
      <c r="D6259">
        <v>17</v>
      </c>
      <c r="E6259">
        <v>2545.89</v>
      </c>
      <c r="F6259">
        <v>1610.8344026318252</v>
      </c>
      <c r="G6259">
        <v>0.01</v>
      </c>
      <c r="H6259" t="s">
        <v>27</v>
      </c>
      <c r="I6259">
        <v>-321.51</v>
      </c>
      <c r="J6259">
        <v>138.13999999999999</v>
      </c>
      <c r="K6259">
        <v>136.75859999999997</v>
      </c>
      <c r="L6259">
        <v>35</v>
      </c>
      <c r="M6259" t="s">
        <v>854</v>
      </c>
      <c r="N6259">
        <v>2886</v>
      </c>
      <c r="O6259" t="s">
        <v>2731</v>
      </c>
      <c r="P6259" t="s">
        <v>2730</v>
      </c>
      <c r="Q6259" t="s">
        <v>1571</v>
      </c>
      <c r="R6259" t="s">
        <v>88</v>
      </c>
      <c r="S6259" t="s">
        <v>33</v>
      </c>
      <c r="T6259" t="s">
        <v>154</v>
      </c>
      <c r="U6259" t="s">
        <v>2069</v>
      </c>
      <c r="V6259" t="s">
        <v>509</v>
      </c>
      <c r="W6259" t="s">
        <v>65</v>
      </c>
      <c r="X6259" t="s">
        <v>66</v>
      </c>
      <c r="Z6259" s="1">
        <v>43887</v>
      </c>
    </row>
    <row r="6260" spans="1:26" x14ac:dyDescent="0.4">
      <c r="A6260">
        <v>17408</v>
      </c>
      <c r="B6260" s="1">
        <v>43977</v>
      </c>
      <c r="C6260" t="s">
        <v>50</v>
      </c>
      <c r="D6260">
        <v>41</v>
      </c>
      <c r="E6260">
        <v>728.12699999999995</v>
      </c>
      <c r="F6260">
        <v>1253.8631328575802</v>
      </c>
      <c r="G6260">
        <v>0.02</v>
      </c>
      <c r="H6260" t="s">
        <v>27</v>
      </c>
      <c r="I6260">
        <v>49.787999999999997</v>
      </c>
      <c r="J6260">
        <v>20.99</v>
      </c>
      <c r="K6260">
        <v>20.5702</v>
      </c>
      <c r="L6260">
        <v>4.8099999999999996</v>
      </c>
      <c r="M6260" t="s">
        <v>1176</v>
      </c>
      <c r="N6260">
        <v>2895</v>
      </c>
      <c r="O6260" t="s">
        <v>2576</v>
      </c>
      <c r="P6260" t="s">
        <v>2730</v>
      </c>
      <c r="Q6260" t="s">
        <v>1571</v>
      </c>
      <c r="R6260" t="s">
        <v>43</v>
      </c>
      <c r="S6260" t="s">
        <v>68</v>
      </c>
      <c r="T6260" t="s">
        <v>99</v>
      </c>
      <c r="U6260" t="s">
        <v>666</v>
      </c>
      <c r="V6260" t="s">
        <v>433</v>
      </c>
      <c r="W6260" t="s">
        <v>75</v>
      </c>
      <c r="X6260" t="s">
        <v>76</v>
      </c>
      <c r="Y6260">
        <v>0.57999999999999996</v>
      </c>
      <c r="Z6260" s="1">
        <v>43979</v>
      </c>
    </row>
    <row r="6261" spans="1:26" x14ac:dyDescent="0.4">
      <c r="A6261">
        <v>30884</v>
      </c>
      <c r="B6261" s="1">
        <v>44464</v>
      </c>
      <c r="C6261" t="s">
        <v>59</v>
      </c>
      <c r="D6261">
        <v>6</v>
      </c>
      <c r="E6261">
        <v>763.44799999999998</v>
      </c>
      <c r="F6261">
        <v>802.3568220073596</v>
      </c>
      <c r="G6261">
        <v>0.05</v>
      </c>
      <c r="H6261" t="s">
        <v>40</v>
      </c>
      <c r="I6261">
        <v>-352.95903500000009</v>
      </c>
      <c r="J6261">
        <v>146.05000000000001</v>
      </c>
      <c r="K6261">
        <v>138.7475</v>
      </c>
      <c r="L6261">
        <v>80.2</v>
      </c>
      <c r="M6261" t="s">
        <v>237</v>
      </c>
      <c r="N6261">
        <v>2920</v>
      </c>
      <c r="O6261" t="s">
        <v>2574</v>
      </c>
      <c r="P6261" t="s">
        <v>2730</v>
      </c>
      <c r="Q6261" t="s">
        <v>1571</v>
      </c>
      <c r="R6261" t="s">
        <v>43</v>
      </c>
      <c r="S6261" t="s">
        <v>44</v>
      </c>
      <c r="T6261" t="s">
        <v>234</v>
      </c>
      <c r="U6261" t="s">
        <v>455</v>
      </c>
      <c r="V6261" t="s">
        <v>108</v>
      </c>
      <c r="W6261" t="s">
        <v>95</v>
      </c>
      <c r="X6261" t="s">
        <v>96</v>
      </c>
      <c r="Y6261">
        <v>0.71</v>
      </c>
      <c r="Z6261" s="1">
        <v>44469</v>
      </c>
    </row>
    <row r="6262" spans="1:26" x14ac:dyDescent="0.4">
      <c r="A6262">
        <v>59075</v>
      </c>
      <c r="B6262" s="1">
        <v>44983</v>
      </c>
      <c r="C6262" t="s">
        <v>59</v>
      </c>
      <c r="D6262">
        <v>4</v>
      </c>
      <c r="E6262">
        <v>21.84</v>
      </c>
      <c r="F6262">
        <v>2.8797598625889855</v>
      </c>
      <c r="G6262">
        <v>0.02</v>
      </c>
      <c r="H6262" t="s">
        <v>27</v>
      </c>
      <c r="I6262">
        <v>-25.31</v>
      </c>
      <c r="J6262">
        <v>4.7699999999999996</v>
      </c>
      <c r="K6262">
        <v>4.6745999999999999</v>
      </c>
      <c r="L6262">
        <v>2.39</v>
      </c>
      <c r="M6262" t="s">
        <v>833</v>
      </c>
      <c r="N6262">
        <v>2886</v>
      </c>
      <c r="O6262" t="s">
        <v>2731</v>
      </c>
      <c r="P6262" t="s">
        <v>2730</v>
      </c>
      <c r="Q6262" t="s">
        <v>1571</v>
      </c>
      <c r="R6262" t="s">
        <v>88</v>
      </c>
      <c r="S6262" t="s">
        <v>68</v>
      </c>
      <c r="T6262" t="s">
        <v>69</v>
      </c>
      <c r="U6262" t="s">
        <v>2140</v>
      </c>
      <c r="V6262" t="s">
        <v>513</v>
      </c>
      <c r="W6262" t="s">
        <v>84</v>
      </c>
      <c r="X6262" t="s">
        <v>85</v>
      </c>
      <c r="Y6262">
        <v>0.72</v>
      </c>
      <c r="Z6262" s="1">
        <v>44991</v>
      </c>
    </row>
    <row r="6263" spans="1:26" x14ac:dyDescent="0.4">
      <c r="A6263">
        <v>614</v>
      </c>
      <c r="B6263" s="1">
        <v>45260</v>
      </c>
      <c r="C6263" t="s">
        <v>39</v>
      </c>
      <c r="D6263">
        <v>41</v>
      </c>
      <c r="E6263">
        <v>628.22</v>
      </c>
      <c r="F6263">
        <v>1135.8563756786032</v>
      </c>
      <c r="G6263">
        <v>0</v>
      </c>
      <c r="H6263" t="s">
        <v>27</v>
      </c>
      <c r="I6263">
        <v>163.81</v>
      </c>
      <c r="J6263">
        <v>14.34</v>
      </c>
      <c r="K6263">
        <v>14.34</v>
      </c>
      <c r="L6263">
        <v>5</v>
      </c>
      <c r="M6263" t="s">
        <v>563</v>
      </c>
      <c r="N6263">
        <v>2895</v>
      </c>
      <c r="O6263" t="s">
        <v>2576</v>
      </c>
      <c r="P6263" t="s">
        <v>2730</v>
      </c>
      <c r="Q6263" t="s">
        <v>1571</v>
      </c>
      <c r="R6263" t="s">
        <v>43</v>
      </c>
      <c r="S6263" t="s">
        <v>44</v>
      </c>
      <c r="T6263" t="s">
        <v>62</v>
      </c>
      <c r="U6263" t="s">
        <v>1913</v>
      </c>
      <c r="V6263" t="s">
        <v>1060</v>
      </c>
      <c r="W6263" t="s">
        <v>84</v>
      </c>
      <c r="X6263" t="s">
        <v>85</v>
      </c>
      <c r="Y6263">
        <v>0.49</v>
      </c>
      <c r="Z6263" s="1">
        <v>45262</v>
      </c>
    </row>
    <row r="6264" spans="1:26" x14ac:dyDescent="0.4">
      <c r="A6264">
        <v>21249</v>
      </c>
      <c r="B6264" s="1">
        <v>44457</v>
      </c>
      <c r="C6264" t="s">
        <v>59</v>
      </c>
      <c r="D6264">
        <v>7</v>
      </c>
      <c r="E6264">
        <v>1260.2014999999999</v>
      </c>
      <c r="F6264">
        <v>444.78440904433489</v>
      </c>
      <c r="G6264">
        <v>0.03</v>
      </c>
      <c r="H6264" t="s">
        <v>27</v>
      </c>
      <c r="I6264">
        <v>-522.995</v>
      </c>
      <c r="J6264">
        <v>205.99</v>
      </c>
      <c r="K6264">
        <v>199.81030000000001</v>
      </c>
      <c r="L6264">
        <v>8.99</v>
      </c>
      <c r="M6264" t="s">
        <v>866</v>
      </c>
      <c r="N6264">
        <v>2886</v>
      </c>
      <c r="O6264" t="s">
        <v>2731</v>
      </c>
      <c r="P6264" t="s">
        <v>2730</v>
      </c>
      <c r="Q6264" t="s">
        <v>1571</v>
      </c>
      <c r="R6264" t="s">
        <v>88</v>
      </c>
      <c r="S6264" t="s">
        <v>68</v>
      </c>
      <c r="T6264" t="s">
        <v>99</v>
      </c>
      <c r="U6264" t="s">
        <v>2457</v>
      </c>
      <c r="V6264" t="s">
        <v>1693</v>
      </c>
      <c r="W6264" t="s">
        <v>37</v>
      </c>
      <c r="X6264" t="s">
        <v>38</v>
      </c>
      <c r="Y6264">
        <v>0.6</v>
      </c>
      <c r="Z6264" s="1">
        <v>44459</v>
      </c>
    </row>
    <row r="6265" spans="1:26" x14ac:dyDescent="0.4">
      <c r="A6265">
        <v>36161</v>
      </c>
      <c r="B6265" s="1">
        <v>44211</v>
      </c>
      <c r="C6265" t="s">
        <v>113</v>
      </c>
      <c r="D6265">
        <v>6</v>
      </c>
      <c r="E6265">
        <v>29.19</v>
      </c>
      <c r="F6265">
        <v>26.481167116317309</v>
      </c>
      <c r="G6265">
        <v>0.03</v>
      </c>
      <c r="H6265" t="s">
        <v>27</v>
      </c>
      <c r="I6265">
        <v>0.64600000000000002</v>
      </c>
      <c r="J6265">
        <v>4.49</v>
      </c>
      <c r="K6265">
        <v>4.3553000000000006</v>
      </c>
      <c r="L6265">
        <v>1.49</v>
      </c>
      <c r="M6265" t="s">
        <v>593</v>
      </c>
      <c r="N6265">
        <v>2908</v>
      </c>
      <c r="O6265" t="s">
        <v>2732</v>
      </c>
      <c r="P6265" t="s">
        <v>2730</v>
      </c>
      <c r="Q6265" t="s">
        <v>1571</v>
      </c>
      <c r="R6265" t="s">
        <v>88</v>
      </c>
      <c r="S6265" t="s">
        <v>33</v>
      </c>
      <c r="T6265" t="s">
        <v>53</v>
      </c>
      <c r="U6265" t="s">
        <v>810</v>
      </c>
      <c r="V6265" t="s">
        <v>193</v>
      </c>
      <c r="W6265" t="s">
        <v>37</v>
      </c>
      <c r="X6265" t="s">
        <v>38</v>
      </c>
      <c r="Y6265">
        <v>0.39</v>
      </c>
      <c r="Z6265" s="1">
        <v>44212</v>
      </c>
    </row>
    <row r="6266" spans="1:26" x14ac:dyDescent="0.4">
      <c r="A6266">
        <v>258</v>
      </c>
      <c r="B6266" s="1">
        <v>44557</v>
      </c>
      <c r="C6266" t="s">
        <v>113</v>
      </c>
      <c r="D6266">
        <v>33</v>
      </c>
      <c r="E6266">
        <v>216.77</v>
      </c>
      <c r="F6266">
        <v>88.09656126825557</v>
      </c>
      <c r="G6266">
        <v>0.02</v>
      </c>
      <c r="H6266" t="s">
        <v>27</v>
      </c>
      <c r="I6266">
        <v>-55.108000000000004</v>
      </c>
      <c r="J6266">
        <v>6.54</v>
      </c>
      <c r="K6266">
        <v>6.4092000000000002</v>
      </c>
      <c r="L6266">
        <v>5.27</v>
      </c>
      <c r="M6266" t="s">
        <v>232</v>
      </c>
      <c r="N6266">
        <v>2886</v>
      </c>
      <c r="O6266" t="s">
        <v>2731</v>
      </c>
      <c r="P6266" t="s">
        <v>2730</v>
      </c>
      <c r="Q6266" t="s">
        <v>1571</v>
      </c>
      <c r="R6266" t="s">
        <v>32</v>
      </c>
      <c r="S6266" t="s">
        <v>33</v>
      </c>
      <c r="T6266" t="s">
        <v>53</v>
      </c>
      <c r="U6266" t="s">
        <v>980</v>
      </c>
      <c r="V6266" t="s">
        <v>90</v>
      </c>
      <c r="W6266" t="s">
        <v>37</v>
      </c>
      <c r="X6266" t="s">
        <v>38</v>
      </c>
      <c r="Y6266">
        <v>0.36</v>
      </c>
      <c r="Z6266" s="1">
        <v>44559</v>
      </c>
    </row>
    <row r="6267" spans="1:26" x14ac:dyDescent="0.4">
      <c r="A6267">
        <v>9024</v>
      </c>
      <c r="B6267" s="1">
        <v>45079</v>
      </c>
      <c r="C6267" t="s">
        <v>26</v>
      </c>
      <c r="D6267">
        <v>2</v>
      </c>
      <c r="E6267">
        <v>12.12</v>
      </c>
      <c r="F6267">
        <v>0.27567741547996338</v>
      </c>
      <c r="G6267">
        <v>0.03</v>
      </c>
      <c r="H6267" t="s">
        <v>27</v>
      </c>
      <c r="I6267">
        <v>-4.55</v>
      </c>
      <c r="J6267">
        <v>5.43</v>
      </c>
      <c r="K6267">
        <v>5.2671000000000001</v>
      </c>
      <c r="L6267">
        <v>0.95</v>
      </c>
      <c r="M6267" t="s">
        <v>2092</v>
      </c>
      <c r="N6267">
        <v>2886</v>
      </c>
      <c r="O6267" t="s">
        <v>2731</v>
      </c>
      <c r="P6267" t="s">
        <v>2730</v>
      </c>
      <c r="Q6267" t="s">
        <v>1571</v>
      </c>
      <c r="R6267" t="s">
        <v>32</v>
      </c>
      <c r="S6267" t="s">
        <v>33</v>
      </c>
      <c r="T6267" t="s">
        <v>34</v>
      </c>
      <c r="U6267" t="s">
        <v>2003</v>
      </c>
      <c r="V6267" t="s">
        <v>765</v>
      </c>
      <c r="W6267" t="s">
        <v>109</v>
      </c>
      <c r="X6267" t="s">
        <v>110</v>
      </c>
      <c r="Y6267">
        <v>0.36</v>
      </c>
      <c r="Z6267" s="1">
        <v>45080</v>
      </c>
    </row>
    <row r="6268" spans="1:26" x14ac:dyDescent="0.4">
      <c r="A6268">
        <v>40356</v>
      </c>
      <c r="B6268" s="1">
        <v>44183</v>
      </c>
      <c r="C6268" t="s">
        <v>50</v>
      </c>
      <c r="D6268">
        <v>48</v>
      </c>
      <c r="E6268">
        <v>201.98</v>
      </c>
      <c r="F6268">
        <v>94.744389766525956</v>
      </c>
      <c r="G6268">
        <v>0.05</v>
      </c>
      <c r="H6268" t="s">
        <v>131</v>
      </c>
      <c r="I6268">
        <v>-245.67</v>
      </c>
      <c r="J6268">
        <v>4.0599999999999996</v>
      </c>
      <c r="K6268">
        <v>3.8569999999999998</v>
      </c>
      <c r="L6268">
        <v>6.89</v>
      </c>
      <c r="M6268" t="s">
        <v>41</v>
      </c>
      <c r="N6268">
        <v>2908</v>
      </c>
      <c r="O6268" t="s">
        <v>2732</v>
      </c>
      <c r="P6268" t="s">
        <v>2730</v>
      </c>
      <c r="Q6268" t="s">
        <v>1571</v>
      </c>
      <c r="R6268" t="s">
        <v>43</v>
      </c>
      <c r="S6268" t="s">
        <v>33</v>
      </c>
      <c r="T6268" t="s">
        <v>174</v>
      </c>
      <c r="U6268" t="s">
        <v>671</v>
      </c>
      <c r="V6268" t="s">
        <v>1423</v>
      </c>
      <c r="W6268" t="s">
        <v>37</v>
      </c>
      <c r="X6268" t="s">
        <v>38</v>
      </c>
      <c r="Y6268">
        <v>0.6</v>
      </c>
      <c r="Z6268" s="1">
        <v>44185</v>
      </c>
    </row>
    <row r="6269" spans="1:26" x14ac:dyDescent="0.4">
      <c r="A6269">
        <v>42529</v>
      </c>
      <c r="B6269" s="1">
        <v>44478</v>
      </c>
      <c r="C6269" t="s">
        <v>59</v>
      </c>
      <c r="D6269">
        <v>48</v>
      </c>
      <c r="E6269">
        <v>2996.93</v>
      </c>
      <c r="F6269">
        <v>341.403585065524</v>
      </c>
      <c r="G6269">
        <v>0.04</v>
      </c>
      <c r="H6269" t="s">
        <v>27</v>
      </c>
      <c r="I6269">
        <v>1060.8699999999999</v>
      </c>
      <c r="J6269">
        <v>60.22</v>
      </c>
      <c r="K6269">
        <v>57.811199999999999</v>
      </c>
      <c r="L6269">
        <v>3.5</v>
      </c>
      <c r="M6269" t="s">
        <v>392</v>
      </c>
      <c r="N6269">
        <v>2895</v>
      </c>
      <c r="O6269" t="s">
        <v>2576</v>
      </c>
      <c r="P6269" t="s">
        <v>2730</v>
      </c>
      <c r="Q6269" t="s">
        <v>1571</v>
      </c>
      <c r="R6269" t="s">
        <v>88</v>
      </c>
      <c r="S6269" t="s">
        <v>33</v>
      </c>
      <c r="T6269" t="s">
        <v>174</v>
      </c>
      <c r="U6269" t="s">
        <v>2182</v>
      </c>
      <c r="V6269" t="s">
        <v>212</v>
      </c>
      <c r="W6269" t="s">
        <v>37</v>
      </c>
      <c r="X6269" t="s">
        <v>38</v>
      </c>
      <c r="Y6269">
        <v>0.56999999999999995</v>
      </c>
      <c r="Z6269" s="1">
        <v>44482</v>
      </c>
    </row>
    <row r="6270" spans="1:26" x14ac:dyDescent="0.4">
      <c r="A6270">
        <v>70</v>
      </c>
      <c r="B6270" s="1">
        <v>44546</v>
      </c>
      <c r="C6270" t="s">
        <v>59</v>
      </c>
      <c r="D6270">
        <v>46</v>
      </c>
      <c r="E6270">
        <v>7804.53</v>
      </c>
      <c r="F6270">
        <v>11377.287857999152</v>
      </c>
      <c r="G6270">
        <v>0.05</v>
      </c>
      <c r="H6270" t="s">
        <v>27</v>
      </c>
      <c r="I6270">
        <v>2057.1659999999997</v>
      </c>
      <c r="J6270">
        <v>205.99</v>
      </c>
      <c r="K6270">
        <v>195.69050000000001</v>
      </c>
      <c r="L6270">
        <v>5.99</v>
      </c>
      <c r="M6270" t="s">
        <v>589</v>
      </c>
      <c r="N6270">
        <v>2908</v>
      </c>
      <c r="O6270" t="s">
        <v>2732</v>
      </c>
      <c r="P6270" t="s">
        <v>2730</v>
      </c>
      <c r="Q6270" t="s">
        <v>1571</v>
      </c>
      <c r="R6270" t="s">
        <v>32</v>
      </c>
      <c r="S6270" t="s">
        <v>68</v>
      </c>
      <c r="T6270" t="s">
        <v>99</v>
      </c>
      <c r="U6270" t="s">
        <v>1748</v>
      </c>
      <c r="V6270" t="s">
        <v>1405</v>
      </c>
      <c r="W6270" t="s">
        <v>37</v>
      </c>
      <c r="X6270" t="s">
        <v>38</v>
      </c>
      <c r="Y6270">
        <v>0.59</v>
      </c>
      <c r="Z6270" s="1">
        <v>44551</v>
      </c>
    </row>
    <row r="6271" spans="1:26" x14ac:dyDescent="0.4">
      <c r="A6271">
        <v>14435</v>
      </c>
      <c r="B6271" s="1">
        <v>45261</v>
      </c>
      <c r="C6271" t="s">
        <v>50</v>
      </c>
      <c r="D6271">
        <v>44</v>
      </c>
      <c r="E6271">
        <v>1299.9100000000001</v>
      </c>
      <c r="F6271">
        <v>1347.2602967518044</v>
      </c>
      <c r="G6271">
        <v>0.06</v>
      </c>
      <c r="H6271" t="s">
        <v>27</v>
      </c>
      <c r="I6271">
        <v>439.26</v>
      </c>
      <c r="J6271">
        <v>30.98</v>
      </c>
      <c r="K6271">
        <v>29.121200000000002</v>
      </c>
      <c r="L6271">
        <v>5.76</v>
      </c>
      <c r="M6271" t="s">
        <v>260</v>
      </c>
      <c r="N6271">
        <v>2895</v>
      </c>
      <c r="O6271" t="s">
        <v>2576</v>
      </c>
      <c r="P6271" t="s">
        <v>2730</v>
      </c>
      <c r="Q6271" t="s">
        <v>1571</v>
      </c>
      <c r="R6271" t="s">
        <v>88</v>
      </c>
      <c r="S6271" t="s">
        <v>33</v>
      </c>
      <c r="T6271" t="s">
        <v>34</v>
      </c>
      <c r="U6271" t="s">
        <v>1468</v>
      </c>
      <c r="V6271" t="s">
        <v>108</v>
      </c>
      <c r="W6271" t="s">
        <v>37</v>
      </c>
      <c r="X6271" t="s">
        <v>38</v>
      </c>
      <c r="Y6271">
        <v>0.4</v>
      </c>
      <c r="Z6271" s="1">
        <v>45261</v>
      </c>
    </row>
    <row r="6272" spans="1:26" x14ac:dyDescent="0.4">
      <c r="A6272">
        <v>46597</v>
      </c>
      <c r="B6272" s="1">
        <v>44195</v>
      </c>
      <c r="C6272" t="s">
        <v>50</v>
      </c>
      <c r="D6272">
        <v>47</v>
      </c>
      <c r="E6272">
        <v>8216.5929999999989</v>
      </c>
      <c r="F6272">
        <v>12994.805692270609</v>
      </c>
      <c r="G6272">
        <v>0.01</v>
      </c>
      <c r="H6272" t="s">
        <v>27</v>
      </c>
      <c r="I6272">
        <v>2463.462</v>
      </c>
      <c r="J6272">
        <v>195.99</v>
      </c>
      <c r="K6272">
        <v>194.0301</v>
      </c>
      <c r="L6272">
        <v>8.99</v>
      </c>
      <c r="M6272" t="s">
        <v>1090</v>
      </c>
      <c r="N6272">
        <v>2908</v>
      </c>
      <c r="O6272" t="s">
        <v>2732</v>
      </c>
      <c r="P6272" t="s">
        <v>2730</v>
      </c>
      <c r="Q6272" t="s">
        <v>1571</v>
      </c>
      <c r="R6272" t="s">
        <v>98</v>
      </c>
      <c r="S6272" t="s">
        <v>68</v>
      </c>
      <c r="T6272" t="s">
        <v>99</v>
      </c>
      <c r="U6272" t="s">
        <v>172</v>
      </c>
      <c r="V6272" t="s">
        <v>710</v>
      </c>
      <c r="W6272" t="s">
        <v>37</v>
      </c>
      <c r="X6272" t="s">
        <v>38</v>
      </c>
      <c r="Y6272">
        <v>0.6</v>
      </c>
      <c r="Z6272" s="1">
        <v>44195</v>
      </c>
    </row>
    <row r="6273" spans="1:26" x14ac:dyDescent="0.4">
      <c r="A6273">
        <v>46725</v>
      </c>
      <c r="B6273" s="1">
        <v>44458</v>
      </c>
      <c r="C6273" t="s">
        <v>50</v>
      </c>
      <c r="D6273">
        <v>8</v>
      </c>
      <c r="E6273">
        <v>137.41999999999999</v>
      </c>
      <c r="F6273">
        <v>198.71581861482159</v>
      </c>
      <c r="G6273">
        <v>0.04</v>
      </c>
      <c r="H6273" t="s">
        <v>27</v>
      </c>
      <c r="I6273">
        <v>-24.86</v>
      </c>
      <c r="J6273">
        <v>16.91</v>
      </c>
      <c r="K6273">
        <v>16.233599999999999</v>
      </c>
      <c r="L6273">
        <v>6.25</v>
      </c>
      <c r="M6273" t="s">
        <v>1618</v>
      </c>
      <c r="N6273">
        <v>2920</v>
      </c>
      <c r="O6273" t="s">
        <v>2574</v>
      </c>
      <c r="P6273" t="s">
        <v>2730</v>
      </c>
      <c r="Q6273" t="s">
        <v>1571</v>
      </c>
      <c r="R6273" t="s">
        <v>98</v>
      </c>
      <c r="S6273" t="s">
        <v>33</v>
      </c>
      <c r="T6273" t="s">
        <v>154</v>
      </c>
      <c r="U6273" t="s">
        <v>1130</v>
      </c>
      <c r="V6273" t="s">
        <v>122</v>
      </c>
      <c r="W6273" t="s">
        <v>37</v>
      </c>
      <c r="X6273" t="s">
        <v>38</v>
      </c>
      <c r="Y6273">
        <v>0.57999999999999996</v>
      </c>
      <c r="Z6273" s="1">
        <v>44459</v>
      </c>
    </row>
    <row r="6274" spans="1:26" x14ac:dyDescent="0.4">
      <c r="A6274">
        <v>49988</v>
      </c>
      <c r="B6274" s="1">
        <v>44549</v>
      </c>
      <c r="C6274" t="s">
        <v>39</v>
      </c>
      <c r="D6274">
        <v>43</v>
      </c>
      <c r="E6274">
        <v>7731.09</v>
      </c>
      <c r="F6274">
        <v>13705.245886590341</v>
      </c>
      <c r="G6274">
        <v>0</v>
      </c>
      <c r="H6274" t="s">
        <v>27</v>
      </c>
      <c r="I6274">
        <v>-222.17</v>
      </c>
      <c r="J6274">
        <v>167.27</v>
      </c>
      <c r="K6274">
        <v>167.27</v>
      </c>
      <c r="L6274">
        <v>35</v>
      </c>
      <c r="M6274" t="s">
        <v>589</v>
      </c>
      <c r="N6274">
        <v>2886</v>
      </c>
      <c r="O6274" t="s">
        <v>2731</v>
      </c>
      <c r="P6274" t="s">
        <v>2730</v>
      </c>
      <c r="Q6274" t="s">
        <v>1571</v>
      </c>
      <c r="R6274" t="s">
        <v>32</v>
      </c>
      <c r="S6274" t="s">
        <v>33</v>
      </c>
      <c r="T6274" t="s">
        <v>154</v>
      </c>
      <c r="U6274" t="s">
        <v>2459</v>
      </c>
      <c r="V6274" t="s">
        <v>545</v>
      </c>
      <c r="W6274" t="s">
        <v>65</v>
      </c>
      <c r="X6274" t="s">
        <v>66</v>
      </c>
      <c r="Y6274">
        <v>0.85</v>
      </c>
      <c r="Z6274" s="1">
        <v>44552</v>
      </c>
    </row>
    <row r="6275" spans="1:26" x14ac:dyDescent="0.4">
      <c r="A6275">
        <v>56514</v>
      </c>
      <c r="B6275" s="1">
        <v>44968</v>
      </c>
      <c r="C6275" t="s">
        <v>59</v>
      </c>
      <c r="D6275">
        <v>35</v>
      </c>
      <c r="E6275">
        <v>186.89</v>
      </c>
      <c r="F6275">
        <v>162.39826146760058</v>
      </c>
      <c r="G6275">
        <v>0.02</v>
      </c>
      <c r="H6275" t="s">
        <v>27</v>
      </c>
      <c r="I6275">
        <v>-153.19999999999999</v>
      </c>
      <c r="J6275">
        <v>4.9800000000000004</v>
      </c>
      <c r="K6275">
        <v>4.8804000000000007</v>
      </c>
      <c r="L6275">
        <v>7.54</v>
      </c>
      <c r="M6275" t="s">
        <v>1623</v>
      </c>
      <c r="N6275">
        <v>2908</v>
      </c>
      <c r="O6275" t="s">
        <v>2732</v>
      </c>
      <c r="P6275" t="s">
        <v>2730</v>
      </c>
      <c r="Q6275" t="s">
        <v>1571</v>
      </c>
      <c r="R6275" t="s">
        <v>43</v>
      </c>
      <c r="S6275" t="s">
        <v>33</v>
      </c>
      <c r="T6275" t="s">
        <v>34</v>
      </c>
      <c r="U6275" t="s">
        <v>1677</v>
      </c>
      <c r="V6275" t="s">
        <v>1377</v>
      </c>
      <c r="W6275" t="s">
        <v>37</v>
      </c>
      <c r="X6275" t="s">
        <v>38</v>
      </c>
      <c r="Y6275">
        <v>0.38</v>
      </c>
      <c r="Z6275" s="1">
        <v>44975</v>
      </c>
    </row>
    <row r="6276" spans="1:26" x14ac:dyDescent="0.4">
      <c r="A6276">
        <v>28258</v>
      </c>
      <c r="B6276" s="1">
        <v>43902</v>
      </c>
      <c r="C6276" t="s">
        <v>113</v>
      </c>
      <c r="D6276">
        <v>2</v>
      </c>
      <c r="E6276">
        <v>201.178</v>
      </c>
      <c r="F6276">
        <v>317.14348619207112</v>
      </c>
      <c r="G6276">
        <v>7.0000000000000007E-2</v>
      </c>
      <c r="H6276" t="s">
        <v>27</v>
      </c>
      <c r="I6276">
        <v>-604.40600000000006</v>
      </c>
      <c r="J6276">
        <v>125.99</v>
      </c>
      <c r="K6276">
        <v>117.1707</v>
      </c>
      <c r="L6276">
        <v>2.5</v>
      </c>
      <c r="M6276" t="s">
        <v>1861</v>
      </c>
      <c r="N6276">
        <v>2886</v>
      </c>
      <c r="O6276" t="s">
        <v>2731</v>
      </c>
      <c r="P6276" t="s">
        <v>2730</v>
      </c>
      <c r="Q6276" t="s">
        <v>1571</v>
      </c>
      <c r="R6276" t="s">
        <v>32</v>
      </c>
      <c r="S6276" t="s">
        <v>68</v>
      </c>
      <c r="T6276" t="s">
        <v>99</v>
      </c>
      <c r="U6276" t="s">
        <v>1827</v>
      </c>
      <c r="V6276" t="s">
        <v>185</v>
      </c>
      <c r="W6276" t="s">
        <v>37</v>
      </c>
      <c r="X6276" t="s">
        <v>38</v>
      </c>
      <c r="Y6276">
        <v>0.6</v>
      </c>
      <c r="Z6276" s="1">
        <v>43902</v>
      </c>
    </row>
    <row r="6277" spans="1:26" x14ac:dyDescent="0.4">
      <c r="A6277">
        <v>36130</v>
      </c>
      <c r="B6277" s="1">
        <v>45182</v>
      </c>
      <c r="C6277" t="s">
        <v>113</v>
      </c>
      <c r="D6277">
        <v>23</v>
      </c>
      <c r="E6277">
        <v>394.8</v>
      </c>
      <c r="F6277">
        <v>251.85400433121487</v>
      </c>
      <c r="G6277">
        <v>0.1</v>
      </c>
      <c r="H6277" t="s">
        <v>27</v>
      </c>
      <c r="I6277">
        <v>-113.8</v>
      </c>
      <c r="J6277">
        <v>17.98</v>
      </c>
      <c r="K6277">
        <v>16.182000000000002</v>
      </c>
      <c r="L6277">
        <v>4</v>
      </c>
      <c r="M6277" t="s">
        <v>608</v>
      </c>
      <c r="N6277">
        <v>2920</v>
      </c>
      <c r="O6277" t="s">
        <v>2574</v>
      </c>
      <c r="P6277" t="s">
        <v>2730</v>
      </c>
      <c r="Q6277" t="s">
        <v>1571</v>
      </c>
      <c r="R6277" t="s">
        <v>32</v>
      </c>
      <c r="S6277" t="s">
        <v>68</v>
      </c>
      <c r="T6277" t="s">
        <v>69</v>
      </c>
      <c r="U6277" t="s">
        <v>510</v>
      </c>
      <c r="V6277" t="s">
        <v>425</v>
      </c>
      <c r="W6277" t="s">
        <v>37</v>
      </c>
      <c r="X6277" t="s">
        <v>38</v>
      </c>
      <c r="Y6277">
        <v>0.79</v>
      </c>
      <c r="Z6277" s="1">
        <v>45183</v>
      </c>
    </row>
    <row r="6278" spans="1:26" x14ac:dyDescent="0.4">
      <c r="A6278">
        <v>36705</v>
      </c>
      <c r="B6278" s="1">
        <v>44006</v>
      </c>
      <c r="C6278" t="s">
        <v>50</v>
      </c>
      <c r="D6278">
        <v>17</v>
      </c>
      <c r="E6278">
        <v>1032.0719999999999</v>
      </c>
      <c r="F6278">
        <v>451.15070780892211</v>
      </c>
      <c r="G6278">
        <v>0.06</v>
      </c>
      <c r="H6278" t="s">
        <v>40</v>
      </c>
      <c r="I6278">
        <v>54.230849999999997</v>
      </c>
      <c r="J6278">
        <v>70.89</v>
      </c>
      <c r="K6278">
        <v>66.636600000000001</v>
      </c>
      <c r="L6278">
        <v>89.3</v>
      </c>
      <c r="M6278" t="s">
        <v>2339</v>
      </c>
      <c r="N6278">
        <v>2920</v>
      </c>
      <c r="O6278" t="s">
        <v>2574</v>
      </c>
      <c r="P6278" t="s">
        <v>2730</v>
      </c>
      <c r="Q6278" t="s">
        <v>1571</v>
      </c>
      <c r="R6278" t="s">
        <v>88</v>
      </c>
      <c r="S6278" t="s">
        <v>44</v>
      </c>
      <c r="T6278" t="s">
        <v>234</v>
      </c>
      <c r="U6278" t="s">
        <v>1634</v>
      </c>
      <c r="V6278" t="s">
        <v>411</v>
      </c>
      <c r="W6278" t="s">
        <v>95</v>
      </c>
      <c r="X6278" t="s">
        <v>96</v>
      </c>
      <c r="Y6278">
        <v>0.72</v>
      </c>
      <c r="Z6278" s="1">
        <v>44006</v>
      </c>
    </row>
    <row r="6279" spans="1:26" x14ac:dyDescent="0.4">
      <c r="A6279">
        <v>37669</v>
      </c>
      <c r="B6279" s="1">
        <v>44497</v>
      </c>
      <c r="C6279" t="s">
        <v>50</v>
      </c>
      <c r="D6279">
        <v>4</v>
      </c>
      <c r="E6279">
        <v>70.02</v>
      </c>
      <c r="F6279">
        <v>123.62818224239577</v>
      </c>
      <c r="G6279">
        <v>0</v>
      </c>
      <c r="H6279" t="s">
        <v>27</v>
      </c>
      <c r="I6279">
        <v>-30.63</v>
      </c>
      <c r="J6279">
        <v>15.31</v>
      </c>
      <c r="K6279">
        <v>15.31</v>
      </c>
      <c r="L6279">
        <v>8.7799999999999994</v>
      </c>
      <c r="M6279" t="s">
        <v>299</v>
      </c>
      <c r="N6279">
        <v>2908</v>
      </c>
      <c r="O6279" t="s">
        <v>2732</v>
      </c>
      <c r="P6279" t="s">
        <v>2730</v>
      </c>
      <c r="Q6279" t="s">
        <v>1571</v>
      </c>
      <c r="R6279" t="s">
        <v>43</v>
      </c>
      <c r="S6279" t="s">
        <v>33</v>
      </c>
      <c r="T6279" t="s">
        <v>154</v>
      </c>
      <c r="U6279" t="s">
        <v>1463</v>
      </c>
      <c r="V6279" t="s">
        <v>588</v>
      </c>
      <c r="W6279" t="s">
        <v>37</v>
      </c>
      <c r="X6279" t="s">
        <v>38</v>
      </c>
      <c r="Y6279">
        <v>0.56999999999999995</v>
      </c>
      <c r="Z6279" s="1">
        <v>44500</v>
      </c>
    </row>
    <row r="6280" spans="1:26" x14ac:dyDescent="0.4">
      <c r="A6280">
        <v>7910</v>
      </c>
      <c r="B6280" s="1">
        <v>44305</v>
      </c>
      <c r="C6280" t="s">
        <v>113</v>
      </c>
      <c r="D6280">
        <v>22</v>
      </c>
      <c r="E6280">
        <v>729.57</v>
      </c>
      <c r="F6280">
        <v>602.03681878765576</v>
      </c>
      <c r="G6280">
        <v>0.08</v>
      </c>
      <c r="H6280" t="s">
        <v>27</v>
      </c>
      <c r="I6280">
        <v>250.43</v>
      </c>
      <c r="J6280">
        <v>35.44</v>
      </c>
      <c r="K6280">
        <v>32.604799999999997</v>
      </c>
      <c r="L6280">
        <v>5.09</v>
      </c>
      <c r="M6280" t="s">
        <v>2221</v>
      </c>
      <c r="N6280">
        <v>2920</v>
      </c>
      <c r="O6280" t="s">
        <v>2574</v>
      </c>
      <c r="P6280" t="s">
        <v>2730</v>
      </c>
      <c r="Q6280" t="s">
        <v>1571</v>
      </c>
      <c r="R6280" t="s">
        <v>88</v>
      </c>
      <c r="S6280" t="s">
        <v>33</v>
      </c>
      <c r="T6280" t="s">
        <v>34</v>
      </c>
      <c r="U6280" t="s">
        <v>2484</v>
      </c>
      <c r="V6280" t="s">
        <v>36</v>
      </c>
      <c r="W6280" t="s">
        <v>37</v>
      </c>
      <c r="X6280" t="s">
        <v>38</v>
      </c>
      <c r="Y6280">
        <v>0.38</v>
      </c>
      <c r="Z6280" s="1">
        <v>44305</v>
      </c>
    </row>
    <row r="6281" spans="1:26" x14ac:dyDescent="0.4">
      <c r="A6281">
        <v>39650</v>
      </c>
      <c r="B6281" s="1">
        <v>44406</v>
      </c>
      <c r="C6281" t="s">
        <v>50</v>
      </c>
      <c r="D6281">
        <v>47</v>
      </c>
      <c r="E6281">
        <v>329.06</v>
      </c>
      <c r="F6281">
        <v>482.34766692386341</v>
      </c>
      <c r="G6281">
        <v>0.08</v>
      </c>
      <c r="H6281" t="s">
        <v>27</v>
      </c>
      <c r="I6281">
        <v>-175.15</v>
      </c>
      <c r="J6281">
        <v>7.28</v>
      </c>
      <c r="K6281">
        <v>6.6976000000000004</v>
      </c>
      <c r="L6281">
        <v>7.98</v>
      </c>
      <c r="M6281" t="s">
        <v>899</v>
      </c>
      <c r="N6281">
        <v>2895</v>
      </c>
      <c r="O6281" t="s">
        <v>2576</v>
      </c>
      <c r="P6281" t="s">
        <v>2730</v>
      </c>
      <c r="Q6281" t="s">
        <v>1571</v>
      </c>
      <c r="R6281" t="s">
        <v>88</v>
      </c>
      <c r="S6281" t="s">
        <v>44</v>
      </c>
      <c r="T6281" t="s">
        <v>62</v>
      </c>
      <c r="U6281" t="s">
        <v>2238</v>
      </c>
      <c r="V6281" t="s">
        <v>355</v>
      </c>
      <c r="W6281" t="s">
        <v>109</v>
      </c>
      <c r="X6281" t="s">
        <v>110</v>
      </c>
      <c r="Y6281">
        <v>0.42</v>
      </c>
      <c r="Z6281" s="1">
        <v>44407</v>
      </c>
    </row>
    <row r="6282" spans="1:26" x14ac:dyDescent="0.4">
      <c r="A6282">
        <v>47009</v>
      </c>
      <c r="B6282" s="1">
        <v>43985</v>
      </c>
      <c r="C6282" t="s">
        <v>113</v>
      </c>
      <c r="D6282">
        <v>32</v>
      </c>
      <c r="E6282">
        <v>1587.16</v>
      </c>
      <c r="F6282">
        <v>590.56317692882556</v>
      </c>
      <c r="G6282">
        <v>0.09</v>
      </c>
      <c r="H6282" t="s">
        <v>131</v>
      </c>
      <c r="I6282">
        <v>-22.33</v>
      </c>
      <c r="J6282">
        <v>49.99</v>
      </c>
      <c r="K6282">
        <v>45.490900000000003</v>
      </c>
      <c r="L6282">
        <v>19.989999999999998</v>
      </c>
      <c r="M6282" t="s">
        <v>309</v>
      </c>
      <c r="N6282">
        <v>2920</v>
      </c>
      <c r="O6282" t="s">
        <v>2574</v>
      </c>
      <c r="P6282" t="s">
        <v>2730</v>
      </c>
      <c r="Q6282" t="s">
        <v>1571</v>
      </c>
      <c r="R6282" t="s">
        <v>88</v>
      </c>
      <c r="S6282" t="s">
        <v>68</v>
      </c>
      <c r="T6282" t="s">
        <v>69</v>
      </c>
      <c r="U6282" t="s">
        <v>258</v>
      </c>
      <c r="V6282" t="s">
        <v>462</v>
      </c>
      <c r="W6282" t="s">
        <v>37</v>
      </c>
      <c r="X6282" t="s">
        <v>38</v>
      </c>
      <c r="Y6282">
        <v>0.45</v>
      </c>
      <c r="Z6282" s="1">
        <v>43987</v>
      </c>
    </row>
    <row r="6283" spans="1:26" x14ac:dyDescent="0.4">
      <c r="A6283">
        <v>56128</v>
      </c>
      <c r="B6283" s="1">
        <v>44406</v>
      </c>
      <c r="C6283" t="s">
        <v>26</v>
      </c>
      <c r="D6283">
        <v>41</v>
      </c>
      <c r="E6283">
        <v>902.19</v>
      </c>
      <c r="F6283">
        <v>735.15420943919594</v>
      </c>
      <c r="G6283">
        <v>0.08</v>
      </c>
      <c r="H6283" t="s">
        <v>27</v>
      </c>
      <c r="I6283">
        <v>-49.66</v>
      </c>
      <c r="J6283">
        <v>22.99</v>
      </c>
      <c r="K6283">
        <v>21.150799999999997</v>
      </c>
      <c r="L6283">
        <v>8.99</v>
      </c>
      <c r="M6283" t="s">
        <v>1600</v>
      </c>
      <c r="N6283">
        <v>2908</v>
      </c>
      <c r="O6283" t="s">
        <v>2732</v>
      </c>
      <c r="P6283" t="s">
        <v>2730</v>
      </c>
      <c r="Q6283" t="s">
        <v>1571</v>
      </c>
      <c r="R6283" t="s">
        <v>88</v>
      </c>
      <c r="S6283" t="s">
        <v>33</v>
      </c>
      <c r="T6283" t="s">
        <v>106</v>
      </c>
      <c r="U6283" t="s">
        <v>1421</v>
      </c>
      <c r="V6283" t="s">
        <v>166</v>
      </c>
      <c r="W6283" t="s">
        <v>84</v>
      </c>
      <c r="X6283" t="s">
        <v>85</v>
      </c>
      <c r="Y6283">
        <v>0.56999999999999995</v>
      </c>
      <c r="Z6283" s="1">
        <v>44406</v>
      </c>
    </row>
    <row r="6284" spans="1:26" x14ac:dyDescent="0.4">
      <c r="A6284">
        <v>59428</v>
      </c>
      <c r="B6284" s="1">
        <v>44447</v>
      </c>
      <c r="C6284" t="s">
        <v>39</v>
      </c>
      <c r="D6284">
        <v>36</v>
      </c>
      <c r="E6284">
        <v>3602.12</v>
      </c>
      <c r="F6284">
        <v>2491.0223685381502</v>
      </c>
      <c r="G6284">
        <v>0.05</v>
      </c>
      <c r="H6284" t="s">
        <v>40</v>
      </c>
      <c r="I6284">
        <v>-728.18</v>
      </c>
      <c r="J6284">
        <v>100.98</v>
      </c>
      <c r="K6284">
        <v>95.930999999999997</v>
      </c>
      <c r="L6284">
        <v>45</v>
      </c>
      <c r="M6284" t="s">
        <v>1070</v>
      </c>
      <c r="N6284">
        <v>2920</v>
      </c>
      <c r="O6284" t="s">
        <v>2574</v>
      </c>
      <c r="P6284" t="s">
        <v>2730</v>
      </c>
      <c r="Q6284" t="s">
        <v>1571</v>
      </c>
      <c r="R6284" t="s">
        <v>98</v>
      </c>
      <c r="S6284" t="s">
        <v>44</v>
      </c>
      <c r="T6284" t="s">
        <v>45</v>
      </c>
      <c r="U6284" t="s">
        <v>1779</v>
      </c>
      <c r="V6284" t="s">
        <v>317</v>
      </c>
      <c r="W6284" t="s">
        <v>48</v>
      </c>
      <c r="X6284" t="s">
        <v>49</v>
      </c>
      <c r="Y6284">
        <v>0.69</v>
      </c>
      <c r="Z6284" s="1">
        <v>44448</v>
      </c>
    </row>
    <row r="6285" spans="1:26" x14ac:dyDescent="0.4">
      <c r="A6285">
        <v>21606</v>
      </c>
      <c r="B6285" s="1">
        <v>44582</v>
      </c>
      <c r="C6285" t="s">
        <v>50</v>
      </c>
      <c r="D6285">
        <v>43</v>
      </c>
      <c r="E6285">
        <v>1374.7</v>
      </c>
      <c r="F6285">
        <v>931.24367048231534</v>
      </c>
      <c r="G6285">
        <v>0.06</v>
      </c>
      <c r="H6285" t="s">
        <v>131</v>
      </c>
      <c r="I6285">
        <v>-90.3</v>
      </c>
      <c r="J6285">
        <v>32.979999999999997</v>
      </c>
      <c r="K6285">
        <v>31.001199999999997</v>
      </c>
      <c r="L6285">
        <v>5.5</v>
      </c>
      <c r="M6285" t="s">
        <v>573</v>
      </c>
      <c r="N6285">
        <v>2920</v>
      </c>
      <c r="O6285" t="s">
        <v>2574</v>
      </c>
      <c r="P6285" t="s">
        <v>2730</v>
      </c>
      <c r="Q6285" t="s">
        <v>1571</v>
      </c>
      <c r="R6285" t="s">
        <v>88</v>
      </c>
      <c r="S6285" t="s">
        <v>68</v>
      </c>
      <c r="T6285" t="s">
        <v>69</v>
      </c>
      <c r="U6285" t="s">
        <v>1586</v>
      </c>
      <c r="V6285" t="s">
        <v>1418</v>
      </c>
      <c r="W6285" t="s">
        <v>37</v>
      </c>
      <c r="X6285" t="s">
        <v>38</v>
      </c>
      <c r="Y6285">
        <v>0.75</v>
      </c>
      <c r="Z6285" s="1">
        <v>44583</v>
      </c>
    </row>
    <row r="6286" spans="1:26" x14ac:dyDescent="0.4">
      <c r="A6286">
        <v>29666</v>
      </c>
      <c r="B6286" s="1">
        <v>44925</v>
      </c>
      <c r="C6286" t="s">
        <v>50</v>
      </c>
      <c r="D6286">
        <v>44</v>
      </c>
      <c r="E6286">
        <v>362.75</v>
      </c>
      <c r="F6286">
        <v>565.95090092657256</v>
      </c>
      <c r="G6286">
        <v>0.08</v>
      </c>
      <c r="H6286" t="s">
        <v>27</v>
      </c>
      <c r="I6286">
        <v>-54.47</v>
      </c>
      <c r="J6286">
        <v>8.32</v>
      </c>
      <c r="K6286">
        <v>7.6543999999999999</v>
      </c>
      <c r="L6286">
        <v>2.38</v>
      </c>
      <c r="M6286" t="s">
        <v>1299</v>
      </c>
      <c r="N6286">
        <v>2920</v>
      </c>
      <c r="O6286" t="s">
        <v>2574</v>
      </c>
      <c r="P6286" t="s">
        <v>2730</v>
      </c>
      <c r="Q6286" t="s">
        <v>1571</v>
      </c>
      <c r="R6286" t="s">
        <v>88</v>
      </c>
      <c r="S6286" t="s">
        <v>68</v>
      </c>
      <c r="T6286" t="s">
        <v>69</v>
      </c>
      <c r="U6286" t="s">
        <v>1511</v>
      </c>
      <c r="V6286" t="s">
        <v>575</v>
      </c>
      <c r="W6286" t="s">
        <v>84</v>
      </c>
      <c r="X6286" t="s">
        <v>85</v>
      </c>
      <c r="Y6286">
        <v>0.74</v>
      </c>
      <c r="Z6286" s="1">
        <v>44927</v>
      </c>
    </row>
    <row r="6287" spans="1:26" x14ac:dyDescent="0.4">
      <c r="A6287">
        <v>38723</v>
      </c>
      <c r="B6287" s="1">
        <v>45189</v>
      </c>
      <c r="C6287" t="s">
        <v>113</v>
      </c>
      <c r="D6287">
        <v>9</v>
      </c>
      <c r="E6287">
        <v>169.27</v>
      </c>
      <c r="F6287">
        <v>96.26222660975273</v>
      </c>
      <c r="G6287">
        <v>0.09</v>
      </c>
      <c r="H6287" t="s">
        <v>27</v>
      </c>
      <c r="I6287">
        <v>-68.930000000000007</v>
      </c>
      <c r="J6287">
        <v>19.98</v>
      </c>
      <c r="K6287">
        <v>18.181799999999999</v>
      </c>
      <c r="L6287">
        <v>4</v>
      </c>
      <c r="M6287" t="s">
        <v>2217</v>
      </c>
      <c r="N6287">
        <v>2908</v>
      </c>
      <c r="O6287" t="s">
        <v>2732</v>
      </c>
      <c r="P6287" t="s">
        <v>2730</v>
      </c>
      <c r="Q6287" t="s">
        <v>1571</v>
      </c>
      <c r="R6287" t="s">
        <v>32</v>
      </c>
      <c r="S6287" t="s">
        <v>68</v>
      </c>
      <c r="T6287" t="s">
        <v>69</v>
      </c>
      <c r="U6287" t="s">
        <v>676</v>
      </c>
      <c r="V6287" t="s">
        <v>1305</v>
      </c>
      <c r="W6287" t="s">
        <v>37</v>
      </c>
      <c r="X6287" t="s">
        <v>38</v>
      </c>
      <c r="Y6287">
        <v>0.68</v>
      </c>
      <c r="Z6287" s="1">
        <v>45190</v>
      </c>
    </row>
    <row r="6288" spans="1:26" x14ac:dyDescent="0.4">
      <c r="A6288">
        <v>46534</v>
      </c>
      <c r="B6288" s="1">
        <v>45202</v>
      </c>
      <c r="C6288" t="s">
        <v>39</v>
      </c>
      <c r="D6288">
        <v>13</v>
      </c>
      <c r="E6288">
        <v>1341.31</v>
      </c>
      <c r="F6288">
        <v>2510.1016424236086</v>
      </c>
      <c r="G6288">
        <v>0.05</v>
      </c>
      <c r="H6288" t="s">
        <v>27</v>
      </c>
      <c r="I6288">
        <v>5.5499999999999829</v>
      </c>
      <c r="J6288">
        <v>99.99</v>
      </c>
      <c r="K6288">
        <v>94.990499999999997</v>
      </c>
      <c r="L6288">
        <v>19.989999999999998</v>
      </c>
      <c r="M6288" t="s">
        <v>1560</v>
      </c>
      <c r="N6288">
        <v>2920</v>
      </c>
      <c r="O6288" t="s">
        <v>2574</v>
      </c>
      <c r="P6288" t="s">
        <v>2730</v>
      </c>
      <c r="Q6288" t="s">
        <v>1571</v>
      </c>
      <c r="R6288" t="s">
        <v>98</v>
      </c>
      <c r="S6288" t="s">
        <v>68</v>
      </c>
      <c r="T6288" t="s">
        <v>160</v>
      </c>
      <c r="U6288" t="s">
        <v>1062</v>
      </c>
      <c r="V6288" t="s">
        <v>305</v>
      </c>
      <c r="W6288" t="s">
        <v>37</v>
      </c>
      <c r="X6288" t="s">
        <v>38</v>
      </c>
      <c r="Y6288">
        <v>0.52</v>
      </c>
      <c r="Z6288" s="1">
        <v>45204</v>
      </c>
    </row>
    <row r="6289" spans="1:26" x14ac:dyDescent="0.4">
      <c r="A6289">
        <v>27205</v>
      </c>
      <c r="B6289" s="1">
        <v>44336</v>
      </c>
      <c r="C6289" t="s">
        <v>50</v>
      </c>
      <c r="D6289">
        <v>12</v>
      </c>
      <c r="E6289">
        <v>87.11</v>
      </c>
      <c r="F6289">
        <v>13.895966743456926</v>
      </c>
      <c r="G6289">
        <v>0.08</v>
      </c>
      <c r="H6289" t="s">
        <v>27</v>
      </c>
      <c r="I6289">
        <v>-43.65</v>
      </c>
      <c r="J6289">
        <v>7.28</v>
      </c>
      <c r="K6289">
        <v>6.6976000000000004</v>
      </c>
      <c r="L6289">
        <v>3.52</v>
      </c>
      <c r="M6289" t="s">
        <v>1796</v>
      </c>
      <c r="N6289">
        <v>2920</v>
      </c>
      <c r="O6289" t="s">
        <v>2574</v>
      </c>
      <c r="P6289" t="s">
        <v>2730</v>
      </c>
      <c r="Q6289" t="s">
        <v>1571</v>
      </c>
      <c r="R6289" t="s">
        <v>43</v>
      </c>
      <c r="S6289" t="s">
        <v>68</v>
      </c>
      <c r="T6289" t="s">
        <v>69</v>
      </c>
      <c r="U6289" t="s">
        <v>792</v>
      </c>
      <c r="V6289" t="s">
        <v>808</v>
      </c>
      <c r="W6289" t="s">
        <v>84</v>
      </c>
      <c r="X6289" t="s">
        <v>85</v>
      </c>
      <c r="Y6289">
        <v>0.68</v>
      </c>
      <c r="Z6289" s="1">
        <v>44338</v>
      </c>
    </row>
    <row r="6290" spans="1:26" x14ac:dyDescent="0.4">
      <c r="A6290">
        <v>39492</v>
      </c>
      <c r="B6290" s="1">
        <v>44668</v>
      </c>
      <c r="C6290" t="s">
        <v>50</v>
      </c>
      <c r="D6290">
        <v>40</v>
      </c>
      <c r="E6290">
        <v>169.48</v>
      </c>
      <c r="F6290">
        <v>113.13838534684132</v>
      </c>
      <c r="G6290">
        <v>0.08</v>
      </c>
      <c r="H6290" t="s">
        <v>27</v>
      </c>
      <c r="I6290">
        <v>-134.76</v>
      </c>
      <c r="J6290">
        <v>4.28</v>
      </c>
      <c r="K6290">
        <v>3.9376000000000002</v>
      </c>
      <c r="L6290">
        <v>5.68</v>
      </c>
      <c r="M6290" t="s">
        <v>1796</v>
      </c>
      <c r="N6290">
        <v>2895</v>
      </c>
      <c r="O6290" t="s">
        <v>2576</v>
      </c>
      <c r="P6290" t="s">
        <v>2730</v>
      </c>
      <c r="Q6290" t="s">
        <v>1571</v>
      </c>
      <c r="R6290" t="s">
        <v>43</v>
      </c>
      <c r="S6290" t="s">
        <v>33</v>
      </c>
      <c r="T6290" t="s">
        <v>34</v>
      </c>
      <c r="U6290" t="s">
        <v>1740</v>
      </c>
      <c r="V6290" t="s">
        <v>36</v>
      </c>
      <c r="W6290" t="s">
        <v>37</v>
      </c>
      <c r="X6290" t="s">
        <v>38</v>
      </c>
      <c r="Y6290">
        <v>0.4</v>
      </c>
      <c r="Z6290" s="1">
        <v>44670</v>
      </c>
    </row>
    <row r="6291" spans="1:26" x14ac:dyDescent="0.4">
      <c r="A6291">
        <v>7107</v>
      </c>
      <c r="B6291" s="1">
        <v>44930</v>
      </c>
      <c r="C6291" t="s">
        <v>50</v>
      </c>
      <c r="D6291">
        <v>3</v>
      </c>
      <c r="E6291">
        <v>172.04</v>
      </c>
      <c r="F6291">
        <v>181.34951717969162</v>
      </c>
      <c r="G6291">
        <v>0.02</v>
      </c>
      <c r="H6291" t="s">
        <v>27</v>
      </c>
      <c r="I6291">
        <v>143.08000000000001</v>
      </c>
      <c r="J6291">
        <v>54.2</v>
      </c>
      <c r="K6291">
        <v>53.116</v>
      </c>
      <c r="L6291">
        <v>11.1</v>
      </c>
      <c r="M6291" t="s">
        <v>2104</v>
      </c>
      <c r="N6291">
        <v>2886</v>
      </c>
      <c r="O6291" t="s">
        <v>2731</v>
      </c>
      <c r="P6291" t="s">
        <v>2730</v>
      </c>
      <c r="Q6291" t="s">
        <v>1571</v>
      </c>
      <c r="R6291" t="s">
        <v>43</v>
      </c>
      <c r="S6291" t="s">
        <v>44</v>
      </c>
      <c r="T6291" t="s">
        <v>62</v>
      </c>
      <c r="U6291" t="s">
        <v>2192</v>
      </c>
      <c r="V6291" t="s">
        <v>36</v>
      </c>
      <c r="W6291" t="s">
        <v>75</v>
      </c>
      <c r="X6291" t="s">
        <v>76</v>
      </c>
      <c r="Y6291">
        <v>0.64</v>
      </c>
      <c r="Z6291" s="1">
        <v>44930</v>
      </c>
    </row>
    <row r="6292" spans="1:26" x14ac:dyDescent="0.4">
      <c r="A6292">
        <v>6241</v>
      </c>
      <c r="B6292" s="1">
        <v>44193</v>
      </c>
      <c r="C6292" t="s">
        <v>59</v>
      </c>
      <c r="D6292">
        <v>24</v>
      </c>
      <c r="E6292">
        <v>133.94</v>
      </c>
      <c r="F6292">
        <v>170.77243093833607</v>
      </c>
      <c r="G6292">
        <v>0.08</v>
      </c>
      <c r="H6292" t="s">
        <v>131</v>
      </c>
      <c r="I6292">
        <v>45</v>
      </c>
      <c r="J6292">
        <v>5.84</v>
      </c>
      <c r="K6292">
        <v>5.3727999999999998</v>
      </c>
      <c r="L6292">
        <v>1</v>
      </c>
      <c r="M6292" t="s">
        <v>86</v>
      </c>
      <c r="N6292">
        <v>2920</v>
      </c>
      <c r="O6292" t="s">
        <v>2574</v>
      </c>
      <c r="P6292" t="s">
        <v>2730</v>
      </c>
      <c r="Q6292" t="s">
        <v>1571</v>
      </c>
      <c r="R6292" t="s">
        <v>88</v>
      </c>
      <c r="S6292" t="s">
        <v>33</v>
      </c>
      <c r="T6292" t="s">
        <v>106</v>
      </c>
      <c r="U6292" t="s">
        <v>961</v>
      </c>
      <c r="V6292" t="s">
        <v>408</v>
      </c>
      <c r="W6292" t="s">
        <v>109</v>
      </c>
      <c r="X6292" t="s">
        <v>110</v>
      </c>
      <c r="Y6292">
        <v>0.38</v>
      </c>
      <c r="Z6292" s="1">
        <v>44198</v>
      </c>
    </row>
    <row r="6293" spans="1:26" x14ac:dyDescent="0.4">
      <c r="A6293">
        <v>6406</v>
      </c>
      <c r="B6293" s="1">
        <v>44056</v>
      </c>
      <c r="C6293" t="s">
        <v>113</v>
      </c>
      <c r="D6293">
        <v>43</v>
      </c>
      <c r="E6293">
        <v>92.63</v>
      </c>
      <c r="F6293">
        <v>88.048684365605524</v>
      </c>
      <c r="G6293">
        <v>0.05</v>
      </c>
      <c r="H6293" t="s">
        <v>27</v>
      </c>
      <c r="I6293">
        <v>-70.8</v>
      </c>
      <c r="J6293">
        <v>2.08</v>
      </c>
      <c r="K6293">
        <v>1.976</v>
      </c>
      <c r="L6293">
        <v>2.56</v>
      </c>
      <c r="M6293" t="s">
        <v>340</v>
      </c>
      <c r="N6293">
        <v>2908</v>
      </c>
      <c r="O6293" t="s">
        <v>2732</v>
      </c>
      <c r="P6293" t="s">
        <v>2730</v>
      </c>
      <c r="Q6293" t="s">
        <v>1571</v>
      </c>
      <c r="R6293" t="s">
        <v>32</v>
      </c>
      <c r="S6293" t="s">
        <v>33</v>
      </c>
      <c r="T6293" t="s">
        <v>148</v>
      </c>
      <c r="U6293" t="s">
        <v>971</v>
      </c>
      <c r="V6293" t="s">
        <v>1260</v>
      </c>
      <c r="W6293" t="s">
        <v>84</v>
      </c>
      <c r="X6293" t="s">
        <v>85</v>
      </c>
      <c r="Y6293">
        <v>0.55000000000000004</v>
      </c>
      <c r="Z6293" s="1">
        <v>44058</v>
      </c>
    </row>
    <row r="6294" spans="1:26" x14ac:dyDescent="0.4">
      <c r="A6294">
        <v>15234</v>
      </c>
      <c r="B6294" s="1">
        <v>44266</v>
      </c>
      <c r="C6294" t="s">
        <v>50</v>
      </c>
      <c r="D6294">
        <v>21</v>
      </c>
      <c r="E6294">
        <v>2185.9535000000001</v>
      </c>
      <c r="F6294">
        <v>4090.2893600463012</v>
      </c>
      <c r="G6294">
        <v>0.1</v>
      </c>
      <c r="H6294" t="s">
        <v>27</v>
      </c>
      <c r="I6294">
        <v>268.01100000000002</v>
      </c>
      <c r="J6294">
        <v>125.99</v>
      </c>
      <c r="K6294">
        <v>113.39099999999999</v>
      </c>
      <c r="L6294">
        <v>8.99</v>
      </c>
      <c r="M6294" t="s">
        <v>1648</v>
      </c>
      <c r="N6294">
        <v>2908</v>
      </c>
      <c r="O6294" t="s">
        <v>2732</v>
      </c>
      <c r="P6294" t="s">
        <v>2730</v>
      </c>
      <c r="Q6294" t="s">
        <v>1571</v>
      </c>
      <c r="R6294" t="s">
        <v>98</v>
      </c>
      <c r="S6294" t="s">
        <v>68</v>
      </c>
      <c r="T6294" t="s">
        <v>99</v>
      </c>
      <c r="U6294" t="s">
        <v>1372</v>
      </c>
      <c r="V6294" t="s">
        <v>879</v>
      </c>
      <c r="W6294" t="s">
        <v>37</v>
      </c>
      <c r="X6294" t="s">
        <v>38</v>
      </c>
      <c r="Y6294">
        <v>0.55000000000000004</v>
      </c>
      <c r="Z6294" s="1">
        <v>44267</v>
      </c>
    </row>
    <row r="6295" spans="1:26" x14ac:dyDescent="0.4">
      <c r="A6295">
        <v>16834</v>
      </c>
      <c r="B6295" s="1">
        <v>44491</v>
      </c>
      <c r="C6295" t="s">
        <v>59</v>
      </c>
      <c r="D6295">
        <v>33</v>
      </c>
      <c r="E6295">
        <v>463.42</v>
      </c>
      <c r="F6295">
        <v>156.33288372473083</v>
      </c>
      <c r="G6295">
        <v>0.08</v>
      </c>
      <c r="H6295" t="s">
        <v>27</v>
      </c>
      <c r="I6295">
        <v>14.203500000000002</v>
      </c>
      <c r="J6295">
        <v>14.45</v>
      </c>
      <c r="K6295">
        <v>13.293999999999999</v>
      </c>
      <c r="L6295">
        <v>7.17</v>
      </c>
      <c r="M6295" t="s">
        <v>970</v>
      </c>
      <c r="N6295">
        <v>2886</v>
      </c>
      <c r="O6295" t="s">
        <v>2731</v>
      </c>
      <c r="P6295" t="s">
        <v>2730</v>
      </c>
      <c r="Q6295" t="s">
        <v>1571</v>
      </c>
      <c r="R6295" t="s">
        <v>98</v>
      </c>
      <c r="S6295" t="s">
        <v>33</v>
      </c>
      <c r="T6295" t="s">
        <v>53</v>
      </c>
      <c r="U6295" t="s">
        <v>1432</v>
      </c>
      <c r="V6295" t="s">
        <v>337</v>
      </c>
      <c r="W6295" t="s">
        <v>37</v>
      </c>
      <c r="X6295" t="s">
        <v>38</v>
      </c>
      <c r="Y6295">
        <v>0.38</v>
      </c>
      <c r="Z6295" s="1">
        <v>44493</v>
      </c>
    </row>
    <row r="6296" spans="1:26" x14ac:dyDescent="0.4">
      <c r="A6296">
        <v>36354</v>
      </c>
      <c r="B6296" s="1">
        <v>45082</v>
      </c>
      <c r="C6296" t="s">
        <v>26</v>
      </c>
      <c r="D6296">
        <v>13</v>
      </c>
      <c r="E6296">
        <v>4567.3599999999997</v>
      </c>
      <c r="F6296">
        <v>8100.0312279501059</v>
      </c>
      <c r="G6296">
        <v>7.0000000000000007E-2</v>
      </c>
      <c r="H6296" t="s">
        <v>27</v>
      </c>
      <c r="I6296">
        <v>889.31</v>
      </c>
      <c r="J6296">
        <v>363.25</v>
      </c>
      <c r="K6296">
        <v>337.82249999999999</v>
      </c>
      <c r="L6296">
        <v>19.989999999999998</v>
      </c>
      <c r="M6296" t="s">
        <v>1529</v>
      </c>
      <c r="N6296">
        <v>2886</v>
      </c>
      <c r="O6296" t="s">
        <v>2731</v>
      </c>
      <c r="P6296" t="s">
        <v>2730</v>
      </c>
      <c r="Q6296" t="s">
        <v>1571</v>
      </c>
      <c r="R6296" t="s">
        <v>32</v>
      </c>
      <c r="S6296" t="s">
        <v>33</v>
      </c>
      <c r="T6296" t="s">
        <v>174</v>
      </c>
      <c r="U6296" t="s">
        <v>2166</v>
      </c>
      <c r="V6296" t="s">
        <v>936</v>
      </c>
      <c r="W6296" t="s">
        <v>37</v>
      </c>
      <c r="X6296" t="s">
        <v>38</v>
      </c>
      <c r="Y6296">
        <v>0.56999999999999995</v>
      </c>
      <c r="Z6296" s="1">
        <v>45084</v>
      </c>
    </row>
    <row r="6297" spans="1:26" x14ac:dyDescent="0.4">
      <c r="A6297">
        <v>42437</v>
      </c>
      <c r="B6297" s="1">
        <v>44990</v>
      </c>
      <c r="C6297" t="s">
        <v>113</v>
      </c>
      <c r="D6297">
        <v>14</v>
      </c>
      <c r="E6297">
        <v>313.85000000000002</v>
      </c>
      <c r="F6297">
        <v>522.80982201290647</v>
      </c>
      <c r="G6297">
        <v>0.03</v>
      </c>
      <c r="H6297" t="s">
        <v>27</v>
      </c>
      <c r="I6297">
        <v>-31.37</v>
      </c>
      <c r="J6297">
        <v>21.38</v>
      </c>
      <c r="K6297">
        <v>20.738599999999998</v>
      </c>
      <c r="L6297">
        <v>8.99</v>
      </c>
      <c r="M6297" t="s">
        <v>1111</v>
      </c>
      <c r="N6297">
        <v>2895</v>
      </c>
      <c r="O6297" t="s">
        <v>2576</v>
      </c>
      <c r="P6297" t="s">
        <v>2730</v>
      </c>
      <c r="Q6297" t="s">
        <v>1571</v>
      </c>
      <c r="R6297" t="s">
        <v>43</v>
      </c>
      <c r="S6297" t="s">
        <v>33</v>
      </c>
      <c r="T6297" t="s">
        <v>106</v>
      </c>
      <c r="U6297" t="s">
        <v>697</v>
      </c>
      <c r="V6297" t="s">
        <v>166</v>
      </c>
      <c r="W6297" t="s">
        <v>84</v>
      </c>
      <c r="X6297" t="s">
        <v>85</v>
      </c>
      <c r="Y6297">
        <v>0.59</v>
      </c>
      <c r="Z6297" s="1">
        <v>44991</v>
      </c>
    </row>
    <row r="6298" spans="1:26" x14ac:dyDescent="0.4">
      <c r="A6298">
        <v>45571</v>
      </c>
      <c r="B6298" s="1">
        <v>45192</v>
      </c>
      <c r="C6298" t="s">
        <v>26</v>
      </c>
      <c r="D6298">
        <v>43</v>
      </c>
      <c r="E6298">
        <v>528.53</v>
      </c>
      <c r="F6298">
        <v>232.8616286285401</v>
      </c>
      <c r="G6298">
        <v>0.05</v>
      </c>
      <c r="H6298" t="s">
        <v>27</v>
      </c>
      <c r="I6298">
        <v>-7.24</v>
      </c>
      <c r="J6298">
        <v>12.21</v>
      </c>
      <c r="K6298">
        <v>11.599500000000001</v>
      </c>
      <c r="L6298">
        <v>4.8099999999999996</v>
      </c>
      <c r="M6298" t="s">
        <v>2367</v>
      </c>
      <c r="N6298">
        <v>2886</v>
      </c>
      <c r="O6298" t="s">
        <v>2731</v>
      </c>
      <c r="P6298" t="s">
        <v>2730</v>
      </c>
      <c r="Q6298" t="s">
        <v>1571</v>
      </c>
      <c r="R6298" t="s">
        <v>98</v>
      </c>
      <c r="S6298" t="s">
        <v>33</v>
      </c>
      <c r="T6298" t="s">
        <v>154</v>
      </c>
      <c r="U6298" t="s">
        <v>321</v>
      </c>
      <c r="V6298" t="s">
        <v>108</v>
      </c>
      <c r="W6298" t="s">
        <v>37</v>
      </c>
      <c r="X6298" t="s">
        <v>38</v>
      </c>
      <c r="Y6298">
        <v>0.57999999999999996</v>
      </c>
      <c r="Z6298" s="1">
        <v>45193</v>
      </c>
    </row>
    <row r="6299" spans="1:26" x14ac:dyDescent="0.4">
      <c r="A6299">
        <v>46147</v>
      </c>
      <c r="B6299" s="1">
        <v>44575</v>
      </c>
      <c r="C6299" t="s">
        <v>113</v>
      </c>
      <c r="D6299">
        <v>12</v>
      </c>
      <c r="E6299">
        <v>6502.46</v>
      </c>
      <c r="F6299">
        <v>3925.4529384853417</v>
      </c>
      <c r="G6299">
        <v>0.09</v>
      </c>
      <c r="H6299" t="s">
        <v>40</v>
      </c>
      <c r="I6299">
        <v>261.66000000000003</v>
      </c>
      <c r="J6299">
        <v>550.98</v>
      </c>
      <c r="K6299">
        <v>501.39179999999999</v>
      </c>
      <c r="L6299">
        <v>64.59</v>
      </c>
      <c r="M6299" t="s">
        <v>340</v>
      </c>
      <c r="N6299">
        <v>2895</v>
      </c>
      <c r="O6299" t="s">
        <v>2576</v>
      </c>
      <c r="P6299" t="s">
        <v>2730</v>
      </c>
      <c r="Q6299" t="s">
        <v>1571</v>
      </c>
      <c r="R6299" t="s">
        <v>43</v>
      </c>
      <c r="S6299" t="s">
        <v>44</v>
      </c>
      <c r="T6299" t="s">
        <v>234</v>
      </c>
      <c r="U6299" t="s">
        <v>2009</v>
      </c>
      <c r="V6299" t="s">
        <v>850</v>
      </c>
      <c r="W6299" t="s">
        <v>95</v>
      </c>
      <c r="X6299" t="s">
        <v>96</v>
      </c>
      <c r="Y6299">
        <v>0.66</v>
      </c>
      <c r="Z6299" s="1">
        <v>44577</v>
      </c>
    </row>
    <row r="6300" spans="1:26" x14ac:dyDescent="0.4">
      <c r="A6300">
        <v>46241</v>
      </c>
      <c r="B6300" s="1">
        <v>43903</v>
      </c>
      <c r="C6300" t="s">
        <v>50</v>
      </c>
      <c r="D6300">
        <v>34</v>
      </c>
      <c r="E6300">
        <v>1932.58</v>
      </c>
      <c r="F6300">
        <v>2712.5099676665595</v>
      </c>
      <c r="G6300">
        <v>0.1</v>
      </c>
      <c r="H6300" t="s">
        <v>27</v>
      </c>
      <c r="I6300">
        <v>356.48</v>
      </c>
      <c r="J6300">
        <v>62.18</v>
      </c>
      <c r="K6300">
        <v>55.962000000000003</v>
      </c>
      <c r="L6300">
        <v>10.84</v>
      </c>
      <c r="M6300" t="s">
        <v>633</v>
      </c>
      <c r="N6300">
        <v>2920</v>
      </c>
      <c r="O6300" t="s">
        <v>2574</v>
      </c>
      <c r="P6300" t="s">
        <v>2730</v>
      </c>
      <c r="Q6300" t="s">
        <v>1571</v>
      </c>
      <c r="R6300" t="s">
        <v>98</v>
      </c>
      <c r="S6300" t="s">
        <v>44</v>
      </c>
      <c r="T6300" t="s">
        <v>62</v>
      </c>
      <c r="U6300" t="s">
        <v>1326</v>
      </c>
      <c r="V6300" t="s">
        <v>382</v>
      </c>
      <c r="W6300" t="s">
        <v>75</v>
      </c>
      <c r="X6300" t="s">
        <v>76</v>
      </c>
      <c r="Y6300">
        <v>0.63</v>
      </c>
      <c r="Z6300" s="1">
        <v>43905</v>
      </c>
    </row>
    <row r="6301" spans="1:26" x14ac:dyDescent="0.4">
      <c r="A6301">
        <v>49600</v>
      </c>
      <c r="B6301" s="1">
        <v>44627</v>
      </c>
      <c r="C6301" t="s">
        <v>59</v>
      </c>
      <c r="D6301">
        <v>33</v>
      </c>
      <c r="E6301">
        <v>1692.03</v>
      </c>
      <c r="F6301">
        <v>984.81621950172143</v>
      </c>
      <c r="G6301">
        <v>0.1</v>
      </c>
      <c r="H6301" t="s">
        <v>27</v>
      </c>
      <c r="I6301">
        <v>574.44000000000005</v>
      </c>
      <c r="J6301">
        <v>54.96</v>
      </c>
      <c r="K6301">
        <v>49.463999999999999</v>
      </c>
      <c r="L6301">
        <v>10.75</v>
      </c>
      <c r="M6301" t="s">
        <v>1106</v>
      </c>
      <c r="N6301">
        <v>2886</v>
      </c>
      <c r="O6301" t="s">
        <v>2731</v>
      </c>
      <c r="P6301" t="s">
        <v>2730</v>
      </c>
      <c r="Q6301" t="s">
        <v>1571</v>
      </c>
      <c r="R6301" t="s">
        <v>32</v>
      </c>
      <c r="S6301" t="s">
        <v>33</v>
      </c>
      <c r="T6301" t="s">
        <v>34</v>
      </c>
      <c r="U6301" t="s">
        <v>1453</v>
      </c>
      <c r="V6301" t="s">
        <v>36</v>
      </c>
      <c r="W6301" t="s">
        <v>37</v>
      </c>
      <c r="X6301" t="s">
        <v>38</v>
      </c>
      <c r="Y6301">
        <v>0.36</v>
      </c>
      <c r="Z6301" s="1">
        <v>44632</v>
      </c>
    </row>
    <row r="6302" spans="1:26" x14ac:dyDescent="0.4">
      <c r="A6302">
        <v>56322</v>
      </c>
      <c r="B6302" s="1">
        <v>44834</v>
      </c>
      <c r="C6302" t="s">
        <v>26</v>
      </c>
      <c r="D6302">
        <v>26</v>
      </c>
      <c r="E6302">
        <v>799.84</v>
      </c>
      <c r="F6302">
        <v>1148.9599905962577</v>
      </c>
      <c r="G6302">
        <v>0.08</v>
      </c>
      <c r="H6302" t="s">
        <v>27</v>
      </c>
      <c r="I6302">
        <v>64.13</v>
      </c>
      <c r="J6302">
        <v>31.11</v>
      </c>
      <c r="K6302">
        <v>28.621199999999998</v>
      </c>
      <c r="L6302">
        <v>3.6</v>
      </c>
      <c r="M6302" t="s">
        <v>1117</v>
      </c>
      <c r="N6302">
        <v>2908</v>
      </c>
      <c r="O6302" t="s">
        <v>2732</v>
      </c>
      <c r="P6302" t="s">
        <v>2730</v>
      </c>
      <c r="Q6302" t="s">
        <v>1571</v>
      </c>
      <c r="R6302" t="s">
        <v>88</v>
      </c>
      <c r="S6302" t="s">
        <v>68</v>
      </c>
      <c r="T6302" t="s">
        <v>69</v>
      </c>
      <c r="U6302" t="s">
        <v>568</v>
      </c>
      <c r="V6302" t="s">
        <v>152</v>
      </c>
      <c r="W6302" t="s">
        <v>84</v>
      </c>
      <c r="X6302" t="s">
        <v>85</v>
      </c>
      <c r="Y6302">
        <v>0.64</v>
      </c>
      <c r="Z6302" s="1">
        <v>44836</v>
      </c>
    </row>
    <row r="6303" spans="1:26" x14ac:dyDescent="0.4">
      <c r="A6303">
        <v>6018</v>
      </c>
      <c r="B6303" s="1">
        <v>45156</v>
      </c>
      <c r="C6303" t="s">
        <v>59</v>
      </c>
      <c r="D6303">
        <v>39</v>
      </c>
      <c r="E6303">
        <v>206.09</v>
      </c>
      <c r="F6303">
        <v>49.693120684279755</v>
      </c>
      <c r="G6303">
        <v>0</v>
      </c>
      <c r="H6303" t="s">
        <v>27</v>
      </c>
      <c r="I6303">
        <v>36.04</v>
      </c>
      <c r="J6303">
        <v>5.08</v>
      </c>
      <c r="K6303">
        <v>5.08</v>
      </c>
      <c r="L6303">
        <v>2.0299999999999998</v>
      </c>
      <c r="M6303" t="s">
        <v>1371</v>
      </c>
      <c r="N6303">
        <v>2920</v>
      </c>
      <c r="O6303" t="s">
        <v>2574</v>
      </c>
      <c r="P6303" t="s">
        <v>2730</v>
      </c>
      <c r="Q6303" t="s">
        <v>1571</v>
      </c>
      <c r="R6303" t="s">
        <v>32</v>
      </c>
      <c r="S6303" t="s">
        <v>44</v>
      </c>
      <c r="T6303" t="s">
        <v>62</v>
      </c>
      <c r="U6303" t="s">
        <v>2186</v>
      </c>
      <c r="V6303" t="s">
        <v>355</v>
      </c>
      <c r="W6303" t="s">
        <v>109</v>
      </c>
      <c r="X6303" t="s">
        <v>110</v>
      </c>
      <c r="Y6303">
        <v>0.51</v>
      </c>
      <c r="Z6303" s="1">
        <v>45158</v>
      </c>
    </row>
    <row r="6304" spans="1:26" x14ac:dyDescent="0.4">
      <c r="A6304">
        <v>8450</v>
      </c>
      <c r="B6304" s="1">
        <v>45029</v>
      </c>
      <c r="C6304" t="s">
        <v>50</v>
      </c>
      <c r="D6304">
        <v>24</v>
      </c>
      <c r="E6304">
        <v>1307</v>
      </c>
      <c r="F6304">
        <v>803.37934102148699</v>
      </c>
      <c r="G6304">
        <v>0.02</v>
      </c>
      <c r="H6304" t="s">
        <v>27</v>
      </c>
      <c r="I6304">
        <v>428.99</v>
      </c>
      <c r="J6304">
        <v>54.48</v>
      </c>
      <c r="K6304">
        <v>53.3904</v>
      </c>
      <c r="L6304">
        <v>0.99</v>
      </c>
      <c r="M6304" t="s">
        <v>719</v>
      </c>
      <c r="N6304">
        <v>2908</v>
      </c>
      <c r="O6304" t="s">
        <v>2732</v>
      </c>
      <c r="P6304" t="s">
        <v>2730</v>
      </c>
      <c r="Q6304" t="s">
        <v>1571</v>
      </c>
      <c r="R6304" t="s">
        <v>32</v>
      </c>
      <c r="S6304" t="s">
        <v>33</v>
      </c>
      <c r="T6304" t="s">
        <v>174</v>
      </c>
      <c r="U6304" t="s">
        <v>1259</v>
      </c>
      <c r="V6304" t="s">
        <v>256</v>
      </c>
      <c r="W6304" t="s">
        <v>37</v>
      </c>
      <c r="X6304" t="s">
        <v>38</v>
      </c>
      <c r="Y6304">
        <v>0.56999999999999995</v>
      </c>
      <c r="Z6304" s="1">
        <v>45031</v>
      </c>
    </row>
    <row r="6305" spans="1:26" x14ac:dyDescent="0.4">
      <c r="A6305">
        <v>9637</v>
      </c>
      <c r="B6305" s="1">
        <v>43833</v>
      </c>
      <c r="C6305" t="s">
        <v>59</v>
      </c>
      <c r="D6305">
        <v>12</v>
      </c>
      <c r="E6305">
        <v>522.49</v>
      </c>
      <c r="F6305">
        <v>977.31367975674607</v>
      </c>
      <c r="G6305">
        <v>0.08</v>
      </c>
      <c r="H6305" t="s">
        <v>27</v>
      </c>
      <c r="I6305">
        <v>-236.43</v>
      </c>
      <c r="J6305">
        <v>43.22</v>
      </c>
      <c r="K6305">
        <v>39.7624</v>
      </c>
      <c r="L6305">
        <v>16.71</v>
      </c>
      <c r="M6305" t="s">
        <v>582</v>
      </c>
      <c r="N6305">
        <v>2886</v>
      </c>
      <c r="O6305" t="s">
        <v>2731</v>
      </c>
      <c r="P6305" t="s">
        <v>2730</v>
      </c>
      <c r="Q6305" t="s">
        <v>1571</v>
      </c>
      <c r="R6305" t="s">
        <v>43</v>
      </c>
      <c r="S6305" t="s">
        <v>68</v>
      </c>
      <c r="T6305" t="s">
        <v>69</v>
      </c>
      <c r="U6305" t="s">
        <v>658</v>
      </c>
      <c r="V6305" t="s">
        <v>1718</v>
      </c>
      <c r="W6305" t="s">
        <v>37</v>
      </c>
      <c r="X6305" t="s">
        <v>38</v>
      </c>
      <c r="Y6305">
        <v>0.66</v>
      </c>
      <c r="Z6305" s="1">
        <v>43835</v>
      </c>
    </row>
    <row r="6306" spans="1:26" x14ac:dyDescent="0.4">
      <c r="A6306">
        <v>17924</v>
      </c>
      <c r="B6306" s="1">
        <v>44799</v>
      </c>
      <c r="C6306" t="s">
        <v>113</v>
      </c>
      <c r="D6306">
        <v>42</v>
      </c>
      <c r="E6306">
        <v>2507.48</v>
      </c>
      <c r="F6306">
        <v>1516.2585557173772</v>
      </c>
      <c r="G6306">
        <v>0.04</v>
      </c>
      <c r="H6306" t="s">
        <v>27</v>
      </c>
      <c r="I6306">
        <v>762.53</v>
      </c>
      <c r="J6306">
        <v>60.97</v>
      </c>
      <c r="K6306">
        <v>58.531199999999998</v>
      </c>
      <c r="L6306">
        <v>4.5</v>
      </c>
      <c r="M6306" t="s">
        <v>2344</v>
      </c>
      <c r="N6306">
        <v>2895</v>
      </c>
      <c r="O6306" t="s">
        <v>2576</v>
      </c>
      <c r="P6306" t="s">
        <v>2730</v>
      </c>
      <c r="Q6306" t="s">
        <v>1571</v>
      </c>
      <c r="R6306" t="s">
        <v>98</v>
      </c>
      <c r="S6306" t="s">
        <v>33</v>
      </c>
      <c r="T6306" t="s">
        <v>174</v>
      </c>
      <c r="U6306" t="s">
        <v>1649</v>
      </c>
      <c r="V6306" t="s">
        <v>292</v>
      </c>
      <c r="W6306" t="s">
        <v>37</v>
      </c>
      <c r="X6306" t="s">
        <v>38</v>
      </c>
      <c r="Y6306">
        <v>0.56000000000000005</v>
      </c>
      <c r="Z6306" s="1">
        <v>44799</v>
      </c>
    </row>
    <row r="6307" spans="1:26" x14ac:dyDescent="0.4">
      <c r="A6307">
        <v>21477</v>
      </c>
      <c r="B6307" s="1">
        <v>44702</v>
      </c>
      <c r="C6307" t="s">
        <v>59</v>
      </c>
      <c r="D6307">
        <v>7</v>
      </c>
      <c r="E6307">
        <v>189.73</v>
      </c>
      <c r="F6307">
        <v>41.192540752686384</v>
      </c>
      <c r="G6307">
        <v>0.01</v>
      </c>
      <c r="H6307" t="s">
        <v>27</v>
      </c>
      <c r="I6307">
        <v>43.171500000000002</v>
      </c>
      <c r="J6307">
        <v>24.95</v>
      </c>
      <c r="K6307">
        <v>24.700499999999998</v>
      </c>
      <c r="L6307">
        <v>2.99</v>
      </c>
      <c r="M6307" t="s">
        <v>657</v>
      </c>
      <c r="N6307">
        <v>2908</v>
      </c>
      <c r="O6307" t="s">
        <v>2732</v>
      </c>
      <c r="P6307" t="s">
        <v>2730</v>
      </c>
      <c r="Q6307" t="s">
        <v>1571</v>
      </c>
      <c r="R6307" t="s">
        <v>32</v>
      </c>
      <c r="S6307" t="s">
        <v>33</v>
      </c>
      <c r="T6307" t="s">
        <v>53</v>
      </c>
      <c r="U6307" t="s">
        <v>898</v>
      </c>
      <c r="V6307" t="s">
        <v>108</v>
      </c>
      <c r="W6307" t="s">
        <v>37</v>
      </c>
      <c r="X6307" t="s">
        <v>38</v>
      </c>
      <c r="Y6307">
        <v>0.39</v>
      </c>
      <c r="Z6307" s="1">
        <v>44702</v>
      </c>
    </row>
    <row r="6308" spans="1:26" x14ac:dyDescent="0.4">
      <c r="A6308">
        <v>59456</v>
      </c>
      <c r="B6308" s="1">
        <v>44934</v>
      </c>
      <c r="C6308" t="s">
        <v>59</v>
      </c>
      <c r="D6308">
        <v>30</v>
      </c>
      <c r="E6308">
        <v>182.92</v>
      </c>
      <c r="F6308">
        <v>199.62337603207985</v>
      </c>
      <c r="G6308">
        <v>0.06</v>
      </c>
      <c r="H6308" t="s">
        <v>27</v>
      </c>
      <c r="I6308">
        <v>-1367.72</v>
      </c>
      <c r="J6308">
        <v>4.4800000000000004</v>
      </c>
      <c r="K6308">
        <v>4.2112000000000007</v>
      </c>
      <c r="L6308">
        <v>49</v>
      </c>
      <c r="M6308" t="s">
        <v>1652</v>
      </c>
      <c r="N6308">
        <v>2920</v>
      </c>
      <c r="O6308" t="s">
        <v>2574</v>
      </c>
      <c r="P6308" t="s">
        <v>2730</v>
      </c>
      <c r="Q6308" t="s">
        <v>1571</v>
      </c>
      <c r="R6308" t="s">
        <v>32</v>
      </c>
      <c r="S6308" t="s">
        <v>33</v>
      </c>
      <c r="T6308" t="s">
        <v>174</v>
      </c>
      <c r="U6308" t="s">
        <v>910</v>
      </c>
      <c r="V6308" t="s">
        <v>537</v>
      </c>
      <c r="W6308" t="s">
        <v>65</v>
      </c>
      <c r="X6308" t="s">
        <v>66</v>
      </c>
      <c r="Y6308">
        <v>0.6</v>
      </c>
      <c r="Z6308" s="1">
        <v>44934</v>
      </c>
    </row>
    <row r="6309" spans="1:26" x14ac:dyDescent="0.4">
      <c r="A6309">
        <v>5217</v>
      </c>
      <c r="B6309" s="1">
        <v>44846</v>
      </c>
      <c r="C6309" t="s">
        <v>39</v>
      </c>
      <c r="D6309">
        <v>8</v>
      </c>
      <c r="E6309">
        <v>339.35</v>
      </c>
      <c r="F6309">
        <v>265.09426086109704</v>
      </c>
      <c r="G6309">
        <v>0.03</v>
      </c>
      <c r="H6309" t="s">
        <v>131</v>
      </c>
      <c r="I6309">
        <v>27.88</v>
      </c>
      <c r="J6309">
        <v>40.98</v>
      </c>
      <c r="K6309">
        <v>39.750599999999999</v>
      </c>
      <c r="L6309">
        <v>5.33</v>
      </c>
      <c r="M6309" t="s">
        <v>368</v>
      </c>
      <c r="N6309">
        <v>2886</v>
      </c>
      <c r="O6309" t="s">
        <v>2731</v>
      </c>
      <c r="P6309" t="s">
        <v>2730</v>
      </c>
      <c r="Q6309" t="s">
        <v>1571</v>
      </c>
      <c r="R6309" t="s">
        <v>32</v>
      </c>
      <c r="S6309" t="s">
        <v>33</v>
      </c>
      <c r="T6309" t="s">
        <v>174</v>
      </c>
      <c r="U6309" t="s">
        <v>1910</v>
      </c>
      <c r="V6309" t="s">
        <v>101</v>
      </c>
      <c r="W6309" t="s">
        <v>37</v>
      </c>
      <c r="X6309" t="s">
        <v>38</v>
      </c>
      <c r="Y6309">
        <v>0.56999999999999995</v>
      </c>
      <c r="Z6309" s="1">
        <v>44846</v>
      </c>
    </row>
    <row r="6310" spans="1:26" x14ac:dyDescent="0.4">
      <c r="A6310">
        <v>17381</v>
      </c>
      <c r="B6310" s="1">
        <v>44421</v>
      </c>
      <c r="C6310" t="s">
        <v>39</v>
      </c>
      <c r="D6310">
        <v>28</v>
      </c>
      <c r="E6310">
        <v>101.25</v>
      </c>
      <c r="F6310">
        <v>103.6870454441932</v>
      </c>
      <c r="G6310">
        <v>0.05</v>
      </c>
      <c r="H6310" t="s">
        <v>27</v>
      </c>
      <c r="I6310">
        <v>40.9</v>
      </c>
      <c r="J6310">
        <v>3.75</v>
      </c>
      <c r="K6310">
        <v>3.5625</v>
      </c>
      <c r="L6310">
        <v>0.5</v>
      </c>
      <c r="M6310" t="s">
        <v>1656</v>
      </c>
      <c r="N6310">
        <v>2908</v>
      </c>
      <c r="O6310" t="s">
        <v>2732</v>
      </c>
      <c r="P6310" t="s">
        <v>2730</v>
      </c>
      <c r="Q6310" t="s">
        <v>1571</v>
      </c>
      <c r="R6310" t="s">
        <v>43</v>
      </c>
      <c r="S6310" t="s">
        <v>33</v>
      </c>
      <c r="T6310" t="s">
        <v>191</v>
      </c>
      <c r="U6310" t="s">
        <v>1029</v>
      </c>
      <c r="V6310" t="s">
        <v>193</v>
      </c>
      <c r="W6310" t="s">
        <v>37</v>
      </c>
      <c r="X6310" t="s">
        <v>38</v>
      </c>
      <c r="Y6310">
        <v>0.37</v>
      </c>
      <c r="Z6310" s="1">
        <v>44422</v>
      </c>
    </row>
    <row r="6311" spans="1:26" x14ac:dyDescent="0.4">
      <c r="A6311">
        <v>59809</v>
      </c>
      <c r="B6311" s="1">
        <v>44628</v>
      </c>
      <c r="C6311" t="s">
        <v>50</v>
      </c>
      <c r="D6311">
        <v>12</v>
      </c>
      <c r="E6311">
        <v>138.66999999999999</v>
      </c>
      <c r="F6311">
        <v>240.96168898111128</v>
      </c>
      <c r="G6311">
        <v>0.08</v>
      </c>
      <c r="H6311" t="s">
        <v>27</v>
      </c>
      <c r="I6311">
        <v>-9.7174999999999994</v>
      </c>
      <c r="J6311">
        <v>11.7</v>
      </c>
      <c r="K6311">
        <v>10.763999999999999</v>
      </c>
      <c r="L6311">
        <v>5.63</v>
      </c>
      <c r="M6311" t="s">
        <v>1133</v>
      </c>
      <c r="N6311">
        <v>2920</v>
      </c>
      <c r="O6311" t="s">
        <v>2574</v>
      </c>
      <c r="P6311" t="s">
        <v>2730</v>
      </c>
      <c r="Q6311" t="s">
        <v>1571</v>
      </c>
      <c r="R6311" t="s">
        <v>32</v>
      </c>
      <c r="S6311" t="s">
        <v>33</v>
      </c>
      <c r="T6311" t="s">
        <v>53</v>
      </c>
      <c r="U6311" t="s">
        <v>2078</v>
      </c>
      <c r="V6311" t="s">
        <v>212</v>
      </c>
      <c r="W6311" t="s">
        <v>37</v>
      </c>
      <c r="X6311" t="s">
        <v>38</v>
      </c>
      <c r="Y6311">
        <v>0.4</v>
      </c>
      <c r="Z6311" s="1">
        <v>44630</v>
      </c>
    </row>
    <row r="6312" spans="1:26" x14ac:dyDescent="0.4">
      <c r="A6312">
        <v>2240</v>
      </c>
      <c r="B6312" s="1">
        <v>44990</v>
      </c>
      <c r="C6312" t="s">
        <v>50</v>
      </c>
      <c r="D6312">
        <v>5</v>
      </c>
      <c r="E6312">
        <v>142.44</v>
      </c>
      <c r="F6312">
        <v>269.36214968594493</v>
      </c>
      <c r="G6312">
        <v>0.06</v>
      </c>
      <c r="H6312" t="s">
        <v>27</v>
      </c>
      <c r="I6312">
        <v>-22.12</v>
      </c>
      <c r="J6312">
        <v>28.15</v>
      </c>
      <c r="K6312">
        <v>26.460999999999999</v>
      </c>
      <c r="L6312">
        <v>6.17</v>
      </c>
      <c r="M6312" t="s">
        <v>271</v>
      </c>
      <c r="N6312">
        <v>2886</v>
      </c>
      <c r="O6312" t="s">
        <v>2731</v>
      </c>
      <c r="P6312" t="s">
        <v>2730</v>
      </c>
      <c r="Q6312" t="s">
        <v>1571</v>
      </c>
      <c r="R6312" t="s">
        <v>98</v>
      </c>
      <c r="S6312" t="s">
        <v>33</v>
      </c>
      <c r="T6312" t="s">
        <v>106</v>
      </c>
      <c r="U6312" t="s">
        <v>1179</v>
      </c>
      <c r="V6312" t="s">
        <v>166</v>
      </c>
      <c r="W6312" t="s">
        <v>84</v>
      </c>
      <c r="X6312" t="s">
        <v>85</v>
      </c>
      <c r="Y6312">
        <v>0.55000000000000004</v>
      </c>
      <c r="Z6312" s="1">
        <v>44991</v>
      </c>
    </row>
    <row r="6313" spans="1:26" x14ac:dyDescent="0.4">
      <c r="A6313">
        <v>24193</v>
      </c>
      <c r="B6313" s="1">
        <v>43903</v>
      </c>
      <c r="C6313" t="s">
        <v>50</v>
      </c>
      <c r="D6313">
        <v>24</v>
      </c>
      <c r="E6313">
        <v>109.86</v>
      </c>
      <c r="F6313">
        <v>52.362563898275631</v>
      </c>
      <c r="G6313">
        <v>0.02</v>
      </c>
      <c r="H6313" t="s">
        <v>27</v>
      </c>
      <c r="I6313">
        <v>-63.87</v>
      </c>
      <c r="J6313">
        <v>4.28</v>
      </c>
      <c r="K6313">
        <v>4.1943999999999999</v>
      </c>
      <c r="L6313">
        <v>5.17</v>
      </c>
      <c r="M6313" t="s">
        <v>1772</v>
      </c>
      <c r="N6313">
        <v>2895</v>
      </c>
      <c r="O6313" t="s">
        <v>2576</v>
      </c>
      <c r="P6313" t="s">
        <v>2730</v>
      </c>
      <c r="Q6313" t="s">
        <v>1571</v>
      </c>
      <c r="R6313" t="s">
        <v>88</v>
      </c>
      <c r="S6313" t="s">
        <v>33</v>
      </c>
      <c r="T6313" t="s">
        <v>34</v>
      </c>
      <c r="U6313" t="s">
        <v>958</v>
      </c>
      <c r="V6313" t="s">
        <v>958</v>
      </c>
      <c r="W6313" t="s">
        <v>37</v>
      </c>
      <c r="X6313" t="s">
        <v>38</v>
      </c>
      <c r="Y6313">
        <v>0.4</v>
      </c>
      <c r="Z6313" s="1">
        <v>43904</v>
      </c>
    </row>
    <row r="6314" spans="1:26" x14ac:dyDescent="0.4">
      <c r="A6314">
        <v>24352</v>
      </c>
      <c r="B6314" s="1">
        <v>44325</v>
      </c>
      <c r="C6314" t="s">
        <v>113</v>
      </c>
      <c r="D6314">
        <v>32</v>
      </c>
      <c r="E6314">
        <v>103.48</v>
      </c>
      <c r="F6314">
        <v>51.175871262129114</v>
      </c>
      <c r="G6314">
        <v>0.03</v>
      </c>
      <c r="H6314" t="s">
        <v>27</v>
      </c>
      <c r="I6314">
        <v>20.53</v>
      </c>
      <c r="J6314">
        <v>3.14</v>
      </c>
      <c r="K6314">
        <v>3.0458000000000003</v>
      </c>
      <c r="L6314">
        <v>1.1399999999999999</v>
      </c>
      <c r="M6314" t="s">
        <v>937</v>
      </c>
      <c r="N6314">
        <v>2886</v>
      </c>
      <c r="O6314" t="s">
        <v>2731</v>
      </c>
      <c r="P6314" t="s">
        <v>2730</v>
      </c>
      <c r="Q6314" t="s">
        <v>1571</v>
      </c>
      <c r="R6314" t="s">
        <v>88</v>
      </c>
      <c r="S6314" t="s">
        <v>33</v>
      </c>
      <c r="T6314" t="s">
        <v>34</v>
      </c>
      <c r="U6314" t="s">
        <v>1333</v>
      </c>
      <c r="V6314" t="s">
        <v>690</v>
      </c>
      <c r="W6314" t="s">
        <v>109</v>
      </c>
      <c r="X6314" t="s">
        <v>110</v>
      </c>
      <c r="Y6314">
        <v>0.4</v>
      </c>
      <c r="Z6314" s="1">
        <v>44325</v>
      </c>
    </row>
    <row r="6315" spans="1:26" x14ac:dyDescent="0.4">
      <c r="A6315">
        <v>30567</v>
      </c>
      <c r="B6315" s="1">
        <v>43844</v>
      </c>
      <c r="C6315" t="s">
        <v>50</v>
      </c>
      <c r="D6315">
        <v>14</v>
      </c>
      <c r="E6315">
        <v>62.6</v>
      </c>
      <c r="F6315">
        <v>46.047850852250612</v>
      </c>
      <c r="G6315">
        <v>0.02</v>
      </c>
      <c r="H6315" t="s">
        <v>27</v>
      </c>
      <c r="I6315">
        <v>7.32</v>
      </c>
      <c r="J6315">
        <v>4.28</v>
      </c>
      <c r="K6315">
        <v>4.1943999999999999</v>
      </c>
      <c r="L6315">
        <v>0.94</v>
      </c>
      <c r="M6315" t="s">
        <v>937</v>
      </c>
      <c r="N6315">
        <v>2920</v>
      </c>
      <c r="O6315" t="s">
        <v>2574</v>
      </c>
      <c r="P6315" t="s">
        <v>2730</v>
      </c>
      <c r="Q6315" t="s">
        <v>1571</v>
      </c>
      <c r="R6315" t="s">
        <v>88</v>
      </c>
      <c r="S6315" t="s">
        <v>33</v>
      </c>
      <c r="T6315" t="s">
        <v>106</v>
      </c>
      <c r="U6315" t="s">
        <v>538</v>
      </c>
      <c r="V6315" t="s">
        <v>140</v>
      </c>
      <c r="W6315" t="s">
        <v>109</v>
      </c>
      <c r="X6315" t="s">
        <v>110</v>
      </c>
      <c r="Y6315">
        <v>0.56000000000000005</v>
      </c>
      <c r="Z6315" s="1">
        <v>43845</v>
      </c>
    </row>
    <row r="6316" spans="1:26" x14ac:dyDescent="0.4">
      <c r="A6316">
        <v>48577</v>
      </c>
      <c r="B6316" s="1">
        <v>45115</v>
      </c>
      <c r="C6316" t="s">
        <v>26</v>
      </c>
      <c r="D6316">
        <v>6</v>
      </c>
      <c r="E6316">
        <v>201.83</v>
      </c>
      <c r="F6316">
        <v>207.61670402857786</v>
      </c>
      <c r="G6316">
        <v>0.02</v>
      </c>
      <c r="H6316" t="s">
        <v>27</v>
      </c>
      <c r="I6316">
        <v>34.979999999999997</v>
      </c>
      <c r="J6316">
        <v>30.98</v>
      </c>
      <c r="K6316">
        <v>30.360400000000002</v>
      </c>
      <c r="L6316">
        <v>5.09</v>
      </c>
      <c r="M6316" t="s">
        <v>672</v>
      </c>
      <c r="N6316">
        <v>2908</v>
      </c>
      <c r="O6316" t="s">
        <v>2732</v>
      </c>
      <c r="P6316" t="s">
        <v>2730</v>
      </c>
      <c r="Q6316" t="s">
        <v>1571</v>
      </c>
      <c r="R6316" t="s">
        <v>43</v>
      </c>
      <c r="S6316" t="s">
        <v>33</v>
      </c>
      <c r="T6316" t="s">
        <v>34</v>
      </c>
      <c r="U6316" t="s">
        <v>2391</v>
      </c>
      <c r="V6316" t="s">
        <v>36</v>
      </c>
      <c r="W6316" t="s">
        <v>37</v>
      </c>
      <c r="X6316" t="s">
        <v>38</v>
      </c>
      <c r="Y6316">
        <v>0.4</v>
      </c>
      <c r="Z6316" s="1">
        <v>45117</v>
      </c>
    </row>
    <row r="6317" spans="1:26" x14ac:dyDescent="0.4">
      <c r="A6317">
        <v>53153</v>
      </c>
      <c r="B6317" s="1">
        <v>44096</v>
      </c>
      <c r="C6317" t="s">
        <v>113</v>
      </c>
      <c r="D6317">
        <v>29</v>
      </c>
      <c r="E6317">
        <v>575.36</v>
      </c>
      <c r="F6317">
        <v>721.96146708542233</v>
      </c>
      <c r="G6317">
        <v>0.1</v>
      </c>
      <c r="H6317" t="s">
        <v>27</v>
      </c>
      <c r="I6317">
        <v>84.05</v>
      </c>
      <c r="J6317">
        <v>20.27</v>
      </c>
      <c r="K6317">
        <v>18.242999999999999</v>
      </c>
      <c r="L6317">
        <v>3.99</v>
      </c>
      <c r="M6317" t="s">
        <v>1046</v>
      </c>
      <c r="N6317">
        <v>2886</v>
      </c>
      <c r="O6317" t="s">
        <v>2731</v>
      </c>
      <c r="P6317" t="s">
        <v>2730</v>
      </c>
      <c r="Q6317" t="s">
        <v>1571</v>
      </c>
      <c r="R6317" t="s">
        <v>43</v>
      </c>
      <c r="S6317" t="s">
        <v>33</v>
      </c>
      <c r="T6317" t="s">
        <v>174</v>
      </c>
      <c r="U6317" t="s">
        <v>2595</v>
      </c>
      <c r="V6317" t="s">
        <v>212</v>
      </c>
      <c r="W6317" t="s">
        <v>37</v>
      </c>
      <c r="X6317" t="s">
        <v>38</v>
      </c>
      <c r="Y6317">
        <v>0.56999999999999995</v>
      </c>
      <c r="Z6317" s="1">
        <v>44097</v>
      </c>
    </row>
    <row r="6318" spans="1:26" x14ac:dyDescent="0.4">
      <c r="A6318">
        <v>16802</v>
      </c>
      <c r="B6318" s="1">
        <v>44671</v>
      </c>
      <c r="C6318" t="s">
        <v>26</v>
      </c>
      <c r="D6318">
        <v>44</v>
      </c>
      <c r="E6318">
        <v>302.58999999999997</v>
      </c>
      <c r="F6318">
        <v>98.752751745365543</v>
      </c>
      <c r="G6318">
        <v>0.05</v>
      </c>
      <c r="H6318" t="s">
        <v>131</v>
      </c>
      <c r="I6318">
        <v>-124.44</v>
      </c>
      <c r="J6318">
        <v>6.68</v>
      </c>
      <c r="K6318">
        <v>6.3460000000000001</v>
      </c>
      <c r="L6318">
        <v>6.93</v>
      </c>
      <c r="M6318" t="s">
        <v>682</v>
      </c>
      <c r="N6318">
        <v>2886</v>
      </c>
      <c r="O6318" t="s">
        <v>2731</v>
      </c>
      <c r="P6318" t="s">
        <v>2730</v>
      </c>
      <c r="Q6318" t="s">
        <v>1571</v>
      </c>
      <c r="R6318" t="s">
        <v>32</v>
      </c>
      <c r="S6318" t="s">
        <v>33</v>
      </c>
      <c r="T6318" t="s">
        <v>34</v>
      </c>
      <c r="U6318" t="s">
        <v>1767</v>
      </c>
      <c r="V6318" t="s">
        <v>667</v>
      </c>
      <c r="W6318" t="s">
        <v>37</v>
      </c>
      <c r="X6318" t="s">
        <v>38</v>
      </c>
      <c r="Y6318">
        <v>0.37</v>
      </c>
      <c r="Z6318" s="1">
        <v>44672</v>
      </c>
    </row>
    <row r="6319" spans="1:26" x14ac:dyDescent="0.4">
      <c r="A6319">
        <v>41605</v>
      </c>
      <c r="B6319" s="1">
        <v>44554</v>
      </c>
      <c r="C6319" t="s">
        <v>26</v>
      </c>
      <c r="D6319">
        <v>4</v>
      </c>
      <c r="E6319">
        <v>114.57</v>
      </c>
      <c r="F6319">
        <v>120.92850217244873</v>
      </c>
      <c r="G6319">
        <v>0.02</v>
      </c>
      <c r="H6319" t="s">
        <v>27</v>
      </c>
      <c r="I6319">
        <v>-29.980499999999999</v>
      </c>
      <c r="J6319">
        <v>24.92</v>
      </c>
      <c r="K6319">
        <v>24.421600000000002</v>
      </c>
      <c r="L6319">
        <v>12.98</v>
      </c>
      <c r="M6319" t="s">
        <v>682</v>
      </c>
      <c r="N6319">
        <v>2908</v>
      </c>
      <c r="O6319" t="s">
        <v>2732</v>
      </c>
      <c r="P6319" t="s">
        <v>2730</v>
      </c>
      <c r="Q6319" t="s">
        <v>1571</v>
      </c>
      <c r="R6319" t="s">
        <v>88</v>
      </c>
      <c r="S6319" t="s">
        <v>33</v>
      </c>
      <c r="T6319" t="s">
        <v>53</v>
      </c>
      <c r="U6319" t="s">
        <v>641</v>
      </c>
      <c r="V6319" t="s">
        <v>116</v>
      </c>
      <c r="W6319" t="s">
        <v>37</v>
      </c>
      <c r="X6319" t="s">
        <v>38</v>
      </c>
      <c r="Y6319">
        <v>0.39</v>
      </c>
      <c r="Z6319" s="1">
        <v>44555</v>
      </c>
    </row>
    <row r="6320" spans="1:26" x14ac:dyDescent="0.4">
      <c r="A6320">
        <v>43745</v>
      </c>
      <c r="B6320" s="1">
        <v>44500</v>
      </c>
      <c r="C6320" t="s">
        <v>59</v>
      </c>
      <c r="D6320">
        <v>5</v>
      </c>
      <c r="E6320">
        <v>128.59</v>
      </c>
      <c r="F6320">
        <v>94.55991129606933</v>
      </c>
      <c r="G6320">
        <v>7.0000000000000007E-2</v>
      </c>
      <c r="H6320" t="s">
        <v>27</v>
      </c>
      <c r="I6320">
        <v>-15.17</v>
      </c>
      <c r="J6320">
        <v>25.98</v>
      </c>
      <c r="K6320">
        <v>24.1614</v>
      </c>
      <c r="L6320">
        <v>5.37</v>
      </c>
      <c r="M6320" t="s">
        <v>269</v>
      </c>
      <c r="N6320">
        <v>2908</v>
      </c>
      <c r="O6320" t="s">
        <v>2732</v>
      </c>
      <c r="P6320" t="s">
        <v>2730</v>
      </c>
      <c r="Q6320" t="s">
        <v>1571</v>
      </c>
      <c r="R6320" t="s">
        <v>43</v>
      </c>
      <c r="S6320" t="s">
        <v>33</v>
      </c>
      <c r="T6320" t="s">
        <v>174</v>
      </c>
      <c r="U6320" t="s">
        <v>1345</v>
      </c>
      <c r="V6320" t="s">
        <v>146</v>
      </c>
      <c r="W6320" t="s">
        <v>75</v>
      </c>
      <c r="X6320" t="s">
        <v>76</v>
      </c>
      <c r="Y6320">
        <v>0.5</v>
      </c>
      <c r="Z6320" s="1">
        <v>44507</v>
      </c>
    </row>
    <row r="6321" spans="1:26" x14ac:dyDescent="0.4">
      <c r="A6321">
        <v>48643</v>
      </c>
      <c r="B6321" s="1">
        <v>45217</v>
      </c>
      <c r="C6321" t="s">
        <v>26</v>
      </c>
      <c r="D6321">
        <v>14</v>
      </c>
      <c r="E6321">
        <v>9171.7099999999991</v>
      </c>
      <c r="F6321">
        <v>14954.39363196705</v>
      </c>
      <c r="G6321">
        <v>0.06</v>
      </c>
      <c r="H6321" t="s">
        <v>40</v>
      </c>
      <c r="I6321">
        <v>2636.01</v>
      </c>
      <c r="J6321">
        <v>808.49</v>
      </c>
      <c r="K6321">
        <v>759.98059999999998</v>
      </c>
      <c r="L6321">
        <v>55.3</v>
      </c>
      <c r="M6321" t="s">
        <v>269</v>
      </c>
      <c r="N6321">
        <v>2886</v>
      </c>
      <c r="O6321" t="s">
        <v>2731</v>
      </c>
      <c r="P6321" t="s">
        <v>2730</v>
      </c>
      <c r="Q6321" t="s">
        <v>1571</v>
      </c>
      <c r="R6321" t="s">
        <v>32</v>
      </c>
      <c r="S6321" t="s">
        <v>68</v>
      </c>
      <c r="T6321" t="s">
        <v>160</v>
      </c>
      <c r="U6321" t="s">
        <v>2400</v>
      </c>
      <c r="V6321" t="s">
        <v>87</v>
      </c>
      <c r="W6321" t="s">
        <v>48</v>
      </c>
      <c r="X6321" t="s">
        <v>49</v>
      </c>
      <c r="Y6321">
        <v>0.4</v>
      </c>
      <c r="Z6321" s="1">
        <v>45219</v>
      </c>
    </row>
    <row r="6322" spans="1:26" x14ac:dyDescent="0.4">
      <c r="A6322">
        <v>50432</v>
      </c>
      <c r="B6322" s="1">
        <v>43988</v>
      </c>
      <c r="C6322" t="s">
        <v>59</v>
      </c>
      <c r="D6322">
        <v>7</v>
      </c>
      <c r="E6322">
        <v>2161.36</v>
      </c>
      <c r="F6322">
        <v>3999.2846593213199</v>
      </c>
      <c r="G6322">
        <v>0.02</v>
      </c>
      <c r="H6322" t="s">
        <v>40</v>
      </c>
      <c r="I6322">
        <v>-92.370000000000061</v>
      </c>
      <c r="J6322">
        <v>284.98</v>
      </c>
      <c r="K6322">
        <v>279.28040000000004</v>
      </c>
      <c r="L6322">
        <v>69.55</v>
      </c>
      <c r="M6322" t="s">
        <v>377</v>
      </c>
      <c r="N6322">
        <v>2908</v>
      </c>
      <c r="O6322" t="s">
        <v>2732</v>
      </c>
      <c r="P6322" t="s">
        <v>2730</v>
      </c>
      <c r="Q6322" t="s">
        <v>1571</v>
      </c>
      <c r="R6322" t="s">
        <v>88</v>
      </c>
      <c r="S6322" t="s">
        <v>44</v>
      </c>
      <c r="T6322" t="s">
        <v>45</v>
      </c>
      <c r="U6322" t="s">
        <v>597</v>
      </c>
      <c r="V6322" t="s">
        <v>710</v>
      </c>
      <c r="W6322" t="s">
        <v>48</v>
      </c>
      <c r="X6322" t="s">
        <v>49</v>
      </c>
      <c r="Y6322">
        <v>0.6</v>
      </c>
      <c r="Z6322" s="1">
        <v>43993</v>
      </c>
    </row>
    <row r="6323" spans="1:26" x14ac:dyDescent="0.4">
      <c r="A6323">
        <v>59271</v>
      </c>
      <c r="B6323" s="1">
        <v>44676</v>
      </c>
      <c r="C6323" t="s">
        <v>50</v>
      </c>
      <c r="D6323">
        <v>23</v>
      </c>
      <c r="E6323">
        <v>144.03</v>
      </c>
      <c r="F6323">
        <v>101.12072193882688</v>
      </c>
      <c r="G6323">
        <v>0.02</v>
      </c>
      <c r="H6323" t="s">
        <v>27</v>
      </c>
      <c r="I6323">
        <v>-37.04</v>
      </c>
      <c r="J6323">
        <v>5.98</v>
      </c>
      <c r="K6323">
        <v>5.8604000000000003</v>
      </c>
      <c r="L6323">
        <v>5.2</v>
      </c>
      <c r="M6323" t="s">
        <v>1887</v>
      </c>
      <c r="N6323">
        <v>2895</v>
      </c>
      <c r="O6323" t="s">
        <v>2576</v>
      </c>
      <c r="P6323" t="s">
        <v>2730</v>
      </c>
      <c r="Q6323" t="s">
        <v>1571</v>
      </c>
      <c r="R6323" t="s">
        <v>43</v>
      </c>
      <c r="S6323" t="s">
        <v>33</v>
      </c>
      <c r="T6323" t="s">
        <v>34</v>
      </c>
      <c r="U6323" t="s">
        <v>2296</v>
      </c>
      <c r="V6323" t="s">
        <v>36</v>
      </c>
      <c r="W6323" t="s">
        <v>37</v>
      </c>
      <c r="X6323" t="s">
        <v>38</v>
      </c>
      <c r="Y6323">
        <v>0.36</v>
      </c>
      <c r="Z6323" s="1">
        <v>44678</v>
      </c>
    </row>
    <row r="6324" spans="1:26" x14ac:dyDescent="0.4">
      <c r="A6324">
        <v>8832</v>
      </c>
      <c r="B6324" s="1">
        <v>44959</v>
      </c>
      <c r="C6324" t="s">
        <v>59</v>
      </c>
      <c r="D6324">
        <v>39</v>
      </c>
      <c r="E6324">
        <v>647.80999999999995</v>
      </c>
      <c r="F6324">
        <v>1034.5461819775167</v>
      </c>
      <c r="G6324">
        <v>0.1</v>
      </c>
      <c r="H6324" t="s">
        <v>27</v>
      </c>
      <c r="I6324">
        <v>8.6500000000000057</v>
      </c>
      <c r="J6324">
        <v>17.670000000000002</v>
      </c>
      <c r="K6324">
        <v>15.903000000000002</v>
      </c>
      <c r="L6324">
        <v>8.99</v>
      </c>
      <c r="M6324" t="s">
        <v>1396</v>
      </c>
      <c r="N6324">
        <v>2886</v>
      </c>
      <c r="O6324" t="s">
        <v>2731</v>
      </c>
      <c r="P6324" t="s">
        <v>2730</v>
      </c>
      <c r="Q6324" t="s">
        <v>1571</v>
      </c>
      <c r="R6324" t="s">
        <v>88</v>
      </c>
      <c r="S6324" t="s">
        <v>44</v>
      </c>
      <c r="T6324" t="s">
        <v>62</v>
      </c>
      <c r="U6324" t="s">
        <v>1504</v>
      </c>
      <c r="V6324" t="s">
        <v>83</v>
      </c>
      <c r="W6324" t="s">
        <v>84</v>
      </c>
      <c r="X6324" t="s">
        <v>85</v>
      </c>
      <c r="Y6324">
        <v>0.47</v>
      </c>
      <c r="Z6324" s="1">
        <v>44963</v>
      </c>
    </row>
    <row r="6325" spans="1:26" x14ac:dyDescent="0.4">
      <c r="A6325">
        <v>9824</v>
      </c>
      <c r="B6325" s="1">
        <v>44582</v>
      </c>
      <c r="C6325" t="s">
        <v>113</v>
      </c>
      <c r="D6325">
        <v>5</v>
      </c>
      <c r="E6325">
        <v>21.56</v>
      </c>
      <c r="F6325">
        <v>14.329810651282813</v>
      </c>
      <c r="G6325">
        <v>0</v>
      </c>
      <c r="H6325" t="s">
        <v>27</v>
      </c>
      <c r="I6325">
        <v>2.75</v>
      </c>
      <c r="J6325">
        <v>4.13</v>
      </c>
      <c r="K6325">
        <v>4.13</v>
      </c>
      <c r="L6325">
        <v>0.5</v>
      </c>
      <c r="M6325" t="s">
        <v>394</v>
      </c>
      <c r="N6325">
        <v>2895</v>
      </c>
      <c r="O6325" t="s">
        <v>2576</v>
      </c>
      <c r="P6325" t="s">
        <v>2730</v>
      </c>
      <c r="Q6325" t="s">
        <v>1571</v>
      </c>
      <c r="R6325" t="s">
        <v>98</v>
      </c>
      <c r="S6325" t="s">
        <v>33</v>
      </c>
      <c r="T6325" t="s">
        <v>191</v>
      </c>
      <c r="U6325" t="s">
        <v>393</v>
      </c>
      <c r="V6325" t="s">
        <v>193</v>
      </c>
      <c r="W6325" t="s">
        <v>37</v>
      </c>
      <c r="X6325" t="s">
        <v>38</v>
      </c>
      <c r="Y6325">
        <v>0.39</v>
      </c>
      <c r="Z6325" s="1">
        <v>44584</v>
      </c>
    </row>
    <row r="6326" spans="1:26" x14ac:dyDescent="0.4">
      <c r="A6326">
        <v>19047</v>
      </c>
      <c r="B6326" s="1">
        <v>43858</v>
      </c>
      <c r="C6326" t="s">
        <v>39</v>
      </c>
      <c r="D6326">
        <v>1</v>
      </c>
      <c r="E6326">
        <v>67.489999999999995</v>
      </c>
      <c r="F6326">
        <v>7.5045720001293326</v>
      </c>
      <c r="G6326">
        <v>0.06</v>
      </c>
      <c r="H6326" t="s">
        <v>27</v>
      </c>
      <c r="I6326">
        <v>-22.82</v>
      </c>
      <c r="J6326">
        <v>55.48</v>
      </c>
      <c r="K6326">
        <v>52.151199999999996</v>
      </c>
      <c r="L6326">
        <v>14.3</v>
      </c>
      <c r="M6326" t="s">
        <v>390</v>
      </c>
      <c r="N6326">
        <v>2886</v>
      </c>
      <c r="O6326" t="s">
        <v>2731</v>
      </c>
      <c r="P6326" t="s">
        <v>2730</v>
      </c>
      <c r="Q6326" t="s">
        <v>1571</v>
      </c>
      <c r="R6326" t="s">
        <v>43</v>
      </c>
      <c r="S6326" t="s">
        <v>33</v>
      </c>
      <c r="T6326" t="s">
        <v>34</v>
      </c>
      <c r="U6326" t="s">
        <v>903</v>
      </c>
      <c r="V6326" t="s">
        <v>36</v>
      </c>
      <c r="W6326" t="s">
        <v>37</v>
      </c>
      <c r="X6326" t="s">
        <v>38</v>
      </c>
      <c r="Y6326">
        <v>0.37</v>
      </c>
      <c r="Z6326" s="1">
        <v>43859</v>
      </c>
    </row>
    <row r="6327" spans="1:26" x14ac:dyDescent="0.4">
      <c r="A6327">
        <v>45539</v>
      </c>
      <c r="B6327" s="1">
        <v>44044</v>
      </c>
      <c r="C6327" t="s">
        <v>50</v>
      </c>
      <c r="D6327">
        <v>15</v>
      </c>
      <c r="E6327">
        <v>269.2</v>
      </c>
      <c r="F6327">
        <v>5.6028549815834046</v>
      </c>
      <c r="G6327">
        <v>0.02</v>
      </c>
      <c r="H6327" t="s">
        <v>131</v>
      </c>
      <c r="I6327">
        <v>69.61</v>
      </c>
      <c r="J6327">
        <v>16.48</v>
      </c>
      <c r="K6327">
        <v>16.150400000000001</v>
      </c>
      <c r="L6327">
        <v>1.99</v>
      </c>
      <c r="M6327" t="s">
        <v>694</v>
      </c>
      <c r="N6327">
        <v>2908</v>
      </c>
      <c r="O6327" t="s">
        <v>2732</v>
      </c>
      <c r="P6327" t="s">
        <v>2730</v>
      </c>
      <c r="Q6327" t="s">
        <v>1571</v>
      </c>
      <c r="R6327" t="s">
        <v>43</v>
      </c>
      <c r="S6327" t="s">
        <v>68</v>
      </c>
      <c r="T6327" t="s">
        <v>69</v>
      </c>
      <c r="U6327" t="s">
        <v>2183</v>
      </c>
      <c r="V6327" t="s">
        <v>663</v>
      </c>
      <c r="W6327" t="s">
        <v>84</v>
      </c>
      <c r="X6327" t="s">
        <v>85</v>
      </c>
      <c r="Y6327">
        <v>0.42</v>
      </c>
      <c r="Z6327" s="1">
        <v>44046</v>
      </c>
    </row>
    <row r="6328" spans="1:26" x14ac:dyDescent="0.4">
      <c r="A6328">
        <v>46407</v>
      </c>
      <c r="B6328" s="1">
        <v>43915</v>
      </c>
      <c r="C6328" t="s">
        <v>50</v>
      </c>
      <c r="D6328">
        <v>7</v>
      </c>
      <c r="E6328">
        <v>38.369999999999997</v>
      </c>
      <c r="F6328">
        <v>74.152809185801075</v>
      </c>
      <c r="G6328">
        <v>0.1</v>
      </c>
      <c r="H6328" t="s">
        <v>27</v>
      </c>
      <c r="I6328">
        <v>-29.003</v>
      </c>
      <c r="J6328">
        <v>5.18</v>
      </c>
      <c r="K6328">
        <v>4.6619999999999999</v>
      </c>
      <c r="L6328">
        <v>5.74</v>
      </c>
      <c r="M6328" t="s">
        <v>2030</v>
      </c>
      <c r="N6328">
        <v>2908</v>
      </c>
      <c r="O6328" t="s">
        <v>2732</v>
      </c>
      <c r="P6328" t="s">
        <v>2730</v>
      </c>
      <c r="Q6328" t="s">
        <v>1571</v>
      </c>
      <c r="R6328" t="s">
        <v>43</v>
      </c>
      <c r="S6328" t="s">
        <v>33</v>
      </c>
      <c r="T6328" t="s">
        <v>53</v>
      </c>
      <c r="U6328" t="s">
        <v>103</v>
      </c>
      <c r="V6328" t="s">
        <v>104</v>
      </c>
      <c r="W6328" t="s">
        <v>37</v>
      </c>
      <c r="X6328" t="s">
        <v>38</v>
      </c>
      <c r="Y6328">
        <v>0.36</v>
      </c>
      <c r="Z6328" s="1">
        <v>43917</v>
      </c>
    </row>
    <row r="6329" spans="1:26" x14ac:dyDescent="0.4">
      <c r="A6329">
        <v>58279</v>
      </c>
      <c r="B6329" s="1">
        <v>43931</v>
      </c>
      <c r="C6329" t="s">
        <v>26</v>
      </c>
      <c r="D6329">
        <v>44</v>
      </c>
      <c r="E6329">
        <v>1317.34</v>
      </c>
      <c r="F6329">
        <v>2393.5465845286958</v>
      </c>
      <c r="G6329">
        <v>0.03</v>
      </c>
      <c r="H6329" t="s">
        <v>27</v>
      </c>
      <c r="I6329">
        <v>555.93399999999997</v>
      </c>
      <c r="J6329">
        <v>30.56</v>
      </c>
      <c r="K6329">
        <v>29.6432</v>
      </c>
      <c r="L6329">
        <v>2.99</v>
      </c>
      <c r="M6329" t="s">
        <v>1525</v>
      </c>
      <c r="N6329">
        <v>2895</v>
      </c>
      <c r="O6329" t="s">
        <v>2576</v>
      </c>
      <c r="P6329" t="s">
        <v>2730</v>
      </c>
      <c r="Q6329" t="s">
        <v>1571</v>
      </c>
      <c r="R6329" t="s">
        <v>98</v>
      </c>
      <c r="S6329" t="s">
        <v>33</v>
      </c>
      <c r="T6329" t="s">
        <v>53</v>
      </c>
      <c r="U6329" t="s">
        <v>645</v>
      </c>
      <c r="V6329" t="s">
        <v>1718</v>
      </c>
      <c r="W6329" t="s">
        <v>37</v>
      </c>
      <c r="X6329" t="s">
        <v>38</v>
      </c>
      <c r="Y6329">
        <v>0.35</v>
      </c>
      <c r="Z6329" s="1">
        <v>43931</v>
      </c>
    </row>
    <row r="6330" spans="1:26" x14ac:dyDescent="0.4">
      <c r="A6330">
        <v>21222</v>
      </c>
      <c r="B6330" s="1">
        <v>43864</v>
      </c>
      <c r="C6330" t="s">
        <v>50</v>
      </c>
      <c r="D6330">
        <v>26</v>
      </c>
      <c r="E6330">
        <v>846.08150000000001</v>
      </c>
      <c r="F6330">
        <v>410.43277781922023</v>
      </c>
      <c r="G6330">
        <v>0.02</v>
      </c>
      <c r="H6330" t="s">
        <v>27</v>
      </c>
      <c r="I6330">
        <v>-120.934</v>
      </c>
      <c r="J6330">
        <v>35.99</v>
      </c>
      <c r="K6330">
        <v>35.270200000000003</v>
      </c>
      <c r="L6330">
        <v>5</v>
      </c>
      <c r="M6330" t="s">
        <v>434</v>
      </c>
      <c r="N6330">
        <v>2920</v>
      </c>
      <c r="O6330" t="s">
        <v>2574</v>
      </c>
      <c r="P6330" t="s">
        <v>2730</v>
      </c>
      <c r="Q6330" t="s">
        <v>1571</v>
      </c>
      <c r="R6330" t="s">
        <v>32</v>
      </c>
      <c r="S6330" t="s">
        <v>68</v>
      </c>
      <c r="T6330" t="s">
        <v>99</v>
      </c>
      <c r="U6330" t="s">
        <v>1230</v>
      </c>
      <c r="V6330" t="s">
        <v>358</v>
      </c>
      <c r="W6330" t="s">
        <v>37</v>
      </c>
      <c r="X6330" t="s">
        <v>38</v>
      </c>
      <c r="Y6330">
        <v>0.85</v>
      </c>
      <c r="Z6330" s="1">
        <v>43866</v>
      </c>
    </row>
    <row r="6331" spans="1:26" x14ac:dyDescent="0.4">
      <c r="A6331">
        <v>38240</v>
      </c>
      <c r="B6331" s="1">
        <v>44183</v>
      </c>
      <c r="C6331" t="s">
        <v>39</v>
      </c>
      <c r="D6331">
        <v>42</v>
      </c>
      <c r="E6331">
        <v>1651.07</v>
      </c>
      <c r="F6331">
        <v>2727.1814940806489</v>
      </c>
      <c r="G6331">
        <v>0.09</v>
      </c>
      <c r="H6331" t="s">
        <v>27</v>
      </c>
      <c r="I6331">
        <v>-100.49</v>
      </c>
      <c r="J6331">
        <v>40.98</v>
      </c>
      <c r="K6331">
        <v>37.291799999999995</v>
      </c>
      <c r="L6331">
        <v>6.5</v>
      </c>
      <c r="M6331" t="s">
        <v>530</v>
      </c>
      <c r="N6331">
        <v>2895</v>
      </c>
      <c r="O6331" t="s">
        <v>2576</v>
      </c>
      <c r="P6331" t="s">
        <v>2730</v>
      </c>
      <c r="Q6331" t="s">
        <v>1571</v>
      </c>
      <c r="R6331" t="s">
        <v>98</v>
      </c>
      <c r="S6331" t="s">
        <v>68</v>
      </c>
      <c r="T6331" t="s">
        <v>69</v>
      </c>
      <c r="U6331" t="s">
        <v>1127</v>
      </c>
      <c r="V6331" t="s">
        <v>575</v>
      </c>
      <c r="W6331" t="s">
        <v>37</v>
      </c>
      <c r="X6331" t="s">
        <v>38</v>
      </c>
      <c r="Y6331">
        <v>0.74</v>
      </c>
      <c r="Z6331" s="1">
        <v>44185</v>
      </c>
    </row>
    <row r="6332" spans="1:26" x14ac:dyDescent="0.4">
      <c r="A6332">
        <v>44834</v>
      </c>
      <c r="B6332" s="1">
        <v>43940</v>
      </c>
      <c r="C6332" t="s">
        <v>26</v>
      </c>
      <c r="D6332">
        <v>13</v>
      </c>
      <c r="E6332">
        <v>248.76</v>
      </c>
      <c r="F6332">
        <v>198.59157635227993</v>
      </c>
      <c r="G6332">
        <v>0.1</v>
      </c>
      <c r="H6332" t="s">
        <v>131</v>
      </c>
      <c r="I6332">
        <v>35.090000000000003</v>
      </c>
      <c r="J6332">
        <v>19.98</v>
      </c>
      <c r="K6332">
        <v>17.981999999999999</v>
      </c>
      <c r="L6332">
        <v>5.77</v>
      </c>
      <c r="M6332" t="s">
        <v>441</v>
      </c>
      <c r="N6332">
        <v>2908</v>
      </c>
      <c r="O6332" t="s">
        <v>2732</v>
      </c>
      <c r="P6332" t="s">
        <v>2730</v>
      </c>
      <c r="Q6332" t="s">
        <v>1571</v>
      </c>
      <c r="R6332" t="s">
        <v>88</v>
      </c>
      <c r="S6332" t="s">
        <v>33</v>
      </c>
      <c r="T6332" t="s">
        <v>34</v>
      </c>
      <c r="U6332" t="s">
        <v>1930</v>
      </c>
      <c r="V6332" t="s">
        <v>36</v>
      </c>
      <c r="W6332" t="s">
        <v>37</v>
      </c>
      <c r="X6332" t="s">
        <v>38</v>
      </c>
      <c r="Y6332">
        <v>0.38</v>
      </c>
      <c r="Z6332" s="1">
        <v>43940</v>
      </c>
    </row>
    <row r="6333" spans="1:26" x14ac:dyDescent="0.4">
      <c r="A6333">
        <v>47461</v>
      </c>
      <c r="B6333" s="1">
        <v>44310</v>
      </c>
      <c r="C6333" t="s">
        <v>39</v>
      </c>
      <c r="D6333">
        <v>39</v>
      </c>
      <c r="E6333">
        <v>318.27999999999997</v>
      </c>
      <c r="F6333">
        <v>255.03811707595193</v>
      </c>
      <c r="G6333">
        <v>0.08</v>
      </c>
      <c r="H6333" t="s">
        <v>27</v>
      </c>
      <c r="I6333">
        <v>114.95</v>
      </c>
      <c r="J6333">
        <v>8.17</v>
      </c>
      <c r="K6333">
        <v>7.5164</v>
      </c>
      <c r="L6333">
        <v>1.69</v>
      </c>
      <c r="M6333" t="s">
        <v>1231</v>
      </c>
      <c r="N6333">
        <v>2886</v>
      </c>
      <c r="O6333" t="s">
        <v>2731</v>
      </c>
      <c r="P6333" t="s">
        <v>2730</v>
      </c>
      <c r="Q6333" t="s">
        <v>1571</v>
      </c>
      <c r="R6333" t="s">
        <v>88</v>
      </c>
      <c r="S6333" t="s">
        <v>33</v>
      </c>
      <c r="T6333" t="s">
        <v>34</v>
      </c>
      <c r="U6333" t="s">
        <v>2564</v>
      </c>
      <c r="V6333" t="s">
        <v>765</v>
      </c>
      <c r="W6333" t="s">
        <v>109</v>
      </c>
      <c r="X6333" t="s">
        <v>110</v>
      </c>
      <c r="Y6333">
        <v>0.38</v>
      </c>
      <c r="Z6333" s="1">
        <v>44311</v>
      </c>
    </row>
    <row r="6334" spans="1:26" x14ac:dyDescent="0.4">
      <c r="A6334">
        <v>31109</v>
      </c>
      <c r="B6334" s="1">
        <v>44862</v>
      </c>
      <c r="C6334" t="s">
        <v>59</v>
      </c>
      <c r="D6334">
        <v>49</v>
      </c>
      <c r="E6334">
        <v>1515</v>
      </c>
      <c r="F6334">
        <v>850.84240968987274</v>
      </c>
      <c r="G6334">
        <v>0.08</v>
      </c>
      <c r="H6334" t="s">
        <v>27</v>
      </c>
      <c r="I6334">
        <v>219.03649999999999</v>
      </c>
      <c r="J6334">
        <v>31.74</v>
      </c>
      <c r="K6334">
        <v>29.200799999999997</v>
      </c>
      <c r="L6334">
        <v>12.62</v>
      </c>
      <c r="M6334" t="s">
        <v>1681</v>
      </c>
      <c r="N6334">
        <v>2908</v>
      </c>
      <c r="O6334" t="s">
        <v>2732</v>
      </c>
      <c r="P6334" t="s">
        <v>2730</v>
      </c>
      <c r="Q6334" t="s">
        <v>1571</v>
      </c>
      <c r="R6334" t="s">
        <v>88</v>
      </c>
      <c r="S6334" t="s">
        <v>33</v>
      </c>
      <c r="T6334" t="s">
        <v>53</v>
      </c>
      <c r="U6334" t="s">
        <v>1994</v>
      </c>
      <c r="V6334" t="s">
        <v>116</v>
      </c>
      <c r="W6334" t="s">
        <v>37</v>
      </c>
      <c r="X6334" t="s">
        <v>38</v>
      </c>
      <c r="Y6334">
        <v>0.37</v>
      </c>
      <c r="Z6334" s="1">
        <v>44866</v>
      </c>
    </row>
    <row r="6335" spans="1:26" x14ac:dyDescent="0.4">
      <c r="A6335">
        <v>57572</v>
      </c>
      <c r="B6335" s="1">
        <v>44754</v>
      </c>
      <c r="C6335" t="s">
        <v>26</v>
      </c>
      <c r="D6335">
        <v>30</v>
      </c>
      <c r="E6335">
        <v>139.08000000000001</v>
      </c>
      <c r="F6335">
        <v>251.60678536238871</v>
      </c>
      <c r="G6335">
        <v>0.1</v>
      </c>
      <c r="H6335" t="s">
        <v>27</v>
      </c>
      <c r="I6335">
        <v>-120.04</v>
      </c>
      <c r="J6335">
        <v>4.9800000000000004</v>
      </c>
      <c r="K6335">
        <v>4.4820000000000002</v>
      </c>
      <c r="L6335">
        <v>4.62</v>
      </c>
      <c r="M6335" t="s">
        <v>589</v>
      </c>
      <c r="N6335">
        <v>2908</v>
      </c>
      <c r="O6335" t="s">
        <v>2732</v>
      </c>
      <c r="P6335" t="s">
        <v>2730</v>
      </c>
      <c r="Q6335" t="s">
        <v>1571</v>
      </c>
      <c r="R6335" t="s">
        <v>32</v>
      </c>
      <c r="S6335" t="s">
        <v>68</v>
      </c>
      <c r="T6335" t="s">
        <v>69</v>
      </c>
      <c r="U6335" t="s">
        <v>129</v>
      </c>
      <c r="V6335" t="s">
        <v>305</v>
      </c>
      <c r="W6335" t="s">
        <v>84</v>
      </c>
      <c r="X6335" t="s">
        <v>85</v>
      </c>
      <c r="Y6335">
        <v>0.64</v>
      </c>
      <c r="Z6335" s="1">
        <v>44756</v>
      </c>
    </row>
    <row r="6336" spans="1:26" x14ac:dyDescent="0.4">
      <c r="A6336">
        <v>58566</v>
      </c>
      <c r="B6336" s="1">
        <v>44796</v>
      </c>
      <c r="C6336" t="s">
        <v>50</v>
      </c>
      <c r="D6336">
        <v>42</v>
      </c>
      <c r="E6336">
        <v>2414.9944999999998</v>
      </c>
      <c r="F6336">
        <v>228.10063239534639</v>
      </c>
      <c r="G6336">
        <v>0.01</v>
      </c>
      <c r="H6336" t="s">
        <v>131</v>
      </c>
      <c r="I6336">
        <v>624.70799999999997</v>
      </c>
      <c r="J6336">
        <v>65.989999999999995</v>
      </c>
      <c r="K6336">
        <v>65.330100000000002</v>
      </c>
      <c r="L6336">
        <v>4.99</v>
      </c>
      <c r="M6336" t="s">
        <v>647</v>
      </c>
      <c r="N6336">
        <v>2908</v>
      </c>
      <c r="O6336" t="s">
        <v>2732</v>
      </c>
      <c r="P6336" t="s">
        <v>2730</v>
      </c>
      <c r="Q6336" t="s">
        <v>1571</v>
      </c>
      <c r="R6336" t="s">
        <v>98</v>
      </c>
      <c r="S6336" t="s">
        <v>68</v>
      </c>
      <c r="T6336" t="s">
        <v>99</v>
      </c>
      <c r="U6336" t="s">
        <v>2143</v>
      </c>
      <c r="V6336" t="s">
        <v>1205</v>
      </c>
      <c r="W6336" t="s">
        <v>37</v>
      </c>
      <c r="X6336" t="s">
        <v>38</v>
      </c>
      <c r="Y6336">
        <v>0.57999999999999996</v>
      </c>
      <c r="Z6336" s="1">
        <v>44798</v>
      </c>
    </row>
    <row r="6337" spans="1:26" x14ac:dyDescent="0.4">
      <c r="A6337">
        <v>17539</v>
      </c>
      <c r="B6337" s="1">
        <v>44819</v>
      </c>
      <c r="C6337" t="s">
        <v>50</v>
      </c>
      <c r="D6337">
        <v>10</v>
      </c>
      <c r="E6337">
        <v>1529.3115</v>
      </c>
      <c r="F6337">
        <v>2379.4818499925159</v>
      </c>
      <c r="G6337">
        <v>0.1</v>
      </c>
      <c r="H6337" t="s">
        <v>27</v>
      </c>
      <c r="I6337">
        <v>-491.26</v>
      </c>
      <c r="J6337">
        <v>195.99</v>
      </c>
      <c r="K6337">
        <v>176.39100000000002</v>
      </c>
      <c r="L6337">
        <v>8.99</v>
      </c>
      <c r="M6337" t="s">
        <v>972</v>
      </c>
      <c r="N6337">
        <v>2920</v>
      </c>
      <c r="O6337" t="s">
        <v>2574</v>
      </c>
      <c r="P6337" t="s">
        <v>2730</v>
      </c>
      <c r="Q6337" t="s">
        <v>1571</v>
      </c>
      <c r="R6337" t="s">
        <v>98</v>
      </c>
      <c r="S6337" t="s">
        <v>68</v>
      </c>
      <c r="T6337" t="s">
        <v>99</v>
      </c>
      <c r="U6337" t="s">
        <v>172</v>
      </c>
      <c r="V6337" t="s">
        <v>286</v>
      </c>
      <c r="W6337" t="s">
        <v>37</v>
      </c>
      <c r="X6337" t="s">
        <v>38</v>
      </c>
      <c r="Y6337">
        <v>0.6</v>
      </c>
      <c r="Z6337" s="1">
        <v>44820</v>
      </c>
    </row>
    <row r="6338" spans="1:26" x14ac:dyDescent="0.4">
      <c r="A6338">
        <v>27780</v>
      </c>
      <c r="B6338" s="1">
        <v>45219</v>
      </c>
      <c r="C6338" t="s">
        <v>113</v>
      </c>
      <c r="D6338">
        <v>39</v>
      </c>
      <c r="E6338">
        <v>147.71</v>
      </c>
      <c r="F6338">
        <v>36.663847489542654</v>
      </c>
      <c r="G6338">
        <v>0</v>
      </c>
      <c r="H6338" t="s">
        <v>27</v>
      </c>
      <c r="I6338">
        <v>-30.25</v>
      </c>
      <c r="J6338">
        <v>3.68</v>
      </c>
      <c r="K6338">
        <v>3.68</v>
      </c>
      <c r="L6338">
        <v>1.32</v>
      </c>
      <c r="M6338" t="s">
        <v>730</v>
      </c>
      <c r="N6338">
        <v>2920</v>
      </c>
      <c r="O6338" t="s">
        <v>2574</v>
      </c>
      <c r="P6338" t="s">
        <v>2730</v>
      </c>
      <c r="Q6338" t="s">
        <v>1571</v>
      </c>
      <c r="R6338" t="s">
        <v>88</v>
      </c>
      <c r="S6338" t="s">
        <v>33</v>
      </c>
      <c r="T6338" t="s">
        <v>148</v>
      </c>
      <c r="U6338" t="s">
        <v>1400</v>
      </c>
      <c r="V6338" t="s">
        <v>448</v>
      </c>
      <c r="W6338" t="s">
        <v>109</v>
      </c>
      <c r="X6338" t="s">
        <v>110</v>
      </c>
      <c r="Y6338">
        <v>0.83</v>
      </c>
      <c r="Z6338" s="1">
        <v>45219</v>
      </c>
    </row>
    <row r="6339" spans="1:26" x14ac:dyDescent="0.4">
      <c r="A6339">
        <v>44935</v>
      </c>
      <c r="B6339" s="1">
        <v>44516</v>
      </c>
      <c r="C6339" t="s">
        <v>39</v>
      </c>
      <c r="D6339">
        <v>37</v>
      </c>
      <c r="E6339">
        <v>125.33</v>
      </c>
      <c r="F6339">
        <v>223.03714072752911</v>
      </c>
      <c r="G6339">
        <v>0.06</v>
      </c>
      <c r="H6339" t="s">
        <v>131</v>
      </c>
      <c r="I6339">
        <v>58.5</v>
      </c>
      <c r="J6339">
        <v>3.08</v>
      </c>
      <c r="K6339">
        <v>2.8952</v>
      </c>
      <c r="L6339">
        <v>0.5</v>
      </c>
      <c r="M6339" t="s">
        <v>1531</v>
      </c>
      <c r="N6339">
        <v>2886</v>
      </c>
      <c r="O6339" t="s">
        <v>2731</v>
      </c>
      <c r="P6339" t="s">
        <v>2730</v>
      </c>
      <c r="Q6339" t="s">
        <v>1571</v>
      </c>
      <c r="R6339" t="s">
        <v>98</v>
      </c>
      <c r="S6339" t="s">
        <v>33</v>
      </c>
      <c r="T6339" t="s">
        <v>191</v>
      </c>
      <c r="U6339" t="s">
        <v>2661</v>
      </c>
      <c r="V6339" t="s">
        <v>193</v>
      </c>
      <c r="W6339" t="s">
        <v>37</v>
      </c>
      <c r="X6339" t="s">
        <v>38</v>
      </c>
      <c r="Y6339">
        <v>0.37</v>
      </c>
      <c r="Z6339" s="1">
        <v>44517</v>
      </c>
    </row>
    <row r="6340" spans="1:26" x14ac:dyDescent="0.4">
      <c r="A6340">
        <v>15428</v>
      </c>
      <c r="B6340" s="1">
        <v>44600</v>
      </c>
      <c r="C6340" t="s">
        <v>113</v>
      </c>
      <c r="D6340">
        <v>50</v>
      </c>
      <c r="E6340">
        <v>1444.96</v>
      </c>
      <c r="F6340">
        <v>2090.9215744374856</v>
      </c>
      <c r="G6340">
        <v>0.09</v>
      </c>
      <c r="H6340" t="s">
        <v>131</v>
      </c>
      <c r="I6340">
        <v>-6.34</v>
      </c>
      <c r="J6340">
        <v>29.1</v>
      </c>
      <c r="K6340">
        <v>26.481000000000002</v>
      </c>
      <c r="L6340">
        <v>4</v>
      </c>
      <c r="M6340" t="s">
        <v>742</v>
      </c>
      <c r="N6340">
        <v>2895</v>
      </c>
      <c r="O6340" t="s">
        <v>2576</v>
      </c>
      <c r="P6340" t="s">
        <v>2730</v>
      </c>
      <c r="Q6340" t="s">
        <v>1571</v>
      </c>
      <c r="R6340" t="s">
        <v>88</v>
      </c>
      <c r="S6340" t="s">
        <v>68</v>
      </c>
      <c r="T6340" t="s">
        <v>69</v>
      </c>
      <c r="U6340" t="s">
        <v>2335</v>
      </c>
      <c r="V6340" t="s">
        <v>667</v>
      </c>
      <c r="W6340" t="s">
        <v>37</v>
      </c>
      <c r="X6340" t="s">
        <v>38</v>
      </c>
      <c r="Y6340">
        <v>0.78</v>
      </c>
      <c r="Z6340" s="1">
        <v>44601</v>
      </c>
    </row>
    <row r="6341" spans="1:26" x14ac:dyDescent="0.4">
      <c r="A6341">
        <v>27844</v>
      </c>
      <c r="B6341" s="1">
        <v>44741</v>
      </c>
      <c r="C6341" t="s">
        <v>59</v>
      </c>
      <c r="D6341">
        <v>1</v>
      </c>
      <c r="E6341">
        <v>11.08</v>
      </c>
      <c r="F6341">
        <v>0.13589915649058162</v>
      </c>
      <c r="G6341">
        <v>0.09</v>
      </c>
      <c r="H6341" t="s">
        <v>27</v>
      </c>
      <c r="I6341">
        <v>-9.6944999999999997</v>
      </c>
      <c r="J6341">
        <v>5.8</v>
      </c>
      <c r="K6341">
        <v>5.2779999999999996</v>
      </c>
      <c r="L6341">
        <v>5.59</v>
      </c>
      <c r="M6341" t="s">
        <v>2332</v>
      </c>
      <c r="N6341">
        <v>2886</v>
      </c>
      <c r="O6341" t="s">
        <v>2731</v>
      </c>
      <c r="P6341" t="s">
        <v>2730</v>
      </c>
      <c r="Q6341" t="s">
        <v>1571</v>
      </c>
      <c r="R6341" t="s">
        <v>32</v>
      </c>
      <c r="S6341" t="s">
        <v>33</v>
      </c>
      <c r="T6341" t="s">
        <v>53</v>
      </c>
      <c r="U6341" t="s">
        <v>814</v>
      </c>
      <c r="V6341" t="s">
        <v>104</v>
      </c>
      <c r="W6341" t="s">
        <v>37</v>
      </c>
      <c r="X6341" t="s">
        <v>38</v>
      </c>
      <c r="Y6341">
        <v>0.4</v>
      </c>
      <c r="Z6341" s="1">
        <v>44748</v>
      </c>
    </row>
    <row r="6342" spans="1:26" x14ac:dyDescent="0.4">
      <c r="A6342">
        <v>32192</v>
      </c>
      <c r="B6342" s="1">
        <v>44975</v>
      </c>
      <c r="C6342" t="s">
        <v>50</v>
      </c>
      <c r="D6342">
        <v>4</v>
      </c>
      <c r="E6342">
        <v>159.256</v>
      </c>
      <c r="F6342">
        <v>58.437227103966869</v>
      </c>
      <c r="G6342">
        <v>0.03</v>
      </c>
      <c r="H6342" t="s">
        <v>27</v>
      </c>
      <c r="I6342">
        <v>-171.17100000000002</v>
      </c>
      <c r="J6342">
        <v>45.99</v>
      </c>
      <c r="K6342">
        <v>44.610300000000002</v>
      </c>
      <c r="L6342">
        <v>2.5</v>
      </c>
      <c r="M6342" t="s">
        <v>1563</v>
      </c>
      <c r="N6342">
        <v>2886</v>
      </c>
      <c r="O6342" t="s">
        <v>2731</v>
      </c>
      <c r="P6342" t="s">
        <v>2730</v>
      </c>
      <c r="Q6342" t="s">
        <v>1571</v>
      </c>
      <c r="R6342" t="s">
        <v>88</v>
      </c>
      <c r="S6342" t="s">
        <v>68</v>
      </c>
      <c r="T6342" t="s">
        <v>99</v>
      </c>
      <c r="U6342" t="s">
        <v>614</v>
      </c>
      <c r="V6342" t="s">
        <v>958</v>
      </c>
      <c r="W6342" t="s">
        <v>37</v>
      </c>
      <c r="X6342" t="s">
        <v>38</v>
      </c>
      <c r="Y6342">
        <v>0.56000000000000005</v>
      </c>
      <c r="Z6342" s="1">
        <v>44975</v>
      </c>
    </row>
    <row r="6343" spans="1:26" x14ac:dyDescent="0.4">
      <c r="A6343">
        <v>39652</v>
      </c>
      <c r="B6343" s="1">
        <v>45050</v>
      </c>
      <c r="C6343" t="s">
        <v>59</v>
      </c>
      <c r="D6343">
        <v>4</v>
      </c>
      <c r="E6343">
        <v>665.76250000000005</v>
      </c>
      <c r="F6343">
        <v>1139.8263317713097</v>
      </c>
      <c r="G6343">
        <v>0.03</v>
      </c>
      <c r="H6343" t="s">
        <v>27</v>
      </c>
      <c r="I6343">
        <v>-773.34399999999994</v>
      </c>
      <c r="J6343">
        <v>195.99</v>
      </c>
      <c r="K6343">
        <v>190.1103</v>
      </c>
      <c r="L6343">
        <v>8.99</v>
      </c>
      <c r="M6343" t="s">
        <v>1119</v>
      </c>
      <c r="N6343">
        <v>2886</v>
      </c>
      <c r="O6343" t="s">
        <v>2731</v>
      </c>
      <c r="P6343" t="s">
        <v>2730</v>
      </c>
      <c r="Q6343" t="s">
        <v>1571</v>
      </c>
      <c r="R6343" t="s">
        <v>98</v>
      </c>
      <c r="S6343" t="s">
        <v>68</v>
      </c>
      <c r="T6343" t="s">
        <v>99</v>
      </c>
      <c r="U6343" t="s">
        <v>172</v>
      </c>
      <c r="V6343" t="s">
        <v>396</v>
      </c>
      <c r="W6343" t="s">
        <v>37</v>
      </c>
      <c r="X6343" t="s">
        <v>38</v>
      </c>
      <c r="Y6343">
        <v>0.6</v>
      </c>
      <c r="Z6343" s="1">
        <v>45055</v>
      </c>
    </row>
    <row r="6344" spans="1:26" x14ac:dyDescent="0.4">
      <c r="A6344">
        <v>53443</v>
      </c>
      <c r="B6344" s="1">
        <v>44842</v>
      </c>
      <c r="C6344" t="s">
        <v>113</v>
      </c>
      <c r="D6344">
        <v>35</v>
      </c>
      <c r="E6344">
        <v>1477.63</v>
      </c>
      <c r="F6344">
        <v>1453.9927928271109</v>
      </c>
      <c r="G6344">
        <v>0.04</v>
      </c>
      <c r="H6344" t="s">
        <v>27</v>
      </c>
      <c r="I6344">
        <v>387.56</v>
      </c>
      <c r="J6344">
        <v>42.98</v>
      </c>
      <c r="K6344">
        <v>41.260799999999996</v>
      </c>
      <c r="L6344">
        <v>4.62</v>
      </c>
      <c r="M6344" t="s">
        <v>1426</v>
      </c>
      <c r="N6344">
        <v>2895</v>
      </c>
      <c r="O6344" t="s">
        <v>2576</v>
      </c>
      <c r="P6344" t="s">
        <v>2730</v>
      </c>
      <c r="Q6344" t="s">
        <v>1571</v>
      </c>
      <c r="R6344" t="s">
        <v>98</v>
      </c>
      <c r="S6344" t="s">
        <v>33</v>
      </c>
      <c r="T6344" t="s">
        <v>174</v>
      </c>
      <c r="U6344" t="s">
        <v>1270</v>
      </c>
      <c r="V6344" t="s">
        <v>101</v>
      </c>
      <c r="W6344" t="s">
        <v>37</v>
      </c>
      <c r="X6344" t="s">
        <v>38</v>
      </c>
      <c r="Y6344">
        <v>0.56000000000000005</v>
      </c>
      <c r="Z6344" s="1">
        <v>44843</v>
      </c>
    </row>
    <row r="6345" spans="1:26" x14ac:dyDescent="0.4">
      <c r="A6345">
        <v>8005</v>
      </c>
      <c r="B6345" s="1">
        <v>45021</v>
      </c>
      <c r="C6345" t="s">
        <v>113</v>
      </c>
      <c r="D6345">
        <v>24</v>
      </c>
      <c r="E6345">
        <v>790.63</v>
      </c>
      <c r="F6345">
        <v>1053.2004536673433</v>
      </c>
      <c r="G6345">
        <v>0.1</v>
      </c>
      <c r="H6345" t="s">
        <v>27</v>
      </c>
      <c r="I6345">
        <v>52.317500000000003</v>
      </c>
      <c r="J6345">
        <v>34.54</v>
      </c>
      <c r="K6345">
        <v>31.085999999999999</v>
      </c>
      <c r="L6345">
        <v>14.72</v>
      </c>
      <c r="M6345" t="s">
        <v>1427</v>
      </c>
      <c r="N6345">
        <v>2886</v>
      </c>
      <c r="O6345" t="s">
        <v>2731</v>
      </c>
      <c r="P6345" t="s">
        <v>2730</v>
      </c>
      <c r="Q6345" t="s">
        <v>1571</v>
      </c>
      <c r="R6345" t="s">
        <v>88</v>
      </c>
      <c r="S6345" t="s">
        <v>33</v>
      </c>
      <c r="T6345" t="s">
        <v>53</v>
      </c>
      <c r="U6345" t="s">
        <v>2022</v>
      </c>
      <c r="V6345" t="s">
        <v>116</v>
      </c>
      <c r="W6345" t="s">
        <v>37</v>
      </c>
      <c r="X6345" t="s">
        <v>38</v>
      </c>
      <c r="Y6345">
        <v>0.37</v>
      </c>
      <c r="Z6345" s="1">
        <v>45023</v>
      </c>
    </row>
    <row r="6346" spans="1:26" x14ac:dyDescent="0.4">
      <c r="A6346">
        <v>19745</v>
      </c>
      <c r="B6346" s="1">
        <v>45278</v>
      </c>
      <c r="C6346" t="s">
        <v>39</v>
      </c>
      <c r="D6346">
        <v>50</v>
      </c>
      <c r="E6346">
        <v>833</v>
      </c>
      <c r="F6346">
        <v>1500.2172053394088</v>
      </c>
      <c r="G6346">
        <v>0</v>
      </c>
      <c r="H6346" t="s">
        <v>27</v>
      </c>
      <c r="I6346">
        <v>436.53</v>
      </c>
      <c r="J6346">
        <v>15.57</v>
      </c>
      <c r="K6346">
        <v>15.57</v>
      </c>
      <c r="L6346">
        <v>1.39</v>
      </c>
      <c r="M6346" t="s">
        <v>751</v>
      </c>
      <c r="N6346">
        <v>2895</v>
      </c>
      <c r="O6346" t="s">
        <v>2576</v>
      </c>
      <c r="P6346" t="s">
        <v>2730</v>
      </c>
      <c r="Q6346" t="s">
        <v>1571</v>
      </c>
      <c r="R6346" t="s">
        <v>88</v>
      </c>
      <c r="S6346" t="s">
        <v>33</v>
      </c>
      <c r="T6346" t="s">
        <v>181</v>
      </c>
      <c r="U6346" t="s">
        <v>1159</v>
      </c>
      <c r="V6346" t="s">
        <v>596</v>
      </c>
      <c r="W6346" t="s">
        <v>37</v>
      </c>
      <c r="X6346" t="s">
        <v>38</v>
      </c>
      <c r="Y6346">
        <v>0.38</v>
      </c>
      <c r="Z6346" s="1">
        <v>45279</v>
      </c>
    </row>
    <row r="6347" spans="1:26" x14ac:dyDescent="0.4">
      <c r="A6347">
        <v>49218</v>
      </c>
      <c r="B6347" s="1">
        <v>44350</v>
      </c>
      <c r="C6347" t="s">
        <v>59</v>
      </c>
      <c r="D6347">
        <v>21</v>
      </c>
      <c r="E6347">
        <v>86.64</v>
      </c>
      <c r="F6347">
        <v>71.735625051280039</v>
      </c>
      <c r="G6347">
        <v>0.09</v>
      </c>
      <c r="H6347" t="s">
        <v>27</v>
      </c>
      <c r="I6347">
        <v>-73.070999999999998</v>
      </c>
      <c r="J6347">
        <v>3.98</v>
      </c>
      <c r="K6347">
        <v>3.6217999999999999</v>
      </c>
      <c r="L6347">
        <v>5.26</v>
      </c>
      <c r="M6347" t="s">
        <v>979</v>
      </c>
      <c r="N6347">
        <v>2908</v>
      </c>
      <c r="O6347" t="s">
        <v>2732</v>
      </c>
      <c r="P6347" t="s">
        <v>2730</v>
      </c>
      <c r="Q6347" t="s">
        <v>1571</v>
      </c>
      <c r="R6347" t="s">
        <v>43</v>
      </c>
      <c r="S6347" t="s">
        <v>33</v>
      </c>
      <c r="T6347" t="s">
        <v>53</v>
      </c>
      <c r="U6347" t="s">
        <v>244</v>
      </c>
      <c r="V6347" t="s">
        <v>245</v>
      </c>
      <c r="W6347" t="s">
        <v>37</v>
      </c>
      <c r="X6347" t="s">
        <v>38</v>
      </c>
      <c r="Y6347">
        <v>0.38</v>
      </c>
      <c r="Z6347" s="1">
        <v>44350</v>
      </c>
    </row>
    <row r="6348" spans="1:26" x14ac:dyDescent="0.4">
      <c r="A6348">
        <v>54116</v>
      </c>
      <c r="B6348" s="1">
        <v>44868</v>
      </c>
      <c r="C6348" t="s">
        <v>113</v>
      </c>
      <c r="D6348">
        <v>22</v>
      </c>
      <c r="E6348">
        <v>3329.27</v>
      </c>
      <c r="F6348">
        <v>4137.2049707165688</v>
      </c>
      <c r="G6348">
        <v>0.05</v>
      </c>
      <c r="H6348" t="s">
        <v>40</v>
      </c>
      <c r="I6348">
        <v>350</v>
      </c>
      <c r="J6348">
        <v>150.97999999999999</v>
      </c>
      <c r="K6348">
        <v>143.43099999999998</v>
      </c>
      <c r="L6348">
        <v>16.010000000000002</v>
      </c>
      <c r="M6348" t="s">
        <v>2175</v>
      </c>
      <c r="N6348">
        <v>2895</v>
      </c>
      <c r="O6348" t="s">
        <v>2576</v>
      </c>
      <c r="P6348" t="s">
        <v>2730</v>
      </c>
      <c r="Q6348" t="s">
        <v>1571</v>
      </c>
      <c r="R6348" t="s">
        <v>88</v>
      </c>
      <c r="S6348" t="s">
        <v>44</v>
      </c>
      <c r="T6348" t="s">
        <v>234</v>
      </c>
      <c r="U6348" t="s">
        <v>1118</v>
      </c>
      <c r="V6348" t="s">
        <v>936</v>
      </c>
      <c r="W6348" t="s">
        <v>95</v>
      </c>
      <c r="X6348" t="s">
        <v>96</v>
      </c>
      <c r="Y6348">
        <v>0.7</v>
      </c>
      <c r="Z6348" s="1">
        <v>44869</v>
      </c>
    </row>
    <row r="6349" spans="1:26" x14ac:dyDescent="0.4">
      <c r="A6349">
        <v>31271</v>
      </c>
      <c r="B6349" s="1">
        <v>44671</v>
      </c>
      <c r="C6349" t="s">
        <v>59</v>
      </c>
      <c r="D6349">
        <v>4</v>
      </c>
      <c r="E6349">
        <v>43.29</v>
      </c>
      <c r="F6349">
        <v>24.962112700997132</v>
      </c>
      <c r="G6349">
        <v>0.03</v>
      </c>
      <c r="H6349" t="s">
        <v>27</v>
      </c>
      <c r="I6349">
        <v>-0.36000000000000654</v>
      </c>
      <c r="J6349">
        <v>8.3699999999999992</v>
      </c>
      <c r="K6349">
        <v>8.1189</v>
      </c>
      <c r="L6349">
        <v>10.16</v>
      </c>
      <c r="M6349" t="s">
        <v>1795</v>
      </c>
      <c r="N6349">
        <v>2886</v>
      </c>
      <c r="O6349" t="s">
        <v>2731</v>
      </c>
      <c r="P6349" t="s">
        <v>2730</v>
      </c>
      <c r="Q6349" t="s">
        <v>1571</v>
      </c>
      <c r="R6349" t="s">
        <v>88</v>
      </c>
      <c r="S6349" t="s">
        <v>44</v>
      </c>
      <c r="T6349" t="s">
        <v>62</v>
      </c>
      <c r="U6349" t="s">
        <v>555</v>
      </c>
      <c r="V6349" t="s">
        <v>556</v>
      </c>
      <c r="W6349" t="s">
        <v>65</v>
      </c>
      <c r="X6349" t="s">
        <v>66</v>
      </c>
      <c r="Y6349">
        <v>0.59</v>
      </c>
      <c r="Z6349" s="1">
        <v>44678</v>
      </c>
    </row>
    <row r="6350" spans="1:26" x14ac:dyDescent="0.4">
      <c r="A6350">
        <v>36257</v>
      </c>
      <c r="B6350" s="1">
        <v>44984</v>
      </c>
      <c r="C6350" t="s">
        <v>39</v>
      </c>
      <c r="D6350">
        <v>43</v>
      </c>
      <c r="E6350">
        <v>894.51</v>
      </c>
      <c r="F6350">
        <v>952.16839439790533</v>
      </c>
      <c r="G6350">
        <v>0.08</v>
      </c>
      <c r="H6350" t="s">
        <v>27</v>
      </c>
      <c r="I6350">
        <v>294.20999999999998</v>
      </c>
      <c r="J6350">
        <v>20.89</v>
      </c>
      <c r="K6350">
        <v>19.218800000000002</v>
      </c>
      <c r="L6350">
        <v>1.99</v>
      </c>
      <c r="M6350" t="s">
        <v>1545</v>
      </c>
      <c r="N6350">
        <v>2908</v>
      </c>
      <c r="O6350" t="s">
        <v>2732</v>
      </c>
      <c r="P6350" t="s">
        <v>2730</v>
      </c>
      <c r="Q6350" t="s">
        <v>1571</v>
      </c>
      <c r="R6350" t="s">
        <v>88</v>
      </c>
      <c r="S6350" t="s">
        <v>68</v>
      </c>
      <c r="T6350" t="s">
        <v>69</v>
      </c>
      <c r="U6350" t="s">
        <v>727</v>
      </c>
      <c r="V6350" t="s">
        <v>1759</v>
      </c>
      <c r="W6350" t="s">
        <v>84</v>
      </c>
      <c r="X6350" t="s">
        <v>85</v>
      </c>
      <c r="Y6350">
        <v>0.48</v>
      </c>
      <c r="Z6350" s="1">
        <v>44986</v>
      </c>
    </row>
    <row r="6351" spans="1:26" x14ac:dyDescent="0.4">
      <c r="A6351">
        <v>48000</v>
      </c>
      <c r="B6351" s="1">
        <v>45151</v>
      </c>
      <c r="C6351" t="s">
        <v>39</v>
      </c>
      <c r="D6351">
        <v>12</v>
      </c>
      <c r="E6351">
        <v>214.94</v>
      </c>
      <c r="F6351">
        <v>192.56709289838702</v>
      </c>
      <c r="G6351">
        <v>0.06</v>
      </c>
      <c r="H6351" t="s">
        <v>27</v>
      </c>
      <c r="I6351">
        <v>26.75</v>
      </c>
      <c r="J6351">
        <v>17.48</v>
      </c>
      <c r="K6351">
        <v>16.4312</v>
      </c>
      <c r="L6351">
        <v>1.99</v>
      </c>
      <c r="M6351" t="s">
        <v>475</v>
      </c>
      <c r="N6351">
        <v>2895</v>
      </c>
      <c r="O6351" t="s">
        <v>2576</v>
      </c>
      <c r="P6351" t="s">
        <v>2730</v>
      </c>
      <c r="Q6351" t="s">
        <v>1571</v>
      </c>
      <c r="R6351" t="s">
        <v>88</v>
      </c>
      <c r="S6351" t="s">
        <v>68</v>
      </c>
      <c r="T6351" t="s">
        <v>69</v>
      </c>
      <c r="U6351" t="s">
        <v>662</v>
      </c>
      <c r="V6351" t="s">
        <v>663</v>
      </c>
      <c r="W6351" t="s">
        <v>84</v>
      </c>
      <c r="X6351" t="s">
        <v>85</v>
      </c>
      <c r="Y6351">
        <v>0.45</v>
      </c>
      <c r="Z6351" s="1">
        <v>45152</v>
      </c>
    </row>
    <row r="6352" spans="1:26" x14ac:dyDescent="0.4">
      <c r="A6352">
        <v>57152</v>
      </c>
      <c r="B6352" s="1">
        <v>45172</v>
      </c>
      <c r="C6352" t="s">
        <v>59</v>
      </c>
      <c r="D6352">
        <v>18</v>
      </c>
      <c r="E6352">
        <v>271.85000000000002</v>
      </c>
      <c r="F6352">
        <v>480.80395440966618</v>
      </c>
      <c r="G6352">
        <v>0.03</v>
      </c>
      <c r="H6352" t="s">
        <v>27</v>
      </c>
      <c r="I6352">
        <v>109.19</v>
      </c>
      <c r="J6352">
        <v>15.57</v>
      </c>
      <c r="K6352">
        <v>15.1029</v>
      </c>
      <c r="L6352">
        <v>1.39</v>
      </c>
      <c r="M6352" t="s">
        <v>467</v>
      </c>
      <c r="N6352">
        <v>2886</v>
      </c>
      <c r="O6352" t="s">
        <v>2731</v>
      </c>
      <c r="P6352" t="s">
        <v>2730</v>
      </c>
      <c r="Q6352" t="s">
        <v>1571</v>
      </c>
      <c r="R6352" t="s">
        <v>32</v>
      </c>
      <c r="S6352" t="s">
        <v>33</v>
      </c>
      <c r="T6352" t="s">
        <v>181</v>
      </c>
      <c r="U6352" t="s">
        <v>1159</v>
      </c>
      <c r="V6352" t="s">
        <v>433</v>
      </c>
      <c r="W6352" t="s">
        <v>37</v>
      </c>
      <c r="X6352" t="s">
        <v>38</v>
      </c>
      <c r="Y6352">
        <v>0.38</v>
      </c>
      <c r="Z6352" s="1">
        <v>45179</v>
      </c>
    </row>
    <row r="6353" spans="1:26" x14ac:dyDescent="0.4">
      <c r="A6353">
        <v>14726</v>
      </c>
      <c r="B6353" s="1">
        <v>44934</v>
      </c>
      <c r="C6353" t="s">
        <v>59</v>
      </c>
      <c r="D6353">
        <v>15</v>
      </c>
      <c r="E6353">
        <v>310.87</v>
      </c>
      <c r="F6353">
        <v>307.16165375309259</v>
      </c>
      <c r="G6353">
        <v>7.0000000000000007E-2</v>
      </c>
      <c r="H6353" t="s">
        <v>27</v>
      </c>
      <c r="I6353">
        <v>-21.48</v>
      </c>
      <c r="J6353">
        <v>20.95</v>
      </c>
      <c r="K6353">
        <v>19.483499999999999</v>
      </c>
      <c r="L6353">
        <v>4</v>
      </c>
      <c r="M6353" t="s">
        <v>2627</v>
      </c>
      <c r="N6353">
        <v>29464</v>
      </c>
      <c r="O6353" t="s">
        <v>2454</v>
      </c>
      <c r="P6353" t="s">
        <v>2735</v>
      </c>
      <c r="Q6353" t="s">
        <v>31</v>
      </c>
      <c r="R6353" t="s">
        <v>98</v>
      </c>
      <c r="S6353" t="s">
        <v>68</v>
      </c>
      <c r="T6353" t="s">
        <v>69</v>
      </c>
      <c r="U6353" t="s">
        <v>1470</v>
      </c>
      <c r="V6353" t="s">
        <v>881</v>
      </c>
      <c r="W6353" t="s">
        <v>37</v>
      </c>
      <c r="X6353" t="s">
        <v>38</v>
      </c>
      <c r="Y6353">
        <v>0.6</v>
      </c>
      <c r="Z6353" s="1">
        <v>44934</v>
      </c>
    </row>
    <row r="6354" spans="1:26" x14ac:dyDescent="0.4">
      <c r="A6354">
        <v>18308</v>
      </c>
      <c r="B6354" s="1">
        <v>44112</v>
      </c>
      <c r="C6354" t="s">
        <v>50</v>
      </c>
      <c r="D6354">
        <v>49</v>
      </c>
      <c r="E6354">
        <v>5247.4835000000003</v>
      </c>
      <c r="F6354">
        <v>9723.0226793739257</v>
      </c>
      <c r="G6354">
        <v>0</v>
      </c>
      <c r="H6354" t="s">
        <v>27</v>
      </c>
      <c r="I6354">
        <v>1465.866</v>
      </c>
      <c r="J6354">
        <v>125.99</v>
      </c>
      <c r="K6354">
        <v>125.99</v>
      </c>
      <c r="L6354">
        <v>8.08</v>
      </c>
      <c r="M6354" t="s">
        <v>2433</v>
      </c>
      <c r="N6354">
        <v>41042</v>
      </c>
      <c r="O6354" t="s">
        <v>42</v>
      </c>
      <c r="P6354" t="s">
        <v>2735</v>
      </c>
      <c r="Q6354" t="s">
        <v>31</v>
      </c>
      <c r="R6354" t="s">
        <v>43</v>
      </c>
      <c r="S6354" t="s">
        <v>68</v>
      </c>
      <c r="T6354" t="s">
        <v>99</v>
      </c>
      <c r="U6354" t="s">
        <v>1895</v>
      </c>
      <c r="V6354" t="s">
        <v>902</v>
      </c>
      <c r="W6354" t="s">
        <v>37</v>
      </c>
      <c r="X6354" t="s">
        <v>38</v>
      </c>
      <c r="Y6354">
        <v>0.56999999999999995</v>
      </c>
      <c r="Z6354" s="1">
        <v>44113</v>
      </c>
    </row>
    <row r="6355" spans="1:26" x14ac:dyDescent="0.4">
      <c r="A6355">
        <v>24097</v>
      </c>
      <c r="B6355" s="1">
        <v>44411</v>
      </c>
      <c r="C6355" t="s">
        <v>39</v>
      </c>
      <c r="D6355">
        <v>27</v>
      </c>
      <c r="E6355">
        <v>2689.48</v>
      </c>
      <c r="F6355">
        <v>5330.0790261483689</v>
      </c>
      <c r="G6355">
        <v>0.04</v>
      </c>
      <c r="H6355" t="s">
        <v>27</v>
      </c>
      <c r="I6355">
        <v>399.93</v>
      </c>
      <c r="J6355">
        <v>99.99</v>
      </c>
      <c r="K6355">
        <v>95.990399999999994</v>
      </c>
      <c r="L6355">
        <v>19.989999999999998</v>
      </c>
      <c r="M6355" t="s">
        <v>2056</v>
      </c>
      <c r="N6355">
        <v>29406</v>
      </c>
      <c r="O6355" t="s">
        <v>2578</v>
      </c>
      <c r="P6355" t="s">
        <v>2735</v>
      </c>
      <c r="Q6355" t="s">
        <v>31</v>
      </c>
      <c r="R6355" t="s">
        <v>88</v>
      </c>
      <c r="S6355" t="s">
        <v>68</v>
      </c>
      <c r="T6355" t="s">
        <v>69</v>
      </c>
      <c r="U6355" t="s">
        <v>70</v>
      </c>
      <c r="V6355" t="s">
        <v>736</v>
      </c>
      <c r="W6355" t="s">
        <v>37</v>
      </c>
      <c r="X6355" t="s">
        <v>38</v>
      </c>
      <c r="Y6355">
        <v>0.5</v>
      </c>
      <c r="Z6355" s="1">
        <v>44413</v>
      </c>
    </row>
    <row r="6356" spans="1:26" x14ac:dyDescent="0.4">
      <c r="A6356">
        <v>24097</v>
      </c>
      <c r="B6356" s="1">
        <v>44411</v>
      </c>
      <c r="C6356" t="s">
        <v>39</v>
      </c>
      <c r="D6356">
        <v>2</v>
      </c>
      <c r="E6356">
        <v>15.31</v>
      </c>
      <c r="F6356">
        <v>4.8492164279169385</v>
      </c>
      <c r="G6356">
        <v>0.01</v>
      </c>
      <c r="H6356" t="s">
        <v>27</v>
      </c>
      <c r="I6356">
        <v>-8.15</v>
      </c>
      <c r="J6356">
        <v>4.9800000000000004</v>
      </c>
      <c r="K6356">
        <v>4.9302000000000001</v>
      </c>
      <c r="L6356">
        <v>4.8600000000000003</v>
      </c>
      <c r="M6356" t="s">
        <v>2056</v>
      </c>
      <c r="N6356">
        <v>29730</v>
      </c>
      <c r="O6356" t="s">
        <v>2736</v>
      </c>
      <c r="P6356" t="s">
        <v>2735</v>
      </c>
      <c r="Q6356" t="s">
        <v>31</v>
      </c>
      <c r="R6356" t="s">
        <v>88</v>
      </c>
      <c r="S6356" t="s">
        <v>33</v>
      </c>
      <c r="T6356" t="s">
        <v>34</v>
      </c>
      <c r="U6356" t="s">
        <v>650</v>
      </c>
      <c r="V6356" t="s">
        <v>36</v>
      </c>
      <c r="W6356" t="s">
        <v>37</v>
      </c>
      <c r="X6356" t="s">
        <v>38</v>
      </c>
      <c r="Y6356">
        <v>0.38</v>
      </c>
      <c r="Z6356" s="1">
        <v>44413</v>
      </c>
    </row>
    <row r="6357" spans="1:26" x14ac:dyDescent="0.4">
      <c r="A6357">
        <v>27111</v>
      </c>
      <c r="B6357" s="1">
        <v>43900</v>
      </c>
      <c r="C6357" t="s">
        <v>39</v>
      </c>
      <c r="D6357">
        <v>11</v>
      </c>
      <c r="E6357">
        <v>1064.23</v>
      </c>
      <c r="F6357">
        <v>1048.3071644384549</v>
      </c>
      <c r="G6357">
        <v>0.06</v>
      </c>
      <c r="H6357" t="s">
        <v>27</v>
      </c>
      <c r="I6357">
        <v>-127.56</v>
      </c>
      <c r="J6357">
        <v>99.99</v>
      </c>
      <c r="K6357">
        <v>93.990600000000001</v>
      </c>
      <c r="L6357">
        <v>19.989999999999998</v>
      </c>
      <c r="M6357" t="s">
        <v>2198</v>
      </c>
      <c r="N6357">
        <v>29203</v>
      </c>
      <c r="O6357" t="s">
        <v>2377</v>
      </c>
      <c r="P6357" t="s">
        <v>2735</v>
      </c>
      <c r="Q6357" t="s">
        <v>31</v>
      </c>
      <c r="R6357" t="s">
        <v>32</v>
      </c>
      <c r="S6357" t="s">
        <v>68</v>
      </c>
      <c r="T6357" t="s">
        <v>69</v>
      </c>
      <c r="U6357" t="s">
        <v>344</v>
      </c>
      <c r="V6357" t="s">
        <v>1935</v>
      </c>
      <c r="W6357" t="s">
        <v>37</v>
      </c>
      <c r="X6357" t="s">
        <v>38</v>
      </c>
      <c r="Y6357">
        <v>0.52</v>
      </c>
      <c r="Z6357" s="1">
        <v>43903</v>
      </c>
    </row>
    <row r="6358" spans="1:26" x14ac:dyDescent="0.4">
      <c r="A6358">
        <v>29861</v>
      </c>
      <c r="B6358" s="1">
        <v>45041</v>
      </c>
      <c r="C6358" t="s">
        <v>113</v>
      </c>
      <c r="D6358">
        <v>11</v>
      </c>
      <c r="E6358">
        <v>35.17</v>
      </c>
      <c r="F6358">
        <v>54.544975300121912</v>
      </c>
      <c r="G6358">
        <v>0.03</v>
      </c>
      <c r="H6358" t="s">
        <v>27</v>
      </c>
      <c r="I6358">
        <v>5.58</v>
      </c>
      <c r="J6358">
        <v>3.08</v>
      </c>
      <c r="K6358">
        <v>2.9876</v>
      </c>
      <c r="L6358">
        <v>0.99</v>
      </c>
      <c r="M6358" t="s">
        <v>1262</v>
      </c>
      <c r="N6358">
        <v>29464</v>
      </c>
      <c r="O6358" t="s">
        <v>2454</v>
      </c>
      <c r="P6358" t="s">
        <v>2735</v>
      </c>
      <c r="Q6358" t="s">
        <v>31</v>
      </c>
      <c r="R6358" t="s">
        <v>88</v>
      </c>
      <c r="S6358" t="s">
        <v>33</v>
      </c>
      <c r="T6358" t="s">
        <v>191</v>
      </c>
      <c r="U6358" t="s">
        <v>1653</v>
      </c>
      <c r="V6358" t="s">
        <v>193</v>
      </c>
      <c r="W6358" t="s">
        <v>37</v>
      </c>
      <c r="X6358" t="s">
        <v>38</v>
      </c>
      <c r="Y6358">
        <v>0.37</v>
      </c>
      <c r="Z6358" s="1">
        <v>45042</v>
      </c>
    </row>
    <row r="6359" spans="1:26" x14ac:dyDescent="0.4">
      <c r="A6359">
        <v>41063</v>
      </c>
      <c r="B6359" s="1">
        <v>45251</v>
      </c>
      <c r="C6359" t="s">
        <v>59</v>
      </c>
      <c r="D6359">
        <v>26</v>
      </c>
      <c r="E6359">
        <v>1911.4034999999999</v>
      </c>
      <c r="F6359">
        <v>1729.7747602496538</v>
      </c>
      <c r="G6359">
        <v>0.06</v>
      </c>
      <c r="H6359" t="s">
        <v>27</v>
      </c>
      <c r="I6359">
        <v>822.88800000000003</v>
      </c>
      <c r="J6359">
        <v>85.99</v>
      </c>
      <c r="K6359">
        <v>80.83059999999999</v>
      </c>
      <c r="L6359">
        <v>1.25</v>
      </c>
      <c r="M6359" t="s">
        <v>2241</v>
      </c>
      <c r="N6359">
        <v>29203</v>
      </c>
      <c r="O6359" t="s">
        <v>2377</v>
      </c>
      <c r="P6359" t="s">
        <v>2735</v>
      </c>
      <c r="Q6359" t="s">
        <v>31</v>
      </c>
      <c r="R6359" t="s">
        <v>32</v>
      </c>
      <c r="S6359" t="s">
        <v>68</v>
      </c>
      <c r="T6359" t="s">
        <v>99</v>
      </c>
      <c r="U6359" t="s">
        <v>544</v>
      </c>
      <c r="V6359" t="s">
        <v>358</v>
      </c>
      <c r="W6359" t="s">
        <v>84</v>
      </c>
      <c r="X6359" t="s">
        <v>85</v>
      </c>
      <c r="Y6359">
        <v>0.39</v>
      </c>
      <c r="Z6359" s="1">
        <v>45258</v>
      </c>
    </row>
    <row r="6360" spans="1:26" x14ac:dyDescent="0.4">
      <c r="A6360">
        <v>44839</v>
      </c>
      <c r="B6360" s="1">
        <v>45088</v>
      </c>
      <c r="C6360" t="s">
        <v>113</v>
      </c>
      <c r="D6360">
        <v>27</v>
      </c>
      <c r="E6360">
        <v>899.97</v>
      </c>
      <c r="F6360">
        <v>1557.9565737627943</v>
      </c>
      <c r="G6360">
        <v>0.09</v>
      </c>
      <c r="H6360" t="s">
        <v>131</v>
      </c>
      <c r="I6360">
        <v>-246.3</v>
      </c>
      <c r="J6360">
        <v>33.979999999999997</v>
      </c>
      <c r="K6360">
        <v>30.921799999999998</v>
      </c>
      <c r="L6360">
        <v>19.989999999999998</v>
      </c>
      <c r="M6360" t="s">
        <v>486</v>
      </c>
      <c r="N6360">
        <v>29730</v>
      </c>
      <c r="O6360" t="s">
        <v>2736</v>
      </c>
      <c r="P6360" t="s">
        <v>2735</v>
      </c>
      <c r="Q6360" t="s">
        <v>31</v>
      </c>
      <c r="R6360" t="s">
        <v>98</v>
      </c>
      <c r="S6360" t="s">
        <v>44</v>
      </c>
      <c r="T6360" t="s">
        <v>62</v>
      </c>
      <c r="U6360" t="s">
        <v>1692</v>
      </c>
      <c r="V6360" t="s">
        <v>355</v>
      </c>
      <c r="W6360" t="s">
        <v>37</v>
      </c>
      <c r="X6360" t="s">
        <v>38</v>
      </c>
      <c r="Y6360">
        <v>0.55000000000000004</v>
      </c>
      <c r="Z6360" s="1">
        <v>45090</v>
      </c>
    </row>
    <row r="6361" spans="1:26" x14ac:dyDescent="0.4">
      <c r="A6361">
        <v>47620</v>
      </c>
      <c r="B6361" s="1">
        <v>45103</v>
      </c>
      <c r="C6361" t="s">
        <v>59</v>
      </c>
      <c r="D6361">
        <v>27</v>
      </c>
      <c r="E6361">
        <v>302.2</v>
      </c>
      <c r="F6361">
        <v>339.97600160857297</v>
      </c>
      <c r="G6361">
        <v>0.04</v>
      </c>
      <c r="H6361" t="s">
        <v>27</v>
      </c>
      <c r="I6361">
        <v>20.27</v>
      </c>
      <c r="J6361">
        <v>10.98</v>
      </c>
      <c r="K6361">
        <v>10.540800000000001</v>
      </c>
      <c r="L6361">
        <v>3.37</v>
      </c>
      <c r="M6361" t="s">
        <v>1982</v>
      </c>
      <c r="N6361">
        <v>29730</v>
      </c>
      <c r="O6361" t="s">
        <v>2736</v>
      </c>
      <c r="P6361" t="s">
        <v>2735</v>
      </c>
      <c r="Q6361" t="s">
        <v>31</v>
      </c>
      <c r="R6361" t="s">
        <v>43</v>
      </c>
      <c r="S6361" t="s">
        <v>33</v>
      </c>
      <c r="T6361" t="s">
        <v>148</v>
      </c>
      <c r="U6361" t="s">
        <v>316</v>
      </c>
      <c r="V6361" t="s">
        <v>370</v>
      </c>
      <c r="W6361" t="s">
        <v>84</v>
      </c>
      <c r="X6361" t="s">
        <v>85</v>
      </c>
      <c r="Y6361">
        <v>0.56999999999999995</v>
      </c>
      <c r="Z6361" s="1">
        <v>45112</v>
      </c>
    </row>
    <row r="6362" spans="1:26" x14ac:dyDescent="0.4">
      <c r="A6362">
        <v>50565</v>
      </c>
      <c r="B6362" s="1">
        <v>45168</v>
      </c>
      <c r="C6362" t="s">
        <v>39</v>
      </c>
      <c r="D6362">
        <v>43</v>
      </c>
      <c r="E6362">
        <v>683.46</v>
      </c>
      <c r="F6362">
        <v>660.7742379500836</v>
      </c>
      <c r="G6362">
        <v>0.09</v>
      </c>
      <c r="H6362" t="s">
        <v>27</v>
      </c>
      <c r="I6362">
        <v>-138.82</v>
      </c>
      <c r="J6362">
        <v>16.98</v>
      </c>
      <c r="K6362">
        <v>15.4518</v>
      </c>
      <c r="L6362">
        <v>12.39</v>
      </c>
      <c r="M6362" t="s">
        <v>41</v>
      </c>
      <c r="N6362">
        <v>29483</v>
      </c>
      <c r="O6362" t="s">
        <v>2579</v>
      </c>
      <c r="P6362" t="s">
        <v>2735</v>
      </c>
      <c r="Q6362" t="s">
        <v>31</v>
      </c>
      <c r="R6362" t="s">
        <v>43</v>
      </c>
      <c r="S6362" t="s">
        <v>33</v>
      </c>
      <c r="T6362" t="s">
        <v>181</v>
      </c>
      <c r="U6362" t="s">
        <v>1599</v>
      </c>
      <c r="V6362" t="s">
        <v>108</v>
      </c>
      <c r="W6362" t="s">
        <v>37</v>
      </c>
      <c r="X6362" t="s">
        <v>38</v>
      </c>
      <c r="Y6362">
        <v>0.35</v>
      </c>
      <c r="Z6362" s="1">
        <v>45168</v>
      </c>
    </row>
    <row r="6363" spans="1:26" x14ac:dyDescent="0.4">
      <c r="A6363">
        <v>18788</v>
      </c>
      <c r="B6363" s="1">
        <v>44105</v>
      </c>
      <c r="C6363" t="s">
        <v>50</v>
      </c>
      <c r="D6363">
        <v>27</v>
      </c>
      <c r="E6363">
        <v>566.12</v>
      </c>
      <c r="F6363">
        <v>941.02761091955824</v>
      </c>
      <c r="G6363">
        <v>0.03</v>
      </c>
      <c r="H6363" t="s">
        <v>27</v>
      </c>
      <c r="I6363">
        <v>-19.329999999999998</v>
      </c>
      <c r="J6363">
        <v>19.989999999999998</v>
      </c>
      <c r="K6363">
        <v>19.3903</v>
      </c>
      <c r="L6363">
        <v>11.17</v>
      </c>
      <c r="M6363" t="s">
        <v>97</v>
      </c>
      <c r="N6363">
        <v>29483</v>
      </c>
      <c r="O6363" t="s">
        <v>2579</v>
      </c>
      <c r="P6363" t="s">
        <v>2735</v>
      </c>
      <c r="Q6363" t="s">
        <v>31</v>
      </c>
      <c r="R6363" t="s">
        <v>43</v>
      </c>
      <c r="S6363" t="s">
        <v>44</v>
      </c>
      <c r="T6363" t="s">
        <v>62</v>
      </c>
      <c r="U6363" t="s">
        <v>2357</v>
      </c>
      <c r="V6363" t="s">
        <v>108</v>
      </c>
      <c r="W6363" t="s">
        <v>65</v>
      </c>
      <c r="X6363" t="s">
        <v>66</v>
      </c>
      <c r="Y6363">
        <v>0.6</v>
      </c>
      <c r="Z6363" s="1">
        <v>44106</v>
      </c>
    </row>
    <row r="6364" spans="1:26" x14ac:dyDescent="0.4">
      <c r="A6364">
        <v>32869</v>
      </c>
      <c r="B6364" s="1">
        <v>43916</v>
      </c>
      <c r="C6364" t="s">
        <v>26</v>
      </c>
      <c r="D6364">
        <v>2</v>
      </c>
      <c r="E6364">
        <v>15.26</v>
      </c>
      <c r="F6364">
        <v>23.205581287321341</v>
      </c>
      <c r="G6364">
        <v>0.01</v>
      </c>
      <c r="H6364" t="s">
        <v>27</v>
      </c>
      <c r="I6364">
        <v>-7.51</v>
      </c>
      <c r="J6364">
        <v>6.68</v>
      </c>
      <c r="K6364">
        <v>6.6132</v>
      </c>
      <c r="L6364">
        <v>1.5</v>
      </c>
      <c r="M6364" t="s">
        <v>778</v>
      </c>
      <c r="N6364">
        <v>29203</v>
      </c>
      <c r="O6364" t="s">
        <v>2377</v>
      </c>
      <c r="P6364" t="s">
        <v>2735</v>
      </c>
      <c r="Q6364" t="s">
        <v>31</v>
      </c>
      <c r="R6364" t="s">
        <v>43</v>
      </c>
      <c r="S6364" t="s">
        <v>33</v>
      </c>
      <c r="T6364" t="s">
        <v>106</v>
      </c>
      <c r="U6364" t="s">
        <v>496</v>
      </c>
      <c r="V6364" t="s">
        <v>448</v>
      </c>
      <c r="W6364" t="s">
        <v>109</v>
      </c>
      <c r="X6364" t="s">
        <v>110</v>
      </c>
      <c r="Y6364">
        <v>0.48</v>
      </c>
      <c r="Z6364" s="1">
        <v>43917</v>
      </c>
    </row>
    <row r="6365" spans="1:26" x14ac:dyDescent="0.4">
      <c r="A6365">
        <v>40480</v>
      </c>
      <c r="B6365" s="1">
        <v>44902</v>
      </c>
      <c r="C6365" t="s">
        <v>113</v>
      </c>
      <c r="D6365">
        <v>50</v>
      </c>
      <c r="E6365">
        <v>1270.03</v>
      </c>
      <c r="F6365">
        <v>263.18300436225434</v>
      </c>
      <c r="G6365">
        <v>0.1</v>
      </c>
      <c r="H6365" t="s">
        <v>27</v>
      </c>
      <c r="I6365">
        <v>221.81</v>
      </c>
      <c r="J6365">
        <v>26.48</v>
      </c>
      <c r="K6365">
        <v>23.832000000000001</v>
      </c>
      <c r="L6365">
        <v>6.93</v>
      </c>
      <c r="M6365" t="s">
        <v>2053</v>
      </c>
      <c r="N6365">
        <v>29483</v>
      </c>
      <c r="O6365" t="s">
        <v>2579</v>
      </c>
      <c r="P6365" t="s">
        <v>2735</v>
      </c>
      <c r="Q6365" t="s">
        <v>31</v>
      </c>
      <c r="R6365" t="s">
        <v>32</v>
      </c>
      <c r="S6365" t="s">
        <v>44</v>
      </c>
      <c r="T6365" t="s">
        <v>62</v>
      </c>
      <c r="U6365" t="s">
        <v>2190</v>
      </c>
      <c r="V6365" t="s">
        <v>396</v>
      </c>
      <c r="W6365" t="s">
        <v>37</v>
      </c>
      <c r="X6365" t="s">
        <v>38</v>
      </c>
      <c r="Y6365">
        <v>0.49</v>
      </c>
      <c r="Z6365" s="1">
        <v>44904</v>
      </c>
    </row>
    <row r="6366" spans="1:26" x14ac:dyDescent="0.4">
      <c r="A6366">
        <v>42400</v>
      </c>
      <c r="B6366" s="1">
        <v>45147</v>
      </c>
      <c r="C6366" t="s">
        <v>59</v>
      </c>
      <c r="D6366">
        <v>44</v>
      </c>
      <c r="E6366">
        <v>865.27</v>
      </c>
      <c r="F6366">
        <v>359.5516110338603</v>
      </c>
      <c r="G6366">
        <v>0.03</v>
      </c>
      <c r="H6366" t="s">
        <v>27</v>
      </c>
      <c r="I6366">
        <v>11.55</v>
      </c>
      <c r="J6366">
        <v>19.98</v>
      </c>
      <c r="K6366">
        <v>19.380600000000001</v>
      </c>
      <c r="L6366">
        <v>4</v>
      </c>
      <c r="M6366" t="s">
        <v>495</v>
      </c>
      <c r="N6366">
        <v>29730</v>
      </c>
      <c r="O6366" t="s">
        <v>2736</v>
      </c>
      <c r="P6366" t="s">
        <v>2735</v>
      </c>
      <c r="Q6366" t="s">
        <v>31</v>
      </c>
      <c r="R6366" t="s">
        <v>32</v>
      </c>
      <c r="S6366" t="s">
        <v>68</v>
      </c>
      <c r="T6366" t="s">
        <v>69</v>
      </c>
      <c r="U6366" t="s">
        <v>676</v>
      </c>
      <c r="V6366" t="s">
        <v>710</v>
      </c>
      <c r="W6366" t="s">
        <v>37</v>
      </c>
      <c r="X6366" t="s">
        <v>38</v>
      </c>
      <c r="Y6366">
        <v>0.68</v>
      </c>
      <c r="Z6366" s="1">
        <v>45149</v>
      </c>
    </row>
    <row r="6367" spans="1:26" x14ac:dyDescent="0.4">
      <c r="A6367">
        <v>15621</v>
      </c>
      <c r="B6367" s="1">
        <v>44828</v>
      </c>
      <c r="C6367" t="s">
        <v>113</v>
      </c>
      <c r="D6367">
        <v>18</v>
      </c>
      <c r="E6367">
        <v>35.51</v>
      </c>
      <c r="F6367">
        <v>52.162449675136379</v>
      </c>
      <c r="G6367">
        <v>0.02</v>
      </c>
      <c r="H6367" t="s">
        <v>131</v>
      </c>
      <c r="I6367">
        <v>-13.95</v>
      </c>
      <c r="J6367">
        <v>1.68</v>
      </c>
      <c r="K6367">
        <v>1.6463999999999999</v>
      </c>
      <c r="L6367">
        <v>1.57</v>
      </c>
      <c r="M6367" t="s">
        <v>1821</v>
      </c>
      <c r="N6367">
        <v>29464</v>
      </c>
      <c r="O6367" t="s">
        <v>2454</v>
      </c>
      <c r="P6367" t="s">
        <v>2735</v>
      </c>
      <c r="Q6367" t="s">
        <v>31</v>
      </c>
      <c r="R6367" t="s">
        <v>98</v>
      </c>
      <c r="S6367" t="s">
        <v>33</v>
      </c>
      <c r="T6367" t="s">
        <v>106</v>
      </c>
      <c r="U6367" t="s">
        <v>399</v>
      </c>
      <c r="V6367" t="s">
        <v>140</v>
      </c>
      <c r="W6367" t="s">
        <v>109</v>
      </c>
      <c r="X6367" t="s">
        <v>110</v>
      </c>
      <c r="Y6367">
        <v>0.59</v>
      </c>
      <c r="Z6367" s="1">
        <v>44829</v>
      </c>
    </row>
    <row r="6368" spans="1:26" x14ac:dyDescent="0.4">
      <c r="A6368">
        <v>24064</v>
      </c>
      <c r="B6368" s="1">
        <v>44401</v>
      </c>
      <c r="C6368" t="s">
        <v>26</v>
      </c>
      <c r="D6368">
        <v>23</v>
      </c>
      <c r="E6368">
        <v>6366.52</v>
      </c>
      <c r="F6368">
        <v>2813.6638129882008</v>
      </c>
      <c r="G6368">
        <v>7.0000000000000007E-2</v>
      </c>
      <c r="H6368" t="s">
        <v>40</v>
      </c>
      <c r="I6368">
        <v>935.80000000000052</v>
      </c>
      <c r="J6368">
        <v>297.64</v>
      </c>
      <c r="K6368">
        <v>276.80520000000001</v>
      </c>
      <c r="L6368">
        <v>14.7</v>
      </c>
      <c r="M6368" t="s">
        <v>1461</v>
      </c>
      <c r="N6368">
        <v>29730</v>
      </c>
      <c r="O6368" t="s">
        <v>2736</v>
      </c>
      <c r="P6368" t="s">
        <v>2735</v>
      </c>
      <c r="Q6368" t="s">
        <v>31</v>
      </c>
      <c r="R6368" t="s">
        <v>32</v>
      </c>
      <c r="S6368" t="s">
        <v>68</v>
      </c>
      <c r="T6368" t="s">
        <v>160</v>
      </c>
      <c r="U6368" t="s">
        <v>1955</v>
      </c>
      <c r="V6368" t="s">
        <v>209</v>
      </c>
      <c r="W6368" t="s">
        <v>48</v>
      </c>
      <c r="X6368" t="s">
        <v>49</v>
      </c>
      <c r="Y6368">
        <v>0.56999999999999995</v>
      </c>
      <c r="Z6368" s="1">
        <v>44404</v>
      </c>
    </row>
    <row r="6369" spans="1:26" x14ac:dyDescent="0.4">
      <c r="A6369">
        <v>35011</v>
      </c>
      <c r="B6369" s="1">
        <v>45270</v>
      </c>
      <c r="C6369" t="s">
        <v>50</v>
      </c>
      <c r="D6369">
        <v>14</v>
      </c>
      <c r="E6369">
        <v>154.44999999999999</v>
      </c>
      <c r="F6369">
        <v>229.25434214114821</v>
      </c>
      <c r="G6369">
        <v>0.09</v>
      </c>
      <c r="H6369" t="s">
        <v>27</v>
      </c>
      <c r="I6369">
        <v>-2.31</v>
      </c>
      <c r="J6369">
        <v>10.98</v>
      </c>
      <c r="K6369">
        <v>9.9918000000000013</v>
      </c>
      <c r="L6369">
        <v>3.37</v>
      </c>
      <c r="M6369" t="s">
        <v>1019</v>
      </c>
      <c r="N6369">
        <v>29483</v>
      </c>
      <c r="O6369" t="s">
        <v>2579</v>
      </c>
      <c r="P6369" t="s">
        <v>2735</v>
      </c>
      <c r="Q6369" t="s">
        <v>31</v>
      </c>
      <c r="R6369" t="s">
        <v>43</v>
      </c>
      <c r="S6369" t="s">
        <v>33</v>
      </c>
      <c r="T6369" t="s">
        <v>148</v>
      </c>
      <c r="U6369" t="s">
        <v>316</v>
      </c>
      <c r="V6369" t="s">
        <v>932</v>
      </c>
      <c r="W6369" t="s">
        <v>84</v>
      </c>
      <c r="X6369" t="s">
        <v>85</v>
      </c>
      <c r="Y6369">
        <v>0.56999999999999995</v>
      </c>
      <c r="Z6369" s="1">
        <v>45272</v>
      </c>
    </row>
    <row r="6370" spans="1:26" x14ac:dyDescent="0.4">
      <c r="A6370">
        <v>39783</v>
      </c>
      <c r="B6370" s="1">
        <v>45189</v>
      </c>
      <c r="C6370" t="s">
        <v>50</v>
      </c>
      <c r="D6370">
        <v>29</v>
      </c>
      <c r="E6370">
        <v>94.5</v>
      </c>
      <c r="F6370">
        <v>41.605956910075669</v>
      </c>
      <c r="G6370">
        <v>0.02</v>
      </c>
      <c r="H6370" t="s">
        <v>27</v>
      </c>
      <c r="I6370">
        <v>39.9</v>
      </c>
      <c r="J6370">
        <v>3.15</v>
      </c>
      <c r="K6370">
        <v>3.0869999999999997</v>
      </c>
      <c r="L6370">
        <v>0.5</v>
      </c>
      <c r="M6370" t="s">
        <v>794</v>
      </c>
      <c r="N6370">
        <v>29730</v>
      </c>
      <c r="O6370" t="s">
        <v>2736</v>
      </c>
      <c r="P6370" t="s">
        <v>2735</v>
      </c>
      <c r="Q6370" t="s">
        <v>31</v>
      </c>
      <c r="R6370" t="s">
        <v>43</v>
      </c>
      <c r="S6370" t="s">
        <v>33</v>
      </c>
      <c r="T6370" t="s">
        <v>191</v>
      </c>
      <c r="U6370" t="s">
        <v>1481</v>
      </c>
      <c r="V6370" t="s">
        <v>193</v>
      </c>
      <c r="W6370" t="s">
        <v>37</v>
      </c>
      <c r="X6370" t="s">
        <v>38</v>
      </c>
      <c r="Y6370">
        <v>0.37</v>
      </c>
      <c r="Z6370" s="1">
        <v>45190</v>
      </c>
    </row>
    <row r="6371" spans="1:26" x14ac:dyDescent="0.4">
      <c r="A6371">
        <v>9573</v>
      </c>
      <c r="B6371" s="1">
        <v>45090</v>
      </c>
      <c r="C6371" t="s">
        <v>26</v>
      </c>
      <c r="D6371">
        <v>41</v>
      </c>
      <c r="E6371">
        <v>133.22999999999999</v>
      </c>
      <c r="F6371">
        <v>227.91387044337532</v>
      </c>
      <c r="G6371">
        <v>0</v>
      </c>
      <c r="H6371" t="s">
        <v>27</v>
      </c>
      <c r="I6371">
        <v>-59.91</v>
      </c>
      <c r="J6371">
        <v>3.14</v>
      </c>
      <c r="K6371">
        <v>3.14</v>
      </c>
      <c r="L6371">
        <v>1.92</v>
      </c>
      <c r="M6371" t="s">
        <v>1187</v>
      </c>
      <c r="N6371">
        <v>29203</v>
      </c>
      <c r="O6371" t="s">
        <v>2377</v>
      </c>
      <c r="P6371" t="s">
        <v>2735</v>
      </c>
      <c r="Q6371" t="s">
        <v>31</v>
      </c>
      <c r="R6371" t="s">
        <v>32</v>
      </c>
      <c r="S6371" t="s">
        <v>33</v>
      </c>
      <c r="T6371" t="s">
        <v>148</v>
      </c>
      <c r="U6371" t="s">
        <v>149</v>
      </c>
      <c r="V6371" t="s">
        <v>108</v>
      </c>
      <c r="W6371" t="s">
        <v>109</v>
      </c>
      <c r="X6371" t="s">
        <v>110</v>
      </c>
      <c r="Y6371">
        <v>0.84</v>
      </c>
      <c r="Z6371" s="1">
        <v>45091</v>
      </c>
    </row>
    <row r="6372" spans="1:26" x14ac:dyDescent="0.4">
      <c r="A6372">
        <v>16230</v>
      </c>
      <c r="B6372" s="1">
        <v>44253</v>
      </c>
      <c r="C6372" t="s">
        <v>59</v>
      </c>
      <c r="D6372">
        <v>15</v>
      </c>
      <c r="E6372">
        <v>687.52</v>
      </c>
      <c r="F6372">
        <v>1220.7704542001647</v>
      </c>
      <c r="G6372">
        <v>0.08</v>
      </c>
      <c r="H6372" t="s">
        <v>27</v>
      </c>
      <c r="I6372">
        <v>223.76</v>
      </c>
      <c r="J6372">
        <v>48.91</v>
      </c>
      <c r="K6372">
        <v>44.997199999999999</v>
      </c>
      <c r="L6372">
        <v>5.81</v>
      </c>
      <c r="M6372" t="s">
        <v>123</v>
      </c>
      <c r="N6372">
        <v>29730</v>
      </c>
      <c r="O6372" t="s">
        <v>2736</v>
      </c>
      <c r="P6372" t="s">
        <v>2735</v>
      </c>
      <c r="Q6372" t="s">
        <v>31</v>
      </c>
      <c r="R6372" t="s">
        <v>43</v>
      </c>
      <c r="S6372" t="s">
        <v>33</v>
      </c>
      <c r="T6372" t="s">
        <v>34</v>
      </c>
      <c r="U6372" t="s">
        <v>1701</v>
      </c>
      <c r="V6372" t="s">
        <v>36</v>
      </c>
      <c r="W6372" t="s">
        <v>37</v>
      </c>
      <c r="X6372" t="s">
        <v>38</v>
      </c>
      <c r="Y6372">
        <v>0.38</v>
      </c>
      <c r="Z6372" s="1">
        <v>44260</v>
      </c>
    </row>
    <row r="6373" spans="1:26" x14ac:dyDescent="0.4">
      <c r="A6373">
        <v>40803</v>
      </c>
      <c r="B6373" s="1">
        <v>44664</v>
      </c>
      <c r="C6373" t="s">
        <v>59</v>
      </c>
      <c r="D6373">
        <v>35</v>
      </c>
      <c r="E6373">
        <v>10278.790000000001</v>
      </c>
      <c r="F6373">
        <v>5606.9188936551482</v>
      </c>
      <c r="G6373">
        <v>0.04</v>
      </c>
      <c r="H6373" t="s">
        <v>40</v>
      </c>
      <c r="I6373">
        <v>1512.07</v>
      </c>
      <c r="J6373">
        <v>300.98</v>
      </c>
      <c r="K6373">
        <v>288.94080000000002</v>
      </c>
      <c r="L6373">
        <v>64.73</v>
      </c>
      <c r="M6373" t="s">
        <v>465</v>
      </c>
      <c r="N6373">
        <v>29483</v>
      </c>
      <c r="O6373" t="s">
        <v>2579</v>
      </c>
      <c r="P6373" t="s">
        <v>2735</v>
      </c>
      <c r="Q6373" t="s">
        <v>31</v>
      </c>
      <c r="R6373" t="s">
        <v>88</v>
      </c>
      <c r="S6373" t="s">
        <v>44</v>
      </c>
      <c r="T6373" t="s">
        <v>45</v>
      </c>
      <c r="U6373" t="s">
        <v>776</v>
      </c>
      <c r="V6373" t="s">
        <v>47</v>
      </c>
      <c r="W6373" t="s">
        <v>48</v>
      </c>
      <c r="X6373" t="s">
        <v>49</v>
      </c>
      <c r="Y6373">
        <v>0.56000000000000005</v>
      </c>
      <c r="Z6373" s="1">
        <v>44666</v>
      </c>
    </row>
    <row r="6374" spans="1:26" x14ac:dyDescent="0.4">
      <c r="A6374">
        <v>45573</v>
      </c>
      <c r="B6374" s="1">
        <v>44054</v>
      </c>
      <c r="C6374" t="s">
        <v>39</v>
      </c>
      <c r="D6374">
        <v>5</v>
      </c>
      <c r="E6374">
        <v>627.64</v>
      </c>
      <c r="F6374">
        <v>1245.6745580759273</v>
      </c>
      <c r="G6374">
        <v>0.05</v>
      </c>
      <c r="H6374" t="s">
        <v>40</v>
      </c>
      <c r="I6374">
        <v>-151.46</v>
      </c>
      <c r="J6374">
        <v>120.98</v>
      </c>
      <c r="K6374">
        <v>114.931</v>
      </c>
      <c r="L6374">
        <v>30</v>
      </c>
      <c r="M6374" t="s">
        <v>123</v>
      </c>
      <c r="N6374">
        <v>29730</v>
      </c>
      <c r="O6374" t="s">
        <v>2736</v>
      </c>
      <c r="P6374" t="s">
        <v>2735</v>
      </c>
      <c r="Q6374" t="s">
        <v>31</v>
      </c>
      <c r="R6374" t="s">
        <v>88</v>
      </c>
      <c r="S6374" t="s">
        <v>44</v>
      </c>
      <c r="T6374" t="s">
        <v>45</v>
      </c>
      <c r="U6374" t="s">
        <v>1642</v>
      </c>
      <c r="V6374" t="s">
        <v>529</v>
      </c>
      <c r="W6374" t="s">
        <v>48</v>
      </c>
      <c r="X6374" t="s">
        <v>49</v>
      </c>
      <c r="Y6374">
        <v>0.64</v>
      </c>
      <c r="Z6374" s="1">
        <v>44056</v>
      </c>
    </row>
    <row r="6375" spans="1:26" x14ac:dyDescent="0.4">
      <c r="A6375">
        <v>59712</v>
      </c>
      <c r="B6375" s="1">
        <v>44361</v>
      </c>
      <c r="C6375" t="s">
        <v>113</v>
      </c>
      <c r="D6375">
        <v>25</v>
      </c>
      <c r="E6375">
        <v>67.58</v>
      </c>
      <c r="F6375">
        <v>1.8579552714905336</v>
      </c>
      <c r="G6375">
        <v>0.09</v>
      </c>
      <c r="H6375" t="s">
        <v>131</v>
      </c>
      <c r="I6375">
        <v>16.8</v>
      </c>
      <c r="J6375">
        <v>2.62</v>
      </c>
      <c r="K6375">
        <v>2.3841999999999999</v>
      </c>
      <c r="L6375">
        <v>0.8</v>
      </c>
      <c r="M6375" t="s">
        <v>123</v>
      </c>
      <c r="N6375">
        <v>29483</v>
      </c>
      <c r="O6375" t="s">
        <v>2579</v>
      </c>
      <c r="P6375" t="s">
        <v>2735</v>
      </c>
      <c r="Q6375" t="s">
        <v>31</v>
      </c>
      <c r="R6375" t="s">
        <v>88</v>
      </c>
      <c r="S6375" t="s">
        <v>33</v>
      </c>
      <c r="T6375" t="s">
        <v>313</v>
      </c>
      <c r="U6375" t="s">
        <v>2034</v>
      </c>
      <c r="V6375" t="s">
        <v>1086</v>
      </c>
      <c r="W6375" t="s">
        <v>109</v>
      </c>
      <c r="X6375" t="s">
        <v>110</v>
      </c>
      <c r="Y6375">
        <v>0.39</v>
      </c>
      <c r="Z6375" s="1">
        <v>44363</v>
      </c>
    </row>
    <row r="6376" spans="1:26" x14ac:dyDescent="0.4">
      <c r="A6376">
        <v>1799</v>
      </c>
      <c r="B6376" s="1">
        <v>43895</v>
      </c>
      <c r="C6376" t="s">
        <v>50</v>
      </c>
      <c r="D6376">
        <v>16</v>
      </c>
      <c r="E6376">
        <v>108.31</v>
      </c>
      <c r="F6376">
        <v>149.99187153278589</v>
      </c>
      <c r="G6376">
        <v>0.05</v>
      </c>
      <c r="H6376" t="s">
        <v>27</v>
      </c>
      <c r="I6376">
        <v>-52.77</v>
      </c>
      <c r="J6376">
        <v>6.48</v>
      </c>
      <c r="K6376">
        <v>6.1560000000000006</v>
      </c>
      <c r="L6376">
        <v>6.86</v>
      </c>
      <c r="M6376" t="s">
        <v>1594</v>
      </c>
      <c r="N6376">
        <v>29203</v>
      </c>
      <c r="O6376" t="s">
        <v>2377</v>
      </c>
      <c r="P6376" t="s">
        <v>2735</v>
      </c>
      <c r="Q6376" t="s">
        <v>31</v>
      </c>
      <c r="R6376" t="s">
        <v>88</v>
      </c>
      <c r="S6376" t="s">
        <v>33</v>
      </c>
      <c r="T6376" t="s">
        <v>34</v>
      </c>
      <c r="U6376" t="s">
        <v>2645</v>
      </c>
      <c r="V6376" t="s">
        <v>36</v>
      </c>
      <c r="W6376" t="s">
        <v>37</v>
      </c>
      <c r="X6376" t="s">
        <v>38</v>
      </c>
      <c r="Y6376">
        <v>0.37</v>
      </c>
      <c r="Z6376" s="1">
        <v>43897</v>
      </c>
    </row>
    <row r="6377" spans="1:26" x14ac:dyDescent="0.4">
      <c r="A6377">
        <v>5473</v>
      </c>
      <c r="B6377" s="1">
        <v>45009</v>
      </c>
      <c r="C6377" t="s">
        <v>50</v>
      </c>
      <c r="D6377">
        <v>42</v>
      </c>
      <c r="E6377">
        <v>355.69</v>
      </c>
      <c r="F6377">
        <v>248.88753491860882</v>
      </c>
      <c r="G6377">
        <v>0.09</v>
      </c>
      <c r="H6377" t="s">
        <v>27</v>
      </c>
      <c r="I6377">
        <v>-149.46</v>
      </c>
      <c r="J6377">
        <v>8.74</v>
      </c>
      <c r="K6377">
        <v>7.9534000000000002</v>
      </c>
      <c r="L6377">
        <v>8.2899999999999991</v>
      </c>
      <c r="M6377" t="s">
        <v>1704</v>
      </c>
      <c r="N6377">
        <v>29730</v>
      </c>
      <c r="O6377" t="s">
        <v>2736</v>
      </c>
      <c r="P6377" t="s">
        <v>2735</v>
      </c>
      <c r="Q6377" t="s">
        <v>31</v>
      </c>
      <c r="R6377" t="s">
        <v>88</v>
      </c>
      <c r="S6377" t="s">
        <v>33</v>
      </c>
      <c r="T6377" t="s">
        <v>181</v>
      </c>
      <c r="U6377" t="s">
        <v>660</v>
      </c>
      <c r="V6377" t="s">
        <v>108</v>
      </c>
      <c r="W6377" t="s">
        <v>37</v>
      </c>
      <c r="X6377" t="s">
        <v>38</v>
      </c>
      <c r="Y6377">
        <v>0.38</v>
      </c>
      <c r="Z6377" s="1">
        <v>45011</v>
      </c>
    </row>
    <row r="6378" spans="1:26" x14ac:dyDescent="0.4">
      <c r="A6378">
        <v>17382</v>
      </c>
      <c r="B6378" s="1">
        <v>44746</v>
      </c>
      <c r="C6378" t="s">
        <v>50</v>
      </c>
      <c r="D6378">
        <v>20</v>
      </c>
      <c r="E6378">
        <v>2162.8164999999999</v>
      </c>
      <c r="F6378">
        <v>1566.0194933958853</v>
      </c>
      <c r="G6378">
        <v>0.01</v>
      </c>
      <c r="H6378" t="s">
        <v>27</v>
      </c>
      <c r="I6378">
        <v>223.25399999999999</v>
      </c>
      <c r="J6378">
        <v>125.99</v>
      </c>
      <c r="K6378">
        <v>124.73009999999999</v>
      </c>
      <c r="L6378">
        <v>8.99</v>
      </c>
      <c r="M6378" t="s">
        <v>2502</v>
      </c>
      <c r="N6378">
        <v>41042</v>
      </c>
      <c r="O6378" t="s">
        <v>42</v>
      </c>
      <c r="P6378" t="s">
        <v>2735</v>
      </c>
      <c r="Q6378" t="s">
        <v>31</v>
      </c>
      <c r="R6378" t="s">
        <v>32</v>
      </c>
      <c r="S6378" t="s">
        <v>68</v>
      </c>
      <c r="T6378" t="s">
        <v>99</v>
      </c>
      <c r="U6378" t="s">
        <v>1494</v>
      </c>
      <c r="V6378" t="s">
        <v>612</v>
      </c>
      <c r="W6378" t="s">
        <v>37</v>
      </c>
      <c r="X6378" t="s">
        <v>38</v>
      </c>
      <c r="Y6378">
        <v>0.59</v>
      </c>
      <c r="Z6378" s="1">
        <v>44747</v>
      </c>
    </row>
    <row r="6379" spans="1:26" x14ac:dyDescent="0.4">
      <c r="A6379">
        <v>20389</v>
      </c>
      <c r="B6379" s="1">
        <v>44053</v>
      </c>
      <c r="C6379" t="s">
        <v>39</v>
      </c>
      <c r="D6379">
        <v>30</v>
      </c>
      <c r="E6379">
        <v>201.35</v>
      </c>
      <c r="F6379">
        <v>40.250608205785561</v>
      </c>
      <c r="G6379">
        <v>0.02</v>
      </c>
      <c r="H6379" t="s">
        <v>131</v>
      </c>
      <c r="I6379">
        <v>-107.37</v>
      </c>
      <c r="J6379">
        <v>5.98</v>
      </c>
      <c r="K6379">
        <v>5.8604000000000003</v>
      </c>
      <c r="L6379">
        <v>7.5</v>
      </c>
      <c r="M6379" t="s">
        <v>809</v>
      </c>
      <c r="N6379">
        <v>41042</v>
      </c>
      <c r="O6379" t="s">
        <v>42</v>
      </c>
      <c r="P6379" t="s">
        <v>2735</v>
      </c>
      <c r="Q6379" t="s">
        <v>31</v>
      </c>
      <c r="R6379" t="s">
        <v>43</v>
      </c>
      <c r="S6379" t="s">
        <v>33</v>
      </c>
      <c r="T6379" t="s">
        <v>34</v>
      </c>
      <c r="U6379" t="s">
        <v>841</v>
      </c>
      <c r="V6379" t="s">
        <v>36</v>
      </c>
      <c r="W6379" t="s">
        <v>37</v>
      </c>
      <c r="X6379" t="s">
        <v>38</v>
      </c>
      <c r="Y6379">
        <v>0.4</v>
      </c>
      <c r="Z6379" s="1">
        <v>44055</v>
      </c>
    </row>
    <row r="6380" spans="1:26" x14ac:dyDescent="0.4">
      <c r="A6380">
        <v>24580</v>
      </c>
      <c r="B6380" s="1">
        <v>45100</v>
      </c>
      <c r="C6380" t="s">
        <v>39</v>
      </c>
      <c r="D6380">
        <v>25</v>
      </c>
      <c r="E6380">
        <v>1081.22</v>
      </c>
      <c r="F6380">
        <v>2013.6559452623944</v>
      </c>
      <c r="G6380">
        <v>0.08</v>
      </c>
      <c r="H6380" t="s">
        <v>27</v>
      </c>
      <c r="I6380">
        <v>130.80000000000001</v>
      </c>
      <c r="J6380">
        <v>43.98</v>
      </c>
      <c r="K6380">
        <v>40.461599999999997</v>
      </c>
      <c r="L6380">
        <v>8.99</v>
      </c>
      <c r="M6380" t="s">
        <v>171</v>
      </c>
      <c r="N6380">
        <v>29203</v>
      </c>
      <c r="O6380" t="s">
        <v>2377</v>
      </c>
      <c r="P6380" t="s">
        <v>2735</v>
      </c>
      <c r="Q6380" t="s">
        <v>31</v>
      </c>
      <c r="R6380" t="s">
        <v>43</v>
      </c>
      <c r="S6380" t="s">
        <v>33</v>
      </c>
      <c r="T6380" t="s">
        <v>106</v>
      </c>
      <c r="U6380" t="s">
        <v>1134</v>
      </c>
      <c r="V6380" t="s">
        <v>166</v>
      </c>
      <c r="W6380" t="s">
        <v>84</v>
      </c>
      <c r="X6380" t="s">
        <v>85</v>
      </c>
      <c r="Y6380">
        <v>0.57999999999999996</v>
      </c>
      <c r="Z6380" s="1">
        <v>45101</v>
      </c>
    </row>
    <row r="6381" spans="1:26" x14ac:dyDescent="0.4">
      <c r="A6381">
        <v>29185</v>
      </c>
      <c r="B6381" s="1">
        <v>44215</v>
      </c>
      <c r="C6381" t="s">
        <v>39</v>
      </c>
      <c r="D6381">
        <v>5</v>
      </c>
      <c r="E6381">
        <v>217.85</v>
      </c>
      <c r="F6381">
        <v>216.27807904311302</v>
      </c>
      <c r="G6381">
        <v>0.02</v>
      </c>
      <c r="H6381" t="s">
        <v>131</v>
      </c>
      <c r="I6381">
        <v>-25.31</v>
      </c>
      <c r="J6381">
        <v>40.99</v>
      </c>
      <c r="K6381">
        <v>40.170200000000001</v>
      </c>
      <c r="L6381">
        <v>17.48</v>
      </c>
      <c r="M6381" t="s">
        <v>138</v>
      </c>
      <c r="N6381">
        <v>29730</v>
      </c>
      <c r="O6381" t="s">
        <v>2736</v>
      </c>
      <c r="P6381" t="s">
        <v>2735</v>
      </c>
      <c r="Q6381" t="s">
        <v>31</v>
      </c>
      <c r="R6381" t="s">
        <v>43</v>
      </c>
      <c r="S6381" t="s">
        <v>33</v>
      </c>
      <c r="T6381" t="s">
        <v>34</v>
      </c>
      <c r="U6381" t="s">
        <v>583</v>
      </c>
      <c r="V6381" t="s">
        <v>36</v>
      </c>
      <c r="W6381" t="s">
        <v>37</v>
      </c>
      <c r="X6381" t="s">
        <v>38</v>
      </c>
      <c r="Y6381">
        <v>0.36</v>
      </c>
      <c r="Z6381" s="1">
        <v>44217</v>
      </c>
    </row>
    <row r="6382" spans="1:26" x14ac:dyDescent="0.4">
      <c r="A6382">
        <v>30147</v>
      </c>
      <c r="B6382" s="1">
        <v>45094</v>
      </c>
      <c r="C6382" t="s">
        <v>50</v>
      </c>
      <c r="D6382">
        <v>37</v>
      </c>
      <c r="E6382">
        <v>740.14</v>
      </c>
      <c r="F6382">
        <v>362.7287888653841</v>
      </c>
      <c r="G6382">
        <v>0.06</v>
      </c>
      <c r="H6382" t="s">
        <v>27</v>
      </c>
      <c r="I6382">
        <v>29.73</v>
      </c>
      <c r="J6382">
        <v>19.98</v>
      </c>
      <c r="K6382">
        <v>18.781200000000002</v>
      </c>
      <c r="L6382">
        <v>10.49</v>
      </c>
      <c r="M6382" t="s">
        <v>717</v>
      </c>
      <c r="N6382">
        <v>29203</v>
      </c>
      <c r="O6382" t="s">
        <v>2377</v>
      </c>
      <c r="P6382" t="s">
        <v>2735</v>
      </c>
      <c r="Q6382" t="s">
        <v>31</v>
      </c>
      <c r="R6382" t="s">
        <v>98</v>
      </c>
      <c r="S6382" t="s">
        <v>44</v>
      </c>
      <c r="T6382" t="s">
        <v>62</v>
      </c>
      <c r="U6382" t="s">
        <v>915</v>
      </c>
      <c r="V6382" t="s">
        <v>108</v>
      </c>
      <c r="W6382" t="s">
        <v>37</v>
      </c>
      <c r="X6382" t="s">
        <v>38</v>
      </c>
      <c r="Y6382">
        <v>0.49</v>
      </c>
      <c r="Z6382" s="1">
        <v>45096</v>
      </c>
    </row>
    <row r="6383" spans="1:26" x14ac:dyDescent="0.4">
      <c r="A6383">
        <v>31872</v>
      </c>
      <c r="B6383" s="1">
        <v>44444</v>
      </c>
      <c r="C6383" t="s">
        <v>59</v>
      </c>
      <c r="D6383">
        <v>34</v>
      </c>
      <c r="E6383">
        <v>2833.19</v>
      </c>
      <c r="F6383">
        <v>1153.092968019178</v>
      </c>
      <c r="G6383">
        <v>0.06</v>
      </c>
      <c r="H6383" t="s">
        <v>131</v>
      </c>
      <c r="I6383">
        <v>1409.87</v>
      </c>
      <c r="J6383">
        <v>83.98</v>
      </c>
      <c r="K6383">
        <v>78.941200000000009</v>
      </c>
      <c r="L6383">
        <v>5.01</v>
      </c>
      <c r="M6383" t="s">
        <v>2062</v>
      </c>
      <c r="N6383">
        <v>29406</v>
      </c>
      <c r="O6383" t="s">
        <v>2578</v>
      </c>
      <c r="P6383" t="s">
        <v>2735</v>
      </c>
      <c r="Q6383" t="s">
        <v>31</v>
      </c>
      <c r="R6383" t="s">
        <v>32</v>
      </c>
      <c r="S6383" t="s">
        <v>33</v>
      </c>
      <c r="T6383" t="s">
        <v>181</v>
      </c>
      <c r="U6383" t="s">
        <v>1682</v>
      </c>
      <c r="V6383" t="s">
        <v>1180</v>
      </c>
      <c r="W6383" t="s">
        <v>37</v>
      </c>
      <c r="X6383" t="s">
        <v>38</v>
      </c>
      <c r="Y6383">
        <v>0.38</v>
      </c>
      <c r="Z6383" s="1">
        <v>44448</v>
      </c>
    </row>
    <row r="6384" spans="1:26" x14ac:dyDescent="0.4">
      <c r="A6384">
        <v>7106</v>
      </c>
      <c r="B6384" s="1">
        <v>45056</v>
      </c>
      <c r="C6384" t="s">
        <v>59</v>
      </c>
      <c r="D6384">
        <v>31</v>
      </c>
      <c r="E6384">
        <v>4910.09</v>
      </c>
      <c r="F6384">
        <v>4766.1158067388096</v>
      </c>
      <c r="G6384">
        <v>0.01</v>
      </c>
      <c r="H6384" t="s">
        <v>27</v>
      </c>
      <c r="I6384">
        <v>1669.38</v>
      </c>
      <c r="J6384">
        <v>159.99</v>
      </c>
      <c r="K6384">
        <v>158.39010000000002</v>
      </c>
      <c r="L6384">
        <v>5.5</v>
      </c>
      <c r="M6384" t="s">
        <v>1706</v>
      </c>
      <c r="N6384">
        <v>29406</v>
      </c>
      <c r="O6384" t="s">
        <v>2578</v>
      </c>
      <c r="P6384" t="s">
        <v>2735</v>
      </c>
      <c r="Q6384" t="s">
        <v>31</v>
      </c>
      <c r="R6384" t="s">
        <v>32</v>
      </c>
      <c r="S6384" t="s">
        <v>68</v>
      </c>
      <c r="T6384" t="s">
        <v>69</v>
      </c>
      <c r="U6384" t="s">
        <v>1318</v>
      </c>
      <c r="V6384" t="s">
        <v>355</v>
      </c>
      <c r="W6384" t="s">
        <v>37</v>
      </c>
      <c r="X6384" t="s">
        <v>38</v>
      </c>
      <c r="Y6384">
        <v>0.49</v>
      </c>
      <c r="Z6384" s="1">
        <v>45058</v>
      </c>
    </row>
    <row r="6385" spans="1:26" x14ac:dyDescent="0.4">
      <c r="A6385">
        <v>16612</v>
      </c>
      <c r="B6385" s="1">
        <v>43874</v>
      </c>
      <c r="C6385" t="s">
        <v>39</v>
      </c>
      <c r="D6385">
        <v>45</v>
      </c>
      <c r="E6385">
        <v>3699.22</v>
      </c>
      <c r="F6385">
        <v>675.33995678873362</v>
      </c>
      <c r="G6385">
        <v>0.05</v>
      </c>
      <c r="H6385" t="s">
        <v>40</v>
      </c>
      <c r="I6385">
        <v>565.17999999999995</v>
      </c>
      <c r="J6385">
        <v>80.97</v>
      </c>
      <c r="K6385">
        <v>76.921499999999995</v>
      </c>
      <c r="L6385">
        <v>30.06</v>
      </c>
      <c r="M6385" t="s">
        <v>1597</v>
      </c>
      <c r="N6385">
        <v>29406</v>
      </c>
      <c r="O6385" t="s">
        <v>2578</v>
      </c>
      <c r="P6385" t="s">
        <v>2735</v>
      </c>
      <c r="Q6385" t="s">
        <v>31</v>
      </c>
      <c r="R6385" t="s">
        <v>32</v>
      </c>
      <c r="S6385" t="s">
        <v>68</v>
      </c>
      <c r="T6385" t="s">
        <v>160</v>
      </c>
      <c r="U6385" t="s">
        <v>407</v>
      </c>
      <c r="V6385" t="s">
        <v>326</v>
      </c>
      <c r="W6385" t="s">
        <v>95</v>
      </c>
      <c r="X6385" t="s">
        <v>96</v>
      </c>
      <c r="Y6385">
        <v>0.4</v>
      </c>
      <c r="Z6385" s="1">
        <v>43875</v>
      </c>
    </row>
    <row r="6386" spans="1:26" x14ac:dyDescent="0.4">
      <c r="A6386">
        <v>18432</v>
      </c>
      <c r="B6386" s="1">
        <v>44632</v>
      </c>
      <c r="C6386" t="s">
        <v>39</v>
      </c>
      <c r="D6386">
        <v>12</v>
      </c>
      <c r="E6386">
        <v>76.42</v>
      </c>
      <c r="F6386">
        <v>68.060204336022323</v>
      </c>
      <c r="G6386">
        <v>0.02</v>
      </c>
      <c r="H6386" t="s">
        <v>131</v>
      </c>
      <c r="I6386">
        <v>20.440000000000001</v>
      </c>
      <c r="J6386">
        <v>5.84</v>
      </c>
      <c r="K6386">
        <v>5.7232000000000003</v>
      </c>
      <c r="L6386">
        <v>0.83</v>
      </c>
      <c r="M6386" t="s">
        <v>1033</v>
      </c>
      <c r="N6386">
        <v>29203</v>
      </c>
      <c r="O6386" t="s">
        <v>2377</v>
      </c>
      <c r="P6386" t="s">
        <v>2735</v>
      </c>
      <c r="Q6386" t="s">
        <v>31</v>
      </c>
      <c r="R6386" t="s">
        <v>43</v>
      </c>
      <c r="S6386" t="s">
        <v>33</v>
      </c>
      <c r="T6386" t="s">
        <v>106</v>
      </c>
      <c r="U6386" t="s">
        <v>187</v>
      </c>
      <c r="V6386" t="s">
        <v>319</v>
      </c>
      <c r="W6386" t="s">
        <v>109</v>
      </c>
      <c r="X6386" t="s">
        <v>110</v>
      </c>
      <c r="Y6386">
        <v>0.49</v>
      </c>
      <c r="Z6386" s="1">
        <v>44634</v>
      </c>
    </row>
    <row r="6387" spans="1:26" x14ac:dyDescent="0.4">
      <c r="A6387">
        <v>20455</v>
      </c>
      <c r="B6387" s="1">
        <v>44374</v>
      </c>
      <c r="C6387" t="s">
        <v>113</v>
      </c>
      <c r="D6387">
        <v>7</v>
      </c>
      <c r="E6387">
        <v>381.1995</v>
      </c>
      <c r="F6387">
        <v>309.37097664875029</v>
      </c>
      <c r="G6387">
        <v>0.08</v>
      </c>
      <c r="H6387" t="s">
        <v>131</v>
      </c>
      <c r="I6387">
        <v>-233.56300000000002</v>
      </c>
      <c r="J6387">
        <v>65.989999999999995</v>
      </c>
      <c r="K6387">
        <v>60.710799999999992</v>
      </c>
      <c r="L6387">
        <v>8.99</v>
      </c>
      <c r="M6387" t="s">
        <v>1036</v>
      </c>
      <c r="N6387">
        <v>29483</v>
      </c>
      <c r="O6387" t="s">
        <v>2579</v>
      </c>
      <c r="P6387" t="s">
        <v>2735</v>
      </c>
      <c r="Q6387" t="s">
        <v>31</v>
      </c>
      <c r="R6387" t="s">
        <v>43</v>
      </c>
      <c r="S6387" t="s">
        <v>68</v>
      </c>
      <c r="T6387" t="s">
        <v>99</v>
      </c>
      <c r="U6387" t="s">
        <v>459</v>
      </c>
      <c r="V6387" t="s">
        <v>87</v>
      </c>
      <c r="W6387" t="s">
        <v>37</v>
      </c>
      <c r="X6387" t="s">
        <v>38</v>
      </c>
      <c r="Y6387">
        <v>0.57999999999999996</v>
      </c>
      <c r="Z6387" s="1">
        <v>44375</v>
      </c>
    </row>
    <row r="6388" spans="1:26" x14ac:dyDescent="0.4">
      <c r="A6388">
        <v>41988</v>
      </c>
      <c r="B6388" s="1">
        <v>43865</v>
      </c>
      <c r="C6388" t="s">
        <v>59</v>
      </c>
      <c r="D6388">
        <v>33</v>
      </c>
      <c r="E6388">
        <v>4610.3500000000004</v>
      </c>
      <c r="F6388">
        <v>4293.1109891864444</v>
      </c>
      <c r="G6388">
        <v>0.08</v>
      </c>
      <c r="H6388" t="s">
        <v>40</v>
      </c>
      <c r="I6388">
        <v>751.58</v>
      </c>
      <c r="J6388">
        <v>145.44999999999999</v>
      </c>
      <c r="K6388">
        <v>133.81399999999999</v>
      </c>
      <c r="L6388">
        <v>17.850000000000001</v>
      </c>
      <c r="M6388" t="s">
        <v>519</v>
      </c>
      <c r="N6388">
        <v>29483</v>
      </c>
      <c r="O6388" t="s">
        <v>2579</v>
      </c>
      <c r="P6388" t="s">
        <v>2735</v>
      </c>
      <c r="Q6388" t="s">
        <v>31</v>
      </c>
      <c r="R6388" t="s">
        <v>32</v>
      </c>
      <c r="S6388" t="s">
        <v>68</v>
      </c>
      <c r="T6388" t="s">
        <v>160</v>
      </c>
      <c r="U6388" t="s">
        <v>1940</v>
      </c>
      <c r="V6388" t="s">
        <v>1641</v>
      </c>
      <c r="W6388" t="s">
        <v>48</v>
      </c>
      <c r="X6388" t="s">
        <v>49</v>
      </c>
      <c r="Y6388">
        <v>0.56000000000000005</v>
      </c>
      <c r="Z6388" s="1">
        <v>43865</v>
      </c>
    </row>
    <row r="6389" spans="1:26" x14ac:dyDescent="0.4">
      <c r="A6389">
        <v>44007</v>
      </c>
      <c r="B6389" s="1">
        <v>44711</v>
      </c>
      <c r="C6389" t="s">
        <v>26</v>
      </c>
      <c r="D6389">
        <v>50</v>
      </c>
      <c r="E6389">
        <v>281.81</v>
      </c>
      <c r="F6389">
        <v>521.97263208701315</v>
      </c>
      <c r="G6389">
        <v>7.0000000000000007E-2</v>
      </c>
      <c r="H6389" t="s">
        <v>27</v>
      </c>
      <c r="I6389">
        <v>42.45</v>
      </c>
      <c r="J6389">
        <v>5.98</v>
      </c>
      <c r="K6389">
        <v>5.5614000000000008</v>
      </c>
      <c r="L6389">
        <v>0.96</v>
      </c>
      <c r="M6389" t="s">
        <v>2255</v>
      </c>
      <c r="N6389">
        <v>41042</v>
      </c>
      <c r="O6389" t="s">
        <v>42</v>
      </c>
      <c r="P6389" t="s">
        <v>2735</v>
      </c>
      <c r="Q6389" t="s">
        <v>31</v>
      </c>
      <c r="R6389" t="s">
        <v>98</v>
      </c>
      <c r="S6389" t="s">
        <v>33</v>
      </c>
      <c r="T6389" t="s">
        <v>106</v>
      </c>
      <c r="U6389" t="s">
        <v>1939</v>
      </c>
      <c r="V6389" t="s">
        <v>140</v>
      </c>
      <c r="W6389" t="s">
        <v>109</v>
      </c>
      <c r="X6389" t="s">
        <v>110</v>
      </c>
      <c r="Y6389">
        <v>0.6</v>
      </c>
      <c r="Z6389" s="1">
        <v>44711</v>
      </c>
    </row>
    <row r="6390" spans="1:26" x14ac:dyDescent="0.4">
      <c r="A6390">
        <v>3463</v>
      </c>
      <c r="B6390" s="1">
        <v>44424</v>
      </c>
      <c r="C6390" t="s">
        <v>113</v>
      </c>
      <c r="D6390">
        <v>43</v>
      </c>
      <c r="E6390">
        <v>264.75</v>
      </c>
      <c r="F6390">
        <v>378.50331375824032</v>
      </c>
      <c r="G6390">
        <v>0.08</v>
      </c>
      <c r="H6390" t="s">
        <v>27</v>
      </c>
      <c r="I6390">
        <v>-212.51</v>
      </c>
      <c r="J6390">
        <v>6.48</v>
      </c>
      <c r="K6390">
        <v>5.9616000000000007</v>
      </c>
      <c r="L6390">
        <v>8.4</v>
      </c>
      <c r="M6390" t="s">
        <v>647</v>
      </c>
      <c r="N6390">
        <v>29464</v>
      </c>
      <c r="O6390" t="s">
        <v>2454</v>
      </c>
      <c r="P6390" t="s">
        <v>2735</v>
      </c>
      <c r="Q6390" t="s">
        <v>31</v>
      </c>
      <c r="R6390" t="s">
        <v>98</v>
      </c>
      <c r="S6390" t="s">
        <v>33</v>
      </c>
      <c r="T6390" t="s">
        <v>34</v>
      </c>
      <c r="U6390" t="s">
        <v>1374</v>
      </c>
      <c r="V6390" t="s">
        <v>36</v>
      </c>
      <c r="W6390" t="s">
        <v>37</v>
      </c>
      <c r="X6390" t="s">
        <v>38</v>
      </c>
      <c r="Y6390">
        <v>0.37</v>
      </c>
      <c r="Z6390" s="1">
        <v>44425</v>
      </c>
    </row>
    <row r="6391" spans="1:26" x14ac:dyDescent="0.4">
      <c r="A6391">
        <v>7878</v>
      </c>
      <c r="B6391" s="1">
        <v>44682</v>
      </c>
      <c r="C6391" t="s">
        <v>113</v>
      </c>
      <c r="D6391">
        <v>50</v>
      </c>
      <c r="E6391">
        <v>3904.12</v>
      </c>
      <c r="F6391">
        <v>1294.1747960268624</v>
      </c>
      <c r="G6391">
        <v>7.0000000000000007E-2</v>
      </c>
      <c r="H6391" t="s">
        <v>40</v>
      </c>
      <c r="I6391">
        <v>-1508.46</v>
      </c>
      <c r="J6391">
        <v>81.94</v>
      </c>
      <c r="K6391">
        <v>76.2042</v>
      </c>
      <c r="L6391">
        <v>55.81</v>
      </c>
      <c r="M6391" t="s">
        <v>183</v>
      </c>
      <c r="N6391">
        <v>29483</v>
      </c>
      <c r="O6391" t="s">
        <v>2579</v>
      </c>
      <c r="P6391" t="s">
        <v>2735</v>
      </c>
      <c r="Q6391" t="s">
        <v>31</v>
      </c>
      <c r="R6391" t="s">
        <v>43</v>
      </c>
      <c r="S6391" t="s">
        <v>44</v>
      </c>
      <c r="T6391" t="s">
        <v>92</v>
      </c>
      <c r="U6391" t="s">
        <v>1899</v>
      </c>
      <c r="V6391" t="s">
        <v>529</v>
      </c>
      <c r="W6391" t="s">
        <v>95</v>
      </c>
      <c r="X6391" t="s">
        <v>96</v>
      </c>
      <c r="Y6391">
        <v>0.6</v>
      </c>
      <c r="Z6391" s="1">
        <v>44687</v>
      </c>
    </row>
    <row r="6392" spans="1:26" x14ac:dyDescent="0.4">
      <c r="A6392">
        <v>50564</v>
      </c>
      <c r="B6392" s="1">
        <v>44987</v>
      </c>
      <c r="C6392" t="s">
        <v>39</v>
      </c>
      <c r="D6392">
        <v>30</v>
      </c>
      <c r="E6392">
        <v>11041.42</v>
      </c>
      <c r="F6392">
        <v>10393.493629435161</v>
      </c>
      <c r="G6392">
        <v>7.0000000000000007E-2</v>
      </c>
      <c r="H6392" t="s">
        <v>27</v>
      </c>
      <c r="I6392">
        <v>4456.2524999999996</v>
      </c>
      <c r="J6392">
        <v>387.99</v>
      </c>
      <c r="K6392">
        <v>360.83069999999998</v>
      </c>
      <c r="L6392">
        <v>19.989999999999998</v>
      </c>
      <c r="M6392" t="s">
        <v>322</v>
      </c>
      <c r="N6392">
        <v>29483</v>
      </c>
      <c r="O6392" t="s">
        <v>2579</v>
      </c>
      <c r="P6392" t="s">
        <v>2735</v>
      </c>
      <c r="Q6392" t="s">
        <v>31</v>
      </c>
      <c r="R6392" t="s">
        <v>32</v>
      </c>
      <c r="S6392" t="s">
        <v>33</v>
      </c>
      <c r="T6392" t="s">
        <v>53</v>
      </c>
      <c r="U6392" t="s">
        <v>1778</v>
      </c>
      <c r="V6392" t="s">
        <v>212</v>
      </c>
      <c r="W6392" t="s">
        <v>37</v>
      </c>
      <c r="X6392" t="s">
        <v>38</v>
      </c>
      <c r="Y6392">
        <v>0.38</v>
      </c>
      <c r="Z6392" s="1">
        <v>44989</v>
      </c>
    </row>
    <row r="6393" spans="1:26" x14ac:dyDescent="0.4">
      <c r="A6393">
        <v>17985</v>
      </c>
      <c r="B6393" s="1">
        <v>44663</v>
      </c>
      <c r="C6393" t="s">
        <v>26</v>
      </c>
      <c r="D6393">
        <v>50</v>
      </c>
      <c r="E6393">
        <v>849.03099999999995</v>
      </c>
      <c r="F6393">
        <v>1631.9079047416108</v>
      </c>
      <c r="G6393">
        <v>7.0000000000000007E-2</v>
      </c>
      <c r="H6393" t="s">
        <v>27</v>
      </c>
      <c r="I6393">
        <v>-133.309</v>
      </c>
      <c r="J6393">
        <v>20.99</v>
      </c>
      <c r="K6393">
        <v>19.520699999999998</v>
      </c>
      <c r="L6393">
        <v>3.3</v>
      </c>
      <c r="M6393" t="s">
        <v>1478</v>
      </c>
      <c r="N6393">
        <v>41042</v>
      </c>
      <c r="O6393" t="s">
        <v>42</v>
      </c>
      <c r="P6393" t="s">
        <v>2735</v>
      </c>
      <c r="Q6393" t="s">
        <v>31</v>
      </c>
      <c r="R6393" t="s">
        <v>32</v>
      </c>
      <c r="S6393" t="s">
        <v>68</v>
      </c>
      <c r="T6393" t="s">
        <v>99</v>
      </c>
      <c r="U6393" t="s">
        <v>1897</v>
      </c>
      <c r="V6393" t="s">
        <v>588</v>
      </c>
      <c r="W6393" t="s">
        <v>84</v>
      </c>
      <c r="X6393" t="s">
        <v>85</v>
      </c>
      <c r="Y6393">
        <v>0.81</v>
      </c>
      <c r="Z6393" s="1">
        <v>44665</v>
      </c>
    </row>
    <row r="6394" spans="1:26" x14ac:dyDescent="0.4">
      <c r="A6394">
        <v>39590</v>
      </c>
      <c r="B6394" s="1">
        <v>44695</v>
      </c>
      <c r="C6394" t="s">
        <v>59</v>
      </c>
      <c r="D6394">
        <v>9</v>
      </c>
      <c r="E6394">
        <v>79.25</v>
      </c>
      <c r="F6394">
        <v>126.53944481876096</v>
      </c>
      <c r="G6394">
        <v>0</v>
      </c>
      <c r="H6394" t="s">
        <v>131</v>
      </c>
      <c r="I6394">
        <v>-13.25</v>
      </c>
      <c r="J6394">
        <v>7.64</v>
      </c>
      <c r="K6394">
        <v>7.64</v>
      </c>
      <c r="L6394">
        <v>5.83</v>
      </c>
      <c r="M6394" t="s">
        <v>177</v>
      </c>
      <c r="N6394">
        <v>29203</v>
      </c>
      <c r="O6394" t="s">
        <v>2377</v>
      </c>
      <c r="P6394" t="s">
        <v>2735</v>
      </c>
      <c r="Q6394" t="s">
        <v>31</v>
      </c>
      <c r="R6394" t="s">
        <v>88</v>
      </c>
      <c r="S6394" t="s">
        <v>33</v>
      </c>
      <c r="T6394" t="s">
        <v>34</v>
      </c>
      <c r="U6394" t="s">
        <v>704</v>
      </c>
      <c r="V6394" t="s">
        <v>370</v>
      </c>
      <c r="W6394" t="s">
        <v>109</v>
      </c>
      <c r="X6394" t="s">
        <v>110</v>
      </c>
      <c r="Y6394">
        <v>0.36</v>
      </c>
      <c r="Z6394" s="1">
        <v>44702</v>
      </c>
    </row>
    <row r="6395" spans="1:26" x14ac:dyDescent="0.4">
      <c r="A6395">
        <v>53314</v>
      </c>
      <c r="B6395" s="1">
        <v>44457</v>
      </c>
      <c r="C6395" t="s">
        <v>39</v>
      </c>
      <c r="D6395">
        <v>33</v>
      </c>
      <c r="E6395">
        <v>2667.92</v>
      </c>
      <c r="F6395">
        <v>4851.4807578633863</v>
      </c>
      <c r="G6395">
        <v>0.01</v>
      </c>
      <c r="H6395" t="s">
        <v>27</v>
      </c>
      <c r="I6395">
        <v>1049.02</v>
      </c>
      <c r="J6395">
        <v>78.69</v>
      </c>
      <c r="K6395">
        <v>77.903099999999995</v>
      </c>
      <c r="L6395">
        <v>19.989999999999998</v>
      </c>
      <c r="M6395" t="s">
        <v>458</v>
      </c>
      <c r="N6395">
        <v>29730</v>
      </c>
      <c r="O6395" t="s">
        <v>2736</v>
      </c>
      <c r="P6395" t="s">
        <v>2735</v>
      </c>
      <c r="Q6395" t="s">
        <v>31</v>
      </c>
      <c r="R6395" t="s">
        <v>32</v>
      </c>
      <c r="S6395" t="s">
        <v>44</v>
      </c>
      <c r="T6395" t="s">
        <v>62</v>
      </c>
      <c r="U6395" t="s">
        <v>503</v>
      </c>
      <c r="V6395" t="s">
        <v>1418</v>
      </c>
      <c r="W6395" t="s">
        <v>37</v>
      </c>
      <c r="X6395" t="s">
        <v>38</v>
      </c>
      <c r="Y6395">
        <v>0.43</v>
      </c>
      <c r="Z6395" s="1">
        <v>44457</v>
      </c>
    </row>
    <row r="6396" spans="1:26" x14ac:dyDescent="0.4">
      <c r="A6396">
        <v>2209</v>
      </c>
      <c r="B6396" s="1">
        <v>45116</v>
      </c>
      <c r="C6396" t="s">
        <v>39</v>
      </c>
      <c r="D6396">
        <v>1</v>
      </c>
      <c r="E6396">
        <v>5.68</v>
      </c>
      <c r="F6396">
        <v>6.4716721810704545</v>
      </c>
      <c r="G6396">
        <v>0.02</v>
      </c>
      <c r="H6396" t="s">
        <v>27</v>
      </c>
      <c r="I6396">
        <v>-1.82</v>
      </c>
      <c r="J6396">
        <v>4.76</v>
      </c>
      <c r="K6396">
        <v>4.6647999999999996</v>
      </c>
      <c r="L6396">
        <v>0.88</v>
      </c>
      <c r="M6396" t="s">
        <v>535</v>
      </c>
      <c r="N6396">
        <v>29464</v>
      </c>
      <c r="O6396" t="s">
        <v>2454</v>
      </c>
      <c r="P6396" t="s">
        <v>2735</v>
      </c>
      <c r="Q6396" t="s">
        <v>31</v>
      </c>
      <c r="R6396" t="s">
        <v>98</v>
      </c>
      <c r="S6396" t="s">
        <v>33</v>
      </c>
      <c r="T6396" t="s">
        <v>34</v>
      </c>
      <c r="U6396" t="s">
        <v>1606</v>
      </c>
      <c r="V6396" t="s">
        <v>765</v>
      </c>
      <c r="W6396" t="s">
        <v>109</v>
      </c>
      <c r="X6396" t="s">
        <v>110</v>
      </c>
      <c r="Y6396">
        <v>0.39</v>
      </c>
      <c r="Z6396" s="1">
        <v>45117</v>
      </c>
    </row>
    <row r="6397" spans="1:26" x14ac:dyDescent="0.4">
      <c r="A6397">
        <v>27490</v>
      </c>
      <c r="B6397" s="1">
        <v>44999</v>
      </c>
      <c r="C6397" t="s">
        <v>50</v>
      </c>
      <c r="D6397">
        <v>18</v>
      </c>
      <c r="E6397">
        <v>611.71</v>
      </c>
      <c r="F6397">
        <v>216.11529244823666</v>
      </c>
      <c r="G6397">
        <v>0.02</v>
      </c>
      <c r="H6397" t="s">
        <v>27</v>
      </c>
      <c r="I6397">
        <v>93.228000000000009</v>
      </c>
      <c r="J6397">
        <v>31.74</v>
      </c>
      <c r="K6397">
        <v>31.1052</v>
      </c>
      <c r="L6397">
        <v>12.62</v>
      </c>
      <c r="M6397" t="s">
        <v>2258</v>
      </c>
      <c r="N6397">
        <v>29483</v>
      </c>
      <c r="O6397" t="s">
        <v>2579</v>
      </c>
      <c r="P6397" t="s">
        <v>2735</v>
      </c>
      <c r="Q6397" t="s">
        <v>31</v>
      </c>
      <c r="R6397" t="s">
        <v>43</v>
      </c>
      <c r="S6397" t="s">
        <v>33</v>
      </c>
      <c r="T6397" t="s">
        <v>53</v>
      </c>
      <c r="U6397" t="s">
        <v>1994</v>
      </c>
      <c r="V6397" t="s">
        <v>116</v>
      </c>
      <c r="W6397" t="s">
        <v>37</v>
      </c>
      <c r="X6397" t="s">
        <v>38</v>
      </c>
      <c r="Y6397">
        <v>0.37</v>
      </c>
      <c r="Z6397" s="1">
        <v>45001</v>
      </c>
    </row>
    <row r="6398" spans="1:26" x14ac:dyDescent="0.4">
      <c r="A6398">
        <v>33505</v>
      </c>
      <c r="B6398" s="1">
        <v>44463</v>
      </c>
      <c r="C6398" t="s">
        <v>59</v>
      </c>
      <c r="D6398">
        <v>35</v>
      </c>
      <c r="E6398">
        <v>2463.2404999999999</v>
      </c>
      <c r="F6398">
        <v>372.30411761660065</v>
      </c>
      <c r="G6398">
        <v>7.0000000000000007E-2</v>
      </c>
      <c r="H6398" t="s">
        <v>131</v>
      </c>
      <c r="I6398">
        <v>310.572</v>
      </c>
      <c r="J6398">
        <v>85.99</v>
      </c>
      <c r="K6398">
        <v>79.970699999999994</v>
      </c>
      <c r="L6398">
        <v>10.78</v>
      </c>
      <c r="M6398" t="s">
        <v>535</v>
      </c>
      <c r="N6398">
        <v>29406</v>
      </c>
      <c r="O6398" t="s">
        <v>2578</v>
      </c>
      <c r="P6398" t="s">
        <v>2735</v>
      </c>
      <c r="Q6398" t="s">
        <v>31</v>
      </c>
      <c r="R6398" t="s">
        <v>98</v>
      </c>
      <c r="S6398" t="s">
        <v>68</v>
      </c>
      <c r="T6398" t="s">
        <v>99</v>
      </c>
      <c r="U6398" t="s">
        <v>2072</v>
      </c>
      <c r="V6398" t="s">
        <v>1458</v>
      </c>
      <c r="W6398" t="s">
        <v>37</v>
      </c>
      <c r="X6398" t="s">
        <v>38</v>
      </c>
      <c r="Y6398">
        <v>0.57999999999999996</v>
      </c>
      <c r="Z6398" s="1">
        <v>44463</v>
      </c>
    </row>
    <row r="6399" spans="1:26" x14ac:dyDescent="0.4">
      <c r="A6399">
        <v>640</v>
      </c>
      <c r="B6399" s="1">
        <v>44217</v>
      </c>
      <c r="C6399" t="s">
        <v>39</v>
      </c>
      <c r="D6399">
        <v>39</v>
      </c>
      <c r="E6399">
        <v>4913.6899999999996</v>
      </c>
      <c r="F6399">
        <v>995.26855259056254</v>
      </c>
      <c r="G6399">
        <v>0.02</v>
      </c>
      <c r="H6399" t="s">
        <v>40</v>
      </c>
      <c r="I6399">
        <v>-1153.9000000000001</v>
      </c>
      <c r="J6399">
        <v>120.98</v>
      </c>
      <c r="K6399">
        <v>118.5604</v>
      </c>
      <c r="L6399">
        <v>58.64</v>
      </c>
      <c r="M6399" t="s">
        <v>2517</v>
      </c>
      <c r="N6399">
        <v>29483</v>
      </c>
      <c r="O6399" t="s">
        <v>2579</v>
      </c>
      <c r="P6399" t="s">
        <v>2735</v>
      </c>
      <c r="Q6399" t="s">
        <v>31</v>
      </c>
      <c r="R6399" t="s">
        <v>98</v>
      </c>
      <c r="S6399" t="s">
        <v>44</v>
      </c>
      <c r="T6399" t="s">
        <v>92</v>
      </c>
      <c r="U6399" t="s">
        <v>1636</v>
      </c>
      <c r="V6399" t="s">
        <v>529</v>
      </c>
      <c r="W6399" t="s">
        <v>95</v>
      </c>
      <c r="X6399" t="s">
        <v>96</v>
      </c>
      <c r="Y6399">
        <v>0.75</v>
      </c>
      <c r="Z6399" s="1">
        <v>44218</v>
      </c>
    </row>
    <row r="6400" spans="1:26" x14ac:dyDescent="0.4">
      <c r="A6400">
        <v>4550</v>
      </c>
      <c r="B6400" s="1">
        <v>44192</v>
      </c>
      <c r="C6400" t="s">
        <v>39</v>
      </c>
      <c r="D6400">
        <v>32</v>
      </c>
      <c r="E6400">
        <v>3730.54</v>
      </c>
      <c r="F6400">
        <v>7188.5493660322863</v>
      </c>
      <c r="G6400">
        <v>7.0000000000000007E-2</v>
      </c>
      <c r="H6400" t="s">
        <v>40</v>
      </c>
      <c r="I6400">
        <v>1369.09</v>
      </c>
      <c r="J6400">
        <v>119.99</v>
      </c>
      <c r="K6400">
        <v>111.5907</v>
      </c>
      <c r="L6400">
        <v>16.8</v>
      </c>
      <c r="M6400" t="s">
        <v>1610</v>
      </c>
      <c r="N6400">
        <v>29483</v>
      </c>
      <c r="O6400" t="s">
        <v>2579</v>
      </c>
      <c r="P6400" t="s">
        <v>2735</v>
      </c>
      <c r="Q6400" t="s">
        <v>31</v>
      </c>
      <c r="R6400" t="s">
        <v>32</v>
      </c>
      <c r="S6400" t="s">
        <v>68</v>
      </c>
      <c r="T6400" t="s">
        <v>160</v>
      </c>
      <c r="U6400" t="s">
        <v>2737</v>
      </c>
      <c r="V6400" t="s">
        <v>242</v>
      </c>
      <c r="W6400" t="s">
        <v>95</v>
      </c>
      <c r="X6400" t="s">
        <v>96</v>
      </c>
      <c r="Y6400">
        <v>0.35</v>
      </c>
      <c r="Z6400" s="1">
        <v>44194</v>
      </c>
    </row>
    <row r="6401" spans="1:26" x14ac:dyDescent="0.4">
      <c r="A6401">
        <v>5381</v>
      </c>
      <c r="B6401" s="1">
        <v>44223</v>
      </c>
      <c r="C6401" t="s">
        <v>59</v>
      </c>
      <c r="D6401">
        <v>47</v>
      </c>
      <c r="E6401">
        <v>4888.1400000000003</v>
      </c>
      <c r="F6401">
        <v>6571.6868705325833</v>
      </c>
      <c r="G6401">
        <v>7.0000000000000007E-2</v>
      </c>
      <c r="H6401" t="s">
        <v>27</v>
      </c>
      <c r="I6401">
        <v>1545.09</v>
      </c>
      <c r="J6401">
        <v>107.53</v>
      </c>
      <c r="K6401">
        <v>100.0029</v>
      </c>
      <c r="L6401">
        <v>5.81</v>
      </c>
      <c r="M6401" t="s">
        <v>1058</v>
      </c>
      <c r="N6401">
        <v>29406</v>
      </c>
      <c r="O6401" t="s">
        <v>2578</v>
      </c>
      <c r="P6401" t="s">
        <v>2735</v>
      </c>
      <c r="Q6401" t="s">
        <v>31</v>
      </c>
      <c r="R6401" t="s">
        <v>32</v>
      </c>
      <c r="S6401" t="s">
        <v>44</v>
      </c>
      <c r="T6401" t="s">
        <v>62</v>
      </c>
      <c r="U6401" t="s">
        <v>1557</v>
      </c>
      <c r="V6401" t="s">
        <v>122</v>
      </c>
      <c r="W6401" t="s">
        <v>75</v>
      </c>
      <c r="X6401" t="s">
        <v>76</v>
      </c>
      <c r="Y6401">
        <v>0.65</v>
      </c>
      <c r="Z6401" s="1">
        <v>44230</v>
      </c>
    </row>
    <row r="6402" spans="1:26" x14ac:dyDescent="0.4">
      <c r="A6402">
        <v>14368</v>
      </c>
      <c r="B6402" s="1">
        <v>44814</v>
      </c>
      <c r="C6402" t="s">
        <v>39</v>
      </c>
      <c r="D6402">
        <v>37</v>
      </c>
      <c r="E6402">
        <v>1218.08</v>
      </c>
      <c r="F6402">
        <v>221.97409309661785</v>
      </c>
      <c r="G6402">
        <v>0.1</v>
      </c>
      <c r="H6402" t="s">
        <v>27</v>
      </c>
      <c r="I6402">
        <v>99.79</v>
      </c>
      <c r="J6402">
        <v>34.58</v>
      </c>
      <c r="K6402">
        <v>31.122</v>
      </c>
      <c r="L6402">
        <v>8.99</v>
      </c>
      <c r="M6402" t="s">
        <v>397</v>
      </c>
      <c r="N6402">
        <v>29203</v>
      </c>
      <c r="O6402" t="s">
        <v>2377</v>
      </c>
      <c r="P6402" t="s">
        <v>2735</v>
      </c>
      <c r="Q6402" t="s">
        <v>31</v>
      </c>
      <c r="R6402" t="s">
        <v>98</v>
      </c>
      <c r="S6402" t="s">
        <v>33</v>
      </c>
      <c r="T6402" t="s">
        <v>106</v>
      </c>
      <c r="U6402" t="s">
        <v>1549</v>
      </c>
      <c r="V6402" t="s">
        <v>179</v>
      </c>
      <c r="W6402" t="s">
        <v>84</v>
      </c>
      <c r="X6402" t="s">
        <v>85</v>
      </c>
      <c r="Y6402">
        <v>0.56000000000000005</v>
      </c>
      <c r="Z6402" s="1">
        <v>44816</v>
      </c>
    </row>
    <row r="6403" spans="1:26" x14ac:dyDescent="0.4">
      <c r="A6403">
        <v>18661</v>
      </c>
      <c r="B6403" s="1">
        <v>45177</v>
      </c>
      <c r="C6403" t="s">
        <v>59</v>
      </c>
      <c r="D6403">
        <v>12</v>
      </c>
      <c r="E6403">
        <v>1207.08</v>
      </c>
      <c r="F6403">
        <v>2141.6222836831453</v>
      </c>
      <c r="G6403">
        <v>0.05</v>
      </c>
      <c r="H6403" t="s">
        <v>40</v>
      </c>
      <c r="I6403">
        <v>-351.3</v>
      </c>
      <c r="J6403">
        <v>95.98</v>
      </c>
      <c r="K6403">
        <v>91.180999999999997</v>
      </c>
      <c r="L6403">
        <v>58.2</v>
      </c>
      <c r="M6403" t="s">
        <v>837</v>
      </c>
      <c r="N6403">
        <v>29730</v>
      </c>
      <c r="O6403" t="s">
        <v>2736</v>
      </c>
      <c r="P6403" t="s">
        <v>2735</v>
      </c>
      <c r="Q6403" t="s">
        <v>31</v>
      </c>
      <c r="R6403" t="s">
        <v>43</v>
      </c>
      <c r="S6403" t="s">
        <v>44</v>
      </c>
      <c r="T6403" t="s">
        <v>45</v>
      </c>
      <c r="U6403" t="s">
        <v>206</v>
      </c>
      <c r="V6403" t="s">
        <v>47</v>
      </c>
      <c r="W6403" t="s">
        <v>48</v>
      </c>
      <c r="X6403" t="s">
        <v>49</v>
      </c>
      <c r="Y6403">
        <v>0.57999999999999996</v>
      </c>
      <c r="Z6403" s="1">
        <v>45181</v>
      </c>
    </row>
    <row r="6404" spans="1:26" x14ac:dyDescent="0.4">
      <c r="A6404">
        <v>19653</v>
      </c>
      <c r="B6404" s="1">
        <v>45180</v>
      </c>
      <c r="C6404" t="s">
        <v>50</v>
      </c>
      <c r="D6404">
        <v>34</v>
      </c>
      <c r="E6404">
        <v>125.46</v>
      </c>
      <c r="F6404">
        <v>171.93558005848442</v>
      </c>
      <c r="G6404">
        <v>7.0000000000000007E-2</v>
      </c>
      <c r="H6404" t="s">
        <v>27</v>
      </c>
      <c r="I6404">
        <v>-129.62799999999999</v>
      </c>
      <c r="J6404">
        <v>3.58</v>
      </c>
      <c r="K6404">
        <v>3.3294000000000001</v>
      </c>
      <c r="L6404">
        <v>5.47</v>
      </c>
      <c r="M6404" t="s">
        <v>1058</v>
      </c>
      <c r="N6404">
        <v>29464</v>
      </c>
      <c r="O6404" t="s">
        <v>2454</v>
      </c>
      <c r="P6404" t="s">
        <v>2735</v>
      </c>
      <c r="Q6404" t="s">
        <v>31</v>
      </c>
      <c r="R6404" t="s">
        <v>32</v>
      </c>
      <c r="S6404" t="s">
        <v>33</v>
      </c>
      <c r="T6404" t="s">
        <v>53</v>
      </c>
      <c r="U6404" t="s">
        <v>372</v>
      </c>
      <c r="V6404" t="s">
        <v>193</v>
      </c>
      <c r="W6404" t="s">
        <v>37</v>
      </c>
      <c r="X6404" t="s">
        <v>38</v>
      </c>
      <c r="Y6404">
        <v>0.37</v>
      </c>
      <c r="Z6404" s="1">
        <v>45180</v>
      </c>
    </row>
    <row r="6405" spans="1:26" x14ac:dyDescent="0.4">
      <c r="A6405">
        <v>21382</v>
      </c>
      <c r="B6405" s="1">
        <v>44938</v>
      </c>
      <c r="C6405" t="s">
        <v>113</v>
      </c>
      <c r="D6405">
        <v>27</v>
      </c>
      <c r="E6405">
        <v>145.93</v>
      </c>
      <c r="F6405">
        <v>86.461359614183067</v>
      </c>
      <c r="G6405">
        <v>0</v>
      </c>
      <c r="H6405" t="s">
        <v>27</v>
      </c>
      <c r="I6405">
        <v>-113.32</v>
      </c>
      <c r="J6405">
        <v>4.9800000000000004</v>
      </c>
      <c r="K6405">
        <v>4.9800000000000004</v>
      </c>
      <c r="L6405">
        <v>7.44</v>
      </c>
      <c r="M6405" t="s">
        <v>582</v>
      </c>
      <c r="N6405">
        <v>29464</v>
      </c>
      <c r="O6405" t="s">
        <v>2454</v>
      </c>
      <c r="P6405" t="s">
        <v>2735</v>
      </c>
      <c r="Q6405" t="s">
        <v>31</v>
      </c>
      <c r="R6405" t="s">
        <v>43</v>
      </c>
      <c r="S6405" t="s">
        <v>33</v>
      </c>
      <c r="T6405" t="s">
        <v>34</v>
      </c>
      <c r="U6405" t="s">
        <v>1664</v>
      </c>
      <c r="V6405" t="s">
        <v>36</v>
      </c>
      <c r="W6405" t="s">
        <v>37</v>
      </c>
      <c r="X6405" t="s">
        <v>38</v>
      </c>
      <c r="Y6405">
        <v>0.36</v>
      </c>
      <c r="Z6405" s="1">
        <v>44941</v>
      </c>
    </row>
    <row r="6406" spans="1:26" x14ac:dyDescent="0.4">
      <c r="A6406">
        <v>24960</v>
      </c>
      <c r="B6406" s="1">
        <v>44587</v>
      </c>
      <c r="C6406" t="s">
        <v>39</v>
      </c>
      <c r="D6406">
        <v>48</v>
      </c>
      <c r="E6406">
        <v>1760.35</v>
      </c>
      <c r="F6406">
        <v>550.35697501338564</v>
      </c>
      <c r="G6406">
        <v>0.01</v>
      </c>
      <c r="H6406" t="s">
        <v>131</v>
      </c>
      <c r="I6406">
        <v>-17.079999999999998</v>
      </c>
      <c r="J6406">
        <v>34.979999999999997</v>
      </c>
      <c r="K6406">
        <v>34.630199999999995</v>
      </c>
      <c r="L6406">
        <v>7.53</v>
      </c>
      <c r="M6406" t="s">
        <v>675</v>
      </c>
      <c r="N6406">
        <v>29406</v>
      </c>
      <c r="O6406" t="s">
        <v>2578</v>
      </c>
      <c r="P6406" t="s">
        <v>2735</v>
      </c>
      <c r="Q6406" t="s">
        <v>31</v>
      </c>
      <c r="R6406" t="s">
        <v>88</v>
      </c>
      <c r="S6406" t="s">
        <v>68</v>
      </c>
      <c r="T6406" t="s">
        <v>69</v>
      </c>
      <c r="U6406" t="s">
        <v>2387</v>
      </c>
      <c r="V6406" t="s">
        <v>892</v>
      </c>
      <c r="W6406" t="s">
        <v>37</v>
      </c>
      <c r="X6406" t="s">
        <v>38</v>
      </c>
      <c r="Y6406">
        <v>0.76</v>
      </c>
      <c r="Z6406" s="1">
        <v>44588</v>
      </c>
    </row>
    <row r="6407" spans="1:26" x14ac:dyDescent="0.4">
      <c r="A6407">
        <v>32195</v>
      </c>
      <c r="B6407" s="1">
        <v>44159</v>
      </c>
      <c r="C6407" t="s">
        <v>26</v>
      </c>
      <c r="D6407">
        <v>7</v>
      </c>
      <c r="E6407">
        <v>86.29</v>
      </c>
      <c r="F6407">
        <v>31.572293166545013</v>
      </c>
      <c r="G6407">
        <v>0.05</v>
      </c>
      <c r="H6407" t="s">
        <v>27</v>
      </c>
      <c r="I6407">
        <v>-14.03</v>
      </c>
      <c r="J6407">
        <v>11.58</v>
      </c>
      <c r="K6407">
        <v>11.000999999999999</v>
      </c>
      <c r="L6407">
        <v>6.97</v>
      </c>
      <c r="M6407" t="s">
        <v>864</v>
      </c>
      <c r="N6407">
        <v>41042</v>
      </c>
      <c r="O6407" t="s">
        <v>42</v>
      </c>
      <c r="P6407" t="s">
        <v>2735</v>
      </c>
      <c r="Q6407" t="s">
        <v>31</v>
      </c>
      <c r="R6407" t="s">
        <v>32</v>
      </c>
      <c r="S6407" t="s">
        <v>33</v>
      </c>
      <c r="T6407" t="s">
        <v>181</v>
      </c>
      <c r="U6407" t="s">
        <v>867</v>
      </c>
      <c r="V6407" t="s">
        <v>58</v>
      </c>
      <c r="W6407" t="s">
        <v>37</v>
      </c>
      <c r="X6407" t="s">
        <v>38</v>
      </c>
      <c r="Y6407">
        <v>0.35</v>
      </c>
      <c r="Z6407" s="1">
        <v>44162</v>
      </c>
    </row>
    <row r="6408" spans="1:26" x14ac:dyDescent="0.4">
      <c r="A6408">
        <v>42246</v>
      </c>
      <c r="B6408" s="1">
        <v>45042</v>
      </c>
      <c r="C6408" t="s">
        <v>50</v>
      </c>
      <c r="D6408">
        <v>40</v>
      </c>
      <c r="E6408">
        <v>3060.37</v>
      </c>
      <c r="F6408">
        <v>527.39213018286716</v>
      </c>
      <c r="G6408">
        <v>7.0000000000000007E-2</v>
      </c>
      <c r="H6408" t="s">
        <v>27</v>
      </c>
      <c r="I6408">
        <v>234.03</v>
      </c>
      <c r="J6408">
        <v>77.510000000000005</v>
      </c>
      <c r="K6408">
        <v>72.084299999999999</v>
      </c>
      <c r="L6408">
        <v>4</v>
      </c>
      <c r="M6408" t="s">
        <v>2260</v>
      </c>
      <c r="N6408">
        <v>29406</v>
      </c>
      <c r="O6408" t="s">
        <v>2578</v>
      </c>
      <c r="P6408" t="s">
        <v>2735</v>
      </c>
      <c r="Q6408" t="s">
        <v>31</v>
      </c>
      <c r="R6408" t="s">
        <v>43</v>
      </c>
      <c r="S6408" t="s">
        <v>68</v>
      </c>
      <c r="T6408" t="s">
        <v>69</v>
      </c>
      <c r="U6408" t="s">
        <v>1713</v>
      </c>
      <c r="V6408" t="s">
        <v>212</v>
      </c>
      <c r="W6408" t="s">
        <v>37</v>
      </c>
      <c r="X6408" t="s">
        <v>38</v>
      </c>
      <c r="Y6408">
        <v>0.76</v>
      </c>
      <c r="Z6408" s="1">
        <v>45043</v>
      </c>
    </row>
    <row r="6409" spans="1:26" x14ac:dyDescent="0.4">
      <c r="A6409">
        <v>50854</v>
      </c>
      <c r="B6409" s="1">
        <v>44912</v>
      </c>
      <c r="C6409" t="s">
        <v>113</v>
      </c>
      <c r="D6409">
        <v>12</v>
      </c>
      <c r="E6409">
        <v>5744.24</v>
      </c>
      <c r="F6409">
        <v>7480.4624110015748</v>
      </c>
      <c r="G6409">
        <v>0.09</v>
      </c>
      <c r="H6409" t="s">
        <v>40</v>
      </c>
      <c r="I6409">
        <v>1118.17</v>
      </c>
      <c r="J6409">
        <v>500.98</v>
      </c>
      <c r="K6409">
        <v>455.89179999999999</v>
      </c>
      <c r="L6409">
        <v>28.14</v>
      </c>
      <c r="M6409" t="s">
        <v>2079</v>
      </c>
      <c r="N6409">
        <v>41042</v>
      </c>
      <c r="O6409" t="s">
        <v>42</v>
      </c>
      <c r="P6409" t="s">
        <v>2735</v>
      </c>
      <c r="Q6409" t="s">
        <v>31</v>
      </c>
      <c r="R6409" t="s">
        <v>43</v>
      </c>
      <c r="S6409" t="s">
        <v>68</v>
      </c>
      <c r="T6409" t="s">
        <v>160</v>
      </c>
      <c r="U6409" t="s">
        <v>161</v>
      </c>
      <c r="V6409" t="s">
        <v>218</v>
      </c>
      <c r="W6409" t="s">
        <v>48</v>
      </c>
      <c r="X6409" t="s">
        <v>49</v>
      </c>
      <c r="Y6409">
        <v>0.38</v>
      </c>
      <c r="Z6409" s="1">
        <v>44914</v>
      </c>
    </row>
    <row r="6410" spans="1:26" x14ac:dyDescent="0.4">
      <c r="A6410">
        <v>58054</v>
      </c>
      <c r="B6410" s="1">
        <v>44564</v>
      </c>
      <c r="C6410" t="s">
        <v>39</v>
      </c>
      <c r="D6410">
        <v>26</v>
      </c>
      <c r="E6410">
        <v>61.4</v>
      </c>
      <c r="F6410">
        <v>118.45440941027128</v>
      </c>
      <c r="G6410">
        <v>0.04</v>
      </c>
      <c r="H6410" t="s">
        <v>27</v>
      </c>
      <c r="I6410">
        <v>-92.11</v>
      </c>
      <c r="J6410">
        <v>2.08</v>
      </c>
      <c r="K6410">
        <v>1.9968000000000001</v>
      </c>
      <c r="L6410">
        <v>5.33</v>
      </c>
      <c r="M6410" t="s">
        <v>157</v>
      </c>
      <c r="N6410">
        <v>41042</v>
      </c>
      <c r="O6410" t="s">
        <v>42</v>
      </c>
      <c r="P6410" t="s">
        <v>2735</v>
      </c>
      <c r="Q6410" t="s">
        <v>31</v>
      </c>
      <c r="R6410" t="s">
        <v>98</v>
      </c>
      <c r="S6410" t="s">
        <v>44</v>
      </c>
      <c r="T6410" t="s">
        <v>62</v>
      </c>
      <c r="U6410" t="s">
        <v>142</v>
      </c>
      <c r="V6410" t="s">
        <v>140</v>
      </c>
      <c r="W6410" t="s">
        <v>37</v>
      </c>
      <c r="X6410" t="s">
        <v>38</v>
      </c>
      <c r="Y6410">
        <v>0.43</v>
      </c>
      <c r="Z6410" s="1">
        <v>44564</v>
      </c>
    </row>
    <row r="6411" spans="1:26" x14ac:dyDescent="0.4">
      <c r="A6411">
        <v>59845</v>
      </c>
      <c r="B6411" s="1">
        <v>44186</v>
      </c>
      <c r="C6411" t="s">
        <v>59</v>
      </c>
      <c r="D6411">
        <v>42</v>
      </c>
      <c r="E6411">
        <v>200.1</v>
      </c>
      <c r="F6411">
        <v>139.55785617030381</v>
      </c>
      <c r="G6411">
        <v>0.04</v>
      </c>
      <c r="H6411" t="s">
        <v>27</v>
      </c>
      <c r="I6411">
        <v>3.02</v>
      </c>
      <c r="J6411">
        <v>4.71</v>
      </c>
      <c r="K6411">
        <v>4.5216000000000003</v>
      </c>
      <c r="L6411">
        <v>0.7</v>
      </c>
      <c r="M6411" t="s">
        <v>550</v>
      </c>
      <c r="N6411">
        <v>29730</v>
      </c>
      <c r="O6411" t="s">
        <v>2736</v>
      </c>
      <c r="P6411" t="s">
        <v>2735</v>
      </c>
      <c r="Q6411" t="s">
        <v>31</v>
      </c>
      <c r="R6411" t="s">
        <v>98</v>
      </c>
      <c r="S6411" t="s">
        <v>33</v>
      </c>
      <c r="T6411" t="s">
        <v>313</v>
      </c>
      <c r="U6411" t="s">
        <v>969</v>
      </c>
      <c r="V6411" t="s">
        <v>108</v>
      </c>
      <c r="W6411" t="s">
        <v>109</v>
      </c>
      <c r="X6411" t="s">
        <v>110</v>
      </c>
      <c r="Y6411">
        <v>0.8</v>
      </c>
      <c r="Z6411" s="1">
        <v>44190</v>
      </c>
    </row>
    <row r="6412" spans="1:26" x14ac:dyDescent="0.4">
      <c r="A6412">
        <v>49668</v>
      </c>
      <c r="B6412" s="1">
        <v>44166</v>
      </c>
      <c r="C6412" t="s">
        <v>59</v>
      </c>
      <c r="D6412">
        <v>25</v>
      </c>
      <c r="E6412">
        <v>93.22</v>
      </c>
      <c r="F6412">
        <v>2.0577810659379963</v>
      </c>
      <c r="G6412">
        <v>0.06</v>
      </c>
      <c r="H6412" t="s">
        <v>27</v>
      </c>
      <c r="I6412">
        <v>-15.37</v>
      </c>
      <c r="J6412">
        <v>3.74</v>
      </c>
      <c r="K6412">
        <v>3.5156000000000001</v>
      </c>
      <c r="L6412">
        <v>0.94</v>
      </c>
      <c r="M6412" t="s">
        <v>1293</v>
      </c>
      <c r="N6412">
        <v>41042</v>
      </c>
      <c r="O6412" t="s">
        <v>42</v>
      </c>
      <c r="P6412" t="s">
        <v>2735</v>
      </c>
      <c r="Q6412" t="s">
        <v>31</v>
      </c>
      <c r="R6412" t="s">
        <v>32</v>
      </c>
      <c r="S6412" t="s">
        <v>33</v>
      </c>
      <c r="T6412" t="s">
        <v>313</v>
      </c>
      <c r="U6412" t="s">
        <v>314</v>
      </c>
      <c r="V6412" t="s">
        <v>108</v>
      </c>
      <c r="W6412" t="s">
        <v>109</v>
      </c>
      <c r="X6412" t="s">
        <v>110</v>
      </c>
      <c r="Y6412">
        <v>0.83</v>
      </c>
      <c r="Z6412" s="1">
        <v>44173</v>
      </c>
    </row>
    <row r="6413" spans="1:26" x14ac:dyDescent="0.4">
      <c r="A6413">
        <v>1382</v>
      </c>
      <c r="B6413" s="1">
        <v>44423</v>
      </c>
      <c r="C6413" t="s">
        <v>59</v>
      </c>
      <c r="D6413">
        <v>31</v>
      </c>
      <c r="E6413">
        <v>7180.83</v>
      </c>
      <c r="F6413">
        <v>3440.3861285503308</v>
      </c>
      <c r="G6413">
        <v>0.02</v>
      </c>
      <c r="H6413" t="s">
        <v>40</v>
      </c>
      <c r="I6413">
        <v>487.17</v>
      </c>
      <c r="J6413">
        <v>220.98</v>
      </c>
      <c r="K6413">
        <v>216.56039999999999</v>
      </c>
      <c r="L6413">
        <v>64.66</v>
      </c>
      <c r="M6413" t="s">
        <v>851</v>
      </c>
      <c r="N6413">
        <v>29483</v>
      </c>
      <c r="O6413" t="s">
        <v>2579</v>
      </c>
      <c r="P6413" t="s">
        <v>2735</v>
      </c>
      <c r="Q6413" t="s">
        <v>31</v>
      </c>
      <c r="R6413" t="s">
        <v>32</v>
      </c>
      <c r="S6413" t="s">
        <v>44</v>
      </c>
      <c r="T6413" t="s">
        <v>92</v>
      </c>
      <c r="U6413" t="s">
        <v>2385</v>
      </c>
      <c r="V6413" t="s">
        <v>94</v>
      </c>
      <c r="W6413" t="s">
        <v>95</v>
      </c>
      <c r="X6413" t="s">
        <v>96</v>
      </c>
      <c r="Y6413">
        <v>0.62</v>
      </c>
      <c r="Z6413" s="1">
        <v>44430</v>
      </c>
    </row>
    <row r="6414" spans="1:26" x14ac:dyDescent="0.4">
      <c r="A6414">
        <v>57890</v>
      </c>
      <c r="B6414" s="1">
        <v>43887</v>
      </c>
      <c r="C6414" t="s">
        <v>113</v>
      </c>
      <c r="D6414">
        <v>15</v>
      </c>
      <c r="E6414">
        <v>803.04</v>
      </c>
      <c r="F6414">
        <v>208.70927579170333</v>
      </c>
      <c r="G6414">
        <v>0.08</v>
      </c>
      <c r="H6414" t="s">
        <v>27</v>
      </c>
      <c r="I6414">
        <v>282.32</v>
      </c>
      <c r="J6414">
        <v>55.48</v>
      </c>
      <c r="K6414">
        <v>51.041599999999995</v>
      </c>
      <c r="L6414">
        <v>6.79</v>
      </c>
      <c r="M6414" t="s">
        <v>400</v>
      </c>
      <c r="N6414">
        <v>41042</v>
      </c>
      <c r="O6414" t="s">
        <v>42</v>
      </c>
      <c r="P6414" t="s">
        <v>2735</v>
      </c>
      <c r="Q6414" t="s">
        <v>31</v>
      </c>
      <c r="R6414" t="s">
        <v>32</v>
      </c>
      <c r="S6414" t="s">
        <v>33</v>
      </c>
      <c r="T6414" t="s">
        <v>34</v>
      </c>
      <c r="U6414" t="s">
        <v>1744</v>
      </c>
      <c r="V6414" t="s">
        <v>108</v>
      </c>
      <c r="W6414" t="s">
        <v>37</v>
      </c>
      <c r="X6414" t="s">
        <v>38</v>
      </c>
      <c r="Y6414">
        <v>0.37</v>
      </c>
      <c r="Z6414" s="1">
        <v>43889</v>
      </c>
    </row>
    <row r="6415" spans="1:26" x14ac:dyDescent="0.4">
      <c r="A6415">
        <v>9602</v>
      </c>
      <c r="B6415" s="1">
        <v>45240</v>
      </c>
      <c r="C6415" t="s">
        <v>113</v>
      </c>
      <c r="D6415">
        <v>16</v>
      </c>
      <c r="E6415">
        <v>36.229999999999997</v>
      </c>
      <c r="F6415">
        <v>35.142451005011552</v>
      </c>
      <c r="G6415">
        <v>0.02</v>
      </c>
      <c r="H6415" t="s">
        <v>27</v>
      </c>
      <c r="I6415">
        <v>-24.87</v>
      </c>
      <c r="J6415">
        <v>2.12</v>
      </c>
      <c r="K6415">
        <v>2.0775999999999999</v>
      </c>
      <c r="L6415">
        <v>1.99</v>
      </c>
      <c r="M6415" t="s">
        <v>320</v>
      </c>
      <c r="N6415">
        <v>29203</v>
      </c>
      <c r="O6415" t="s">
        <v>2377</v>
      </c>
      <c r="P6415" t="s">
        <v>2735</v>
      </c>
      <c r="Q6415" t="s">
        <v>31</v>
      </c>
      <c r="R6415" t="s">
        <v>98</v>
      </c>
      <c r="S6415" t="s">
        <v>68</v>
      </c>
      <c r="T6415" t="s">
        <v>69</v>
      </c>
      <c r="U6415" t="s">
        <v>2635</v>
      </c>
      <c r="V6415" t="s">
        <v>71</v>
      </c>
      <c r="W6415" t="s">
        <v>84</v>
      </c>
      <c r="X6415" t="s">
        <v>85</v>
      </c>
      <c r="Y6415">
        <v>0.55000000000000004</v>
      </c>
      <c r="Z6415" s="1">
        <v>45242</v>
      </c>
    </row>
    <row r="6416" spans="1:26" x14ac:dyDescent="0.4">
      <c r="A6416">
        <v>19174</v>
      </c>
      <c r="B6416" s="1">
        <v>44392</v>
      </c>
      <c r="C6416" t="s">
        <v>26</v>
      </c>
      <c r="D6416">
        <v>19</v>
      </c>
      <c r="E6416">
        <v>1061.905</v>
      </c>
      <c r="F6416">
        <v>1751.6322651735472</v>
      </c>
      <c r="G6416">
        <v>0.06</v>
      </c>
      <c r="H6416" t="s">
        <v>27</v>
      </c>
      <c r="I6416">
        <v>152.74799999999999</v>
      </c>
      <c r="J6416">
        <v>65.989999999999995</v>
      </c>
      <c r="K6416">
        <v>62.030599999999993</v>
      </c>
      <c r="L6416">
        <v>2.5</v>
      </c>
      <c r="M6416" t="s">
        <v>1508</v>
      </c>
      <c r="N6416">
        <v>29464</v>
      </c>
      <c r="O6416" t="s">
        <v>2454</v>
      </c>
      <c r="P6416" t="s">
        <v>2735</v>
      </c>
      <c r="Q6416" t="s">
        <v>31</v>
      </c>
      <c r="R6416" t="s">
        <v>88</v>
      </c>
      <c r="S6416" t="s">
        <v>68</v>
      </c>
      <c r="T6416" t="s">
        <v>99</v>
      </c>
      <c r="U6416" t="s">
        <v>2642</v>
      </c>
      <c r="V6416" t="s">
        <v>922</v>
      </c>
      <c r="W6416" t="s">
        <v>37</v>
      </c>
      <c r="X6416" t="s">
        <v>38</v>
      </c>
      <c r="Y6416">
        <v>0.56000000000000005</v>
      </c>
      <c r="Z6416" s="1">
        <v>44393</v>
      </c>
    </row>
    <row r="6417" spans="1:26" x14ac:dyDescent="0.4">
      <c r="A6417">
        <v>21538</v>
      </c>
      <c r="B6417" s="1">
        <v>44038</v>
      </c>
      <c r="C6417" t="s">
        <v>26</v>
      </c>
      <c r="D6417">
        <v>31</v>
      </c>
      <c r="E6417">
        <v>87.32</v>
      </c>
      <c r="F6417">
        <v>113.56952997828736</v>
      </c>
      <c r="G6417">
        <v>0.08</v>
      </c>
      <c r="H6417" t="s">
        <v>27</v>
      </c>
      <c r="I6417">
        <v>-1.18</v>
      </c>
      <c r="J6417">
        <v>2.94</v>
      </c>
      <c r="K6417">
        <v>2.7048000000000001</v>
      </c>
      <c r="L6417">
        <v>0.96</v>
      </c>
      <c r="M6417" t="s">
        <v>2336</v>
      </c>
      <c r="N6417">
        <v>29483</v>
      </c>
      <c r="O6417" t="s">
        <v>2579</v>
      </c>
      <c r="P6417" t="s">
        <v>2735</v>
      </c>
      <c r="Q6417" t="s">
        <v>31</v>
      </c>
      <c r="R6417" t="s">
        <v>88</v>
      </c>
      <c r="S6417" t="s">
        <v>33</v>
      </c>
      <c r="T6417" t="s">
        <v>106</v>
      </c>
      <c r="U6417" t="s">
        <v>331</v>
      </c>
      <c r="V6417" t="s">
        <v>140</v>
      </c>
      <c r="W6417" t="s">
        <v>109</v>
      </c>
      <c r="X6417" t="s">
        <v>110</v>
      </c>
      <c r="Y6417">
        <v>0.57999999999999996</v>
      </c>
      <c r="Z6417" s="1">
        <v>44040</v>
      </c>
    </row>
    <row r="6418" spans="1:26" x14ac:dyDescent="0.4">
      <c r="A6418">
        <v>47813</v>
      </c>
      <c r="B6418" s="1">
        <v>44069</v>
      </c>
      <c r="C6418" t="s">
        <v>39</v>
      </c>
      <c r="D6418">
        <v>50</v>
      </c>
      <c r="E6418">
        <v>343</v>
      </c>
      <c r="F6418">
        <v>295.92714927766286</v>
      </c>
      <c r="G6418">
        <v>0</v>
      </c>
      <c r="H6418" t="s">
        <v>27</v>
      </c>
      <c r="I6418">
        <v>-76.94</v>
      </c>
      <c r="J6418">
        <v>6.68</v>
      </c>
      <c r="K6418">
        <v>6.68</v>
      </c>
      <c r="L6418">
        <v>5.66</v>
      </c>
      <c r="M6418" t="s">
        <v>1315</v>
      </c>
      <c r="N6418">
        <v>29464</v>
      </c>
      <c r="O6418" t="s">
        <v>2454</v>
      </c>
      <c r="P6418" t="s">
        <v>2735</v>
      </c>
      <c r="Q6418" t="s">
        <v>31</v>
      </c>
      <c r="R6418" t="s">
        <v>32</v>
      </c>
      <c r="S6418" t="s">
        <v>33</v>
      </c>
      <c r="T6418" t="s">
        <v>34</v>
      </c>
      <c r="U6418" t="s">
        <v>1188</v>
      </c>
      <c r="V6418" t="s">
        <v>36</v>
      </c>
      <c r="W6418" t="s">
        <v>37</v>
      </c>
      <c r="X6418" t="s">
        <v>38</v>
      </c>
      <c r="Y6418">
        <v>0.37</v>
      </c>
      <c r="Z6418" s="1">
        <v>44071</v>
      </c>
    </row>
    <row r="6419" spans="1:26" x14ac:dyDescent="0.4">
      <c r="A6419">
        <v>55616</v>
      </c>
      <c r="B6419" s="1">
        <v>44689</v>
      </c>
      <c r="C6419" t="s">
        <v>39</v>
      </c>
      <c r="D6419">
        <v>29</v>
      </c>
      <c r="E6419">
        <v>184.74</v>
      </c>
      <c r="F6419">
        <v>275.70067784078941</v>
      </c>
      <c r="G6419">
        <v>0</v>
      </c>
      <c r="H6419" t="s">
        <v>27</v>
      </c>
      <c r="I6419">
        <v>-102.25</v>
      </c>
      <c r="J6419">
        <v>5.98</v>
      </c>
      <c r="K6419">
        <v>5.98</v>
      </c>
      <c r="L6419">
        <v>4.38</v>
      </c>
      <c r="M6419" t="s">
        <v>699</v>
      </c>
      <c r="N6419">
        <v>29483</v>
      </c>
      <c r="O6419" t="s">
        <v>2579</v>
      </c>
      <c r="P6419" t="s">
        <v>2735</v>
      </c>
      <c r="Q6419" t="s">
        <v>31</v>
      </c>
      <c r="R6419" t="s">
        <v>98</v>
      </c>
      <c r="S6419" t="s">
        <v>68</v>
      </c>
      <c r="T6419" t="s">
        <v>69</v>
      </c>
      <c r="U6419" t="s">
        <v>2353</v>
      </c>
      <c r="V6419" t="s">
        <v>1219</v>
      </c>
      <c r="W6419" t="s">
        <v>84</v>
      </c>
      <c r="X6419" t="s">
        <v>85</v>
      </c>
      <c r="Y6419">
        <v>0.75</v>
      </c>
      <c r="Z6419" s="1">
        <v>44690</v>
      </c>
    </row>
    <row r="6420" spans="1:26" x14ac:dyDescent="0.4">
      <c r="A6420">
        <v>3589</v>
      </c>
      <c r="B6420" s="1">
        <v>43975</v>
      </c>
      <c r="C6420" t="s">
        <v>39</v>
      </c>
      <c r="D6420">
        <v>23</v>
      </c>
      <c r="E6420">
        <v>72.930000000000007</v>
      </c>
      <c r="F6420">
        <v>137.63142214571059</v>
      </c>
      <c r="G6420">
        <v>0.01</v>
      </c>
      <c r="H6420" t="s">
        <v>27</v>
      </c>
      <c r="I6420">
        <v>28.55</v>
      </c>
      <c r="J6420">
        <v>3.15</v>
      </c>
      <c r="K6420">
        <v>3.1185</v>
      </c>
      <c r="L6420">
        <v>0.49</v>
      </c>
      <c r="M6420" t="s">
        <v>1736</v>
      </c>
      <c r="N6420">
        <v>29464</v>
      </c>
      <c r="O6420" t="s">
        <v>2454</v>
      </c>
      <c r="P6420" t="s">
        <v>2735</v>
      </c>
      <c r="Q6420" t="s">
        <v>31</v>
      </c>
      <c r="R6420" t="s">
        <v>32</v>
      </c>
      <c r="S6420" t="s">
        <v>33</v>
      </c>
      <c r="T6420" t="s">
        <v>191</v>
      </c>
      <c r="U6420" t="s">
        <v>1484</v>
      </c>
      <c r="V6420" t="s">
        <v>108</v>
      </c>
      <c r="W6420" t="s">
        <v>37</v>
      </c>
      <c r="X6420" t="s">
        <v>38</v>
      </c>
      <c r="Y6420">
        <v>0.37</v>
      </c>
      <c r="Z6420" s="1">
        <v>43977</v>
      </c>
    </row>
    <row r="6421" spans="1:26" x14ac:dyDescent="0.4">
      <c r="A6421">
        <v>17698</v>
      </c>
      <c r="B6421" s="1">
        <v>45059</v>
      </c>
      <c r="C6421" t="s">
        <v>39</v>
      </c>
      <c r="D6421">
        <v>40</v>
      </c>
      <c r="E6421">
        <v>609.4</v>
      </c>
      <c r="F6421">
        <v>841.91804854142993</v>
      </c>
      <c r="G6421">
        <v>0.04</v>
      </c>
      <c r="H6421" t="s">
        <v>27</v>
      </c>
      <c r="I6421">
        <v>-89.228499999999997</v>
      </c>
      <c r="J6421">
        <v>15.28</v>
      </c>
      <c r="K6421">
        <v>14.668799999999999</v>
      </c>
      <c r="L6421">
        <v>10.91</v>
      </c>
      <c r="M6421" t="s">
        <v>861</v>
      </c>
      <c r="N6421">
        <v>29464</v>
      </c>
      <c r="O6421" t="s">
        <v>2454</v>
      </c>
      <c r="P6421" t="s">
        <v>2735</v>
      </c>
      <c r="Q6421" t="s">
        <v>31</v>
      </c>
      <c r="R6421" t="s">
        <v>43</v>
      </c>
      <c r="S6421" t="s">
        <v>33</v>
      </c>
      <c r="T6421" t="s">
        <v>53</v>
      </c>
      <c r="U6421" t="s">
        <v>1710</v>
      </c>
      <c r="V6421" t="s">
        <v>108</v>
      </c>
      <c r="W6421" t="s">
        <v>37</v>
      </c>
      <c r="X6421" t="s">
        <v>38</v>
      </c>
      <c r="Y6421">
        <v>0.36</v>
      </c>
      <c r="Z6421" s="1">
        <v>45060</v>
      </c>
    </row>
    <row r="6422" spans="1:26" x14ac:dyDescent="0.4">
      <c r="A6422">
        <v>4708</v>
      </c>
      <c r="B6422" s="1">
        <v>44103</v>
      </c>
      <c r="C6422" t="s">
        <v>113</v>
      </c>
      <c r="D6422">
        <v>29</v>
      </c>
      <c r="E6422">
        <v>180.38</v>
      </c>
      <c r="F6422">
        <v>149.30019900577068</v>
      </c>
      <c r="G6422">
        <v>0.08</v>
      </c>
      <c r="H6422" t="s">
        <v>27</v>
      </c>
      <c r="I6422">
        <v>-119.32</v>
      </c>
      <c r="J6422">
        <v>6.48</v>
      </c>
      <c r="K6422">
        <v>5.9616000000000007</v>
      </c>
      <c r="L6422">
        <v>7.49</v>
      </c>
      <c r="M6422" t="s">
        <v>1501</v>
      </c>
      <c r="N6422">
        <v>29730</v>
      </c>
      <c r="O6422" t="s">
        <v>2736</v>
      </c>
      <c r="P6422" t="s">
        <v>2735</v>
      </c>
      <c r="Q6422" t="s">
        <v>31</v>
      </c>
      <c r="R6422" t="s">
        <v>43</v>
      </c>
      <c r="S6422" t="s">
        <v>33</v>
      </c>
      <c r="T6422" t="s">
        <v>34</v>
      </c>
      <c r="U6422" t="s">
        <v>976</v>
      </c>
      <c r="V6422" t="s">
        <v>36</v>
      </c>
      <c r="W6422" t="s">
        <v>37</v>
      </c>
      <c r="X6422" t="s">
        <v>38</v>
      </c>
      <c r="Y6422">
        <v>0.37</v>
      </c>
      <c r="Z6422" s="1">
        <v>44105</v>
      </c>
    </row>
    <row r="6423" spans="1:26" x14ac:dyDescent="0.4">
      <c r="A6423">
        <v>5155</v>
      </c>
      <c r="B6423" s="1">
        <v>43992</v>
      </c>
      <c r="C6423" t="s">
        <v>39</v>
      </c>
      <c r="D6423">
        <v>14</v>
      </c>
      <c r="E6423">
        <v>569.21</v>
      </c>
      <c r="F6423">
        <v>10.016327557662819</v>
      </c>
      <c r="G6423">
        <v>0.01</v>
      </c>
      <c r="H6423" t="s">
        <v>27</v>
      </c>
      <c r="I6423">
        <v>-38.51</v>
      </c>
      <c r="J6423">
        <v>39.979999999999997</v>
      </c>
      <c r="K6423">
        <v>39.580199999999998</v>
      </c>
      <c r="L6423">
        <v>4</v>
      </c>
      <c r="M6423" t="s">
        <v>1753</v>
      </c>
      <c r="N6423">
        <v>29406</v>
      </c>
      <c r="O6423" t="s">
        <v>2578</v>
      </c>
      <c r="P6423" t="s">
        <v>2735</v>
      </c>
      <c r="Q6423" t="s">
        <v>31</v>
      </c>
      <c r="R6423" t="s">
        <v>43</v>
      </c>
      <c r="S6423" t="s">
        <v>68</v>
      </c>
      <c r="T6423" t="s">
        <v>69</v>
      </c>
      <c r="U6423" t="s">
        <v>1945</v>
      </c>
      <c r="V6423" t="s">
        <v>422</v>
      </c>
      <c r="W6423" t="s">
        <v>37</v>
      </c>
      <c r="X6423" t="s">
        <v>38</v>
      </c>
      <c r="Y6423">
        <v>0.7</v>
      </c>
      <c r="Z6423" s="1">
        <v>43993</v>
      </c>
    </row>
    <row r="6424" spans="1:26" x14ac:dyDescent="0.4">
      <c r="A6424">
        <v>10629</v>
      </c>
      <c r="B6424" s="1">
        <v>44084</v>
      </c>
      <c r="C6424" t="s">
        <v>113</v>
      </c>
      <c r="D6424">
        <v>14</v>
      </c>
      <c r="E6424">
        <v>98.37</v>
      </c>
      <c r="F6424">
        <v>76.314992760811677</v>
      </c>
      <c r="G6424">
        <v>0.09</v>
      </c>
      <c r="H6424" t="s">
        <v>131</v>
      </c>
      <c r="I6424">
        <v>-76.540000000000006</v>
      </c>
      <c r="J6424">
        <v>6.48</v>
      </c>
      <c r="K6424">
        <v>5.8968000000000007</v>
      </c>
      <c r="L6424">
        <v>9.17</v>
      </c>
      <c r="M6424" t="s">
        <v>589</v>
      </c>
      <c r="N6424">
        <v>29464</v>
      </c>
      <c r="O6424" t="s">
        <v>2454</v>
      </c>
      <c r="P6424" t="s">
        <v>2735</v>
      </c>
      <c r="Q6424" t="s">
        <v>31</v>
      </c>
      <c r="R6424" t="s">
        <v>43</v>
      </c>
      <c r="S6424" t="s">
        <v>33</v>
      </c>
      <c r="T6424" t="s">
        <v>34</v>
      </c>
      <c r="U6424" t="s">
        <v>750</v>
      </c>
      <c r="V6424" t="s">
        <v>36</v>
      </c>
      <c r="W6424" t="s">
        <v>37</v>
      </c>
      <c r="X6424" t="s">
        <v>38</v>
      </c>
      <c r="Y6424">
        <v>0.37</v>
      </c>
      <c r="Z6424" s="1">
        <v>44086</v>
      </c>
    </row>
    <row r="6425" spans="1:26" x14ac:dyDescent="0.4">
      <c r="A6425">
        <v>10919</v>
      </c>
      <c r="B6425" s="1">
        <v>44281</v>
      </c>
      <c r="C6425" t="s">
        <v>39</v>
      </c>
      <c r="D6425">
        <v>42</v>
      </c>
      <c r="E6425">
        <v>2040.95</v>
      </c>
      <c r="F6425">
        <v>2209.9958036212502</v>
      </c>
      <c r="G6425">
        <v>7.0000000000000007E-2</v>
      </c>
      <c r="H6425" t="s">
        <v>27</v>
      </c>
      <c r="I6425">
        <v>-1231.8699999999999</v>
      </c>
      <c r="J6425">
        <v>48.91</v>
      </c>
      <c r="K6425">
        <v>45.4863</v>
      </c>
      <c r="L6425">
        <v>35</v>
      </c>
      <c r="M6425" t="s">
        <v>1732</v>
      </c>
      <c r="N6425">
        <v>29483</v>
      </c>
      <c r="O6425" t="s">
        <v>2579</v>
      </c>
      <c r="P6425" t="s">
        <v>2735</v>
      </c>
      <c r="Q6425" t="s">
        <v>31</v>
      </c>
      <c r="R6425" t="s">
        <v>43</v>
      </c>
      <c r="S6425" t="s">
        <v>33</v>
      </c>
      <c r="T6425" t="s">
        <v>154</v>
      </c>
      <c r="U6425" t="s">
        <v>1763</v>
      </c>
      <c r="V6425" t="s">
        <v>156</v>
      </c>
      <c r="W6425" t="s">
        <v>65</v>
      </c>
      <c r="X6425" t="s">
        <v>66</v>
      </c>
      <c r="Y6425">
        <v>0.83</v>
      </c>
      <c r="Z6425" s="1">
        <v>44281</v>
      </c>
    </row>
    <row r="6426" spans="1:26" x14ac:dyDescent="0.4">
      <c r="A6426">
        <v>18023</v>
      </c>
      <c r="B6426" s="1">
        <v>44615</v>
      </c>
      <c r="C6426" t="s">
        <v>26</v>
      </c>
      <c r="D6426">
        <v>34</v>
      </c>
      <c r="E6426">
        <v>192.23</v>
      </c>
      <c r="F6426">
        <v>8.1494562891820443</v>
      </c>
      <c r="G6426">
        <v>7.0000000000000007E-2</v>
      </c>
      <c r="H6426" t="s">
        <v>27</v>
      </c>
      <c r="I6426">
        <v>-149.84</v>
      </c>
      <c r="J6426">
        <v>5.78</v>
      </c>
      <c r="K6426">
        <v>5.3754</v>
      </c>
      <c r="L6426">
        <v>7.64</v>
      </c>
      <c r="M6426" t="s">
        <v>1938</v>
      </c>
      <c r="N6426">
        <v>41042</v>
      </c>
      <c r="O6426" t="s">
        <v>42</v>
      </c>
      <c r="P6426" t="s">
        <v>2735</v>
      </c>
      <c r="Q6426" t="s">
        <v>31</v>
      </c>
      <c r="R6426" t="s">
        <v>32</v>
      </c>
      <c r="S6426" t="s">
        <v>33</v>
      </c>
      <c r="T6426" t="s">
        <v>34</v>
      </c>
      <c r="U6426" t="s">
        <v>2300</v>
      </c>
      <c r="V6426" t="s">
        <v>667</v>
      </c>
      <c r="W6426" t="s">
        <v>37</v>
      </c>
      <c r="X6426" t="s">
        <v>38</v>
      </c>
      <c r="Y6426">
        <v>0.36</v>
      </c>
      <c r="Z6426" s="1">
        <v>44616</v>
      </c>
    </row>
    <row r="6427" spans="1:26" x14ac:dyDescent="0.4">
      <c r="A6427">
        <v>33478</v>
      </c>
      <c r="B6427" s="1">
        <v>44360</v>
      </c>
      <c r="C6427" t="s">
        <v>39</v>
      </c>
      <c r="D6427">
        <v>21</v>
      </c>
      <c r="E6427">
        <v>125.9</v>
      </c>
      <c r="F6427">
        <v>246.32883720117641</v>
      </c>
      <c r="G6427">
        <v>0.04</v>
      </c>
      <c r="H6427" t="s">
        <v>131</v>
      </c>
      <c r="I6427">
        <v>5.85</v>
      </c>
      <c r="J6427">
        <v>5.88</v>
      </c>
      <c r="K6427">
        <v>5.6448</v>
      </c>
      <c r="L6427">
        <v>3.04</v>
      </c>
      <c r="M6427" t="s">
        <v>2738</v>
      </c>
      <c r="N6427">
        <v>29203</v>
      </c>
      <c r="O6427" t="s">
        <v>2377</v>
      </c>
      <c r="P6427" t="s">
        <v>2735</v>
      </c>
      <c r="Q6427" t="s">
        <v>31</v>
      </c>
      <c r="R6427" t="s">
        <v>98</v>
      </c>
      <c r="S6427" t="s">
        <v>33</v>
      </c>
      <c r="T6427" t="s">
        <v>34</v>
      </c>
      <c r="U6427" t="s">
        <v>2604</v>
      </c>
      <c r="V6427" t="s">
        <v>690</v>
      </c>
      <c r="W6427" t="s">
        <v>109</v>
      </c>
      <c r="X6427" t="s">
        <v>110</v>
      </c>
      <c r="Y6427">
        <v>0.36</v>
      </c>
      <c r="Z6427" s="1">
        <v>44362</v>
      </c>
    </row>
    <row r="6428" spans="1:26" x14ac:dyDescent="0.4">
      <c r="A6428">
        <v>52291</v>
      </c>
      <c r="B6428" s="1">
        <v>44132</v>
      </c>
      <c r="C6428" t="s">
        <v>113</v>
      </c>
      <c r="D6428">
        <v>5</v>
      </c>
      <c r="E6428">
        <v>88.314999999999998</v>
      </c>
      <c r="F6428">
        <v>45.640711008905058</v>
      </c>
      <c r="G6428">
        <v>0.01</v>
      </c>
      <c r="H6428" t="s">
        <v>27</v>
      </c>
      <c r="I6428">
        <v>-72.401999999999987</v>
      </c>
      <c r="J6428">
        <v>20.99</v>
      </c>
      <c r="K6428">
        <v>20.780099999999997</v>
      </c>
      <c r="L6428">
        <v>0.99</v>
      </c>
      <c r="M6428" t="s">
        <v>1501</v>
      </c>
      <c r="N6428">
        <v>41042</v>
      </c>
      <c r="O6428" t="s">
        <v>42</v>
      </c>
      <c r="P6428" t="s">
        <v>2735</v>
      </c>
      <c r="Q6428" t="s">
        <v>31</v>
      </c>
      <c r="R6428" t="s">
        <v>43</v>
      </c>
      <c r="S6428" t="s">
        <v>68</v>
      </c>
      <c r="T6428" t="s">
        <v>99</v>
      </c>
      <c r="U6428" t="s">
        <v>1496</v>
      </c>
      <c r="V6428" t="s">
        <v>433</v>
      </c>
      <c r="W6428" t="s">
        <v>109</v>
      </c>
      <c r="X6428" t="s">
        <v>110</v>
      </c>
      <c r="Y6428">
        <v>0.56999999999999995</v>
      </c>
      <c r="Z6428" s="1">
        <v>44133</v>
      </c>
    </row>
    <row r="6429" spans="1:26" x14ac:dyDescent="0.4">
      <c r="A6429">
        <v>22338</v>
      </c>
      <c r="B6429" s="1">
        <v>44329</v>
      </c>
      <c r="C6429" t="s">
        <v>26</v>
      </c>
      <c r="D6429">
        <v>24</v>
      </c>
      <c r="E6429">
        <v>790.24</v>
      </c>
      <c r="F6429">
        <v>294.17346923295526</v>
      </c>
      <c r="G6429">
        <v>0.09</v>
      </c>
      <c r="H6429" t="s">
        <v>27</v>
      </c>
      <c r="I6429">
        <v>-213.18</v>
      </c>
      <c r="J6429">
        <v>35.770000000000003</v>
      </c>
      <c r="K6429">
        <v>32.550700000000006</v>
      </c>
      <c r="L6429">
        <v>9.02</v>
      </c>
      <c r="M6429" t="s">
        <v>2116</v>
      </c>
      <c r="N6429">
        <v>29203</v>
      </c>
      <c r="O6429" t="s">
        <v>2377</v>
      </c>
      <c r="P6429" t="s">
        <v>2735</v>
      </c>
      <c r="Q6429" t="s">
        <v>31</v>
      </c>
      <c r="R6429" t="s">
        <v>98</v>
      </c>
      <c r="S6429" t="s">
        <v>68</v>
      </c>
      <c r="T6429" t="s">
        <v>69</v>
      </c>
      <c r="U6429" t="s">
        <v>2320</v>
      </c>
      <c r="V6429" t="s">
        <v>351</v>
      </c>
      <c r="W6429" t="s">
        <v>37</v>
      </c>
      <c r="X6429" t="s">
        <v>38</v>
      </c>
      <c r="Y6429">
        <v>0.75</v>
      </c>
      <c r="Z6429" s="1">
        <v>44330</v>
      </c>
    </row>
    <row r="6430" spans="1:26" x14ac:dyDescent="0.4">
      <c r="A6430">
        <v>51783</v>
      </c>
      <c r="B6430" s="1">
        <v>44876</v>
      </c>
      <c r="C6430" t="s">
        <v>26</v>
      </c>
      <c r="D6430">
        <v>47</v>
      </c>
      <c r="E6430">
        <v>3587.72</v>
      </c>
      <c r="F6430">
        <v>2523.7888826440994</v>
      </c>
      <c r="G6430">
        <v>0</v>
      </c>
      <c r="H6430" t="s">
        <v>40</v>
      </c>
      <c r="I6430">
        <v>54.230849999999997</v>
      </c>
      <c r="J6430">
        <v>70.89</v>
      </c>
      <c r="K6430">
        <v>70.89</v>
      </c>
      <c r="L6430">
        <v>89.3</v>
      </c>
      <c r="M6430" t="s">
        <v>1051</v>
      </c>
      <c r="N6430">
        <v>29483</v>
      </c>
      <c r="O6430" t="s">
        <v>2579</v>
      </c>
      <c r="P6430" t="s">
        <v>2735</v>
      </c>
      <c r="Q6430" t="s">
        <v>31</v>
      </c>
      <c r="R6430" t="s">
        <v>98</v>
      </c>
      <c r="S6430" t="s">
        <v>44</v>
      </c>
      <c r="T6430" t="s">
        <v>234</v>
      </c>
      <c r="U6430" t="s">
        <v>1634</v>
      </c>
      <c r="V6430" t="s">
        <v>411</v>
      </c>
      <c r="W6430" t="s">
        <v>95</v>
      </c>
      <c r="X6430" t="s">
        <v>96</v>
      </c>
      <c r="Y6430">
        <v>0.69</v>
      </c>
      <c r="Z6430" s="1">
        <v>44878</v>
      </c>
    </row>
    <row r="6431" spans="1:26" x14ac:dyDescent="0.4">
      <c r="A6431">
        <v>30784</v>
      </c>
      <c r="B6431" s="1">
        <v>45053</v>
      </c>
      <c r="C6431" t="s">
        <v>26</v>
      </c>
      <c r="D6431">
        <v>10</v>
      </c>
      <c r="E6431">
        <v>707.3</v>
      </c>
      <c r="F6431">
        <v>21.035425803480528</v>
      </c>
      <c r="G6431">
        <v>0.06</v>
      </c>
      <c r="H6431" t="s">
        <v>40</v>
      </c>
      <c r="I6431">
        <v>-127.94</v>
      </c>
      <c r="J6431">
        <v>70.98</v>
      </c>
      <c r="K6431">
        <v>66.72120000000001</v>
      </c>
      <c r="L6431">
        <v>26.74</v>
      </c>
      <c r="M6431" t="s">
        <v>1128</v>
      </c>
      <c r="N6431">
        <v>29483</v>
      </c>
      <c r="O6431" t="s">
        <v>2579</v>
      </c>
      <c r="P6431" t="s">
        <v>2735</v>
      </c>
      <c r="Q6431" t="s">
        <v>31</v>
      </c>
      <c r="R6431" t="s">
        <v>88</v>
      </c>
      <c r="S6431" t="s">
        <v>44</v>
      </c>
      <c r="T6431" t="s">
        <v>92</v>
      </c>
      <c r="U6431" t="s">
        <v>1387</v>
      </c>
      <c r="V6431" t="s">
        <v>236</v>
      </c>
      <c r="W6431" t="s">
        <v>95</v>
      </c>
      <c r="X6431" t="s">
        <v>96</v>
      </c>
      <c r="Y6431">
        <v>0.6</v>
      </c>
      <c r="Z6431" s="1">
        <v>45055</v>
      </c>
    </row>
    <row r="6432" spans="1:26" x14ac:dyDescent="0.4">
      <c r="A6432">
        <v>37188</v>
      </c>
      <c r="B6432" s="1">
        <v>44989</v>
      </c>
      <c r="C6432" t="s">
        <v>113</v>
      </c>
      <c r="D6432">
        <v>24</v>
      </c>
      <c r="E6432">
        <v>132.02000000000001</v>
      </c>
      <c r="F6432">
        <v>58.318394383832455</v>
      </c>
      <c r="G6432">
        <v>0.04</v>
      </c>
      <c r="H6432" t="s">
        <v>131</v>
      </c>
      <c r="I6432">
        <v>-123.28</v>
      </c>
      <c r="J6432">
        <v>4.9800000000000004</v>
      </c>
      <c r="K6432">
        <v>4.7808000000000002</v>
      </c>
      <c r="L6432">
        <v>8.33</v>
      </c>
      <c r="M6432" t="s">
        <v>1741</v>
      </c>
      <c r="N6432">
        <v>29203</v>
      </c>
      <c r="O6432" t="s">
        <v>2377</v>
      </c>
      <c r="P6432" t="s">
        <v>2735</v>
      </c>
      <c r="Q6432" t="s">
        <v>31</v>
      </c>
      <c r="R6432" t="s">
        <v>32</v>
      </c>
      <c r="S6432" t="s">
        <v>33</v>
      </c>
      <c r="T6432" t="s">
        <v>34</v>
      </c>
      <c r="U6432" t="s">
        <v>2271</v>
      </c>
      <c r="V6432" t="s">
        <v>36</v>
      </c>
      <c r="W6432" t="s">
        <v>37</v>
      </c>
      <c r="X6432" t="s">
        <v>38</v>
      </c>
      <c r="Y6432">
        <v>0.38</v>
      </c>
      <c r="Z6432" s="1">
        <v>44990</v>
      </c>
    </row>
    <row r="6433" spans="1:26" x14ac:dyDescent="0.4">
      <c r="A6433">
        <v>56291</v>
      </c>
      <c r="B6433" s="1">
        <v>45186</v>
      </c>
      <c r="C6433" t="s">
        <v>50</v>
      </c>
      <c r="D6433">
        <v>47</v>
      </c>
      <c r="E6433">
        <v>1200.7</v>
      </c>
      <c r="F6433">
        <v>832.09566125989659</v>
      </c>
      <c r="G6433">
        <v>0.06</v>
      </c>
      <c r="H6433" t="s">
        <v>27</v>
      </c>
      <c r="I6433">
        <v>-37.270000000000003</v>
      </c>
      <c r="J6433">
        <v>24.98</v>
      </c>
      <c r="K6433">
        <v>23.481200000000001</v>
      </c>
      <c r="L6433">
        <v>8.7899999999999991</v>
      </c>
      <c r="M6433" t="s">
        <v>1623</v>
      </c>
      <c r="N6433">
        <v>29406</v>
      </c>
      <c r="O6433" t="s">
        <v>2578</v>
      </c>
      <c r="P6433" t="s">
        <v>2735</v>
      </c>
      <c r="Q6433" t="s">
        <v>31</v>
      </c>
      <c r="R6433" t="s">
        <v>43</v>
      </c>
      <c r="S6433" t="s">
        <v>33</v>
      </c>
      <c r="T6433" t="s">
        <v>154</v>
      </c>
      <c r="U6433" t="s">
        <v>1120</v>
      </c>
      <c r="V6433" t="s">
        <v>108</v>
      </c>
      <c r="W6433" t="s">
        <v>37</v>
      </c>
      <c r="X6433" t="s">
        <v>38</v>
      </c>
      <c r="Y6433">
        <v>0.66</v>
      </c>
      <c r="Z6433" s="1">
        <v>45187</v>
      </c>
    </row>
    <row r="6434" spans="1:26" x14ac:dyDescent="0.4">
      <c r="A6434">
        <v>58917</v>
      </c>
      <c r="B6434" s="1">
        <v>44987</v>
      </c>
      <c r="C6434" t="s">
        <v>39</v>
      </c>
      <c r="D6434">
        <v>3</v>
      </c>
      <c r="E6434">
        <v>62.88</v>
      </c>
      <c r="F6434">
        <v>50.68503886709447</v>
      </c>
      <c r="G6434">
        <v>0.09</v>
      </c>
      <c r="H6434" t="s">
        <v>27</v>
      </c>
      <c r="I6434">
        <v>-25.96</v>
      </c>
      <c r="J6434">
        <v>21.98</v>
      </c>
      <c r="K6434">
        <v>20.001799999999999</v>
      </c>
      <c r="L6434">
        <v>2.87</v>
      </c>
      <c r="M6434" t="s">
        <v>2481</v>
      </c>
      <c r="N6434">
        <v>29406</v>
      </c>
      <c r="O6434" t="s">
        <v>2578</v>
      </c>
      <c r="P6434" t="s">
        <v>2735</v>
      </c>
      <c r="Q6434" t="s">
        <v>31</v>
      </c>
      <c r="R6434" t="s">
        <v>88</v>
      </c>
      <c r="S6434" t="s">
        <v>33</v>
      </c>
      <c r="T6434" t="s">
        <v>106</v>
      </c>
      <c r="U6434" t="s">
        <v>178</v>
      </c>
      <c r="V6434" t="s">
        <v>179</v>
      </c>
      <c r="W6434" t="s">
        <v>84</v>
      </c>
      <c r="X6434" t="s">
        <v>85</v>
      </c>
      <c r="Y6434">
        <v>0.55000000000000004</v>
      </c>
      <c r="Z6434" s="1">
        <v>44987</v>
      </c>
    </row>
    <row r="6435" spans="1:26" x14ac:dyDescent="0.4">
      <c r="A6435">
        <v>59104</v>
      </c>
      <c r="B6435" s="1">
        <v>43873</v>
      </c>
      <c r="C6435" t="s">
        <v>39</v>
      </c>
      <c r="D6435">
        <v>13</v>
      </c>
      <c r="E6435">
        <v>197.61</v>
      </c>
      <c r="F6435">
        <v>74.762125755758078</v>
      </c>
      <c r="G6435">
        <v>0.08</v>
      </c>
      <c r="H6435" t="s">
        <v>131</v>
      </c>
      <c r="I6435">
        <v>3.4595000000000002</v>
      </c>
      <c r="J6435">
        <v>14.27</v>
      </c>
      <c r="K6435">
        <v>13.128399999999999</v>
      </c>
      <c r="L6435">
        <v>7.27</v>
      </c>
      <c r="M6435" t="s">
        <v>525</v>
      </c>
      <c r="N6435">
        <v>41042</v>
      </c>
      <c r="O6435" t="s">
        <v>42</v>
      </c>
      <c r="P6435" t="s">
        <v>2735</v>
      </c>
      <c r="Q6435" t="s">
        <v>31</v>
      </c>
      <c r="R6435" t="s">
        <v>88</v>
      </c>
      <c r="S6435" t="s">
        <v>33</v>
      </c>
      <c r="T6435" t="s">
        <v>53</v>
      </c>
      <c r="U6435" t="s">
        <v>1223</v>
      </c>
      <c r="V6435" t="s">
        <v>116</v>
      </c>
      <c r="W6435" t="s">
        <v>37</v>
      </c>
      <c r="X6435" t="s">
        <v>38</v>
      </c>
      <c r="Y6435">
        <v>0.38</v>
      </c>
      <c r="Z6435" s="1">
        <v>43876</v>
      </c>
    </row>
    <row r="6436" spans="1:26" x14ac:dyDescent="0.4">
      <c r="A6436">
        <v>1127</v>
      </c>
      <c r="B6436" s="1">
        <v>44822</v>
      </c>
      <c r="C6436" t="s">
        <v>50</v>
      </c>
      <c r="D6436">
        <v>48</v>
      </c>
      <c r="E6436">
        <v>5340.5</v>
      </c>
      <c r="F6436">
        <v>3578.4058466832325</v>
      </c>
      <c r="G6436">
        <v>0.01</v>
      </c>
      <c r="H6436" t="s">
        <v>27</v>
      </c>
      <c r="I6436">
        <v>1215.28</v>
      </c>
      <c r="J6436">
        <v>110.98</v>
      </c>
      <c r="K6436">
        <v>109.8702</v>
      </c>
      <c r="L6436">
        <v>13.99</v>
      </c>
      <c r="M6436" t="s">
        <v>281</v>
      </c>
      <c r="N6436">
        <v>29464</v>
      </c>
      <c r="O6436" t="s">
        <v>2454</v>
      </c>
      <c r="P6436" t="s">
        <v>2735</v>
      </c>
      <c r="Q6436" t="s">
        <v>31</v>
      </c>
      <c r="R6436" t="s">
        <v>98</v>
      </c>
      <c r="S6436" t="s">
        <v>44</v>
      </c>
      <c r="T6436" t="s">
        <v>62</v>
      </c>
      <c r="U6436" t="s">
        <v>1486</v>
      </c>
      <c r="V6436" t="s">
        <v>108</v>
      </c>
      <c r="W6436" t="s">
        <v>75</v>
      </c>
      <c r="X6436" t="s">
        <v>76</v>
      </c>
      <c r="Y6436">
        <v>0.69</v>
      </c>
      <c r="Z6436" s="1">
        <v>44823</v>
      </c>
    </row>
    <row r="6437" spans="1:26" x14ac:dyDescent="0.4">
      <c r="A6437">
        <v>20486</v>
      </c>
      <c r="B6437" s="1">
        <v>44625</v>
      </c>
      <c r="C6437" t="s">
        <v>39</v>
      </c>
      <c r="D6437">
        <v>42</v>
      </c>
      <c r="E6437">
        <v>163.98</v>
      </c>
      <c r="F6437">
        <v>292.51153744175139</v>
      </c>
      <c r="G6437">
        <v>0.01</v>
      </c>
      <c r="H6437" t="s">
        <v>27</v>
      </c>
      <c r="I6437">
        <v>55.73</v>
      </c>
      <c r="J6437">
        <v>3.85</v>
      </c>
      <c r="K6437">
        <v>3.8115000000000001</v>
      </c>
      <c r="L6437">
        <v>0.7</v>
      </c>
      <c r="M6437" t="s">
        <v>299</v>
      </c>
      <c r="N6437">
        <v>29464</v>
      </c>
      <c r="O6437" t="s">
        <v>2454</v>
      </c>
      <c r="P6437" t="s">
        <v>2735</v>
      </c>
      <c r="Q6437" t="s">
        <v>31</v>
      </c>
      <c r="R6437" t="s">
        <v>43</v>
      </c>
      <c r="S6437" t="s">
        <v>33</v>
      </c>
      <c r="T6437" t="s">
        <v>106</v>
      </c>
      <c r="U6437" t="s">
        <v>2016</v>
      </c>
      <c r="V6437" t="s">
        <v>193</v>
      </c>
      <c r="W6437" t="s">
        <v>109</v>
      </c>
      <c r="X6437" t="s">
        <v>110</v>
      </c>
      <c r="Y6437">
        <v>0.44</v>
      </c>
      <c r="Z6437" s="1">
        <v>44626</v>
      </c>
    </row>
    <row r="6438" spans="1:26" x14ac:dyDescent="0.4">
      <c r="A6438">
        <v>31073</v>
      </c>
      <c r="B6438" s="1">
        <v>44401</v>
      </c>
      <c r="C6438" t="s">
        <v>26</v>
      </c>
      <c r="D6438">
        <v>39</v>
      </c>
      <c r="E6438">
        <v>1818.76</v>
      </c>
      <c r="F6438">
        <v>1602.9189716167593</v>
      </c>
      <c r="G6438">
        <v>0.02</v>
      </c>
      <c r="H6438" t="s">
        <v>27</v>
      </c>
      <c r="I6438">
        <v>843.12</v>
      </c>
      <c r="J6438">
        <v>46.94</v>
      </c>
      <c r="K6438">
        <v>46.001199999999997</v>
      </c>
      <c r="L6438">
        <v>6.77</v>
      </c>
      <c r="M6438" t="s">
        <v>1941</v>
      </c>
      <c r="N6438">
        <v>29730</v>
      </c>
      <c r="O6438" t="s">
        <v>2736</v>
      </c>
      <c r="P6438" t="s">
        <v>2735</v>
      </c>
      <c r="Q6438" t="s">
        <v>31</v>
      </c>
      <c r="R6438" t="s">
        <v>32</v>
      </c>
      <c r="S6438" t="s">
        <v>44</v>
      </c>
      <c r="T6438" t="s">
        <v>62</v>
      </c>
      <c r="U6438" t="s">
        <v>1602</v>
      </c>
      <c r="V6438" t="s">
        <v>743</v>
      </c>
      <c r="W6438" t="s">
        <v>37</v>
      </c>
      <c r="X6438" t="s">
        <v>38</v>
      </c>
      <c r="Y6438">
        <v>0.44</v>
      </c>
      <c r="Z6438" s="1">
        <v>44404</v>
      </c>
    </row>
    <row r="6439" spans="1:26" x14ac:dyDescent="0.4">
      <c r="A6439">
        <v>34371</v>
      </c>
      <c r="B6439" s="1">
        <v>44286</v>
      </c>
      <c r="C6439" t="s">
        <v>26</v>
      </c>
      <c r="D6439">
        <v>18</v>
      </c>
      <c r="E6439">
        <v>8334.0300000000007</v>
      </c>
      <c r="F6439">
        <v>13046.47987396256</v>
      </c>
      <c r="G6439">
        <v>0.05</v>
      </c>
      <c r="H6439" t="s">
        <v>40</v>
      </c>
      <c r="I6439">
        <v>1886.66</v>
      </c>
      <c r="J6439">
        <v>510.14</v>
      </c>
      <c r="K6439">
        <v>484.63299999999998</v>
      </c>
      <c r="L6439">
        <v>14.7</v>
      </c>
      <c r="M6439" t="s">
        <v>962</v>
      </c>
      <c r="N6439">
        <v>29483</v>
      </c>
      <c r="O6439" t="s">
        <v>2579</v>
      </c>
      <c r="P6439" t="s">
        <v>2735</v>
      </c>
      <c r="Q6439" t="s">
        <v>31</v>
      </c>
      <c r="R6439" t="s">
        <v>98</v>
      </c>
      <c r="S6439" t="s">
        <v>68</v>
      </c>
      <c r="T6439" t="s">
        <v>160</v>
      </c>
      <c r="U6439" t="s">
        <v>2680</v>
      </c>
      <c r="V6439" t="s">
        <v>408</v>
      </c>
      <c r="W6439" t="s">
        <v>48</v>
      </c>
      <c r="X6439" t="s">
        <v>49</v>
      </c>
      <c r="Y6439">
        <v>0.56000000000000005</v>
      </c>
      <c r="Z6439" s="1">
        <v>44288</v>
      </c>
    </row>
    <row r="6440" spans="1:26" x14ac:dyDescent="0.4">
      <c r="A6440">
        <v>40224</v>
      </c>
      <c r="B6440" s="1">
        <v>44011</v>
      </c>
      <c r="C6440" t="s">
        <v>59</v>
      </c>
      <c r="D6440">
        <v>14</v>
      </c>
      <c r="E6440">
        <v>890.9</v>
      </c>
      <c r="F6440">
        <v>446.89861421660532</v>
      </c>
      <c r="G6440">
        <v>0.05</v>
      </c>
      <c r="H6440" t="s">
        <v>131</v>
      </c>
      <c r="I6440">
        <v>404.29</v>
      </c>
      <c r="J6440">
        <v>63.94</v>
      </c>
      <c r="K6440">
        <v>60.742999999999995</v>
      </c>
      <c r="L6440">
        <v>14.48</v>
      </c>
      <c r="M6440" t="s">
        <v>1331</v>
      </c>
      <c r="N6440">
        <v>29483</v>
      </c>
      <c r="O6440" t="s">
        <v>2579</v>
      </c>
      <c r="P6440" t="s">
        <v>2735</v>
      </c>
      <c r="Q6440" t="s">
        <v>31</v>
      </c>
      <c r="R6440" t="s">
        <v>98</v>
      </c>
      <c r="S6440" t="s">
        <v>44</v>
      </c>
      <c r="T6440" t="s">
        <v>62</v>
      </c>
      <c r="U6440" t="s">
        <v>1579</v>
      </c>
      <c r="V6440" t="s">
        <v>743</v>
      </c>
      <c r="W6440" t="s">
        <v>37</v>
      </c>
      <c r="X6440" t="s">
        <v>38</v>
      </c>
      <c r="Y6440">
        <v>0.46</v>
      </c>
      <c r="Z6440" s="1">
        <v>44018</v>
      </c>
    </row>
    <row r="6441" spans="1:26" x14ac:dyDescent="0.4">
      <c r="A6441">
        <v>45542</v>
      </c>
      <c r="B6441" s="1">
        <v>44233</v>
      </c>
      <c r="C6441" t="s">
        <v>39</v>
      </c>
      <c r="D6441">
        <v>37</v>
      </c>
      <c r="E6441">
        <v>281.79000000000002</v>
      </c>
      <c r="F6441">
        <v>532.89041634060823</v>
      </c>
      <c r="G6441">
        <v>0.04</v>
      </c>
      <c r="H6441" t="s">
        <v>131</v>
      </c>
      <c r="I6441">
        <v>-50.96</v>
      </c>
      <c r="J6441">
        <v>7.64</v>
      </c>
      <c r="K6441">
        <v>7.3343999999999996</v>
      </c>
      <c r="L6441">
        <v>5.83</v>
      </c>
      <c r="M6441" t="s">
        <v>1100</v>
      </c>
      <c r="N6441">
        <v>41042</v>
      </c>
      <c r="O6441" t="s">
        <v>42</v>
      </c>
      <c r="P6441" t="s">
        <v>2735</v>
      </c>
      <c r="Q6441" t="s">
        <v>31</v>
      </c>
      <c r="R6441" t="s">
        <v>43</v>
      </c>
      <c r="S6441" t="s">
        <v>33</v>
      </c>
      <c r="T6441" t="s">
        <v>34</v>
      </c>
      <c r="U6441" t="s">
        <v>704</v>
      </c>
      <c r="V6441" t="s">
        <v>370</v>
      </c>
      <c r="W6441" t="s">
        <v>109</v>
      </c>
      <c r="X6441" t="s">
        <v>110</v>
      </c>
      <c r="Y6441">
        <v>0.36</v>
      </c>
      <c r="Z6441" s="1">
        <v>44236</v>
      </c>
    </row>
    <row r="6442" spans="1:26" x14ac:dyDescent="0.4">
      <c r="A6442">
        <v>47303</v>
      </c>
      <c r="B6442" s="1">
        <v>44900</v>
      </c>
      <c r="C6442" t="s">
        <v>26</v>
      </c>
      <c r="D6442">
        <v>47</v>
      </c>
      <c r="E6442">
        <v>1413.82</v>
      </c>
      <c r="F6442">
        <v>1517.4282482617407</v>
      </c>
      <c r="G6442">
        <v>0.1</v>
      </c>
      <c r="H6442" t="s">
        <v>27</v>
      </c>
      <c r="I6442">
        <v>226.5335</v>
      </c>
      <c r="J6442">
        <v>30.98</v>
      </c>
      <c r="K6442">
        <v>27.882000000000001</v>
      </c>
      <c r="L6442">
        <v>11.63</v>
      </c>
      <c r="M6442" t="s">
        <v>290</v>
      </c>
      <c r="N6442">
        <v>29464</v>
      </c>
      <c r="O6442" t="s">
        <v>2454</v>
      </c>
      <c r="P6442" t="s">
        <v>2735</v>
      </c>
      <c r="Q6442" t="s">
        <v>31</v>
      </c>
      <c r="R6442" t="s">
        <v>43</v>
      </c>
      <c r="S6442" t="s">
        <v>33</v>
      </c>
      <c r="T6442" t="s">
        <v>53</v>
      </c>
      <c r="U6442" t="s">
        <v>531</v>
      </c>
      <c r="V6442" t="s">
        <v>116</v>
      </c>
      <c r="W6442" t="s">
        <v>37</v>
      </c>
      <c r="X6442" t="s">
        <v>38</v>
      </c>
      <c r="Y6442">
        <v>0.37</v>
      </c>
      <c r="Z6442" s="1">
        <v>44901</v>
      </c>
    </row>
    <row r="6443" spans="1:26" x14ac:dyDescent="0.4">
      <c r="A6443">
        <v>50017</v>
      </c>
      <c r="B6443" s="1">
        <v>45250</v>
      </c>
      <c r="C6443" t="s">
        <v>59</v>
      </c>
      <c r="D6443">
        <v>43</v>
      </c>
      <c r="E6443">
        <v>1502.47</v>
      </c>
      <c r="F6443">
        <v>2186.2941228998229</v>
      </c>
      <c r="G6443">
        <v>7.0000000000000007E-2</v>
      </c>
      <c r="H6443" t="s">
        <v>27</v>
      </c>
      <c r="I6443">
        <v>214.05</v>
      </c>
      <c r="J6443">
        <v>34.58</v>
      </c>
      <c r="K6443">
        <v>32.159399999999998</v>
      </c>
      <c r="L6443">
        <v>8.99</v>
      </c>
      <c r="M6443" t="s">
        <v>293</v>
      </c>
      <c r="N6443">
        <v>41042</v>
      </c>
      <c r="O6443" t="s">
        <v>42</v>
      </c>
      <c r="P6443" t="s">
        <v>2735</v>
      </c>
      <c r="Q6443" t="s">
        <v>31</v>
      </c>
      <c r="R6443" t="s">
        <v>32</v>
      </c>
      <c r="S6443" t="s">
        <v>33</v>
      </c>
      <c r="T6443" t="s">
        <v>106</v>
      </c>
      <c r="U6443" t="s">
        <v>1549</v>
      </c>
      <c r="V6443" t="s">
        <v>179</v>
      </c>
      <c r="W6443" t="s">
        <v>84</v>
      </c>
      <c r="X6443" t="s">
        <v>85</v>
      </c>
      <c r="Y6443">
        <v>0.56000000000000005</v>
      </c>
      <c r="Z6443" s="1">
        <v>45252</v>
      </c>
    </row>
    <row r="6444" spans="1:26" x14ac:dyDescent="0.4">
      <c r="A6444">
        <v>52805</v>
      </c>
      <c r="B6444" s="1">
        <v>44832</v>
      </c>
      <c r="C6444" t="s">
        <v>39</v>
      </c>
      <c r="D6444">
        <v>20</v>
      </c>
      <c r="E6444">
        <v>596.55999999999995</v>
      </c>
      <c r="F6444">
        <v>17.929729400000131</v>
      </c>
      <c r="G6444">
        <v>0.04</v>
      </c>
      <c r="H6444" t="s">
        <v>131</v>
      </c>
      <c r="I6444">
        <v>60.7</v>
      </c>
      <c r="J6444">
        <v>29.99</v>
      </c>
      <c r="K6444">
        <v>28.790399999999998</v>
      </c>
      <c r="L6444">
        <v>5.5</v>
      </c>
      <c r="M6444" t="s">
        <v>293</v>
      </c>
      <c r="N6444">
        <v>29483</v>
      </c>
      <c r="O6444" t="s">
        <v>2579</v>
      </c>
      <c r="P6444" t="s">
        <v>2735</v>
      </c>
      <c r="Q6444" t="s">
        <v>31</v>
      </c>
      <c r="R6444" t="s">
        <v>43</v>
      </c>
      <c r="S6444" t="s">
        <v>68</v>
      </c>
      <c r="T6444" t="s">
        <v>69</v>
      </c>
      <c r="U6444" t="s">
        <v>1922</v>
      </c>
      <c r="V6444" t="s">
        <v>408</v>
      </c>
      <c r="W6444" t="s">
        <v>37</v>
      </c>
      <c r="X6444" t="s">
        <v>38</v>
      </c>
      <c r="Y6444">
        <v>0.51</v>
      </c>
      <c r="Z6444" s="1">
        <v>44832</v>
      </c>
    </row>
    <row r="6445" spans="1:26" x14ac:dyDescent="0.4">
      <c r="A6445">
        <v>57091</v>
      </c>
      <c r="B6445" s="1">
        <v>44865</v>
      </c>
      <c r="C6445" t="s">
        <v>26</v>
      </c>
      <c r="D6445">
        <v>6</v>
      </c>
      <c r="E6445">
        <v>14.85</v>
      </c>
      <c r="F6445">
        <v>1.4240801962051326</v>
      </c>
      <c r="G6445">
        <v>0.05</v>
      </c>
      <c r="H6445" t="s">
        <v>131</v>
      </c>
      <c r="I6445">
        <v>-2.79</v>
      </c>
      <c r="J6445">
        <v>1.68</v>
      </c>
      <c r="K6445">
        <v>1.5959999999999999</v>
      </c>
      <c r="L6445">
        <v>1.02</v>
      </c>
      <c r="M6445" t="s">
        <v>293</v>
      </c>
      <c r="N6445">
        <v>29730</v>
      </c>
      <c r="O6445" t="s">
        <v>2736</v>
      </c>
      <c r="P6445" t="s">
        <v>2735</v>
      </c>
      <c r="Q6445" t="s">
        <v>31</v>
      </c>
      <c r="R6445" t="s">
        <v>32</v>
      </c>
      <c r="S6445" t="s">
        <v>33</v>
      </c>
      <c r="T6445" t="s">
        <v>313</v>
      </c>
      <c r="U6445" t="s">
        <v>2739</v>
      </c>
      <c r="V6445" t="s">
        <v>1399</v>
      </c>
      <c r="W6445" t="s">
        <v>109</v>
      </c>
      <c r="X6445" t="s">
        <v>110</v>
      </c>
      <c r="Y6445">
        <v>0.81</v>
      </c>
      <c r="Z6445" s="1">
        <v>44866</v>
      </c>
    </row>
    <row r="6446" spans="1:26" x14ac:dyDescent="0.4">
      <c r="A6446">
        <v>1991</v>
      </c>
      <c r="B6446" s="1">
        <v>45175</v>
      </c>
      <c r="C6446" t="s">
        <v>50</v>
      </c>
      <c r="D6446">
        <v>37</v>
      </c>
      <c r="E6446">
        <v>14383.83</v>
      </c>
      <c r="F6446">
        <v>8233.1192645861811</v>
      </c>
      <c r="G6446">
        <v>0.01</v>
      </c>
      <c r="H6446" t="s">
        <v>40</v>
      </c>
      <c r="I6446">
        <v>5050.1000000000004</v>
      </c>
      <c r="J6446">
        <v>399.98</v>
      </c>
      <c r="K6446">
        <v>395.98020000000002</v>
      </c>
      <c r="L6446">
        <v>12.06</v>
      </c>
      <c r="M6446" t="s">
        <v>570</v>
      </c>
      <c r="N6446">
        <v>29730</v>
      </c>
      <c r="O6446" t="s">
        <v>2736</v>
      </c>
      <c r="P6446" t="s">
        <v>2735</v>
      </c>
      <c r="Q6446" t="s">
        <v>31</v>
      </c>
      <c r="R6446" t="s">
        <v>43</v>
      </c>
      <c r="S6446" t="s">
        <v>68</v>
      </c>
      <c r="T6446" t="s">
        <v>160</v>
      </c>
      <c r="U6446" t="s">
        <v>815</v>
      </c>
      <c r="V6446" t="s">
        <v>55</v>
      </c>
      <c r="W6446" t="s">
        <v>95</v>
      </c>
      <c r="X6446" t="s">
        <v>96</v>
      </c>
      <c r="Y6446">
        <v>0.56000000000000005</v>
      </c>
      <c r="Z6446" s="1">
        <v>45176</v>
      </c>
    </row>
    <row r="6447" spans="1:26" x14ac:dyDescent="0.4">
      <c r="A6447">
        <v>31522</v>
      </c>
      <c r="B6447" s="1">
        <v>44340</v>
      </c>
      <c r="C6447" t="s">
        <v>26</v>
      </c>
      <c r="D6447">
        <v>42</v>
      </c>
      <c r="E6447">
        <v>1083.3699999999999</v>
      </c>
      <c r="F6447">
        <v>135.72610292276769</v>
      </c>
      <c r="G6447">
        <v>0.03</v>
      </c>
      <c r="H6447" t="s">
        <v>40</v>
      </c>
      <c r="I6447">
        <v>-226.41</v>
      </c>
      <c r="J6447">
        <v>25.98</v>
      </c>
      <c r="K6447">
        <v>25.200600000000001</v>
      </c>
      <c r="L6447">
        <v>14.36</v>
      </c>
      <c r="M6447" t="s">
        <v>315</v>
      </c>
      <c r="N6447">
        <v>29483</v>
      </c>
      <c r="O6447" t="s">
        <v>2579</v>
      </c>
      <c r="P6447" t="s">
        <v>2735</v>
      </c>
      <c r="Q6447" t="s">
        <v>31</v>
      </c>
      <c r="R6447" t="s">
        <v>32</v>
      </c>
      <c r="S6447" t="s">
        <v>44</v>
      </c>
      <c r="T6447" t="s">
        <v>45</v>
      </c>
      <c r="U6447" t="s">
        <v>1806</v>
      </c>
      <c r="V6447" t="s">
        <v>47</v>
      </c>
      <c r="W6447" t="s">
        <v>48</v>
      </c>
      <c r="X6447" t="s">
        <v>49</v>
      </c>
      <c r="Y6447">
        <v>0.6</v>
      </c>
      <c r="Z6447" s="1">
        <v>44342</v>
      </c>
    </row>
    <row r="6448" spans="1:26" x14ac:dyDescent="0.4">
      <c r="A6448">
        <v>43713</v>
      </c>
      <c r="B6448" s="1">
        <v>45176</v>
      </c>
      <c r="C6448" t="s">
        <v>26</v>
      </c>
      <c r="D6448">
        <v>12</v>
      </c>
      <c r="E6448">
        <v>34.409999999999997</v>
      </c>
      <c r="F6448">
        <v>66.407446954744117</v>
      </c>
      <c r="G6448">
        <v>0.05</v>
      </c>
      <c r="H6448" t="s">
        <v>27</v>
      </c>
      <c r="I6448">
        <v>-17.690000000000001</v>
      </c>
      <c r="J6448">
        <v>2.6</v>
      </c>
      <c r="K6448">
        <v>2.4700000000000002</v>
      </c>
      <c r="L6448">
        <v>2.4</v>
      </c>
      <c r="M6448" t="s">
        <v>1629</v>
      </c>
      <c r="N6448">
        <v>29483</v>
      </c>
      <c r="O6448" t="s">
        <v>2579</v>
      </c>
      <c r="P6448" t="s">
        <v>2735</v>
      </c>
      <c r="Q6448" t="s">
        <v>31</v>
      </c>
      <c r="R6448" t="s">
        <v>88</v>
      </c>
      <c r="S6448" t="s">
        <v>33</v>
      </c>
      <c r="T6448" t="s">
        <v>106</v>
      </c>
      <c r="U6448" t="s">
        <v>107</v>
      </c>
      <c r="V6448" t="s">
        <v>108</v>
      </c>
      <c r="W6448" t="s">
        <v>109</v>
      </c>
      <c r="X6448" t="s">
        <v>110</v>
      </c>
      <c r="Y6448">
        <v>0.57999999999999996</v>
      </c>
      <c r="Z6448" s="1">
        <v>45178</v>
      </c>
    </row>
    <row r="6449" spans="1:26" x14ac:dyDescent="0.4">
      <c r="A6449">
        <v>58690</v>
      </c>
      <c r="B6449" s="1">
        <v>44870</v>
      </c>
      <c r="C6449" t="s">
        <v>39</v>
      </c>
      <c r="D6449">
        <v>14</v>
      </c>
      <c r="E6449">
        <v>3023.73</v>
      </c>
      <c r="F6449">
        <v>2644.2577256085738</v>
      </c>
      <c r="G6449">
        <v>0.09</v>
      </c>
      <c r="H6449" t="s">
        <v>40</v>
      </c>
      <c r="I6449">
        <v>-1068.0098</v>
      </c>
      <c r="J6449">
        <v>218.75</v>
      </c>
      <c r="K6449">
        <v>199.0625</v>
      </c>
      <c r="L6449">
        <v>69.64</v>
      </c>
      <c r="M6449" t="s">
        <v>1373</v>
      </c>
      <c r="N6449">
        <v>29464</v>
      </c>
      <c r="O6449" t="s">
        <v>2454</v>
      </c>
      <c r="P6449" t="s">
        <v>2735</v>
      </c>
      <c r="Q6449" t="s">
        <v>31</v>
      </c>
      <c r="R6449" t="s">
        <v>88</v>
      </c>
      <c r="S6449" t="s">
        <v>44</v>
      </c>
      <c r="T6449" t="s">
        <v>234</v>
      </c>
      <c r="U6449" t="s">
        <v>1126</v>
      </c>
      <c r="V6449" t="s">
        <v>108</v>
      </c>
      <c r="W6449" t="s">
        <v>95</v>
      </c>
      <c r="X6449" t="s">
        <v>96</v>
      </c>
      <c r="Y6449">
        <v>0.77</v>
      </c>
      <c r="Z6449" s="1">
        <v>44871</v>
      </c>
    </row>
    <row r="6450" spans="1:26" x14ac:dyDescent="0.4">
      <c r="A6450">
        <v>6720</v>
      </c>
      <c r="B6450" s="1">
        <v>44447</v>
      </c>
      <c r="C6450" t="s">
        <v>50</v>
      </c>
      <c r="D6450">
        <v>31</v>
      </c>
      <c r="E6450">
        <v>164.62</v>
      </c>
      <c r="F6450">
        <v>311.87887671107194</v>
      </c>
      <c r="G6450">
        <v>0.03</v>
      </c>
      <c r="H6450" t="s">
        <v>27</v>
      </c>
      <c r="I6450">
        <v>-93.713499999999996</v>
      </c>
      <c r="J6450">
        <v>5.18</v>
      </c>
      <c r="K6450">
        <v>5.0245999999999995</v>
      </c>
      <c r="L6450">
        <v>5.74</v>
      </c>
      <c r="M6450" t="s">
        <v>904</v>
      </c>
      <c r="N6450">
        <v>41042</v>
      </c>
      <c r="O6450" t="s">
        <v>42</v>
      </c>
      <c r="P6450" t="s">
        <v>2735</v>
      </c>
      <c r="Q6450" t="s">
        <v>31</v>
      </c>
      <c r="R6450" t="s">
        <v>32</v>
      </c>
      <c r="S6450" t="s">
        <v>33</v>
      </c>
      <c r="T6450" t="s">
        <v>53</v>
      </c>
      <c r="U6450" t="s">
        <v>103</v>
      </c>
      <c r="V6450" t="s">
        <v>104</v>
      </c>
      <c r="W6450" t="s">
        <v>37</v>
      </c>
      <c r="X6450" t="s">
        <v>38</v>
      </c>
      <c r="Y6450">
        <v>0.36</v>
      </c>
      <c r="Z6450" s="1">
        <v>44448</v>
      </c>
    </row>
    <row r="6451" spans="1:26" x14ac:dyDescent="0.4">
      <c r="A6451">
        <v>55937</v>
      </c>
      <c r="B6451" s="1">
        <v>43856</v>
      </c>
      <c r="C6451" t="s">
        <v>26</v>
      </c>
      <c r="D6451">
        <v>24</v>
      </c>
      <c r="E6451">
        <v>7332.0880000000006</v>
      </c>
      <c r="F6451">
        <v>1473.2379316104859</v>
      </c>
      <c r="G6451">
        <v>0.06</v>
      </c>
      <c r="H6451" t="s">
        <v>40</v>
      </c>
      <c r="I6451">
        <v>53.79</v>
      </c>
      <c r="J6451">
        <v>376.13</v>
      </c>
      <c r="K6451">
        <v>353.56220000000002</v>
      </c>
      <c r="L6451">
        <v>85.63</v>
      </c>
      <c r="M6451" t="s">
        <v>2223</v>
      </c>
      <c r="N6451">
        <v>29730</v>
      </c>
      <c r="O6451" t="s">
        <v>2736</v>
      </c>
      <c r="P6451" t="s">
        <v>2735</v>
      </c>
      <c r="Q6451" t="s">
        <v>31</v>
      </c>
      <c r="R6451" t="s">
        <v>88</v>
      </c>
      <c r="S6451" t="s">
        <v>44</v>
      </c>
      <c r="T6451" t="s">
        <v>234</v>
      </c>
      <c r="U6451" t="s">
        <v>1369</v>
      </c>
      <c r="V6451" t="s">
        <v>433</v>
      </c>
      <c r="W6451" t="s">
        <v>95</v>
      </c>
      <c r="X6451" t="s">
        <v>96</v>
      </c>
      <c r="Y6451">
        <v>0.74</v>
      </c>
      <c r="Z6451" s="1">
        <v>43858</v>
      </c>
    </row>
    <row r="6452" spans="1:26" x14ac:dyDescent="0.4">
      <c r="A6452">
        <v>2630</v>
      </c>
      <c r="B6452" s="1">
        <v>45222</v>
      </c>
      <c r="C6452" t="s">
        <v>59</v>
      </c>
      <c r="D6452">
        <v>31</v>
      </c>
      <c r="E6452">
        <v>146.51</v>
      </c>
      <c r="F6452">
        <v>187.69610793954124</v>
      </c>
      <c r="G6452">
        <v>0.04</v>
      </c>
      <c r="H6452" t="s">
        <v>27</v>
      </c>
      <c r="I6452">
        <v>37.14</v>
      </c>
      <c r="J6452">
        <v>4.7300000000000004</v>
      </c>
      <c r="K6452">
        <v>4.5408000000000008</v>
      </c>
      <c r="L6452">
        <v>1.52</v>
      </c>
      <c r="M6452" t="s">
        <v>1532</v>
      </c>
      <c r="N6452">
        <v>29406</v>
      </c>
      <c r="O6452" t="s">
        <v>2578</v>
      </c>
      <c r="P6452" t="s">
        <v>2735</v>
      </c>
      <c r="Q6452" t="s">
        <v>31</v>
      </c>
      <c r="R6452" t="s">
        <v>43</v>
      </c>
      <c r="S6452" t="s">
        <v>33</v>
      </c>
      <c r="T6452" t="s">
        <v>34</v>
      </c>
      <c r="U6452" t="s">
        <v>1892</v>
      </c>
      <c r="V6452" t="s">
        <v>108</v>
      </c>
      <c r="W6452" t="s">
        <v>109</v>
      </c>
      <c r="X6452" t="s">
        <v>110</v>
      </c>
      <c r="Y6452">
        <v>0.36</v>
      </c>
      <c r="Z6452" s="1">
        <v>45222</v>
      </c>
    </row>
    <row r="6453" spans="1:26" x14ac:dyDescent="0.4">
      <c r="A6453">
        <v>15712</v>
      </c>
      <c r="B6453" s="1">
        <v>45264</v>
      </c>
      <c r="C6453" t="s">
        <v>39</v>
      </c>
      <c r="D6453">
        <v>1</v>
      </c>
      <c r="E6453">
        <v>102.9</v>
      </c>
      <c r="F6453">
        <v>125.71411791349178</v>
      </c>
      <c r="G6453">
        <v>7.0000000000000007E-2</v>
      </c>
      <c r="H6453" t="s">
        <v>40</v>
      </c>
      <c r="I6453">
        <v>-81.89</v>
      </c>
      <c r="J6453">
        <v>48.58</v>
      </c>
      <c r="K6453">
        <v>45.179400000000001</v>
      </c>
      <c r="L6453">
        <v>54.11</v>
      </c>
      <c r="M6453" t="s">
        <v>221</v>
      </c>
      <c r="N6453">
        <v>29406</v>
      </c>
      <c r="O6453" t="s">
        <v>2578</v>
      </c>
      <c r="P6453" t="s">
        <v>2735</v>
      </c>
      <c r="Q6453" t="s">
        <v>31</v>
      </c>
      <c r="R6453" t="s">
        <v>43</v>
      </c>
      <c r="S6453" t="s">
        <v>44</v>
      </c>
      <c r="T6453" t="s">
        <v>92</v>
      </c>
      <c r="U6453" t="s">
        <v>2236</v>
      </c>
      <c r="V6453" t="s">
        <v>529</v>
      </c>
      <c r="W6453" t="s">
        <v>95</v>
      </c>
      <c r="X6453" t="s">
        <v>96</v>
      </c>
      <c r="Y6453">
        <v>0.69</v>
      </c>
      <c r="Z6453" s="1">
        <v>45266</v>
      </c>
    </row>
    <row r="6454" spans="1:26" x14ac:dyDescent="0.4">
      <c r="A6454">
        <v>28228</v>
      </c>
      <c r="B6454" s="1">
        <v>45118</v>
      </c>
      <c r="C6454" t="s">
        <v>50</v>
      </c>
      <c r="D6454">
        <v>5</v>
      </c>
      <c r="E6454">
        <v>346.23</v>
      </c>
      <c r="F6454">
        <v>104.49958306139297</v>
      </c>
      <c r="G6454">
        <v>0</v>
      </c>
      <c r="H6454" t="s">
        <v>27</v>
      </c>
      <c r="I6454">
        <v>8.4600000000000009</v>
      </c>
      <c r="J6454">
        <v>60.98</v>
      </c>
      <c r="K6454">
        <v>60.98</v>
      </c>
      <c r="L6454">
        <v>19.989999999999998</v>
      </c>
      <c r="M6454" t="s">
        <v>1654</v>
      </c>
      <c r="N6454">
        <v>41042</v>
      </c>
      <c r="O6454" t="s">
        <v>42</v>
      </c>
      <c r="P6454" t="s">
        <v>2735</v>
      </c>
      <c r="Q6454" t="s">
        <v>31</v>
      </c>
      <c r="R6454" t="s">
        <v>88</v>
      </c>
      <c r="S6454" t="s">
        <v>33</v>
      </c>
      <c r="T6454" t="s">
        <v>181</v>
      </c>
      <c r="U6454" t="s">
        <v>2193</v>
      </c>
      <c r="V6454" t="s">
        <v>305</v>
      </c>
      <c r="W6454" t="s">
        <v>37</v>
      </c>
      <c r="X6454" t="s">
        <v>38</v>
      </c>
      <c r="Y6454">
        <v>0.38</v>
      </c>
      <c r="Z6454" s="1">
        <v>45119</v>
      </c>
    </row>
    <row r="6455" spans="1:26" x14ac:dyDescent="0.4">
      <c r="A6455">
        <v>29058</v>
      </c>
      <c r="B6455" s="1">
        <v>44198</v>
      </c>
      <c r="C6455" t="s">
        <v>39</v>
      </c>
      <c r="D6455">
        <v>43</v>
      </c>
      <c r="E6455">
        <v>287.61</v>
      </c>
      <c r="F6455">
        <v>417.10293780003741</v>
      </c>
      <c r="G6455">
        <v>0.02</v>
      </c>
      <c r="H6455" t="s">
        <v>27</v>
      </c>
      <c r="I6455">
        <v>-101.5</v>
      </c>
      <c r="J6455">
        <v>6.48</v>
      </c>
      <c r="K6455">
        <v>6.3504000000000005</v>
      </c>
      <c r="L6455">
        <v>6.35</v>
      </c>
      <c r="M6455" t="s">
        <v>1119</v>
      </c>
      <c r="N6455">
        <v>29203</v>
      </c>
      <c r="O6455" t="s">
        <v>2377</v>
      </c>
      <c r="P6455" t="s">
        <v>2735</v>
      </c>
      <c r="Q6455" t="s">
        <v>31</v>
      </c>
      <c r="R6455" t="s">
        <v>98</v>
      </c>
      <c r="S6455" t="s">
        <v>33</v>
      </c>
      <c r="T6455" t="s">
        <v>34</v>
      </c>
      <c r="U6455" t="s">
        <v>2351</v>
      </c>
      <c r="V6455" t="s">
        <v>36</v>
      </c>
      <c r="W6455" t="s">
        <v>37</v>
      </c>
      <c r="X6455" t="s">
        <v>38</v>
      </c>
      <c r="Y6455">
        <v>0.37</v>
      </c>
      <c r="Z6455" s="1">
        <v>44200</v>
      </c>
    </row>
    <row r="6456" spans="1:26" x14ac:dyDescent="0.4">
      <c r="A6456">
        <v>34400</v>
      </c>
      <c r="B6456" s="1">
        <v>45284</v>
      </c>
      <c r="C6456" t="s">
        <v>59</v>
      </c>
      <c r="D6456">
        <v>17</v>
      </c>
      <c r="E6456">
        <v>988.6434999999999</v>
      </c>
      <c r="F6456">
        <v>1223.8741098153323</v>
      </c>
      <c r="G6456">
        <v>0.04</v>
      </c>
      <c r="H6456" t="s">
        <v>27</v>
      </c>
      <c r="I6456">
        <v>89.891999999999996</v>
      </c>
      <c r="J6456">
        <v>65.989999999999995</v>
      </c>
      <c r="K6456">
        <v>63.350399999999993</v>
      </c>
      <c r="L6456">
        <v>4.2</v>
      </c>
      <c r="M6456" t="s">
        <v>639</v>
      </c>
      <c r="N6456">
        <v>29730</v>
      </c>
      <c r="O6456" t="s">
        <v>2736</v>
      </c>
      <c r="P6456" t="s">
        <v>2735</v>
      </c>
      <c r="Q6456" t="s">
        <v>31</v>
      </c>
      <c r="R6456" t="s">
        <v>43</v>
      </c>
      <c r="S6456" t="s">
        <v>68</v>
      </c>
      <c r="T6456" t="s">
        <v>99</v>
      </c>
      <c r="U6456" t="s">
        <v>941</v>
      </c>
      <c r="V6456" t="s">
        <v>868</v>
      </c>
      <c r="W6456" t="s">
        <v>37</v>
      </c>
      <c r="X6456" t="s">
        <v>38</v>
      </c>
      <c r="Y6456">
        <v>0.59</v>
      </c>
      <c r="Z6456" s="1">
        <v>45289</v>
      </c>
    </row>
    <row r="6457" spans="1:26" x14ac:dyDescent="0.4">
      <c r="A6457">
        <v>39876</v>
      </c>
      <c r="B6457" s="1">
        <v>45029</v>
      </c>
      <c r="C6457" t="s">
        <v>39</v>
      </c>
      <c r="D6457">
        <v>43</v>
      </c>
      <c r="E6457">
        <v>16269.82</v>
      </c>
      <c r="F6457">
        <v>3164.1572954000253</v>
      </c>
      <c r="G6457">
        <v>0.08</v>
      </c>
      <c r="H6457" t="s">
        <v>27</v>
      </c>
      <c r="I6457">
        <v>7050.3335000000006</v>
      </c>
      <c r="J6457">
        <v>387.99</v>
      </c>
      <c r="K6457">
        <v>356.95080000000002</v>
      </c>
      <c r="L6457">
        <v>19.989999999999998</v>
      </c>
      <c r="M6457" t="s">
        <v>630</v>
      </c>
      <c r="N6457">
        <v>29730</v>
      </c>
      <c r="O6457" t="s">
        <v>2736</v>
      </c>
      <c r="P6457" t="s">
        <v>2735</v>
      </c>
      <c r="Q6457" t="s">
        <v>31</v>
      </c>
      <c r="R6457" t="s">
        <v>98</v>
      </c>
      <c r="S6457" t="s">
        <v>33</v>
      </c>
      <c r="T6457" t="s">
        <v>53</v>
      </c>
      <c r="U6457" t="s">
        <v>1778</v>
      </c>
      <c r="V6457" t="s">
        <v>212</v>
      </c>
      <c r="W6457" t="s">
        <v>37</v>
      </c>
      <c r="X6457" t="s">
        <v>38</v>
      </c>
      <c r="Y6457">
        <v>0.38</v>
      </c>
      <c r="Z6457" s="1">
        <v>45031</v>
      </c>
    </row>
    <row r="6458" spans="1:26" x14ac:dyDescent="0.4">
      <c r="A6458">
        <v>45127</v>
      </c>
      <c r="B6458" s="1">
        <v>45290</v>
      </c>
      <c r="C6458" t="s">
        <v>26</v>
      </c>
      <c r="D6458">
        <v>10</v>
      </c>
      <c r="E6458">
        <v>14.15</v>
      </c>
      <c r="F6458">
        <v>2.6101907087443608</v>
      </c>
      <c r="G6458">
        <v>0.1</v>
      </c>
      <c r="H6458" t="s">
        <v>27</v>
      </c>
      <c r="I6458">
        <v>-1.29</v>
      </c>
      <c r="J6458">
        <v>1.48</v>
      </c>
      <c r="K6458">
        <v>1.3320000000000001</v>
      </c>
      <c r="L6458">
        <v>0.7</v>
      </c>
      <c r="M6458" t="s">
        <v>332</v>
      </c>
      <c r="N6458">
        <v>41042</v>
      </c>
      <c r="O6458" t="s">
        <v>42</v>
      </c>
      <c r="P6458" t="s">
        <v>2735</v>
      </c>
      <c r="Q6458" t="s">
        <v>31</v>
      </c>
      <c r="R6458" t="s">
        <v>98</v>
      </c>
      <c r="S6458" t="s">
        <v>33</v>
      </c>
      <c r="T6458" t="s">
        <v>313</v>
      </c>
      <c r="U6458" t="s">
        <v>357</v>
      </c>
      <c r="V6458" t="s">
        <v>358</v>
      </c>
      <c r="W6458" t="s">
        <v>109</v>
      </c>
      <c r="X6458" t="s">
        <v>110</v>
      </c>
      <c r="Y6458">
        <v>0.37</v>
      </c>
      <c r="Z6458" s="1">
        <v>45290</v>
      </c>
    </row>
    <row r="6459" spans="1:26" x14ac:dyDescent="0.4">
      <c r="A6459">
        <v>45575</v>
      </c>
      <c r="B6459" s="1">
        <v>45028</v>
      </c>
      <c r="C6459" t="s">
        <v>113</v>
      </c>
      <c r="D6459">
        <v>46</v>
      </c>
      <c r="E6459">
        <v>3849.17</v>
      </c>
      <c r="F6459">
        <v>5776.2394919715462</v>
      </c>
      <c r="G6459">
        <v>0.06</v>
      </c>
      <c r="H6459" t="s">
        <v>27</v>
      </c>
      <c r="I6459">
        <v>1982.78</v>
      </c>
      <c r="J6459">
        <v>83.98</v>
      </c>
      <c r="K6459">
        <v>78.941200000000009</v>
      </c>
      <c r="L6459">
        <v>5.01</v>
      </c>
      <c r="M6459" t="s">
        <v>426</v>
      </c>
      <c r="N6459">
        <v>29203</v>
      </c>
      <c r="O6459" t="s">
        <v>2377</v>
      </c>
      <c r="P6459" t="s">
        <v>2735</v>
      </c>
      <c r="Q6459" t="s">
        <v>31</v>
      </c>
      <c r="R6459" t="s">
        <v>88</v>
      </c>
      <c r="S6459" t="s">
        <v>33</v>
      </c>
      <c r="T6459" t="s">
        <v>181</v>
      </c>
      <c r="U6459" t="s">
        <v>1682</v>
      </c>
      <c r="V6459" t="s">
        <v>1377</v>
      </c>
      <c r="W6459" t="s">
        <v>37</v>
      </c>
      <c r="X6459" t="s">
        <v>38</v>
      </c>
      <c r="Y6459">
        <v>0.38</v>
      </c>
      <c r="Z6459" s="1">
        <v>45028</v>
      </c>
    </row>
    <row r="6460" spans="1:26" x14ac:dyDescent="0.4">
      <c r="A6460">
        <v>45860</v>
      </c>
      <c r="B6460" s="1">
        <v>45150</v>
      </c>
      <c r="C6460" t="s">
        <v>59</v>
      </c>
      <c r="D6460">
        <v>12</v>
      </c>
      <c r="E6460">
        <v>69.97</v>
      </c>
      <c r="F6460">
        <v>137.34078840298676</v>
      </c>
      <c r="G6460">
        <v>0.01</v>
      </c>
      <c r="H6460" t="s">
        <v>27</v>
      </c>
      <c r="I6460">
        <v>24.25</v>
      </c>
      <c r="J6460">
        <v>5.43</v>
      </c>
      <c r="K6460">
        <v>5.3757000000000001</v>
      </c>
      <c r="L6460">
        <v>0.95</v>
      </c>
      <c r="M6460" t="s">
        <v>2262</v>
      </c>
      <c r="N6460">
        <v>29730</v>
      </c>
      <c r="O6460" t="s">
        <v>2736</v>
      </c>
      <c r="P6460" t="s">
        <v>2735</v>
      </c>
      <c r="Q6460" t="s">
        <v>31</v>
      </c>
      <c r="R6460" t="s">
        <v>98</v>
      </c>
      <c r="S6460" t="s">
        <v>33</v>
      </c>
      <c r="T6460" t="s">
        <v>34</v>
      </c>
      <c r="U6460" t="s">
        <v>2003</v>
      </c>
      <c r="V6460" t="s">
        <v>765</v>
      </c>
      <c r="W6460" t="s">
        <v>109</v>
      </c>
      <c r="X6460" t="s">
        <v>110</v>
      </c>
      <c r="Y6460">
        <v>0.36</v>
      </c>
      <c r="Z6460" s="1">
        <v>45150</v>
      </c>
    </row>
    <row r="6461" spans="1:26" x14ac:dyDescent="0.4">
      <c r="A6461">
        <v>51650</v>
      </c>
      <c r="B6461" s="1">
        <v>44713</v>
      </c>
      <c r="C6461" t="s">
        <v>39</v>
      </c>
      <c r="D6461">
        <v>43</v>
      </c>
      <c r="E6461">
        <v>10854.83</v>
      </c>
      <c r="F6461">
        <v>8902.3975069236549</v>
      </c>
      <c r="G6461">
        <v>0.08</v>
      </c>
      <c r="H6461" t="s">
        <v>40</v>
      </c>
      <c r="I6461">
        <v>2039.41</v>
      </c>
      <c r="J6461">
        <v>270.97000000000003</v>
      </c>
      <c r="K6461">
        <v>249.29240000000001</v>
      </c>
      <c r="L6461">
        <v>28.06</v>
      </c>
      <c r="M6461" t="s">
        <v>918</v>
      </c>
      <c r="N6461">
        <v>29203</v>
      </c>
      <c r="O6461" t="s">
        <v>2377</v>
      </c>
      <c r="P6461" t="s">
        <v>2735</v>
      </c>
      <c r="Q6461" t="s">
        <v>31</v>
      </c>
      <c r="R6461" t="s">
        <v>98</v>
      </c>
      <c r="S6461" t="s">
        <v>68</v>
      </c>
      <c r="T6461" t="s">
        <v>160</v>
      </c>
      <c r="U6461" t="s">
        <v>785</v>
      </c>
      <c r="V6461" t="s">
        <v>1099</v>
      </c>
      <c r="W6461" t="s">
        <v>48</v>
      </c>
      <c r="X6461" t="s">
        <v>49</v>
      </c>
      <c r="Y6461">
        <v>0.56000000000000005</v>
      </c>
      <c r="Z6461" s="1">
        <v>44715</v>
      </c>
    </row>
    <row r="6462" spans="1:26" x14ac:dyDescent="0.4">
      <c r="A6462">
        <v>1287</v>
      </c>
      <c r="B6462" s="1">
        <v>44015</v>
      </c>
      <c r="C6462" t="s">
        <v>39</v>
      </c>
      <c r="D6462">
        <v>39</v>
      </c>
      <c r="E6462">
        <v>3908.65</v>
      </c>
      <c r="F6462">
        <v>6860.0657533205131</v>
      </c>
      <c r="G6462">
        <v>0.06</v>
      </c>
      <c r="H6462" t="s">
        <v>27</v>
      </c>
      <c r="I6462">
        <v>480.57</v>
      </c>
      <c r="J6462">
        <v>105.29</v>
      </c>
      <c r="K6462">
        <v>98.9726</v>
      </c>
      <c r="L6462">
        <v>10.119999999999999</v>
      </c>
      <c r="M6462" t="s">
        <v>2229</v>
      </c>
      <c r="N6462">
        <v>29406</v>
      </c>
      <c r="O6462" t="s">
        <v>2578</v>
      </c>
      <c r="P6462" t="s">
        <v>2735</v>
      </c>
      <c r="Q6462" t="s">
        <v>31</v>
      </c>
      <c r="R6462" t="s">
        <v>43</v>
      </c>
      <c r="S6462" t="s">
        <v>44</v>
      </c>
      <c r="T6462" t="s">
        <v>62</v>
      </c>
      <c r="U6462" t="s">
        <v>2111</v>
      </c>
      <c r="V6462" t="s">
        <v>125</v>
      </c>
      <c r="W6462" t="s">
        <v>65</v>
      </c>
      <c r="X6462" t="s">
        <v>66</v>
      </c>
      <c r="Y6462">
        <v>0.79</v>
      </c>
      <c r="Z6462" s="1">
        <v>44017</v>
      </c>
    </row>
    <row r="6463" spans="1:26" x14ac:dyDescent="0.4">
      <c r="A6463">
        <v>5254</v>
      </c>
      <c r="B6463" s="1">
        <v>45132</v>
      </c>
      <c r="C6463" t="s">
        <v>50</v>
      </c>
      <c r="D6463">
        <v>31</v>
      </c>
      <c r="E6463">
        <v>1735.3515</v>
      </c>
      <c r="F6463">
        <v>78.86519302860718</v>
      </c>
      <c r="G6463">
        <v>0.08</v>
      </c>
      <c r="H6463" t="s">
        <v>27</v>
      </c>
      <c r="I6463">
        <v>258.62400000000002</v>
      </c>
      <c r="J6463">
        <v>65.989999999999995</v>
      </c>
      <c r="K6463">
        <v>60.710799999999992</v>
      </c>
      <c r="L6463">
        <v>8.99</v>
      </c>
      <c r="M6463" t="s">
        <v>1366</v>
      </c>
      <c r="N6463">
        <v>29483</v>
      </c>
      <c r="O6463" t="s">
        <v>2579</v>
      </c>
      <c r="P6463" t="s">
        <v>2735</v>
      </c>
      <c r="Q6463" t="s">
        <v>31</v>
      </c>
      <c r="R6463" t="s">
        <v>43</v>
      </c>
      <c r="S6463" t="s">
        <v>68</v>
      </c>
      <c r="T6463" t="s">
        <v>99</v>
      </c>
      <c r="U6463" t="s">
        <v>1480</v>
      </c>
      <c r="V6463" t="s">
        <v>448</v>
      </c>
      <c r="W6463" t="s">
        <v>37</v>
      </c>
      <c r="X6463" t="s">
        <v>38</v>
      </c>
      <c r="Y6463">
        <v>0.56000000000000005</v>
      </c>
      <c r="Z6463" s="1">
        <v>45134</v>
      </c>
    </row>
    <row r="6464" spans="1:26" x14ac:dyDescent="0.4">
      <c r="A6464">
        <v>16737</v>
      </c>
      <c r="B6464" s="1">
        <v>44732</v>
      </c>
      <c r="C6464" t="s">
        <v>50</v>
      </c>
      <c r="D6464">
        <v>15</v>
      </c>
      <c r="E6464">
        <v>1390.49</v>
      </c>
      <c r="F6464">
        <v>302.36887488003362</v>
      </c>
      <c r="G6464">
        <v>0.01</v>
      </c>
      <c r="H6464" t="s">
        <v>27</v>
      </c>
      <c r="I6464">
        <v>366.8</v>
      </c>
      <c r="J6464">
        <v>90.48</v>
      </c>
      <c r="K6464">
        <v>89.575200000000009</v>
      </c>
      <c r="L6464">
        <v>19.989999999999998</v>
      </c>
      <c r="M6464" t="s">
        <v>1371</v>
      </c>
      <c r="N6464">
        <v>29203</v>
      </c>
      <c r="O6464" t="s">
        <v>2377</v>
      </c>
      <c r="P6464" t="s">
        <v>2735</v>
      </c>
      <c r="Q6464" t="s">
        <v>31</v>
      </c>
      <c r="R6464" t="s">
        <v>32</v>
      </c>
      <c r="S6464" t="s">
        <v>33</v>
      </c>
      <c r="T6464" t="s">
        <v>181</v>
      </c>
      <c r="U6464" t="s">
        <v>826</v>
      </c>
      <c r="V6464" t="s">
        <v>850</v>
      </c>
      <c r="W6464" t="s">
        <v>37</v>
      </c>
      <c r="X6464" t="s">
        <v>38</v>
      </c>
      <c r="Y6464">
        <v>0.4</v>
      </c>
      <c r="Z6464" s="1">
        <v>44733</v>
      </c>
    </row>
    <row r="6465" spans="1:26" x14ac:dyDescent="0.4">
      <c r="A6465">
        <v>21220</v>
      </c>
      <c r="B6465" s="1">
        <v>45282</v>
      </c>
      <c r="C6465" t="s">
        <v>50</v>
      </c>
      <c r="D6465">
        <v>4</v>
      </c>
      <c r="E6465">
        <v>476.31</v>
      </c>
      <c r="F6465">
        <v>338.82516862891885</v>
      </c>
      <c r="G6465">
        <v>7.0000000000000007E-2</v>
      </c>
      <c r="H6465" t="s">
        <v>40</v>
      </c>
      <c r="I6465">
        <v>-258.07679999999999</v>
      </c>
      <c r="J6465">
        <v>120.97</v>
      </c>
      <c r="K6465">
        <v>112.5021</v>
      </c>
      <c r="L6465">
        <v>26.3</v>
      </c>
      <c r="M6465" t="s">
        <v>649</v>
      </c>
      <c r="N6465">
        <v>29406</v>
      </c>
      <c r="O6465" t="s">
        <v>2578</v>
      </c>
      <c r="P6465" t="s">
        <v>2735</v>
      </c>
      <c r="Q6465" t="s">
        <v>31</v>
      </c>
      <c r="R6465" t="s">
        <v>32</v>
      </c>
      <c r="S6465" t="s">
        <v>68</v>
      </c>
      <c r="T6465" t="s">
        <v>160</v>
      </c>
      <c r="U6465" t="s">
        <v>2228</v>
      </c>
      <c r="V6465" t="s">
        <v>556</v>
      </c>
      <c r="W6465" t="s">
        <v>48</v>
      </c>
      <c r="X6465" t="s">
        <v>49</v>
      </c>
      <c r="Y6465">
        <v>0.38</v>
      </c>
      <c r="Z6465" s="1">
        <v>45285</v>
      </c>
    </row>
    <row r="6466" spans="1:26" x14ac:dyDescent="0.4">
      <c r="A6466">
        <v>7776</v>
      </c>
      <c r="B6466" s="1">
        <v>43903</v>
      </c>
      <c r="C6466" t="s">
        <v>26</v>
      </c>
      <c r="D6466">
        <v>6</v>
      </c>
      <c r="E6466">
        <v>934.21600000000001</v>
      </c>
      <c r="F6466">
        <v>152.00924925632162</v>
      </c>
      <c r="G6466">
        <v>0.02</v>
      </c>
      <c r="H6466" t="s">
        <v>40</v>
      </c>
      <c r="I6466">
        <v>-4.34</v>
      </c>
      <c r="J6466">
        <v>179.29</v>
      </c>
      <c r="K6466">
        <v>175.70419999999999</v>
      </c>
      <c r="L6466">
        <v>29.21</v>
      </c>
      <c r="M6466" t="s">
        <v>1125</v>
      </c>
      <c r="N6466">
        <v>29464</v>
      </c>
      <c r="O6466" t="s">
        <v>2454</v>
      </c>
      <c r="P6466" t="s">
        <v>2735</v>
      </c>
      <c r="Q6466" t="s">
        <v>31</v>
      </c>
      <c r="R6466" t="s">
        <v>43</v>
      </c>
      <c r="S6466" t="s">
        <v>44</v>
      </c>
      <c r="T6466" t="s">
        <v>234</v>
      </c>
      <c r="U6466" t="s">
        <v>1076</v>
      </c>
      <c r="V6466" t="s">
        <v>351</v>
      </c>
      <c r="W6466" t="s">
        <v>95</v>
      </c>
      <c r="X6466" t="s">
        <v>96</v>
      </c>
      <c r="Y6466">
        <v>0.76</v>
      </c>
      <c r="Z6466" s="1">
        <v>43903</v>
      </c>
    </row>
    <row r="6467" spans="1:26" x14ac:dyDescent="0.4">
      <c r="A6467">
        <v>13543</v>
      </c>
      <c r="B6467" s="1">
        <v>45146</v>
      </c>
      <c r="C6467" t="s">
        <v>26</v>
      </c>
      <c r="D6467">
        <v>2</v>
      </c>
      <c r="E6467">
        <v>27.83</v>
      </c>
      <c r="F6467">
        <v>37.60837945565055</v>
      </c>
      <c r="G6467">
        <v>0.09</v>
      </c>
      <c r="H6467" t="s">
        <v>27</v>
      </c>
      <c r="I6467">
        <v>-22.14</v>
      </c>
      <c r="J6467">
        <v>9.7100000000000009</v>
      </c>
      <c r="K6467">
        <v>8.8361000000000001</v>
      </c>
      <c r="L6467">
        <v>9.4499999999999993</v>
      </c>
      <c r="M6467" t="s">
        <v>582</v>
      </c>
      <c r="N6467">
        <v>29464</v>
      </c>
      <c r="O6467" t="s">
        <v>2454</v>
      </c>
      <c r="P6467" t="s">
        <v>2735</v>
      </c>
      <c r="Q6467" t="s">
        <v>31</v>
      </c>
      <c r="R6467" t="s">
        <v>43</v>
      </c>
      <c r="S6467" t="s">
        <v>33</v>
      </c>
      <c r="T6467" t="s">
        <v>154</v>
      </c>
      <c r="U6467" t="s">
        <v>673</v>
      </c>
      <c r="V6467" t="s">
        <v>1399</v>
      </c>
      <c r="W6467" t="s">
        <v>37</v>
      </c>
      <c r="X6467" t="s">
        <v>38</v>
      </c>
      <c r="Y6467">
        <v>0.6</v>
      </c>
      <c r="Z6467" s="1">
        <v>45146</v>
      </c>
    </row>
    <row r="6468" spans="1:26" x14ac:dyDescent="0.4">
      <c r="A6468">
        <v>9922</v>
      </c>
      <c r="B6468" s="1">
        <v>44654</v>
      </c>
      <c r="C6468" t="s">
        <v>50</v>
      </c>
      <c r="D6468">
        <v>26</v>
      </c>
      <c r="E6468">
        <v>1075.9100000000001</v>
      </c>
      <c r="F6468">
        <v>1007.9537283803327</v>
      </c>
      <c r="G6468">
        <v>0.03</v>
      </c>
      <c r="H6468" t="s">
        <v>27</v>
      </c>
      <c r="I6468">
        <v>34.42</v>
      </c>
      <c r="J6468">
        <v>39.979999999999997</v>
      </c>
      <c r="K6468">
        <v>38.7806</v>
      </c>
      <c r="L6468">
        <v>7.12</v>
      </c>
      <c r="M6468" t="s">
        <v>517</v>
      </c>
      <c r="N6468">
        <v>29464</v>
      </c>
      <c r="O6468" t="s">
        <v>2454</v>
      </c>
      <c r="P6468" t="s">
        <v>2735</v>
      </c>
      <c r="Q6468" t="s">
        <v>31</v>
      </c>
      <c r="R6468" t="s">
        <v>98</v>
      </c>
      <c r="S6468" t="s">
        <v>68</v>
      </c>
      <c r="T6468" t="s">
        <v>69</v>
      </c>
      <c r="U6468" t="s">
        <v>1055</v>
      </c>
      <c r="V6468" t="s">
        <v>936</v>
      </c>
      <c r="W6468" t="s">
        <v>37</v>
      </c>
      <c r="X6468" t="s">
        <v>38</v>
      </c>
      <c r="Y6468">
        <v>0.67</v>
      </c>
      <c r="Z6468" s="1">
        <v>44655</v>
      </c>
    </row>
    <row r="6469" spans="1:26" x14ac:dyDescent="0.4">
      <c r="A6469">
        <v>20704</v>
      </c>
      <c r="B6469" s="1">
        <v>44236</v>
      </c>
      <c r="C6469" t="s">
        <v>59</v>
      </c>
      <c r="D6469">
        <v>1</v>
      </c>
      <c r="E6469">
        <v>5.63</v>
      </c>
      <c r="F6469">
        <v>7.5042127480008647</v>
      </c>
      <c r="G6469">
        <v>0.03</v>
      </c>
      <c r="H6469" t="s">
        <v>27</v>
      </c>
      <c r="I6469">
        <v>-3.55</v>
      </c>
      <c r="J6469">
        <v>4.71</v>
      </c>
      <c r="K6469">
        <v>4.5686999999999998</v>
      </c>
      <c r="L6469">
        <v>0.7</v>
      </c>
      <c r="M6469" t="s">
        <v>1652</v>
      </c>
      <c r="N6469">
        <v>29203</v>
      </c>
      <c r="O6469" t="s">
        <v>2377</v>
      </c>
      <c r="P6469" t="s">
        <v>2735</v>
      </c>
      <c r="Q6469" t="s">
        <v>31</v>
      </c>
      <c r="R6469" t="s">
        <v>32</v>
      </c>
      <c r="S6469" t="s">
        <v>33</v>
      </c>
      <c r="T6469" t="s">
        <v>313</v>
      </c>
      <c r="U6469" t="s">
        <v>969</v>
      </c>
      <c r="V6469" t="s">
        <v>108</v>
      </c>
      <c r="W6469" t="s">
        <v>109</v>
      </c>
      <c r="X6469" t="s">
        <v>110</v>
      </c>
      <c r="Y6469">
        <v>0.8</v>
      </c>
      <c r="Z6469" s="1">
        <v>44236</v>
      </c>
    </row>
    <row r="6470" spans="1:26" x14ac:dyDescent="0.4">
      <c r="A6470">
        <v>23648</v>
      </c>
      <c r="B6470" s="1">
        <v>45193</v>
      </c>
      <c r="C6470" t="s">
        <v>113</v>
      </c>
      <c r="D6470">
        <v>44</v>
      </c>
      <c r="E6470">
        <v>6768.16</v>
      </c>
      <c r="F6470">
        <v>114.76194507771518</v>
      </c>
      <c r="G6470">
        <v>0.03</v>
      </c>
      <c r="H6470" t="s">
        <v>27</v>
      </c>
      <c r="I6470">
        <v>907.49</v>
      </c>
      <c r="J6470">
        <v>152.47999999999999</v>
      </c>
      <c r="K6470">
        <v>147.90559999999999</v>
      </c>
      <c r="L6470">
        <v>6.5</v>
      </c>
      <c r="M6470" t="s">
        <v>661</v>
      </c>
      <c r="N6470">
        <v>29730</v>
      </c>
      <c r="O6470" t="s">
        <v>2736</v>
      </c>
      <c r="P6470" t="s">
        <v>2735</v>
      </c>
      <c r="Q6470" t="s">
        <v>31</v>
      </c>
      <c r="R6470" t="s">
        <v>43</v>
      </c>
      <c r="S6470" t="s">
        <v>68</v>
      </c>
      <c r="T6470" t="s">
        <v>69</v>
      </c>
      <c r="U6470" t="s">
        <v>334</v>
      </c>
      <c r="V6470" t="s">
        <v>556</v>
      </c>
      <c r="W6470" t="s">
        <v>37</v>
      </c>
      <c r="X6470" t="s">
        <v>38</v>
      </c>
      <c r="Y6470">
        <v>0.74</v>
      </c>
      <c r="Z6470" s="1">
        <v>45194</v>
      </c>
    </row>
    <row r="6471" spans="1:26" x14ac:dyDescent="0.4">
      <c r="A6471">
        <v>50147</v>
      </c>
      <c r="B6471" s="1">
        <v>44111</v>
      </c>
      <c r="C6471" t="s">
        <v>26</v>
      </c>
      <c r="D6471">
        <v>42</v>
      </c>
      <c r="E6471">
        <v>1504.01</v>
      </c>
      <c r="F6471">
        <v>1726.495453104797</v>
      </c>
      <c r="G6471">
        <v>0.05</v>
      </c>
      <c r="H6471" t="s">
        <v>27</v>
      </c>
      <c r="I6471">
        <v>211.04</v>
      </c>
      <c r="J6471">
        <v>35.89</v>
      </c>
      <c r="K6471">
        <v>34.095500000000001</v>
      </c>
      <c r="L6471">
        <v>14.72</v>
      </c>
      <c r="M6471" t="s">
        <v>1133</v>
      </c>
      <c r="N6471">
        <v>29730</v>
      </c>
      <c r="O6471" t="s">
        <v>2736</v>
      </c>
      <c r="P6471" t="s">
        <v>2735</v>
      </c>
      <c r="Q6471" t="s">
        <v>31</v>
      </c>
      <c r="R6471" t="s">
        <v>32</v>
      </c>
      <c r="S6471" t="s">
        <v>33</v>
      </c>
      <c r="T6471" t="s">
        <v>181</v>
      </c>
      <c r="U6471" t="s">
        <v>1555</v>
      </c>
      <c r="V6471" t="s">
        <v>108</v>
      </c>
      <c r="W6471" t="s">
        <v>37</v>
      </c>
      <c r="X6471" t="s">
        <v>38</v>
      </c>
      <c r="Y6471">
        <v>0.4</v>
      </c>
      <c r="Z6471" s="1">
        <v>44112</v>
      </c>
    </row>
    <row r="6472" spans="1:26" x14ac:dyDescent="0.4">
      <c r="A6472">
        <v>8293</v>
      </c>
      <c r="B6472" s="1">
        <v>45148</v>
      </c>
      <c r="C6472" t="s">
        <v>59</v>
      </c>
      <c r="D6472">
        <v>22</v>
      </c>
      <c r="E6472">
        <v>75.03</v>
      </c>
      <c r="F6472">
        <v>94.323525529153386</v>
      </c>
      <c r="G6472">
        <v>0.02</v>
      </c>
      <c r="H6472" t="s">
        <v>27</v>
      </c>
      <c r="I6472">
        <v>-31.52</v>
      </c>
      <c r="J6472">
        <v>3.14</v>
      </c>
      <c r="K6472">
        <v>3.0771999999999999</v>
      </c>
      <c r="L6472">
        <v>1.92</v>
      </c>
      <c r="M6472" t="s">
        <v>1313</v>
      </c>
      <c r="N6472">
        <v>29483</v>
      </c>
      <c r="O6472" t="s">
        <v>2579</v>
      </c>
      <c r="P6472" t="s">
        <v>2735</v>
      </c>
      <c r="Q6472" t="s">
        <v>31</v>
      </c>
      <c r="R6472" t="s">
        <v>88</v>
      </c>
      <c r="S6472" t="s">
        <v>33</v>
      </c>
      <c r="T6472" t="s">
        <v>148</v>
      </c>
      <c r="U6472" t="s">
        <v>149</v>
      </c>
      <c r="V6472" t="s">
        <v>108</v>
      </c>
      <c r="W6472" t="s">
        <v>109</v>
      </c>
      <c r="X6472" t="s">
        <v>110</v>
      </c>
      <c r="Y6472">
        <v>0.84</v>
      </c>
      <c r="Z6472" s="1">
        <v>45152</v>
      </c>
    </row>
    <row r="6473" spans="1:26" x14ac:dyDescent="0.4">
      <c r="A6473">
        <v>24775</v>
      </c>
      <c r="B6473" s="1">
        <v>44974</v>
      </c>
      <c r="C6473" t="s">
        <v>113</v>
      </c>
      <c r="D6473">
        <v>6</v>
      </c>
      <c r="E6473">
        <v>96.21</v>
      </c>
      <c r="F6473">
        <v>141.71220832760585</v>
      </c>
      <c r="G6473">
        <v>0.06</v>
      </c>
      <c r="H6473" t="s">
        <v>27</v>
      </c>
      <c r="I6473">
        <v>-19.34</v>
      </c>
      <c r="J6473">
        <v>14.58</v>
      </c>
      <c r="K6473">
        <v>13.7052</v>
      </c>
      <c r="L6473">
        <v>57.4</v>
      </c>
      <c r="M6473" t="s">
        <v>371</v>
      </c>
      <c r="N6473">
        <v>29483</v>
      </c>
      <c r="O6473" t="s">
        <v>2579</v>
      </c>
      <c r="P6473" t="s">
        <v>2735</v>
      </c>
      <c r="Q6473" t="s">
        <v>31</v>
      </c>
      <c r="R6473" t="s">
        <v>32</v>
      </c>
      <c r="S6473" t="s">
        <v>44</v>
      </c>
      <c r="T6473" t="s">
        <v>62</v>
      </c>
      <c r="U6473" t="s">
        <v>894</v>
      </c>
      <c r="V6473" t="s">
        <v>396</v>
      </c>
      <c r="W6473" t="s">
        <v>37</v>
      </c>
      <c r="X6473" t="s">
        <v>38</v>
      </c>
      <c r="Y6473">
        <v>0.48</v>
      </c>
      <c r="Z6473" s="1">
        <v>44975</v>
      </c>
    </row>
    <row r="6474" spans="1:26" x14ac:dyDescent="0.4">
      <c r="A6474">
        <v>37765</v>
      </c>
      <c r="B6474" s="1">
        <v>45254</v>
      </c>
      <c r="C6474" t="s">
        <v>59</v>
      </c>
      <c r="D6474">
        <v>12</v>
      </c>
      <c r="E6474">
        <v>1465.33</v>
      </c>
      <c r="F6474">
        <v>2396.0382114965078</v>
      </c>
      <c r="G6474">
        <v>0.01</v>
      </c>
      <c r="H6474" t="s">
        <v>40</v>
      </c>
      <c r="I6474">
        <v>-66.38</v>
      </c>
      <c r="J6474">
        <v>113.98</v>
      </c>
      <c r="K6474">
        <v>112.84020000000001</v>
      </c>
      <c r="L6474">
        <v>30</v>
      </c>
      <c r="M6474" t="s">
        <v>670</v>
      </c>
      <c r="N6474">
        <v>29730</v>
      </c>
      <c r="O6474" t="s">
        <v>2736</v>
      </c>
      <c r="P6474" t="s">
        <v>2735</v>
      </c>
      <c r="Q6474" t="s">
        <v>31</v>
      </c>
      <c r="R6474" t="s">
        <v>98</v>
      </c>
      <c r="S6474" t="s">
        <v>44</v>
      </c>
      <c r="T6474" t="s">
        <v>45</v>
      </c>
      <c r="U6474" t="s">
        <v>2264</v>
      </c>
      <c r="V6474" t="s">
        <v>829</v>
      </c>
      <c r="W6474" t="s">
        <v>48</v>
      </c>
      <c r="X6474" t="s">
        <v>49</v>
      </c>
      <c r="Y6474">
        <v>0.69</v>
      </c>
      <c r="Z6474" s="1">
        <v>45259</v>
      </c>
    </row>
    <row r="6475" spans="1:26" x14ac:dyDescent="0.4">
      <c r="A6475">
        <v>56032</v>
      </c>
      <c r="B6475" s="1">
        <v>44914</v>
      </c>
      <c r="C6475" t="s">
        <v>50</v>
      </c>
      <c r="D6475">
        <v>25</v>
      </c>
      <c r="E6475">
        <v>3923.27</v>
      </c>
      <c r="F6475">
        <v>1700.8642810865356</v>
      </c>
      <c r="G6475">
        <v>0.03</v>
      </c>
      <c r="H6475" t="s">
        <v>40</v>
      </c>
      <c r="I6475">
        <v>-85.86</v>
      </c>
      <c r="J6475">
        <v>159.31</v>
      </c>
      <c r="K6475">
        <v>154.5307</v>
      </c>
      <c r="L6475">
        <v>60</v>
      </c>
      <c r="M6475" t="s">
        <v>1183</v>
      </c>
      <c r="N6475">
        <v>41042</v>
      </c>
      <c r="O6475" t="s">
        <v>42</v>
      </c>
      <c r="P6475" t="s">
        <v>2735</v>
      </c>
      <c r="Q6475" t="s">
        <v>31</v>
      </c>
      <c r="R6475" t="s">
        <v>43</v>
      </c>
      <c r="S6475" t="s">
        <v>44</v>
      </c>
      <c r="T6475" t="s">
        <v>234</v>
      </c>
      <c r="U6475" t="s">
        <v>1358</v>
      </c>
      <c r="V6475" t="s">
        <v>236</v>
      </c>
      <c r="W6475" t="s">
        <v>48</v>
      </c>
      <c r="X6475" t="s">
        <v>49</v>
      </c>
      <c r="Y6475">
        <v>0.55000000000000004</v>
      </c>
      <c r="Z6475" s="1">
        <v>44916</v>
      </c>
    </row>
    <row r="6476" spans="1:26" x14ac:dyDescent="0.4">
      <c r="A6476">
        <v>23559</v>
      </c>
      <c r="B6476" s="1">
        <v>44394</v>
      </c>
      <c r="C6476" t="s">
        <v>59</v>
      </c>
      <c r="D6476">
        <v>9</v>
      </c>
      <c r="E6476">
        <v>173.44</v>
      </c>
      <c r="F6476">
        <v>78.382960032162629</v>
      </c>
      <c r="G6476">
        <v>0.02</v>
      </c>
      <c r="H6476" t="s">
        <v>27</v>
      </c>
      <c r="I6476">
        <v>-34.625999999999998</v>
      </c>
      <c r="J6476">
        <v>17.98</v>
      </c>
      <c r="K6476">
        <v>17.6204</v>
      </c>
      <c r="L6476">
        <v>8.51</v>
      </c>
      <c r="M6476" t="s">
        <v>675</v>
      </c>
      <c r="N6476">
        <v>29406</v>
      </c>
      <c r="O6476" t="s">
        <v>2578</v>
      </c>
      <c r="P6476" t="s">
        <v>2735</v>
      </c>
      <c r="Q6476" t="s">
        <v>31</v>
      </c>
      <c r="R6476" t="s">
        <v>32</v>
      </c>
      <c r="S6476" t="s">
        <v>68</v>
      </c>
      <c r="T6476" t="s">
        <v>160</v>
      </c>
      <c r="U6476" t="s">
        <v>1635</v>
      </c>
      <c r="V6476" t="s">
        <v>932</v>
      </c>
      <c r="W6476" t="s">
        <v>75</v>
      </c>
      <c r="X6476" t="s">
        <v>76</v>
      </c>
      <c r="Y6476">
        <v>0.4</v>
      </c>
      <c r="Z6476" s="1">
        <v>44399</v>
      </c>
    </row>
    <row r="6477" spans="1:26" x14ac:dyDescent="0.4">
      <c r="A6477">
        <v>31687</v>
      </c>
      <c r="B6477" s="1">
        <v>44700</v>
      </c>
      <c r="C6477" t="s">
        <v>39</v>
      </c>
      <c r="D6477">
        <v>44</v>
      </c>
      <c r="E6477">
        <v>123.06</v>
      </c>
      <c r="F6477">
        <v>195.62665594240198</v>
      </c>
      <c r="G6477">
        <v>7.0000000000000007E-2</v>
      </c>
      <c r="H6477" t="s">
        <v>27</v>
      </c>
      <c r="I6477">
        <v>3.5</v>
      </c>
      <c r="J6477">
        <v>2.78</v>
      </c>
      <c r="K6477">
        <v>2.5853999999999999</v>
      </c>
      <c r="L6477">
        <v>1.34</v>
      </c>
      <c r="M6477" t="s">
        <v>2486</v>
      </c>
      <c r="N6477">
        <v>29406</v>
      </c>
      <c r="O6477" t="s">
        <v>2578</v>
      </c>
      <c r="P6477" t="s">
        <v>2735</v>
      </c>
      <c r="Q6477" t="s">
        <v>31</v>
      </c>
      <c r="R6477" t="s">
        <v>43</v>
      </c>
      <c r="S6477" t="s">
        <v>33</v>
      </c>
      <c r="T6477" t="s">
        <v>106</v>
      </c>
      <c r="U6477" t="s">
        <v>838</v>
      </c>
      <c r="V6477" t="s">
        <v>415</v>
      </c>
      <c r="W6477" t="s">
        <v>109</v>
      </c>
      <c r="X6477" t="s">
        <v>110</v>
      </c>
      <c r="Y6477">
        <v>0.45</v>
      </c>
      <c r="Z6477" s="1">
        <v>44700</v>
      </c>
    </row>
    <row r="6478" spans="1:26" x14ac:dyDescent="0.4">
      <c r="A6478">
        <v>51974</v>
      </c>
      <c r="B6478" s="1">
        <v>44586</v>
      </c>
      <c r="C6478" t="s">
        <v>39</v>
      </c>
      <c r="D6478">
        <v>10</v>
      </c>
      <c r="E6478">
        <v>1290.3699999999999</v>
      </c>
      <c r="F6478">
        <v>720.23107669295939</v>
      </c>
      <c r="G6478">
        <v>0.05</v>
      </c>
      <c r="H6478" t="s">
        <v>27</v>
      </c>
      <c r="I6478">
        <v>231.16</v>
      </c>
      <c r="J6478">
        <v>123.38</v>
      </c>
      <c r="K6478">
        <v>117.211</v>
      </c>
      <c r="L6478">
        <v>24.49</v>
      </c>
      <c r="M6478" t="s">
        <v>1139</v>
      </c>
      <c r="N6478">
        <v>41042</v>
      </c>
      <c r="O6478" t="s">
        <v>42</v>
      </c>
      <c r="P6478" t="s">
        <v>2735</v>
      </c>
      <c r="Q6478" t="s">
        <v>31</v>
      </c>
      <c r="R6478" t="s">
        <v>88</v>
      </c>
      <c r="S6478" t="s">
        <v>33</v>
      </c>
      <c r="T6478" t="s">
        <v>174</v>
      </c>
      <c r="U6478" t="s">
        <v>1417</v>
      </c>
      <c r="V6478" t="s">
        <v>1639</v>
      </c>
      <c r="W6478" t="s">
        <v>65</v>
      </c>
      <c r="X6478" t="s">
        <v>66</v>
      </c>
      <c r="Y6478">
        <v>0.46</v>
      </c>
      <c r="Z6478" s="1">
        <v>44587</v>
      </c>
    </row>
    <row r="6479" spans="1:26" x14ac:dyDescent="0.4">
      <c r="A6479">
        <v>11680</v>
      </c>
      <c r="B6479" s="1">
        <v>44077</v>
      </c>
      <c r="C6479" t="s">
        <v>26</v>
      </c>
      <c r="D6479">
        <v>50</v>
      </c>
      <c r="E6479">
        <v>7312.0314999999991</v>
      </c>
      <c r="F6479">
        <v>3582.2244889962967</v>
      </c>
      <c r="G6479">
        <v>0.06</v>
      </c>
      <c r="H6479" t="s">
        <v>27</v>
      </c>
      <c r="I6479">
        <v>2031.5070000000001</v>
      </c>
      <c r="J6479">
        <v>175.99</v>
      </c>
      <c r="K6479">
        <v>165.4306</v>
      </c>
      <c r="L6479">
        <v>8.99</v>
      </c>
      <c r="M6479" t="s">
        <v>1146</v>
      </c>
      <c r="N6479">
        <v>29483</v>
      </c>
      <c r="O6479" t="s">
        <v>2579</v>
      </c>
      <c r="P6479" t="s">
        <v>2735</v>
      </c>
      <c r="Q6479" t="s">
        <v>31</v>
      </c>
      <c r="R6479" t="s">
        <v>43</v>
      </c>
      <c r="S6479" t="s">
        <v>68</v>
      </c>
      <c r="T6479" t="s">
        <v>99</v>
      </c>
      <c r="U6479" t="s">
        <v>654</v>
      </c>
      <c r="V6479" t="s">
        <v>1750</v>
      </c>
      <c r="W6479" t="s">
        <v>37</v>
      </c>
      <c r="X6479" t="s">
        <v>38</v>
      </c>
      <c r="Y6479">
        <v>0.56999999999999995</v>
      </c>
      <c r="Z6479" s="1">
        <v>44079</v>
      </c>
    </row>
    <row r="6480" spans="1:26" x14ac:dyDescent="0.4">
      <c r="A6480">
        <v>16995</v>
      </c>
      <c r="B6480" s="1">
        <v>44547</v>
      </c>
      <c r="C6480" t="s">
        <v>50</v>
      </c>
      <c r="D6480">
        <v>42</v>
      </c>
      <c r="E6480">
        <v>48.41</v>
      </c>
      <c r="F6480">
        <v>23.840752008400923</v>
      </c>
      <c r="G6480">
        <v>0.06</v>
      </c>
      <c r="H6480" t="s">
        <v>27</v>
      </c>
      <c r="I6480">
        <v>-1.46</v>
      </c>
      <c r="J6480">
        <v>1.1399999999999999</v>
      </c>
      <c r="K6480">
        <v>1.0715999999999999</v>
      </c>
      <c r="L6480">
        <v>0.7</v>
      </c>
      <c r="M6480" t="s">
        <v>1322</v>
      </c>
      <c r="N6480">
        <v>41042</v>
      </c>
      <c r="O6480" t="s">
        <v>42</v>
      </c>
      <c r="P6480" t="s">
        <v>2735</v>
      </c>
      <c r="Q6480" t="s">
        <v>31</v>
      </c>
      <c r="R6480" t="s">
        <v>98</v>
      </c>
      <c r="S6480" t="s">
        <v>33</v>
      </c>
      <c r="T6480" t="s">
        <v>313</v>
      </c>
      <c r="U6480" t="s">
        <v>1783</v>
      </c>
      <c r="V6480" t="s">
        <v>358</v>
      </c>
      <c r="W6480" t="s">
        <v>109</v>
      </c>
      <c r="X6480" t="s">
        <v>110</v>
      </c>
      <c r="Y6480">
        <v>0.38</v>
      </c>
      <c r="Z6480" s="1">
        <v>44549</v>
      </c>
    </row>
    <row r="6481" spans="1:26" x14ac:dyDescent="0.4">
      <c r="A6481">
        <v>18819</v>
      </c>
      <c r="B6481" s="1">
        <v>43886</v>
      </c>
      <c r="C6481" t="s">
        <v>59</v>
      </c>
      <c r="D6481">
        <v>22</v>
      </c>
      <c r="E6481">
        <v>1102.3</v>
      </c>
      <c r="F6481">
        <v>1698.9505030416224</v>
      </c>
      <c r="G6481">
        <v>0.1</v>
      </c>
      <c r="H6481" t="s">
        <v>27</v>
      </c>
      <c r="I6481">
        <v>98.12</v>
      </c>
      <c r="J6481">
        <v>50.98</v>
      </c>
      <c r="K6481">
        <v>45.881999999999998</v>
      </c>
      <c r="L6481">
        <v>22.24</v>
      </c>
      <c r="M6481" t="s">
        <v>712</v>
      </c>
      <c r="N6481">
        <v>29730</v>
      </c>
      <c r="O6481" t="s">
        <v>2736</v>
      </c>
      <c r="P6481" t="s">
        <v>2735</v>
      </c>
      <c r="Q6481" t="s">
        <v>31</v>
      </c>
      <c r="R6481" t="s">
        <v>43</v>
      </c>
      <c r="S6481" t="s">
        <v>44</v>
      </c>
      <c r="T6481" t="s">
        <v>62</v>
      </c>
      <c r="U6481" t="s">
        <v>1787</v>
      </c>
      <c r="V6481" t="s">
        <v>64</v>
      </c>
      <c r="W6481" t="s">
        <v>65</v>
      </c>
      <c r="X6481" t="s">
        <v>66</v>
      </c>
      <c r="Y6481">
        <v>0.55000000000000004</v>
      </c>
      <c r="Z6481" s="1">
        <v>43888</v>
      </c>
    </row>
    <row r="6482" spans="1:26" x14ac:dyDescent="0.4">
      <c r="A6482">
        <v>22627</v>
      </c>
      <c r="B6482" s="1">
        <v>44288</v>
      </c>
      <c r="C6482" t="s">
        <v>59</v>
      </c>
      <c r="D6482">
        <v>46</v>
      </c>
      <c r="E6482">
        <v>6803</v>
      </c>
      <c r="F6482">
        <v>1523.9220243597749</v>
      </c>
      <c r="G6482">
        <v>0.03</v>
      </c>
      <c r="H6482" t="s">
        <v>40</v>
      </c>
      <c r="I6482">
        <v>-1061.68</v>
      </c>
      <c r="J6482">
        <v>150.97999999999999</v>
      </c>
      <c r="K6482">
        <v>146.45059999999998</v>
      </c>
      <c r="L6482">
        <v>66.27</v>
      </c>
      <c r="M6482" t="s">
        <v>1775</v>
      </c>
      <c r="N6482">
        <v>29406</v>
      </c>
      <c r="O6482" t="s">
        <v>2578</v>
      </c>
      <c r="P6482" t="s">
        <v>2735</v>
      </c>
      <c r="Q6482" t="s">
        <v>31</v>
      </c>
      <c r="R6482" t="s">
        <v>88</v>
      </c>
      <c r="S6482" t="s">
        <v>44</v>
      </c>
      <c r="T6482" t="s">
        <v>92</v>
      </c>
      <c r="U6482" t="s">
        <v>93</v>
      </c>
      <c r="V6482" t="s">
        <v>94</v>
      </c>
      <c r="W6482" t="s">
        <v>95</v>
      </c>
      <c r="X6482" t="s">
        <v>96</v>
      </c>
      <c r="Y6482">
        <v>0.65</v>
      </c>
      <c r="Z6482" s="1">
        <v>44288</v>
      </c>
    </row>
    <row r="6483" spans="1:26" x14ac:dyDescent="0.4">
      <c r="A6483">
        <v>26786</v>
      </c>
      <c r="B6483" s="1">
        <v>44292</v>
      </c>
      <c r="C6483" t="s">
        <v>26</v>
      </c>
      <c r="D6483">
        <v>29</v>
      </c>
      <c r="E6483">
        <v>296.94</v>
      </c>
      <c r="F6483">
        <v>263.77712567410305</v>
      </c>
      <c r="G6483">
        <v>0.08</v>
      </c>
      <c r="H6483" t="s">
        <v>27</v>
      </c>
      <c r="I6483">
        <v>-25.41</v>
      </c>
      <c r="J6483">
        <v>10.98</v>
      </c>
      <c r="K6483">
        <v>10.101600000000001</v>
      </c>
      <c r="L6483">
        <v>3.99</v>
      </c>
      <c r="M6483" t="s">
        <v>855</v>
      </c>
      <c r="N6483">
        <v>41042</v>
      </c>
      <c r="O6483" t="s">
        <v>42</v>
      </c>
      <c r="P6483" t="s">
        <v>2735</v>
      </c>
      <c r="Q6483" t="s">
        <v>31</v>
      </c>
      <c r="R6483" t="s">
        <v>43</v>
      </c>
      <c r="S6483" t="s">
        <v>33</v>
      </c>
      <c r="T6483" t="s">
        <v>174</v>
      </c>
      <c r="U6483" t="s">
        <v>285</v>
      </c>
      <c r="V6483" t="s">
        <v>741</v>
      </c>
      <c r="W6483" t="s">
        <v>37</v>
      </c>
      <c r="X6483" t="s">
        <v>38</v>
      </c>
      <c r="Y6483">
        <v>0.57999999999999996</v>
      </c>
      <c r="Z6483" s="1">
        <v>44293</v>
      </c>
    </row>
    <row r="6484" spans="1:26" x14ac:dyDescent="0.4">
      <c r="A6484">
        <v>28737</v>
      </c>
      <c r="B6484" s="1">
        <v>44837</v>
      </c>
      <c r="C6484" t="s">
        <v>113</v>
      </c>
      <c r="D6484">
        <v>17</v>
      </c>
      <c r="E6484">
        <v>1721.6410000000001</v>
      </c>
      <c r="F6484">
        <v>618.15412971006151</v>
      </c>
      <c r="G6484">
        <v>0.04</v>
      </c>
      <c r="H6484" t="s">
        <v>27</v>
      </c>
      <c r="I6484">
        <v>242.44200000000001</v>
      </c>
      <c r="J6484">
        <v>115.99</v>
      </c>
      <c r="K6484">
        <v>111.35039999999999</v>
      </c>
      <c r="L6484">
        <v>4.2300000000000004</v>
      </c>
      <c r="M6484" t="s">
        <v>705</v>
      </c>
      <c r="N6484">
        <v>29730</v>
      </c>
      <c r="O6484" t="s">
        <v>2736</v>
      </c>
      <c r="P6484" t="s">
        <v>2735</v>
      </c>
      <c r="Q6484" t="s">
        <v>31</v>
      </c>
      <c r="R6484" t="s">
        <v>32</v>
      </c>
      <c r="S6484" t="s">
        <v>68</v>
      </c>
      <c r="T6484" t="s">
        <v>99</v>
      </c>
      <c r="U6484" t="s">
        <v>1998</v>
      </c>
      <c r="V6484" t="s">
        <v>125</v>
      </c>
      <c r="W6484" t="s">
        <v>37</v>
      </c>
      <c r="X6484" t="s">
        <v>38</v>
      </c>
      <c r="Y6484">
        <v>0.56000000000000005</v>
      </c>
      <c r="Z6484" s="1">
        <v>44839</v>
      </c>
    </row>
    <row r="6485" spans="1:26" x14ac:dyDescent="0.4">
      <c r="A6485">
        <v>42529</v>
      </c>
      <c r="B6485" s="1">
        <v>44478</v>
      </c>
      <c r="C6485" t="s">
        <v>59</v>
      </c>
      <c r="D6485">
        <v>8</v>
      </c>
      <c r="E6485">
        <v>57.15</v>
      </c>
      <c r="F6485">
        <v>14.266031307691476</v>
      </c>
      <c r="G6485">
        <v>0.03</v>
      </c>
      <c r="H6485" t="s">
        <v>27</v>
      </c>
      <c r="I6485">
        <v>-33.950000000000003</v>
      </c>
      <c r="J6485">
        <v>5.98</v>
      </c>
      <c r="K6485">
        <v>5.8006000000000002</v>
      </c>
      <c r="L6485">
        <v>7.5</v>
      </c>
      <c r="M6485" t="s">
        <v>392</v>
      </c>
      <c r="N6485">
        <v>29483</v>
      </c>
      <c r="O6485" t="s">
        <v>2579</v>
      </c>
      <c r="P6485" t="s">
        <v>2735</v>
      </c>
      <c r="Q6485" t="s">
        <v>31</v>
      </c>
      <c r="R6485" t="s">
        <v>88</v>
      </c>
      <c r="S6485" t="s">
        <v>33</v>
      </c>
      <c r="T6485" t="s">
        <v>34</v>
      </c>
      <c r="U6485" t="s">
        <v>841</v>
      </c>
      <c r="V6485" t="s">
        <v>36</v>
      </c>
      <c r="W6485" t="s">
        <v>37</v>
      </c>
      <c r="X6485" t="s">
        <v>38</v>
      </c>
      <c r="Y6485">
        <v>0.4</v>
      </c>
      <c r="Z6485" s="1">
        <v>44483</v>
      </c>
    </row>
    <row r="6486" spans="1:26" x14ac:dyDescent="0.4">
      <c r="A6486">
        <v>43494</v>
      </c>
      <c r="B6486" s="1">
        <v>44929</v>
      </c>
      <c r="C6486" t="s">
        <v>26</v>
      </c>
      <c r="D6486">
        <v>2</v>
      </c>
      <c r="E6486">
        <v>3668.28</v>
      </c>
      <c r="F6486">
        <v>1933.6697491889659</v>
      </c>
      <c r="G6486">
        <v>0.09</v>
      </c>
      <c r="H6486" t="s">
        <v>27</v>
      </c>
      <c r="I6486">
        <v>-4858.6716000000006</v>
      </c>
      <c r="J6486">
        <v>1938.02</v>
      </c>
      <c r="K6486">
        <v>1763.5981999999999</v>
      </c>
      <c r="L6486">
        <v>13.99</v>
      </c>
      <c r="M6486" t="s">
        <v>713</v>
      </c>
      <c r="N6486">
        <v>29464</v>
      </c>
      <c r="O6486" t="s">
        <v>2454</v>
      </c>
      <c r="P6486" t="s">
        <v>2735</v>
      </c>
      <c r="Q6486" t="s">
        <v>31</v>
      </c>
      <c r="R6486" t="s">
        <v>98</v>
      </c>
      <c r="S6486" t="s">
        <v>68</v>
      </c>
      <c r="T6486" t="s">
        <v>160</v>
      </c>
      <c r="U6486" t="s">
        <v>1646</v>
      </c>
      <c r="V6486" t="s">
        <v>674</v>
      </c>
      <c r="W6486" t="s">
        <v>75</v>
      </c>
      <c r="X6486" t="s">
        <v>76</v>
      </c>
      <c r="Y6486">
        <v>0.38</v>
      </c>
      <c r="Z6486" s="1">
        <v>44930</v>
      </c>
    </row>
    <row r="6487" spans="1:26" x14ac:dyDescent="0.4">
      <c r="A6487">
        <v>44133</v>
      </c>
      <c r="B6487" s="1">
        <v>44201</v>
      </c>
      <c r="C6487" t="s">
        <v>39</v>
      </c>
      <c r="D6487">
        <v>35</v>
      </c>
      <c r="E6487">
        <v>181.15</v>
      </c>
      <c r="F6487">
        <v>172.56788938368976</v>
      </c>
      <c r="G6487">
        <v>0.06</v>
      </c>
      <c r="H6487" t="s">
        <v>27</v>
      </c>
      <c r="I6487">
        <v>-46.68</v>
      </c>
      <c r="J6487">
        <v>5.28</v>
      </c>
      <c r="K6487">
        <v>4.9632000000000005</v>
      </c>
      <c r="L6487">
        <v>3.96</v>
      </c>
      <c r="M6487" t="s">
        <v>2336</v>
      </c>
      <c r="N6487">
        <v>29406</v>
      </c>
      <c r="O6487" t="s">
        <v>2578</v>
      </c>
      <c r="P6487" t="s">
        <v>2735</v>
      </c>
      <c r="Q6487" t="s">
        <v>31</v>
      </c>
      <c r="R6487" t="s">
        <v>88</v>
      </c>
      <c r="S6487" t="s">
        <v>44</v>
      </c>
      <c r="T6487" t="s">
        <v>62</v>
      </c>
      <c r="U6487" t="s">
        <v>2718</v>
      </c>
      <c r="V6487" t="s">
        <v>462</v>
      </c>
      <c r="W6487" t="s">
        <v>109</v>
      </c>
      <c r="X6487" t="s">
        <v>110</v>
      </c>
      <c r="Y6487">
        <v>0.54</v>
      </c>
      <c r="Z6487" s="1">
        <v>44202</v>
      </c>
    </row>
    <row r="6488" spans="1:26" x14ac:dyDescent="0.4">
      <c r="A6488">
        <v>52003</v>
      </c>
      <c r="B6488" s="1">
        <v>44975</v>
      </c>
      <c r="C6488" t="s">
        <v>59</v>
      </c>
      <c r="D6488">
        <v>11</v>
      </c>
      <c r="E6488">
        <v>1884.2080000000003</v>
      </c>
      <c r="F6488">
        <v>1774.931132911172</v>
      </c>
      <c r="G6488">
        <v>0.04</v>
      </c>
      <c r="H6488" t="s">
        <v>40</v>
      </c>
      <c r="I6488">
        <v>-776.72</v>
      </c>
      <c r="J6488">
        <v>212.6</v>
      </c>
      <c r="K6488">
        <v>204.096</v>
      </c>
      <c r="L6488">
        <v>110.2</v>
      </c>
      <c r="M6488" t="s">
        <v>1167</v>
      </c>
      <c r="N6488">
        <v>29406</v>
      </c>
      <c r="O6488" t="s">
        <v>2578</v>
      </c>
      <c r="P6488" t="s">
        <v>2735</v>
      </c>
      <c r="Q6488" t="s">
        <v>31</v>
      </c>
      <c r="R6488" t="s">
        <v>98</v>
      </c>
      <c r="S6488" t="s">
        <v>44</v>
      </c>
      <c r="T6488" t="s">
        <v>234</v>
      </c>
      <c r="U6488" t="s">
        <v>1832</v>
      </c>
      <c r="V6488" t="s">
        <v>1260</v>
      </c>
      <c r="W6488" t="s">
        <v>95</v>
      </c>
      <c r="X6488" t="s">
        <v>96</v>
      </c>
      <c r="Y6488">
        <v>0.73</v>
      </c>
      <c r="Z6488" s="1">
        <v>44982</v>
      </c>
    </row>
    <row r="6489" spans="1:26" x14ac:dyDescent="0.4">
      <c r="A6489">
        <v>55554</v>
      </c>
      <c r="B6489" s="1">
        <v>44150</v>
      </c>
      <c r="C6489" t="s">
        <v>113</v>
      </c>
      <c r="D6489">
        <v>49</v>
      </c>
      <c r="E6489">
        <v>150.06</v>
      </c>
      <c r="F6489">
        <v>238.81711612612375</v>
      </c>
      <c r="G6489">
        <v>0.02</v>
      </c>
      <c r="H6489" t="s">
        <v>27</v>
      </c>
      <c r="I6489">
        <v>30.97</v>
      </c>
      <c r="J6489">
        <v>2.88</v>
      </c>
      <c r="K6489">
        <v>2.8224</v>
      </c>
      <c r="L6489">
        <v>0.7</v>
      </c>
      <c r="M6489" t="s">
        <v>1406</v>
      </c>
      <c r="N6489">
        <v>29464</v>
      </c>
      <c r="O6489" t="s">
        <v>2454</v>
      </c>
      <c r="P6489" t="s">
        <v>2735</v>
      </c>
      <c r="Q6489" t="s">
        <v>31</v>
      </c>
      <c r="R6489" t="s">
        <v>88</v>
      </c>
      <c r="S6489" t="s">
        <v>33</v>
      </c>
      <c r="T6489" t="s">
        <v>106</v>
      </c>
      <c r="U6489" t="s">
        <v>1141</v>
      </c>
      <c r="V6489" t="s">
        <v>140</v>
      </c>
      <c r="W6489" t="s">
        <v>109</v>
      </c>
      <c r="X6489" t="s">
        <v>110</v>
      </c>
      <c r="Y6489">
        <v>0.56000000000000005</v>
      </c>
      <c r="Z6489" s="1">
        <v>44153</v>
      </c>
    </row>
    <row r="6490" spans="1:26" x14ac:dyDescent="0.4">
      <c r="A6490">
        <v>56261</v>
      </c>
      <c r="B6490" s="1">
        <v>44984</v>
      </c>
      <c r="C6490" t="s">
        <v>113</v>
      </c>
      <c r="D6490">
        <v>43</v>
      </c>
      <c r="E6490">
        <v>16886.759999999998</v>
      </c>
      <c r="F6490">
        <v>2851.8838571043398</v>
      </c>
      <c r="G6490">
        <v>0.02</v>
      </c>
      <c r="H6490" t="s">
        <v>40</v>
      </c>
      <c r="I6490">
        <v>483.95</v>
      </c>
      <c r="J6490">
        <v>376.13</v>
      </c>
      <c r="K6490">
        <v>368.60739999999998</v>
      </c>
      <c r="L6490">
        <v>85.63</v>
      </c>
      <c r="M6490" t="s">
        <v>416</v>
      </c>
      <c r="N6490">
        <v>29464</v>
      </c>
      <c r="O6490" t="s">
        <v>2454</v>
      </c>
      <c r="P6490" t="s">
        <v>2735</v>
      </c>
      <c r="Q6490" t="s">
        <v>31</v>
      </c>
      <c r="R6490" t="s">
        <v>98</v>
      </c>
      <c r="S6490" t="s">
        <v>44</v>
      </c>
      <c r="T6490" t="s">
        <v>234</v>
      </c>
      <c r="U6490" t="s">
        <v>1369</v>
      </c>
      <c r="V6490" t="s">
        <v>433</v>
      </c>
      <c r="W6490" t="s">
        <v>95</v>
      </c>
      <c r="X6490" t="s">
        <v>96</v>
      </c>
      <c r="Y6490">
        <v>0.74</v>
      </c>
      <c r="Z6490" s="1">
        <v>44986</v>
      </c>
    </row>
    <row r="6491" spans="1:26" x14ac:dyDescent="0.4">
      <c r="A6491">
        <v>59681</v>
      </c>
      <c r="B6491" s="1">
        <v>43992</v>
      </c>
      <c r="C6491" t="s">
        <v>113</v>
      </c>
      <c r="D6491">
        <v>23</v>
      </c>
      <c r="E6491">
        <v>224.34</v>
      </c>
      <c r="F6491">
        <v>190.2757196778791</v>
      </c>
      <c r="G6491">
        <v>0.02</v>
      </c>
      <c r="H6491" t="s">
        <v>131</v>
      </c>
      <c r="I6491">
        <v>-11.948500000000001</v>
      </c>
      <c r="J6491">
        <v>8.6</v>
      </c>
      <c r="K6491">
        <v>8.427999999999999</v>
      </c>
      <c r="L6491">
        <v>6.19</v>
      </c>
      <c r="M6491" t="s">
        <v>1396</v>
      </c>
      <c r="N6491">
        <v>41042</v>
      </c>
      <c r="O6491" t="s">
        <v>42</v>
      </c>
      <c r="P6491" t="s">
        <v>2735</v>
      </c>
      <c r="Q6491" t="s">
        <v>31</v>
      </c>
      <c r="R6491" t="s">
        <v>88</v>
      </c>
      <c r="S6491" t="s">
        <v>33</v>
      </c>
      <c r="T6491" t="s">
        <v>53</v>
      </c>
      <c r="U6491" t="s">
        <v>685</v>
      </c>
      <c r="V6491" t="s">
        <v>193</v>
      </c>
      <c r="W6491" t="s">
        <v>37</v>
      </c>
      <c r="X6491" t="s">
        <v>38</v>
      </c>
      <c r="Y6491">
        <v>0.38</v>
      </c>
      <c r="Z6491" s="1">
        <v>43994</v>
      </c>
    </row>
    <row r="6492" spans="1:26" x14ac:dyDescent="0.4">
      <c r="A6492">
        <v>59971</v>
      </c>
      <c r="B6492" s="1">
        <v>44712</v>
      </c>
      <c r="C6492" t="s">
        <v>113</v>
      </c>
      <c r="D6492">
        <v>12</v>
      </c>
      <c r="E6492">
        <v>356.27</v>
      </c>
      <c r="F6492">
        <v>157.73679409248365</v>
      </c>
      <c r="G6492">
        <v>0.1</v>
      </c>
      <c r="H6492" t="s">
        <v>131</v>
      </c>
      <c r="I6492">
        <v>84.53</v>
      </c>
      <c r="J6492">
        <v>30.98</v>
      </c>
      <c r="K6492">
        <v>27.882000000000001</v>
      </c>
      <c r="L6492">
        <v>5.09</v>
      </c>
      <c r="M6492" t="s">
        <v>705</v>
      </c>
      <c r="N6492">
        <v>29464</v>
      </c>
      <c r="O6492" t="s">
        <v>2454</v>
      </c>
      <c r="P6492" t="s">
        <v>2735</v>
      </c>
      <c r="Q6492" t="s">
        <v>31</v>
      </c>
      <c r="R6492" t="s">
        <v>32</v>
      </c>
      <c r="S6492" t="s">
        <v>33</v>
      </c>
      <c r="T6492" t="s">
        <v>34</v>
      </c>
      <c r="U6492" t="s">
        <v>2391</v>
      </c>
      <c r="V6492" t="s">
        <v>36</v>
      </c>
      <c r="W6492" t="s">
        <v>37</v>
      </c>
      <c r="X6492" t="s">
        <v>38</v>
      </c>
      <c r="Y6492">
        <v>0.4</v>
      </c>
      <c r="Z6492" s="1">
        <v>44714</v>
      </c>
    </row>
    <row r="6493" spans="1:26" x14ac:dyDescent="0.4">
      <c r="A6493">
        <v>14661</v>
      </c>
      <c r="B6493" s="1">
        <v>44219</v>
      </c>
      <c r="C6493" t="s">
        <v>50</v>
      </c>
      <c r="D6493">
        <v>38</v>
      </c>
      <c r="E6493">
        <v>1325.06</v>
      </c>
      <c r="F6493">
        <v>2602.589203560231</v>
      </c>
      <c r="G6493">
        <v>0.06</v>
      </c>
      <c r="H6493" t="s">
        <v>27</v>
      </c>
      <c r="I6493">
        <v>-180.23</v>
      </c>
      <c r="J6493">
        <v>35.770000000000003</v>
      </c>
      <c r="K6493">
        <v>33.623800000000003</v>
      </c>
      <c r="L6493">
        <v>9.02</v>
      </c>
      <c r="M6493" t="s">
        <v>733</v>
      </c>
      <c r="N6493">
        <v>29730</v>
      </c>
      <c r="O6493" t="s">
        <v>2736</v>
      </c>
      <c r="P6493" t="s">
        <v>2735</v>
      </c>
      <c r="Q6493" t="s">
        <v>31</v>
      </c>
      <c r="R6493" t="s">
        <v>32</v>
      </c>
      <c r="S6493" t="s">
        <v>68</v>
      </c>
      <c r="T6493" t="s">
        <v>69</v>
      </c>
      <c r="U6493" t="s">
        <v>2320</v>
      </c>
      <c r="V6493" t="s">
        <v>1987</v>
      </c>
      <c r="W6493" t="s">
        <v>37</v>
      </c>
      <c r="X6493" t="s">
        <v>38</v>
      </c>
      <c r="Y6493">
        <v>0.75</v>
      </c>
      <c r="Z6493" s="1">
        <v>44220</v>
      </c>
    </row>
    <row r="6494" spans="1:26" x14ac:dyDescent="0.4">
      <c r="A6494">
        <v>15622</v>
      </c>
      <c r="B6494" s="1">
        <v>44798</v>
      </c>
      <c r="C6494" t="s">
        <v>39</v>
      </c>
      <c r="D6494">
        <v>34</v>
      </c>
      <c r="E6494">
        <v>8581.25</v>
      </c>
      <c r="F6494">
        <v>15409.661167969431</v>
      </c>
      <c r="G6494">
        <v>0</v>
      </c>
      <c r="H6494" t="s">
        <v>40</v>
      </c>
      <c r="I6494">
        <v>1464.23</v>
      </c>
      <c r="J6494">
        <v>240.98</v>
      </c>
      <c r="K6494">
        <v>240.98</v>
      </c>
      <c r="L6494">
        <v>60.2</v>
      </c>
      <c r="M6494" t="s">
        <v>717</v>
      </c>
      <c r="N6494">
        <v>29203</v>
      </c>
      <c r="O6494" t="s">
        <v>2377</v>
      </c>
      <c r="P6494" t="s">
        <v>2735</v>
      </c>
      <c r="Q6494" t="s">
        <v>31</v>
      </c>
      <c r="R6494" t="s">
        <v>98</v>
      </c>
      <c r="S6494" t="s">
        <v>44</v>
      </c>
      <c r="T6494" t="s">
        <v>92</v>
      </c>
      <c r="U6494" t="s">
        <v>1948</v>
      </c>
      <c r="V6494" t="s">
        <v>1027</v>
      </c>
      <c r="W6494" t="s">
        <v>95</v>
      </c>
      <c r="X6494" t="s">
        <v>96</v>
      </c>
      <c r="Y6494">
        <v>0.56000000000000005</v>
      </c>
      <c r="Z6494" s="1">
        <v>44799</v>
      </c>
    </row>
    <row r="6495" spans="1:26" x14ac:dyDescent="0.4">
      <c r="A6495">
        <v>21222</v>
      </c>
      <c r="B6495" s="1">
        <v>43864</v>
      </c>
      <c r="C6495" t="s">
        <v>50</v>
      </c>
      <c r="D6495">
        <v>36</v>
      </c>
      <c r="E6495">
        <v>181.39</v>
      </c>
      <c r="F6495">
        <v>205.63851524282802</v>
      </c>
      <c r="G6495">
        <v>0.1</v>
      </c>
      <c r="H6495" t="s">
        <v>27</v>
      </c>
      <c r="I6495">
        <v>-32.4</v>
      </c>
      <c r="J6495">
        <v>5.08</v>
      </c>
      <c r="K6495">
        <v>4.5720000000000001</v>
      </c>
      <c r="L6495">
        <v>3.63</v>
      </c>
      <c r="M6495" t="s">
        <v>434</v>
      </c>
      <c r="N6495">
        <v>29464</v>
      </c>
      <c r="O6495" t="s">
        <v>2454</v>
      </c>
      <c r="P6495" t="s">
        <v>2735</v>
      </c>
      <c r="Q6495" t="s">
        <v>31</v>
      </c>
      <c r="R6495" t="s">
        <v>32</v>
      </c>
      <c r="S6495" t="s">
        <v>44</v>
      </c>
      <c r="T6495" t="s">
        <v>62</v>
      </c>
      <c r="U6495" t="s">
        <v>724</v>
      </c>
      <c r="V6495" t="s">
        <v>355</v>
      </c>
      <c r="W6495" t="s">
        <v>109</v>
      </c>
      <c r="X6495" t="s">
        <v>110</v>
      </c>
      <c r="Y6495">
        <v>0.51</v>
      </c>
      <c r="Z6495" s="1">
        <v>43866</v>
      </c>
    </row>
    <row r="6496" spans="1:26" x14ac:dyDescent="0.4">
      <c r="A6496">
        <v>22755</v>
      </c>
      <c r="B6496" s="1">
        <v>43919</v>
      </c>
      <c r="C6496" t="s">
        <v>26</v>
      </c>
      <c r="D6496">
        <v>35</v>
      </c>
      <c r="E6496">
        <v>187.84</v>
      </c>
      <c r="F6496">
        <v>234.04317960558953</v>
      </c>
      <c r="G6496">
        <v>0</v>
      </c>
      <c r="H6496" t="s">
        <v>27</v>
      </c>
      <c r="I6496">
        <v>-95.047499999999999</v>
      </c>
      <c r="J6496">
        <v>4.91</v>
      </c>
      <c r="K6496">
        <v>4.91</v>
      </c>
      <c r="L6496">
        <v>5.68</v>
      </c>
      <c r="M6496" t="s">
        <v>439</v>
      </c>
      <c r="N6496">
        <v>29483</v>
      </c>
      <c r="O6496" t="s">
        <v>2579</v>
      </c>
      <c r="P6496" t="s">
        <v>2735</v>
      </c>
      <c r="Q6496" t="s">
        <v>31</v>
      </c>
      <c r="R6496" t="s">
        <v>32</v>
      </c>
      <c r="S6496" t="s">
        <v>33</v>
      </c>
      <c r="T6496" t="s">
        <v>53</v>
      </c>
      <c r="U6496" t="s">
        <v>336</v>
      </c>
      <c r="V6496" t="s">
        <v>337</v>
      </c>
      <c r="W6496" t="s">
        <v>37</v>
      </c>
      <c r="X6496" t="s">
        <v>38</v>
      </c>
      <c r="Y6496">
        <v>0.36</v>
      </c>
      <c r="Z6496" s="1">
        <v>43920</v>
      </c>
    </row>
    <row r="6497" spans="1:26" x14ac:dyDescent="0.4">
      <c r="A6497">
        <v>40673</v>
      </c>
      <c r="B6497" s="1">
        <v>44974</v>
      </c>
      <c r="C6497" t="s">
        <v>59</v>
      </c>
      <c r="D6497">
        <v>14</v>
      </c>
      <c r="E6497">
        <v>157.49</v>
      </c>
      <c r="F6497">
        <v>179.38129955281207</v>
      </c>
      <c r="G6497">
        <v>0.02</v>
      </c>
      <c r="H6497" t="s">
        <v>27</v>
      </c>
      <c r="I6497">
        <v>62.54</v>
      </c>
      <c r="J6497">
        <v>10.94</v>
      </c>
      <c r="K6497">
        <v>10.7212</v>
      </c>
      <c r="L6497">
        <v>1.39</v>
      </c>
      <c r="M6497" t="s">
        <v>1337</v>
      </c>
      <c r="N6497">
        <v>29406</v>
      </c>
      <c r="O6497" t="s">
        <v>2578</v>
      </c>
      <c r="P6497" t="s">
        <v>2735</v>
      </c>
      <c r="Q6497" t="s">
        <v>31</v>
      </c>
      <c r="R6497" t="s">
        <v>32</v>
      </c>
      <c r="S6497" t="s">
        <v>33</v>
      </c>
      <c r="T6497" t="s">
        <v>181</v>
      </c>
      <c r="U6497" t="s">
        <v>1848</v>
      </c>
      <c r="V6497" t="s">
        <v>108</v>
      </c>
      <c r="W6497" t="s">
        <v>37</v>
      </c>
      <c r="X6497" t="s">
        <v>38</v>
      </c>
      <c r="Y6497">
        <v>0.35</v>
      </c>
      <c r="Z6497" s="1">
        <v>44979</v>
      </c>
    </row>
    <row r="6498" spans="1:26" x14ac:dyDescent="0.4">
      <c r="A6498">
        <v>10341</v>
      </c>
      <c r="B6498" s="1">
        <v>45281</v>
      </c>
      <c r="C6498" t="s">
        <v>39</v>
      </c>
      <c r="D6498">
        <v>17</v>
      </c>
      <c r="E6498">
        <v>2312.96</v>
      </c>
      <c r="F6498">
        <v>6.0199850728236584</v>
      </c>
      <c r="G6498">
        <v>0.09</v>
      </c>
      <c r="H6498" t="s">
        <v>40</v>
      </c>
      <c r="I6498">
        <v>43.030000000000086</v>
      </c>
      <c r="J6498">
        <v>145.44999999999999</v>
      </c>
      <c r="K6498">
        <v>132.3595</v>
      </c>
      <c r="L6498">
        <v>17.850000000000001</v>
      </c>
      <c r="M6498" t="s">
        <v>1681</v>
      </c>
      <c r="N6498">
        <v>29203</v>
      </c>
      <c r="O6498" t="s">
        <v>2377</v>
      </c>
      <c r="P6498" t="s">
        <v>2735</v>
      </c>
      <c r="Q6498" t="s">
        <v>31</v>
      </c>
      <c r="R6498" t="s">
        <v>88</v>
      </c>
      <c r="S6498" t="s">
        <v>68</v>
      </c>
      <c r="T6498" t="s">
        <v>160</v>
      </c>
      <c r="U6498" t="s">
        <v>1940</v>
      </c>
      <c r="V6498" t="s">
        <v>1641</v>
      </c>
      <c r="W6498" t="s">
        <v>48</v>
      </c>
      <c r="X6498" t="s">
        <v>49</v>
      </c>
      <c r="Y6498">
        <v>0.56000000000000005</v>
      </c>
      <c r="Z6498" s="1">
        <v>45282</v>
      </c>
    </row>
    <row r="6499" spans="1:26" x14ac:dyDescent="0.4">
      <c r="A6499">
        <v>32931</v>
      </c>
      <c r="B6499" s="1">
        <v>44241</v>
      </c>
      <c r="C6499" t="s">
        <v>59</v>
      </c>
      <c r="D6499">
        <v>25</v>
      </c>
      <c r="E6499">
        <v>298.11</v>
      </c>
      <c r="F6499">
        <v>77.840332974943408</v>
      </c>
      <c r="G6499">
        <v>0.08</v>
      </c>
      <c r="H6499" t="s">
        <v>27</v>
      </c>
      <c r="I6499">
        <v>-60.79</v>
      </c>
      <c r="J6499">
        <v>12.44</v>
      </c>
      <c r="K6499">
        <v>11.444799999999999</v>
      </c>
      <c r="L6499">
        <v>6.27</v>
      </c>
      <c r="M6499" t="s">
        <v>1415</v>
      </c>
      <c r="N6499">
        <v>29730</v>
      </c>
      <c r="O6499" t="s">
        <v>2736</v>
      </c>
      <c r="P6499" t="s">
        <v>2735</v>
      </c>
      <c r="Q6499" t="s">
        <v>31</v>
      </c>
      <c r="R6499" t="s">
        <v>43</v>
      </c>
      <c r="S6499" t="s">
        <v>33</v>
      </c>
      <c r="T6499" t="s">
        <v>154</v>
      </c>
      <c r="U6499" t="s">
        <v>2123</v>
      </c>
      <c r="V6499" t="s">
        <v>396</v>
      </c>
      <c r="W6499" t="s">
        <v>75</v>
      </c>
      <c r="X6499" t="s">
        <v>76</v>
      </c>
      <c r="Y6499">
        <v>0.56999999999999995</v>
      </c>
      <c r="Z6499" s="1">
        <v>44246</v>
      </c>
    </row>
    <row r="6500" spans="1:26" x14ac:dyDescent="0.4">
      <c r="A6500">
        <v>27843</v>
      </c>
      <c r="B6500" s="1">
        <v>44443</v>
      </c>
      <c r="C6500" t="s">
        <v>26</v>
      </c>
      <c r="D6500">
        <v>26</v>
      </c>
      <c r="E6500">
        <v>139.61000000000001</v>
      </c>
      <c r="F6500">
        <v>253.93481092550422</v>
      </c>
      <c r="G6500">
        <v>0.01</v>
      </c>
      <c r="H6500" t="s">
        <v>27</v>
      </c>
      <c r="I6500">
        <v>-92.04</v>
      </c>
      <c r="J6500">
        <v>4.8899999999999997</v>
      </c>
      <c r="K6500">
        <v>4.8411</v>
      </c>
      <c r="L6500">
        <v>4.93</v>
      </c>
      <c r="M6500" t="s">
        <v>1562</v>
      </c>
      <c r="N6500">
        <v>29464</v>
      </c>
      <c r="O6500" t="s">
        <v>2454</v>
      </c>
      <c r="P6500" t="s">
        <v>2735</v>
      </c>
      <c r="Q6500" t="s">
        <v>31</v>
      </c>
      <c r="R6500" t="s">
        <v>32</v>
      </c>
      <c r="S6500" t="s">
        <v>68</v>
      </c>
      <c r="T6500" t="s">
        <v>69</v>
      </c>
      <c r="U6500" t="s">
        <v>354</v>
      </c>
      <c r="V6500" t="s">
        <v>1441</v>
      </c>
      <c r="W6500" t="s">
        <v>84</v>
      </c>
      <c r="X6500" t="s">
        <v>85</v>
      </c>
      <c r="Y6500">
        <v>0.66</v>
      </c>
      <c r="Z6500" s="1">
        <v>44445</v>
      </c>
    </row>
    <row r="6501" spans="1:26" x14ac:dyDescent="0.4">
      <c r="A6501">
        <v>54084</v>
      </c>
      <c r="B6501" s="1">
        <v>44814</v>
      </c>
      <c r="C6501" t="s">
        <v>113</v>
      </c>
      <c r="D6501">
        <v>3</v>
      </c>
      <c r="E6501">
        <v>160.52000000000001</v>
      </c>
      <c r="F6501">
        <v>89.869430985752643</v>
      </c>
      <c r="G6501">
        <v>0.08</v>
      </c>
      <c r="H6501" t="s">
        <v>40</v>
      </c>
      <c r="I6501">
        <v>-69.66</v>
      </c>
      <c r="J6501">
        <v>50.98</v>
      </c>
      <c r="K6501">
        <v>46.901599999999995</v>
      </c>
      <c r="L6501">
        <v>14.19</v>
      </c>
      <c r="M6501" t="s">
        <v>733</v>
      </c>
      <c r="N6501">
        <v>29483</v>
      </c>
      <c r="O6501" t="s">
        <v>2579</v>
      </c>
      <c r="P6501" t="s">
        <v>2735</v>
      </c>
      <c r="Q6501" t="s">
        <v>31</v>
      </c>
      <c r="R6501" t="s">
        <v>43</v>
      </c>
      <c r="S6501" t="s">
        <v>44</v>
      </c>
      <c r="T6501" t="s">
        <v>45</v>
      </c>
      <c r="U6501" t="s">
        <v>617</v>
      </c>
      <c r="V6501" t="s">
        <v>47</v>
      </c>
      <c r="W6501" t="s">
        <v>48</v>
      </c>
      <c r="X6501" t="s">
        <v>49</v>
      </c>
      <c r="Y6501">
        <v>0.56000000000000005</v>
      </c>
      <c r="Z6501" s="1">
        <v>44816</v>
      </c>
    </row>
    <row r="6502" spans="1:26" x14ac:dyDescent="0.4">
      <c r="A6502">
        <v>23585</v>
      </c>
      <c r="B6502" s="1">
        <v>45230</v>
      </c>
      <c r="C6502" t="s">
        <v>113</v>
      </c>
      <c r="D6502">
        <v>44</v>
      </c>
      <c r="E6502">
        <v>192.78</v>
      </c>
      <c r="F6502">
        <v>162.14939157507655</v>
      </c>
      <c r="G6502">
        <v>0.06</v>
      </c>
      <c r="H6502" t="s">
        <v>27</v>
      </c>
      <c r="I6502">
        <v>4.59</v>
      </c>
      <c r="J6502">
        <v>4.28</v>
      </c>
      <c r="K6502">
        <v>4.0232000000000001</v>
      </c>
      <c r="L6502">
        <v>1.6</v>
      </c>
      <c r="M6502" t="s">
        <v>744</v>
      </c>
      <c r="N6502">
        <v>29483</v>
      </c>
      <c r="O6502" t="s">
        <v>2579</v>
      </c>
      <c r="P6502" t="s">
        <v>2735</v>
      </c>
      <c r="Q6502" t="s">
        <v>31</v>
      </c>
      <c r="R6502" t="s">
        <v>32</v>
      </c>
      <c r="S6502" t="s">
        <v>33</v>
      </c>
      <c r="T6502" t="s">
        <v>106</v>
      </c>
      <c r="U6502" t="s">
        <v>2672</v>
      </c>
      <c r="V6502" t="s">
        <v>140</v>
      </c>
      <c r="W6502" t="s">
        <v>109</v>
      </c>
      <c r="X6502" t="s">
        <v>110</v>
      </c>
      <c r="Y6502">
        <v>0.57999999999999996</v>
      </c>
      <c r="Z6502" s="1">
        <v>45231</v>
      </c>
    </row>
    <row r="6503" spans="1:26" x14ac:dyDescent="0.4">
      <c r="A6503">
        <v>47207</v>
      </c>
      <c r="B6503" s="1">
        <v>44182</v>
      </c>
      <c r="C6503" t="s">
        <v>59</v>
      </c>
      <c r="D6503">
        <v>15</v>
      </c>
      <c r="E6503">
        <v>437.87</v>
      </c>
      <c r="F6503">
        <v>760.2608904180513</v>
      </c>
      <c r="G6503">
        <v>0.09</v>
      </c>
      <c r="H6503" t="s">
        <v>131</v>
      </c>
      <c r="I6503">
        <v>-111.94</v>
      </c>
      <c r="J6503">
        <v>30.98</v>
      </c>
      <c r="K6503">
        <v>28.191800000000001</v>
      </c>
      <c r="L6503">
        <v>6.5</v>
      </c>
      <c r="M6503" t="s">
        <v>530</v>
      </c>
      <c r="N6503">
        <v>29730</v>
      </c>
      <c r="O6503" t="s">
        <v>2736</v>
      </c>
      <c r="P6503" t="s">
        <v>2735</v>
      </c>
      <c r="Q6503" t="s">
        <v>31</v>
      </c>
      <c r="R6503" t="s">
        <v>98</v>
      </c>
      <c r="S6503" t="s">
        <v>68</v>
      </c>
      <c r="T6503" t="s">
        <v>69</v>
      </c>
      <c r="U6503" t="s">
        <v>843</v>
      </c>
      <c r="V6503" t="s">
        <v>453</v>
      </c>
      <c r="W6503" t="s">
        <v>37</v>
      </c>
      <c r="X6503" t="s">
        <v>38</v>
      </c>
      <c r="Y6503">
        <v>0.64</v>
      </c>
      <c r="Z6503" s="1">
        <v>44186</v>
      </c>
    </row>
    <row r="6504" spans="1:26" x14ac:dyDescent="0.4">
      <c r="A6504">
        <v>12641</v>
      </c>
      <c r="B6504" s="1">
        <v>44613</v>
      </c>
      <c r="C6504" t="s">
        <v>59</v>
      </c>
      <c r="D6504">
        <v>2</v>
      </c>
      <c r="E6504">
        <v>107.12</v>
      </c>
      <c r="F6504">
        <v>108.05579124697024</v>
      </c>
      <c r="G6504">
        <v>0.08</v>
      </c>
      <c r="H6504" t="s">
        <v>27</v>
      </c>
      <c r="I6504">
        <v>-54.87</v>
      </c>
      <c r="J6504">
        <v>55.98</v>
      </c>
      <c r="K6504">
        <v>51.501599999999996</v>
      </c>
      <c r="L6504">
        <v>4.8600000000000003</v>
      </c>
      <c r="M6504" t="s">
        <v>1896</v>
      </c>
      <c r="N6504">
        <v>29730</v>
      </c>
      <c r="O6504" t="s">
        <v>2736</v>
      </c>
      <c r="P6504" t="s">
        <v>2735</v>
      </c>
      <c r="Q6504" t="s">
        <v>31</v>
      </c>
      <c r="R6504" t="s">
        <v>32</v>
      </c>
      <c r="S6504" t="s">
        <v>33</v>
      </c>
      <c r="T6504" t="s">
        <v>34</v>
      </c>
      <c r="U6504" t="s">
        <v>1724</v>
      </c>
      <c r="V6504" t="s">
        <v>36</v>
      </c>
      <c r="W6504" t="s">
        <v>37</v>
      </c>
      <c r="X6504" t="s">
        <v>38</v>
      </c>
      <c r="Y6504">
        <v>0.36</v>
      </c>
      <c r="Z6504" s="1">
        <v>44619</v>
      </c>
    </row>
    <row r="6505" spans="1:26" x14ac:dyDescent="0.4">
      <c r="A6505">
        <v>17155</v>
      </c>
      <c r="B6505" s="1">
        <v>43858</v>
      </c>
      <c r="C6505" t="s">
        <v>26</v>
      </c>
      <c r="D6505">
        <v>31</v>
      </c>
      <c r="E6505">
        <v>1065.26</v>
      </c>
      <c r="F6505">
        <v>746.5072250022688</v>
      </c>
      <c r="G6505">
        <v>0.03</v>
      </c>
      <c r="H6505" t="s">
        <v>131</v>
      </c>
      <c r="I6505">
        <v>-900.27</v>
      </c>
      <c r="J6505">
        <v>32.479999999999997</v>
      </c>
      <c r="K6505">
        <v>31.505599999999998</v>
      </c>
      <c r="L6505">
        <v>35</v>
      </c>
      <c r="M6505" t="s">
        <v>458</v>
      </c>
      <c r="N6505">
        <v>29464</v>
      </c>
      <c r="O6505" t="s">
        <v>2454</v>
      </c>
      <c r="P6505" t="s">
        <v>2735</v>
      </c>
      <c r="Q6505" t="s">
        <v>31</v>
      </c>
      <c r="R6505" t="s">
        <v>32</v>
      </c>
      <c r="S6505" t="s">
        <v>33</v>
      </c>
      <c r="T6505" t="s">
        <v>154</v>
      </c>
      <c r="U6505" t="s">
        <v>2227</v>
      </c>
      <c r="V6505" t="s">
        <v>618</v>
      </c>
      <c r="W6505" t="s">
        <v>65</v>
      </c>
      <c r="X6505" t="s">
        <v>66</v>
      </c>
      <c r="Y6505">
        <v>0.81</v>
      </c>
      <c r="Z6505" s="1">
        <v>43858</v>
      </c>
    </row>
    <row r="6506" spans="1:26" x14ac:dyDescent="0.4">
      <c r="A6506">
        <v>44294</v>
      </c>
      <c r="B6506" s="1">
        <v>43984</v>
      </c>
      <c r="C6506" t="s">
        <v>59</v>
      </c>
      <c r="D6506">
        <v>15</v>
      </c>
      <c r="E6506">
        <v>107.86</v>
      </c>
      <c r="F6506">
        <v>148.66035293007542</v>
      </c>
      <c r="G6506">
        <v>0.09</v>
      </c>
      <c r="H6506" t="s">
        <v>131</v>
      </c>
      <c r="I6506">
        <v>-85.29</v>
      </c>
      <c r="J6506">
        <v>6.48</v>
      </c>
      <c r="K6506">
        <v>5.8968000000000007</v>
      </c>
      <c r="L6506">
        <v>9.68</v>
      </c>
      <c r="M6506" t="s">
        <v>460</v>
      </c>
      <c r="N6506">
        <v>29203</v>
      </c>
      <c r="O6506" t="s">
        <v>2377</v>
      </c>
      <c r="P6506" t="s">
        <v>2735</v>
      </c>
      <c r="Q6506" t="s">
        <v>31</v>
      </c>
      <c r="R6506" t="s">
        <v>98</v>
      </c>
      <c r="S6506" t="s">
        <v>33</v>
      </c>
      <c r="T6506" t="s">
        <v>34</v>
      </c>
      <c r="U6506" t="s">
        <v>1018</v>
      </c>
      <c r="V6506" t="s">
        <v>36</v>
      </c>
      <c r="W6506" t="s">
        <v>37</v>
      </c>
      <c r="X6506" t="s">
        <v>38</v>
      </c>
      <c r="Y6506">
        <v>0.36</v>
      </c>
      <c r="Z6506" s="1">
        <v>43991</v>
      </c>
    </row>
    <row r="6507" spans="1:26" x14ac:dyDescent="0.4">
      <c r="A6507">
        <v>51557</v>
      </c>
      <c r="B6507" s="1">
        <v>44865</v>
      </c>
      <c r="C6507" t="s">
        <v>39</v>
      </c>
      <c r="D6507">
        <v>14</v>
      </c>
      <c r="E6507">
        <v>37.9</v>
      </c>
      <c r="F6507">
        <v>33.099122875522418</v>
      </c>
      <c r="G6507">
        <v>0.08</v>
      </c>
      <c r="H6507" t="s">
        <v>27</v>
      </c>
      <c r="I6507">
        <v>-22.01</v>
      </c>
      <c r="J6507">
        <v>2.6</v>
      </c>
      <c r="K6507">
        <v>2.3919999999999999</v>
      </c>
      <c r="L6507">
        <v>2.4</v>
      </c>
      <c r="M6507" t="s">
        <v>1427</v>
      </c>
      <c r="N6507">
        <v>29203</v>
      </c>
      <c r="O6507" t="s">
        <v>2377</v>
      </c>
      <c r="P6507" t="s">
        <v>2735</v>
      </c>
      <c r="Q6507" t="s">
        <v>31</v>
      </c>
      <c r="R6507" t="s">
        <v>43</v>
      </c>
      <c r="S6507" t="s">
        <v>33</v>
      </c>
      <c r="T6507" t="s">
        <v>106</v>
      </c>
      <c r="U6507" t="s">
        <v>107</v>
      </c>
      <c r="V6507" t="s">
        <v>108</v>
      </c>
      <c r="W6507" t="s">
        <v>109</v>
      </c>
      <c r="X6507" t="s">
        <v>110</v>
      </c>
      <c r="Y6507">
        <v>0.57999999999999996</v>
      </c>
      <c r="Z6507" s="1">
        <v>44865</v>
      </c>
    </row>
    <row r="6508" spans="1:26" x14ac:dyDescent="0.4">
      <c r="A6508">
        <v>5222</v>
      </c>
      <c r="B6508" s="1">
        <v>43976</v>
      </c>
      <c r="C6508" t="s">
        <v>50</v>
      </c>
      <c r="D6508">
        <v>40</v>
      </c>
      <c r="E6508">
        <v>14451.75</v>
      </c>
      <c r="F6508">
        <v>19726.04144867331</v>
      </c>
      <c r="G6508">
        <v>0.01</v>
      </c>
      <c r="H6508" t="s">
        <v>40</v>
      </c>
      <c r="I6508">
        <v>4503.63</v>
      </c>
      <c r="J6508">
        <v>349.45</v>
      </c>
      <c r="K6508">
        <v>345.95549999999997</v>
      </c>
      <c r="L6508">
        <v>60</v>
      </c>
      <c r="M6508" t="s">
        <v>983</v>
      </c>
      <c r="N6508">
        <v>29730</v>
      </c>
      <c r="O6508" t="s">
        <v>2736</v>
      </c>
      <c r="P6508" t="s">
        <v>2735</v>
      </c>
      <c r="Q6508" t="s">
        <v>31</v>
      </c>
      <c r="R6508" t="s">
        <v>98</v>
      </c>
      <c r="S6508" t="s">
        <v>44</v>
      </c>
      <c r="T6508" t="s">
        <v>234</v>
      </c>
      <c r="U6508" t="s">
        <v>720</v>
      </c>
      <c r="V6508" t="s">
        <v>509</v>
      </c>
      <c r="W6508" t="s">
        <v>48</v>
      </c>
      <c r="X6508" t="s">
        <v>49</v>
      </c>
      <c r="Z6508" s="1">
        <v>43977</v>
      </c>
    </row>
    <row r="6509" spans="1:26" x14ac:dyDescent="0.4">
      <c r="A6509">
        <v>10439</v>
      </c>
      <c r="B6509" s="1">
        <v>45013</v>
      </c>
      <c r="C6509" t="s">
        <v>50</v>
      </c>
      <c r="D6509">
        <v>27</v>
      </c>
      <c r="E6509">
        <v>75.06</v>
      </c>
      <c r="F6509">
        <v>102.84681914099288</v>
      </c>
      <c r="G6509">
        <v>0.09</v>
      </c>
      <c r="H6509" t="s">
        <v>27</v>
      </c>
      <c r="I6509">
        <v>26.13</v>
      </c>
      <c r="J6509">
        <v>2.89</v>
      </c>
      <c r="K6509">
        <v>2.6299000000000001</v>
      </c>
      <c r="L6509">
        <v>0.5</v>
      </c>
      <c r="M6509" t="s">
        <v>469</v>
      </c>
      <c r="N6509">
        <v>29464</v>
      </c>
      <c r="O6509" t="s">
        <v>2454</v>
      </c>
      <c r="P6509" t="s">
        <v>2735</v>
      </c>
      <c r="Q6509" t="s">
        <v>31</v>
      </c>
      <c r="R6509" t="s">
        <v>98</v>
      </c>
      <c r="S6509" t="s">
        <v>33</v>
      </c>
      <c r="T6509" t="s">
        <v>191</v>
      </c>
      <c r="U6509" t="s">
        <v>1082</v>
      </c>
      <c r="V6509" t="s">
        <v>193</v>
      </c>
      <c r="W6509" t="s">
        <v>37</v>
      </c>
      <c r="X6509" t="s">
        <v>38</v>
      </c>
      <c r="Y6509">
        <v>0.38</v>
      </c>
      <c r="Z6509" s="1">
        <v>45014</v>
      </c>
    </row>
    <row r="6510" spans="1:26" x14ac:dyDescent="0.4">
      <c r="A6510">
        <v>14212</v>
      </c>
      <c r="B6510" s="1">
        <v>44973</v>
      </c>
      <c r="C6510" t="s">
        <v>113</v>
      </c>
      <c r="D6510">
        <v>8</v>
      </c>
      <c r="E6510">
        <v>21.99</v>
      </c>
      <c r="F6510">
        <v>42.755767064275155</v>
      </c>
      <c r="G6510">
        <v>0.02</v>
      </c>
      <c r="H6510" t="s">
        <v>27</v>
      </c>
      <c r="I6510">
        <v>4.63</v>
      </c>
      <c r="J6510">
        <v>2.61</v>
      </c>
      <c r="K6510">
        <v>2.5577999999999999</v>
      </c>
      <c r="L6510">
        <v>0.5</v>
      </c>
      <c r="M6510" t="s">
        <v>1901</v>
      </c>
      <c r="N6510">
        <v>29730</v>
      </c>
      <c r="O6510" t="s">
        <v>2736</v>
      </c>
      <c r="P6510" t="s">
        <v>2735</v>
      </c>
      <c r="Q6510" t="s">
        <v>31</v>
      </c>
      <c r="R6510" t="s">
        <v>88</v>
      </c>
      <c r="S6510" t="s">
        <v>33</v>
      </c>
      <c r="T6510" t="s">
        <v>191</v>
      </c>
      <c r="U6510" t="s">
        <v>1725</v>
      </c>
      <c r="V6510" t="s">
        <v>193</v>
      </c>
      <c r="W6510" t="s">
        <v>37</v>
      </c>
      <c r="X6510" t="s">
        <v>38</v>
      </c>
      <c r="Y6510">
        <v>0.39</v>
      </c>
      <c r="Z6510" s="1">
        <v>44975</v>
      </c>
    </row>
    <row r="6511" spans="1:26" x14ac:dyDescent="0.4">
      <c r="A6511">
        <v>21735</v>
      </c>
      <c r="B6511" s="1">
        <v>44263</v>
      </c>
      <c r="C6511" t="s">
        <v>50</v>
      </c>
      <c r="D6511">
        <v>14</v>
      </c>
      <c r="E6511">
        <v>1819.1529999999998</v>
      </c>
      <c r="F6511">
        <v>2276.133747075372</v>
      </c>
      <c r="G6511">
        <v>0.02</v>
      </c>
      <c r="H6511" t="s">
        <v>27</v>
      </c>
      <c r="I6511">
        <v>-35.497</v>
      </c>
      <c r="J6511">
        <v>155.99</v>
      </c>
      <c r="K6511">
        <v>152.87020000000001</v>
      </c>
      <c r="L6511">
        <v>8.99</v>
      </c>
      <c r="M6511" t="s">
        <v>665</v>
      </c>
      <c r="N6511">
        <v>29406</v>
      </c>
      <c r="O6511" t="s">
        <v>2578</v>
      </c>
      <c r="P6511" t="s">
        <v>2735</v>
      </c>
      <c r="Q6511" t="s">
        <v>31</v>
      </c>
      <c r="R6511" t="s">
        <v>43</v>
      </c>
      <c r="S6511" t="s">
        <v>68</v>
      </c>
      <c r="T6511" t="s">
        <v>99</v>
      </c>
      <c r="U6511" t="s">
        <v>1199</v>
      </c>
      <c r="V6511" t="s">
        <v>58</v>
      </c>
      <c r="W6511" t="s">
        <v>37</v>
      </c>
      <c r="X6511" t="s">
        <v>38</v>
      </c>
      <c r="Y6511">
        <v>0.57999999999999996</v>
      </c>
      <c r="Z6511" s="1">
        <v>44266</v>
      </c>
    </row>
    <row r="6512" spans="1:26" x14ac:dyDescent="0.4">
      <c r="A6512">
        <v>44516</v>
      </c>
      <c r="B6512" s="1">
        <v>44741</v>
      </c>
      <c r="C6512" t="s">
        <v>113</v>
      </c>
      <c r="D6512">
        <v>17</v>
      </c>
      <c r="E6512">
        <v>57.96</v>
      </c>
      <c r="F6512">
        <v>58.524444955470763</v>
      </c>
      <c r="G6512">
        <v>0.06</v>
      </c>
      <c r="H6512" t="s">
        <v>27</v>
      </c>
      <c r="I6512">
        <v>-47.32</v>
      </c>
      <c r="J6512">
        <v>3.28</v>
      </c>
      <c r="K6512">
        <v>3.0831999999999997</v>
      </c>
      <c r="L6512">
        <v>3.97</v>
      </c>
      <c r="M6512" t="s">
        <v>752</v>
      </c>
      <c r="N6512">
        <v>29406</v>
      </c>
      <c r="O6512" t="s">
        <v>2578</v>
      </c>
      <c r="P6512" t="s">
        <v>2735</v>
      </c>
      <c r="Q6512" t="s">
        <v>31</v>
      </c>
      <c r="R6512" t="s">
        <v>88</v>
      </c>
      <c r="S6512" t="s">
        <v>33</v>
      </c>
      <c r="T6512" t="s">
        <v>106</v>
      </c>
      <c r="U6512" t="s">
        <v>1140</v>
      </c>
      <c r="V6512" t="s">
        <v>140</v>
      </c>
      <c r="W6512" t="s">
        <v>109</v>
      </c>
      <c r="X6512" t="s">
        <v>110</v>
      </c>
      <c r="Y6512">
        <v>0.56000000000000005</v>
      </c>
      <c r="Z6512" s="1">
        <v>44741</v>
      </c>
    </row>
    <row r="6513" spans="1:26" x14ac:dyDescent="0.4">
      <c r="A6513">
        <v>48385</v>
      </c>
      <c r="B6513" s="1">
        <v>44091</v>
      </c>
      <c r="C6513" t="s">
        <v>26</v>
      </c>
      <c r="D6513">
        <v>16</v>
      </c>
      <c r="E6513">
        <v>88.24</v>
      </c>
      <c r="F6513">
        <v>19.959468268512644</v>
      </c>
      <c r="G6513">
        <v>0.01</v>
      </c>
      <c r="H6513" t="s">
        <v>27</v>
      </c>
      <c r="I6513">
        <v>-56.6</v>
      </c>
      <c r="J6513">
        <v>4.9800000000000004</v>
      </c>
      <c r="K6513">
        <v>4.9302000000000001</v>
      </c>
      <c r="L6513">
        <v>4.62</v>
      </c>
      <c r="M6513" t="s">
        <v>1545</v>
      </c>
      <c r="N6513">
        <v>41042</v>
      </c>
      <c r="O6513" t="s">
        <v>42</v>
      </c>
      <c r="P6513" t="s">
        <v>2735</v>
      </c>
      <c r="Q6513" t="s">
        <v>31</v>
      </c>
      <c r="R6513" t="s">
        <v>88</v>
      </c>
      <c r="S6513" t="s">
        <v>68</v>
      </c>
      <c r="T6513" t="s">
        <v>69</v>
      </c>
      <c r="U6513" t="s">
        <v>129</v>
      </c>
      <c r="V6513" t="s">
        <v>892</v>
      </c>
      <c r="W6513" t="s">
        <v>84</v>
      </c>
      <c r="X6513" t="s">
        <v>85</v>
      </c>
      <c r="Y6513">
        <v>0.64</v>
      </c>
      <c r="Z6513" s="1">
        <v>44093</v>
      </c>
    </row>
    <row r="6514" spans="1:26" x14ac:dyDescent="0.4">
      <c r="A6514">
        <v>1344</v>
      </c>
      <c r="B6514" s="1">
        <v>45031</v>
      </c>
      <c r="C6514" t="s">
        <v>59</v>
      </c>
      <c r="D6514">
        <v>15</v>
      </c>
      <c r="E6514">
        <v>834.904</v>
      </c>
      <c r="F6514">
        <v>1316.7048319720645</v>
      </c>
      <c r="G6514">
        <v>0.06</v>
      </c>
      <c r="H6514" t="s">
        <v>27</v>
      </c>
      <c r="I6514">
        <v>-11.681999999999999</v>
      </c>
      <c r="J6514">
        <v>65.989999999999995</v>
      </c>
      <c r="K6514">
        <v>62.030599999999993</v>
      </c>
      <c r="L6514">
        <v>5.26</v>
      </c>
      <c r="M6514" t="s">
        <v>1207</v>
      </c>
      <c r="N6514">
        <v>57701</v>
      </c>
      <c r="O6514" t="s">
        <v>2582</v>
      </c>
      <c r="P6514" t="s">
        <v>2740</v>
      </c>
      <c r="Q6514" t="s">
        <v>2244</v>
      </c>
      <c r="R6514" t="s">
        <v>43</v>
      </c>
      <c r="S6514" t="s">
        <v>68</v>
      </c>
      <c r="T6514" t="s">
        <v>99</v>
      </c>
      <c r="U6514" t="s">
        <v>1593</v>
      </c>
      <c r="V6514" t="s">
        <v>537</v>
      </c>
      <c r="W6514" t="s">
        <v>37</v>
      </c>
      <c r="X6514" t="s">
        <v>38</v>
      </c>
      <c r="Y6514">
        <v>0.59</v>
      </c>
      <c r="Z6514" s="1">
        <v>45038</v>
      </c>
    </row>
    <row r="6515" spans="1:26" x14ac:dyDescent="0.4">
      <c r="A6515">
        <v>6884</v>
      </c>
      <c r="B6515" s="1">
        <v>43845</v>
      </c>
      <c r="C6515" t="s">
        <v>59</v>
      </c>
      <c r="D6515">
        <v>47</v>
      </c>
      <c r="E6515">
        <v>296.13</v>
      </c>
      <c r="F6515">
        <v>426.8914334284201</v>
      </c>
      <c r="G6515">
        <v>0.04</v>
      </c>
      <c r="H6515" t="s">
        <v>27</v>
      </c>
      <c r="I6515">
        <v>119.09</v>
      </c>
      <c r="J6515">
        <v>6.35</v>
      </c>
      <c r="K6515">
        <v>6.0960000000000001</v>
      </c>
      <c r="L6515">
        <v>1.02</v>
      </c>
      <c r="M6515" t="s">
        <v>1438</v>
      </c>
      <c r="N6515">
        <v>57701</v>
      </c>
      <c r="O6515" t="s">
        <v>2582</v>
      </c>
      <c r="P6515" t="s">
        <v>2740</v>
      </c>
      <c r="Q6515" t="s">
        <v>2244</v>
      </c>
      <c r="R6515" t="s">
        <v>32</v>
      </c>
      <c r="S6515" t="s">
        <v>33</v>
      </c>
      <c r="T6515" t="s">
        <v>34</v>
      </c>
      <c r="U6515" t="s">
        <v>2615</v>
      </c>
      <c r="V6515" t="s">
        <v>108</v>
      </c>
      <c r="W6515" t="s">
        <v>109</v>
      </c>
      <c r="X6515" t="s">
        <v>110</v>
      </c>
      <c r="Y6515">
        <v>0.39</v>
      </c>
      <c r="Z6515" s="1">
        <v>43850</v>
      </c>
    </row>
    <row r="6516" spans="1:26" x14ac:dyDescent="0.4">
      <c r="A6516">
        <v>8995</v>
      </c>
      <c r="B6516" s="1">
        <v>44698</v>
      </c>
      <c r="C6516" t="s">
        <v>39</v>
      </c>
      <c r="D6516">
        <v>35</v>
      </c>
      <c r="E6516">
        <v>3389.93</v>
      </c>
      <c r="F6516">
        <v>248.61765750314893</v>
      </c>
      <c r="G6516">
        <v>0.08</v>
      </c>
      <c r="H6516" t="s">
        <v>131</v>
      </c>
      <c r="I6516">
        <v>737.94</v>
      </c>
      <c r="J6516">
        <v>102.3</v>
      </c>
      <c r="K6516">
        <v>94.116</v>
      </c>
      <c r="L6516">
        <v>21.26</v>
      </c>
      <c r="M6516" t="s">
        <v>1442</v>
      </c>
      <c r="N6516">
        <v>57401</v>
      </c>
      <c r="O6516" t="s">
        <v>2580</v>
      </c>
      <c r="P6516" t="s">
        <v>2740</v>
      </c>
      <c r="Q6516" t="s">
        <v>2244</v>
      </c>
      <c r="R6516" t="s">
        <v>98</v>
      </c>
      <c r="S6516" t="s">
        <v>44</v>
      </c>
      <c r="T6516" t="s">
        <v>62</v>
      </c>
      <c r="U6516" t="s">
        <v>1900</v>
      </c>
      <c r="V6516" t="s">
        <v>741</v>
      </c>
      <c r="W6516" t="s">
        <v>65</v>
      </c>
      <c r="X6516" t="s">
        <v>66</v>
      </c>
      <c r="Y6516">
        <v>0.59</v>
      </c>
      <c r="Z6516" s="1">
        <v>44699</v>
      </c>
    </row>
    <row r="6517" spans="1:26" x14ac:dyDescent="0.4">
      <c r="A6517">
        <v>17764</v>
      </c>
      <c r="B6517" s="1">
        <v>44089</v>
      </c>
      <c r="C6517" t="s">
        <v>59</v>
      </c>
      <c r="D6517">
        <v>27</v>
      </c>
      <c r="E6517">
        <v>644.4</v>
      </c>
      <c r="F6517">
        <v>684.08078101121748</v>
      </c>
      <c r="G6517">
        <v>0.04</v>
      </c>
      <c r="H6517" t="s">
        <v>27</v>
      </c>
      <c r="I6517">
        <v>-97.28</v>
      </c>
      <c r="J6517">
        <v>22.84</v>
      </c>
      <c r="K6517">
        <v>21.926400000000001</v>
      </c>
      <c r="L6517">
        <v>16.87</v>
      </c>
      <c r="M6517" t="s">
        <v>51</v>
      </c>
      <c r="N6517">
        <v>57103</v>
      </c>
      <c r="O6517" t="s">
        <v>2581</v>
      </c>
      <c r="P6517" t="s">
        <v>2740</v>
      </c>
      <c r="Q6517" t="s">
        <v>2244</v>
      </c>
      <c r="R6517" t="s">
        <v>32</v>
      </c>
      <c r="S6517" t="s">
        <v>33</v>
      </c>
      <c r="T6517" t="s">
        <v>34</v>
      </c>
      <c r="U6517" t="s">
        <v>774</v>
      </c>
      <c r="V6517" t="s">
        <v>36</v>
      </c>
      <c r="W6517" t="s">
        <v>37</v>
      </c>
      <c r="X6517" t="s">
        <v>38</v>
      </c>
      <c r="Y6517">
        <v>0.39</v>
      </c>
      <c r="Z6517" s="1">
        <v>44089</v>
      </c>
    </row>
    <row r="6518" spans="1:26" x14ac:dyDescent="0.4">
      <c r="A6518">
        <v>27555</v>
      </c>
      <c r="B6518" s="1">
        <v>44074</v>
      </c>
      <c r="C6518" t="s">
        <v>113</v>
      </c>
      <c r="D6518">
        <v>32</v>
      </c>
      <c r="E6518">
        <v>209.42</v>
      </c>
      <c r="F6518">
        <v>326.42591791205155</v>
      </c>
      <c r="G6518">
        <v>0.1</v>
      </c>
      <c r="H6518" t="s">
        <v>27</v>
      </c>
      <c r="I6518">
        <v>65.41</v>
      </c>
      <c r="J6518">
        <v>6.74</v>
      </c>
      <c r="K6518">
        <v>6.0659999999999998</v>
      </c>
      <c r="L6518">
        <v>1.72</v>
      </c>
      <c r="M6518" t="s">
        <v>2627</v>
      </c>
      <c r="N6518">
        <v>57401</v>
      </c>
      <c r="O6518" t="s">
        <v>2580</v>
      </c>
      <c r="P6518" t="s">
        <v>2740</v>
      </c>
      <c r="Q6518" t="s">
        <v>2244</v>
      </c>
      <c r="R6518" t="s">
        <v>98</v>
      </c>
      <c r="S6518" t="s">
        <v>33</v>
      </c>
      <c r="T6518" t="s">
        <v>34</v>
      </c>
      <c r="U6518" t="s">
        <v>2741</v>
      </c>
      <c r="V6518" t="s">
        <v>108</v>
      </c>
      <c r="W6518" t="s">
        <v>109</v>
      </c>
      <c r="X6518" t="s">
        <v>110</v>
      </c>
      <c r="Y6518">
        <v>0.35</v>
      </c>
      <c r="Z6518" s="1">
        <v>44076</v>
      </c>
    </row>
    <row r="6519" spans="1:26" x14ac:dyDescent="0.4">
      <c r="A6519">
        <v>31077</v>
      </c>
      <c r="B6519" s="1">
        <v>44491</v>
      </c>
      <c r="C6519" t="s">
        <v>50</v>
      </c>
      <c r="D6519">
        <v>36</v>
      </c>
      <c r="E6519">
        <v>1955.0765000000001</v>
      </c>
      <c r="F6519">
        <v>976.15346909025948</v>
      </c>
      <c r="G6519">
        <v>0.06</v>
      </c>
      <c r="H6519" t="s">
        <v>27</v>
      </c>
      <c r="I6519">
        <v>470.82599999999996</v>
      </c>
      <c r="J6519">
        <v>65.989999999999995</v>
      </c>
      <c r="K6519">
        <v>62.030599999999993</v>
      </c>
      <c r="L6519">
        <v>3.9</v>
      </c>
      <c r="M6519" t="s">
        <v>758</v>
      </c>
      <c r="N6519">
        <v>57701</v>
      </c>
      <c r="O6519" t="s">
        <v>2582</v>
      </c>
      <c r="P6519" t="s">
        <v>2740</v>
      </c>
      <c r="Q6519" t="s">
        <v>2244</v>
      </c>
      <c r="R6519" t="s">
        <v>88</v>
      </c>
      <c r="S6519" t="s">
        <v>68</v>
      </c>
      <c r="T6519" t="s">
        <v>99</v>
      </c>
      <c r="U6519" t="s">
        <v>1919</v>
      </c>
      <c r="V6519" t="s">
        <v>1305</v>
      </c>
      <c r="W6519" t="s">
        <v>37</v>
      </c>
      <c r="X6519" t="s">
        <v>38</v>
      </c>
      <c r="Y6519">
        <v>0.55000000000000004</v>
      </c>
      <c r="Z6519" s="1">
        <v>44493</v>
      </c>
    </row>
    <row r="6520" spans="1:26" x14ac:dyDescent="0.4">
      <c r="A6520">
        <v>31270</v>
      </c>
      <c r="B6520" s="1">
        <v>45253</v>
      </c>
      <c r="C6520" t="s">
        <v>26</v>
      </c>
      <c r="D6520">
        <v>3</v>
      </c>
      <c r="E6520">
        <v>891.61</v>
      </c>
      <c r="F6520">
        <v>1375.3611740103067</v>
      </c>
      <c r="G6520">
        <v>0.1</v>
      </c>
      <c r="H6520" t="s">
        <v>40</v>
      </c>
      <c r="I6520">
        <v>-328.36</v>
      </c>
      <c r="J6520">
        <v>291.73</v>
      </c>
      <c r="K6520">
        <v>262.55700000000002</v>
      </c>
      <c r="L6520">
        <v>48.8</v>
      </c>
      <c r="M6520" t="s">
        <v>60</v>
      </c>
      <c r="N6520">
        <v>57401</v>
      </c>
      <c r="O6520" t="s">
        <v>2580</v>
      </c>
      <c r="P6520" t="s">
        <v>2740</v>
      </c>
      <c r="Q6520" t="s">
        <v>2244</v>
      </c>
      <c r="R6520" t="s">
        <v>43</v>
      </c>
      <c r="S6520" t="s">
        <v>44</v>
      </c>
      <c r="T6520" t="s">
        <v>45</v>
      </c>
      <c r="U6520" t="s">
        <v>1965</v>
      </c>
      <c r="V6520" t="s">
        <v>122</v>
      </c>
      <c r="W6520" t="s">
        <v>48</v>
      </c>
      <c r="X6520" t="s">
        <v>49</v>
      </c>
      <c r="Y6520">
        <v>0.56000000000000005</v>
      </c>
      <c r="Z6520" s="1">
        <v>45255</v>
      </c>
    </row>
    <row r="6521" spans="1:26" x14ac:dyDescent="0.4">
      <c r="A6521">
        <v>31492</v>
      </c>
      <c r="B6521" s="1">
        <v>44483</v>
      </c>
      <c r="C6521" t="s">
        <v>113</v>
      </c>
      <c r="D6521">
        <v>34</v>
      </c>
      <c r="E6521">
        <v>971.95</v>
      </c>
      <c r="F6521">
        <v>166.62013676190566</v>
      </c>
      <c r="G6521">
        <v>0.09</v>
      </c>
      <c r="H6521" t="s">
        <v>131</v>
      </c>
      <c r="I6521">
        <v>-21.1</v>
      </c>
      <c r="J6521">
        <v>29.74</v>
      </c>
      <c r="K6521">
        <v>27.063399999999998</v>
      </c>
      <c r="L6521">
        <v>6.64</v>
      </c>
      <c r="M6521" t="s">
        <v>1699</v>
      </c>
      <c r="N6521">
        <v>57103</v>
      </c>
      <c r="O6521" t="s">
        <v>2581</v>
      </c>
      <c r="P6521" t="s">
        <v>2740</v>
      </c>
      <c r="Q6521" t="s">
        <v>2244</v>
      </c>
      <c r="R6521" t="s">
        <v>88</v>
      </c>
      <c r="S6521" t="s">
        <v>33</v>
      </c>
      <c r="T6521" t="s">
        <v>154</v>
      </c>
      <c r="U6521" t="s">
        <v>885</v>
      </c>
      <c r="V6521" t="s">
        <v>345</v>
      </c>
      <c r="W6521" t="s">
        <v>37</v>
      </c>
      <c r="X6521" t="s">
        <v>38</v>
      </c>
      <c r="Y6521">
        <v>0.7</v>
      </c>
      <c r="Z6521" s="1">
        <v>44486</v>
      </c>
    </row>
    <row r="6522" spans="1:26" x14ac:dyDescent="0.4">
      <c r="A6522">
        <v>32193</v>
      </c>
      <c r="B6522" s="1">
        <v>44488</v>
      </c>
      <c r="C6522" t="s">
        <v>59</v>
      </c>
      <c r="D6522">
        <v>4</v>
      </c>
      <c r="E6522">
        <v>40.72</v>
      </c>
      <c r="F6522">
        <v>76.90899696446094</v>
      </c>
      <c r="G6522">
        <v>0.1</v>
      </c>
      <c r="H6522" t="s">
        <v>131</v>
      </c>
      <c r="I6522">
        <v>-10.25</v>
      </c>
      <c r="J6522">
        <v>6.68</v>
      </c>
      <c r="K6522">
        <v>6.0119999999999996</v>
      </c>
      <c r="L6522">
        <v>6.93</v>
      </c>
      <c r="M6522" t="s">
        <v>1447</v>
      </c>
      <c r="N6522">
        <v>57103</v>
      </c>
      <c r="O6522" t="s">
        <v>2581</v>
      </c>
      <c r="P6522" t="s">
        <v>2740</v>
      </c>
      <c r="Q6522" t="s">
        <v>2244</v>
      </c>
      <c r="R6522" t="s">
        <v>88</v>
      </c>
      <c r="S6522" t="s">
        <v>33</v>
      </c>
      <c r="T6522" t="s">
        <v>34</v>
      </c>
      <c r="U6522" t="s">
        <v>1767</v>
      </c>
      <c r="V6522" t="s">
        <v>667</v>
      </c>
      <c r="W6522" t="s">
        <v>37</v>
      </c>
      <c r="X6522" t="s">
        <v>38</v>
      </c>
      <c r="Y6522">
        <v>0.37</v>
      </c>
      <c r="Z6522" s="1">
        <v>44490</v>
      </c>
    </row>
    <row r="6523" spans="1:26" x14ac:dyDescent="0.4">
      <c r="A6523">
        <v>33888</v>
      </c>
      <c r="B6523" s="1">
        <v>44062</v>
      </c>
      <c r="C6523" t="s">
        <v>50</v>
      </c>
      <c r="D6523">
        <v>3</v>
      </c>
      <c r="E6523">
        <v>58.33</v>
      </c>
      <c r="F6523">
        <v>77.163212344896522</v>
      </c>
      <c r="G6523">
        <v>0.02</v>
      </c>
      <c r="H6523" t="s">
        <v>27</v>
      </c>
      <c r="I6523">
        <v>-35.08</v>
      </c>
      <c r="J6523">
        <v>15.7</v>
      </c>
      <c r="K6523">
        <v>15.385999999999999</v>
      </c>
      <c r="L6523">
        <v>11.25</v>
      </c>
      <c r="M6523" t="s">
        <v>2198</v>
      </c>
      <c r="N6523">
        <v>57401</v>
      </c>
      <c r="O6523" t="s">
        <v>2580</v>
      </c>
      <c r="P6523" t="s">
        <v>2740</v>
      </c>
      <c r="Q6523" t="s">
        <v>2244</v>
      </c>
      <c r="R6523" t="s">
        <v>32</v>
      </c>
      <c r="S6523" t="s">
        <v>33</v>
      </c>
      <c r="T6523" t="s">
        <v>154</v>
      </c>
      <c r="U6523" t="s">
        <v>772</v>
      </c>
      <c r="V6523" t="s">
        <v>108</v>
      </c>
      <c r="W6523" t="s">
        <v>37</v>
      </c>
      <c r="X6523" t="s">
        <v>38</v>
      </c>
      <c r="Y6523">
        <v>0.6</v>
      </c>
      <c r="Z6523" s="1">
        <v>44063</v>
      </c>
    </row>
    <row r="6524" spans="1:26" x14ac:dyDescent="0.4">
      <c r="A6524">
        <v>34246</v>
      </c>
      <c r="B6524" s="1">
        <v>44475</v>
      </c>
      <c r="C6524" t="s">
        <v>113</v>
      </c>
      <c r="D6524">
        <v>49</v>
      </c>
      <c r="E6524">
        <v>199.86</v>
      </c>
      <c r="F6524">
        <v>203.13116120111692</v>
      </c>
      <c r="G6524">
        <v>0.03</v>
      </c>
      <c r="H6524" t="s">
        <v>27</v>
      </c>
      <c r="I6524">
        <v>-257.11</v>
      </c>
      <c r="J6524">
        <v>4.0599999999999996</v>
      </c>
      <c r="K6524">
        <v>3.9381999999999997</v>
      </c>
      <c r="L6524">
        <v>6.89</v>
      </c>
      <c r="M6524" t="s">
        <v>1808</v>
      </c>
      <c r="N6524">
        <v>57103</v>
      </c>
      <c r="O6524" t="s">
        <v>2581</v>
      </c>
      <c r="P6524" t="s">
        <v>2740</v>
      </c>
      <c r="Q6524" t="s">
        <v>2244</v>
      </c>
      <c r="R6524" t="s">
        <v>32</v>
      </c>
      <c r="S6524" t="s">
        <v>33</v>
      </c>
      <c r="T6524" t="s">
        <v>174</v>
      </c>
      <c r="U6524" t="s">
        <v>671</v>
      </c>
      <c r="V6524" t="s">
        <v>370</v>
      </c>
      <c r="W6524" t="s">
        <v>37</v>
      </c>
      <c r="X6524" t="s">
        <v>38</v>
      </c>
      <c r="Y6524">
        <v>0.6</v>
      </c>
      <c r="Z6524" s="1">
        <v>44476</v>
      </c>
    </row>
    <row r="6525" spans="1:26" x14ac:dyDescent="0.4">
      <c r="A6525">
        <v>34246</v>
      </c>
      <c r="B6525" s="1">
        <v>44475</v>
      </c>
      <c r="C6525" t="s">
        <v>113</v>
      </c>
      <c r="D6525">
        <v>27</v>
      </c>
      <c r="E6525">
        <v>322.69</v>
      </c>
      <c r="F6525">
        <v>133.45106763770386</v>
      </c>
      <c r="G6525">
        <v>0.01</v>
      </c>
      <c r="H6525" t="s">
        <v>27</v>
      </c>
      <c r="I6525">
        <v>1.91</v>
      </c>
      <c r="J6525">
        <v>11.58</v>
      </c>
      <c r="K6525">
        <v>11.4642</v>
      </c>
      <c r="L6525">
        <v>6.97</v>
      </c>
      <c r="M6525" t="s">
        <v>1808</v>
      </c>
      <c r="N6525">
        <v>57103</v>
      </c>
      <c r="O6525" t="s">
        <v>2581</v>
      </c>
      <c r="P6525" t="s">
        <v>2740</v>
      </c>
      <c r="Q6525" t="s">
        <v>2244</v>
      </c>
      <c r="R6525" t="s">
        <v>32</v>
      </c>
      <c r="S6525" t="s">
        <v>33</v>
      </c>
      <c r="T6525" t="s">
        <v>181</v>
      </c>
      <c r="U6525" t="s">
        <v>867</v>
      </c>
      <c r="V6525" t="s">
        <v>526</v>
      </c>
      <c r="W6525" t="s">
        <v>37</v>
      </c>
      <c r="X6525" t="s">
        <v>38</v>
      </c>
      <c r="Y6525">
        <v>0.35</v>
      </c>
      <c r="Z6525" s="1">
        <v>44477</v>
      </c>
    </row>
    <row r="6526" spans="1:26" x14ac:dyDescent="0.4">
      <c r="A6526">
        <v>59047</v>
      </c>
      <c r="B6526" s="1">
        <v>44588</v>
      </c>
      <c r="C6526" t="s">
        <v>50</v>
      </c>
      <c r="D6526">
        <v>10</v>
      </c>
      <c r="E6526">
        <v>266.94</v>
      </c>
      <c r="F6526">
        <v>442.25571461487448</v>
      </c>
      <c r="G6526">
        <v>0.09</v>
      </c>
      <c r="H6526" t="s">
        <v>27</v>
      </c>
      <c r="I6526">
        <v>19.2</v>
      </c>
      <c r="J6526">
        <v>28.48</v>
      </c>
      <c r="K6526">
        <v>25.916800000000002</v>
      </c>
      <c r="L6526">
        <v>1.99</v>
      </c>
      <c r="M6526" t="s">
        <v>1211</v>
      </c>
      <c r="N6526">
        <v>57701</v>
      </c>
      <c r="O6526" t="s">
        <v>2582</v>
      </c>
      <c r="P6526" t="s">
        <v>2740</v>
      </c>
      <c r="Q6526" t="s">
        <v>2244</v>
      </c>
      <c r="R6526" t="s">
        <v>43</v>
      </c>
      <c r="S6526" t="s">
        <v>68</v>
      </c>
      <c r="T6526" t="s">
        <v>69</v>
      </c>
      <c r="U6526" t="s">
        <v>374</v>
      </c>
      <c r="V6526" t="s">
        <v>1423</v>
      </c>
      <c r="W6526" t="s">
        <v>84</v>
      </c>
      <c r="X6526" t="s">
        <v>85</v>
      </c>
      <c r="Y6526">
        <v>0.4</v>
      </c>
      <c r="Z6526" s="1">
        <v>44588</v>
      </c>
    </row>
    <row r="6527" spans="1:26" x14ac:dyDescent="0.4">
      <c r="A6527">
        <v>5446</v>
      </c>
      <c r="B6527" s="1">
        <v>44001</v>
      </c>
      <c r="C6527" t="s">
        <v>59</v>
      </c>
      <c r="D6527">
        <v>42</v>
      </c>
      <c r="E6527">
        <v>433.68</v>
      </c>
      <c r="F6527">
        <v>71.647351152082379</v>
      </c>
      <c r="G6527">
        <v>7.0000000000000007E-2</v>
      </c>
      <c r="H6527" t="s">
        <v>27</v>
      </c>
      <c r="I6527">
        <v>44.1</v>
      </c>
      <c r="J6527">
        <v>10.98</v>
      </c>
      <c r="K6527">
        <v>10.211400000000001</v>
      </c>
      <c r="L6527">
        <v>4.8</v>
      </c>
      <c r="M6527" t="s">
        <v>105</v>
      </c>
      <c r="N6527">
        <v>57701</v>
      </c>
      <c r="O6527" t="s">
        <v>2582</v>
      </c>
      <c r="P6527" t="s">
        <v>2740</v>
      </c>
      <c r="Q6527" t="s">
        <v>2244</v>
      </c>
      <c r="R6527" t="s">
        <v>43</v>
      </c>
      <c r="S6527" t="s">
        <v>33</v>
      </c>
      <c r="T6527" t="s">
        <v>181</v>
      </c>
      <c r="U6527" t="s">
        <v>429</v>
      </c>
      <c r="V6527" t="s">
        <v>108</v>
      </c>
      <c r="W6527" t="s">
        <v>37</v>
      </c>
      <c r="X6527" t="s">
        <v>38</v>
      </c>
      <c r="Y6527">
        <v>0.36</v>
      </c>
      <c r="Z6527" s="1">
        <v>44008</v>
      </c>
    </row>
    <row r="6528" spans="1:26" x14ac:dyDescent="0.4">
      <c r="A6528">
        <v>55138</v>
      </c>
      <c r="B6528" s="1">
        <v>44097</v>
      </c>
      <c r="C6528" t="s">
        <v>39</v>
      </c>
      <c r="D6528">
        <v>22</v>
      </c>
      <c r="E6528">
        <v>1132.54</v>
      </c>
      <c r="F6528">
        <v>2039.3420874362271</v>
      </c>
      <c r="G6528">
        <v>0</v>
      </c>
      <c r="H6528" t="s">
        <v>27</v>
      </c>
      <c r="I6528">
        <v>-628.38</v>
      </c>
      <c r="J6528">
        <v>48.91</v>
      </c>
      <c r="K6528">
        <v>48.91</v>
      </c>
      <c r="L6528">
        <v>35</v>
      </c>
      <c r="M6528" t="s">
        <v>1869</v>
      </c>
      <c r="N6528">
        <v>57103</v>
      </c>
      <c r="O6528" t="s">
        <v>2581</v>
      </c>
      <c r="P6528" t="s">
        <v>2740</v>
      </c>
      <c r="Q6528" t="s">
        <v>2244</v>
      </c>
      <c r="R6528" t="s">
        <v>43</v>
      </c>
      <c r="S6528" t="s">
        <v>33</v>
      </c>
      <c r="T6528" t="s">
        <v>154</v>
      </c>
      <c r="U6528" t="s">
        <v>1763</v>
      </c>
      <c r="V6528" t="s">
        <v>156</v>
      </c>
      <c r="W6528" t="s">
        <v>65</v>
      </c>
      <c r="X6528" t="s">
        <v>66</v>
      </c>
      <c r="Y6528">
        <v>0.83</v>
      </c>
      <c r="Z6528" s="1">
        <v>44098</v>
      </c>
    </row>
    <row r="6529" spans="1:26" x14ac:dyDescent="0.4">
      <c r="A6529">
        <v>55618</v>
      </c>
      <c r="B6529" s="1">
        <v>44947</v>
      </c>
      <c r="C6529" t="s">
        <v>26</v>
      </c>
      <c r="D6529">
        <v>48</v>
      </c>
      <c r="E6529">
        <v>1494.232</v>
      </c>
      <c r="F6529">
        <v>287.84237595064707</v>
      </c>
      <c r="G6529">
        <v>0.04</v>
      </c>
      <c r="H6529" t="s">
        <v>27</v>
      </c>
      <c r="I6529">
        <v>479.952</v>
      </c>
      <c r="J6529">
        <v>35.99</v>
      </c>
      <c r="K6529">
        <v>34.550400000000003</v>
      </c>
      <c r="L6529">
        <v>1.25</v>
      </c>
      <c r="M6529" t="s">
        <v>507</v>
      </c>
      <c r="N6529">
        <v>57701</v>
      </c>
      <c r="O6529" t="s">
        <v>2582</v>
      </c>
      <c r="P6529" t="s">
        <v>2740</v>
      </c>
      <c r="Q6529" t="s">
        <v>2244</v>
      </c>
      <c r="R6529" t="s">
        <v>43</v>
      </c>
      <c r="S6529" t="s">
        <v>68</v>
      </c>
      <c r="T6529" t="s">
        <v>99</v>
      </c>
      <c r="U6529" t="s">
        <v>466</v>
      </c>
      <c r="V6529" t="s">
        <v>411</v>
      </c>
      <c r="W6529" t="s">
        <v>84</v>
      </c>
      <c r="X6529" t="s">
        <v>85</v>
      </c>
      <c r="Y6529">
        <v>0.56999999999999995</v>
      </c>
      <c r="Z6529" s="1">
        <v>44948</v>
      </c>
    </row>
    <row r="6530" spans="1:26" x14ac:dyDescent="0.4">
      <c r="A6530">
        <v>15621</v>
      </c>
      <c r="B6530" s="1">
        <v>44828</v>
      </c>
      <c r="C6530" t="s">
        <v>113</v>
      </c>
      <c r="D6530">
        <v>39</v>
      </c>
      <c r="E6530">
        <v>1105.6600000000001</v>
      </c>
      <c r="F6530">
        <v>1484.6596976901137</v>
      </c>
      <c r="G6530">
        <v>0.02</v>
      </c>
      <c r="H6530" t="s">
        <v>27</v>
      </c>
      <c r="I6530">
        <v>-136.19999999999999</v>
      </c>
      <c r="J6530">
        <v>28.28</v>
      </c>
      <c r="K6530">
        <v>27.714400000000001</v>
      </c>
      <c r="L6530">
        <v>13.99</v>
      </c>
      <c r="M6530" t="s">
        <v>1821</v>
      </c>
      <c r="N6530">
        <v>57401</v>
      </c>
      <c r="O6530" t="s">
        <v>2580</v>
      </c>
      <c r="P6530" t="s">
        <v>2740</v>
      </c>
      <c r="Q6530" t="s">
        <v>2244</v>
      </c>
      <c r="R6530" t="s">
        <v>98</v>
      </c>
      <c r="S6530" t="s">
        <v>33</v>
      </c>
      <c r="T6530" t="s">
        <v>154</v>
      </c>
      <c r="U6530" t="s">
        <v>2171</v>
      </c>
      <c r="V6530" t="s">
        <v>125</v>
      </c>
      <c r="W6530" t="s">
        <v>75</v>
      </c>
      <c r="X6530" t="s">
        <v>76</v>
      </c>
      <c r="Y6530">
        <v>0.57999999999999996</v>
      </c>
      <c r="Z6530" s="1">
        <v>44828</v>
      </c>
    </row>
    <row r="6531" spans="1:26" x14ac:dyDescent="0.4">
      <c r="A6531">
        <v>59584</v>
      </c>
      <c r="B6531" s="1">
        <v>44343</v>
      </c>
      <c r="C6531" t="s">
        <v>26</v>
      </c>
      <c r="D6531">
        <v>7</v>
      </c>
      <c r="E6531">
        <v>1120.27</v>
      </c>
      <c r="F6531">
        <v>1602.550320061039</v>
      </c>
      <c r="G6531">
        <v>0</v>
      </c>
      <c r="H6531" t="s">
        <v>27</v>
      </c>
      <c r="I6531">
        <v>16.809999999999999</v>
      </c>
      <c r="J6531">
        <v>150.97999999999999</v>
      </c>
      <c r="K6531">
        <v>150.97999999999999</v>
      </c>
      <c r="L6531">
        <v>13.99</v>
      </c>
      <c r="M6531" t="s">
        <v>97</v>
      </c>
      <c r="N6531">
        <v>57103</v>
      </c>
      <c r="O6531" t="s">
        <v>2581</v>
      </c>
      <c r="P6531" t="s">
        <v>2740</v>
      </c>
      <c r="Q6531" t="s">
        <v>2244</v>
      </c>
      <c r="R6531" t="s">
        <v>98</v>
      </c>
      <c r="S6531" t="s">
        <v>68</v>
      </c>
      <c r="T6531" t="s">
        <v>160</v>
      </c>
      <c r="U6531" t="s">
        <v>689</v>
      </c>
      <c r="V6531" t="s">
        <v>79</v>
      </c>
      <c r="W6531" t="s">
        <v>75</v>
      </c>
      <c r="X6531" t="s">
        <v>76</v>
      </c>
      <c r="Y6531">
        <v>0.38</v>
      </c>
      <c r="Z6531" s="1">
        <v>44343</v>
      </c>
    </row>
    <row r="6532" spans="1:26" x14ac:dyDescent="0.4">
      <c r="A6532">
        <v>24737</v>
      </c>
      <c r="B6532" s="1">
        <v>44170</v>
      </c>
      <c r="C6532" t="s">
        <v>39</v>
      </c>
      <c r="D6532">
        <v>3</v>
      </c>
      <c r="E6532">
        <v>549.91999999999996</v>
      </c>
      <c r="F6532">
        <v>950.92849576331776</v>
      </c>
      <c r="G6532">
        <v>0.09</v>
      </c>
      <c r="H6532" t="s">
        <v>40</v>
      </c>
      <c r="I6532">
        <v>-210.97</v>
      </c>
      <c r="J6532">
        <v>180.98</v>
      </c>
      <c r="K6532">
        <v>164.6918</v>
      </c>
      <c r="L6532">
        <v>26.2</v>
      </c>
      <c r="M6532" t="s">
        <v>123</v>
      </c>
      <c r="N6532">
        <v>57103</v>
      </c>
      <c r="O6532" t="s">
        <v>2581</v>
      </c>
      <c r="P6532" t="s">
        <v>2740</v>
      </c>
      <c r="Q6532" t="s">
        <v>2244</v>
      </c>
      <c r="R6532" t="s">
        <v>88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>
        <v>0.59</v>
      </c>
      <c r="Z6532" s="1">
        <v>44173</v>
      </c>
    </row>
    <row r="6533" spans="1:26" x14ac:dyDescent="0.4">
      <c r="A6533">
        <v>34434</v>
      </c>
      <c r="B6533" s="1">
        <v>44690</v>
      </c>
      <c r="C6533" t="s">
        <v>50</v>
      </c>
      <c r="D6533">
        <v>16</v>
      </c>
      <c r="E6533">
        <v>32.35</v>
      </c>
      <c r="F6533">
        <v>11.844695421858802</v>
      </c>
      <c r="G6533">
        <v>0.08</v>
      </c>
      <c r="H6533" t="s">
        <v>27</v>
      </c>
      <c r="I6533">
        <v>-63.192500000000003</v>
      </c>
      <c r="J6533">
        <v>1.8</v>
      </c>
      <c r="K6533">
        <v>1.6560000000000001</v>
      </c>
      <c r="L6533">
        <v>4.79</v>
      </c>
      <c r="M6533" t="s">
        <v>511</v>
      </c>
      <c r="N6533">
        <v>57103</v>
      </c>
      <c r="O6533" t="s">
        <v>2581</v>
      </c>
      <c r="P6533" t="s">
        <v>2740</v>
      </c>
      <c r="Q6533" t="s">
        <v>2244</v>
      </c>
      <c r="R6533" t="s">
        <v>88</v>
      </c>
      <c r="S6533" t="s">
        <v>33</v>
      </c>
      <c r="T6533" t="s">
        <v>53</v>
      </c>
      <c r="U6533" t="s">
        <v>1329</v>
      </c>
      <c r="V6533" t="s">
        <v>324</v>
      </c>
      <c r="W6533" t="s">
        <v>37</v>
      </c>
      <c r="X6533" t="s">
        <v>38</v>
      </c>
      <c r="Y6533">
        <v>0.37</v>
      </c>
      <c r="Z6533" s="1">
        <v>44691</v>
      </c>
    </row>
    <row r="6534" spans="1:26" x14ac:dyDescent="0.4">
      <c r="A6534">
        <v>35364</v>
      </c>
      <c r="B6534" s="1">
        <v>44176</v>
      </c>
      <c r="C6534" t="s">
        <v>113</v>
      </c>
      <c r="D6534">
        <v>16</v>
      </c>
      <c r="E6534">
        <v>72.08</v>
      </c>
      <c r="F6534">
        <v>37.77143580690457</v>
      </c>
      <c r="G6534">
        <v>0.04</v>
      </c>
      <c r="H6534" t="s">
        <v>27</v>
      </c>
      <c r="I6534">
        <v>-54.75</v>
      </c>
      <c r="J6534">
        <v>4.28</v>
      </c>
      <c r="K6534">
        <v>4.1088000000000005</v>
      </c>
      <c r="L6534">
        <v>5.68</v>
      </c>
      <c r="M6534" t="s">
        <v>799</v>
      </c>
      <c r="N6534">
        <v>57401</v>
      </c>
      <c r="O6534" t="s">
        <v>2580</v>
      </c>
      <c r="P6534" t="s">
        <v>2740</v>
      </c>
      <c r="Q6534" t="s">
        <v>2244</v>
      </c>
      <c r="R6534" t="s">
        <v>43</v>
      </c>
      <c r="S6534" t="s">
        <v>33</v>
      </c>
      <c r="T6534" t="s">
        <v>34</v>
      </c>
      <c r="U6534" t="s">
        <v>1740</v>
      </c>
      <c r="V6534" t="s">
        <v>36</v>
      </c>
      <c r="W6534" t="s">
        <v>37</v>
      </c>
      <c r="X6534" t="s">
        <v>38</v>
      </c>
      <c r="Y6534">
        <v>0.4</v>
      </c>
      <c r="Z6534" s="1">
        <v>44178</v>
      </c>
    </row>
    <row r="6535" spans="1:26" x14ac:dyDescent="0.4">
      <c r="A6535">
        <v>40803</v>
      </c>
      <c r="B6535" s="1">
        <v>44664</v>
      </c>
      <c r="C6535" t="s">
        <v>59</v>
      </c>
      <c r="D6535">
        <v>22</v>
      </c>
      <c r="E6535">
        <v>83.02</v>
      </c>
      <c r="F6535">
        <v>67.667274733684593</v>
      </c>
      <c r="G6535">
        <v>0.08</v>
      </c>
      <c r="H6535" t="s">
        <v>27</v>
      </c>
      <c r="I6535">
        <v>9.2394999999999996</v>
      </c>
      <c r="J6535">
        <v>3.8</v>
      </c>
      <c r="K6535">
        <v>3.496</v>
      </c>
      <c r="L6535">
        <v>1.49</v>
      </c>
      <c r="M6535" t="s">
        <v>465</v>
      </c>
      <c r="N6535">
        <v>57401</v>
      </c>
      <c r="O6535" t="s">
        <v>2580</v>
      </c>
      <c r="P6535" t="s">
        <v>2740</v>
      </c>
      <c r="Q6535" t="s">
        <v>2244</v>
      </c>
      <c r="R6535" t="s">
        <v>88</v>
      </c>
      <c r="S6535" t="s">
        <v>33</v>
      </c>
      <c r="T6535" t="s">
        <v>53</v>
      </c>
      <c r="U6535" t="s">
        <v>1855</v>
      </c>
      <c r="V6535" t="s">
        <v>108</v>
      </c>
      <c r="W6535" t="s">
        <v>37</v>
      </c>
      <c r="X6535" t="s">
        <v>38</v>
      </c>
      <c r="Y6535">
        <v>0.38</v>
      </c>
      <c r="Z6535" s="1">
        <v>44669</v>
      </c>
    </row>
    <row r="6536" spans="1:26" x14ac:dyDescent="0.4">
      <c r="A6536">
        <v>12743</v>
      </c>
      <c r="B6536" s="1">
        <v>44369</v>
      </c>
      <c r="C6536" t="s">
        <v>39</v>
      </c>
      <c r="D6536">
        <v>39</v>
      </c>
      <c r="E6536">
        <v>677.51800000000003</v>
      </c>
      <c r="F6536">
        <v>455.24166428830875</v>
      </c>
      <c r="G6536">
        <v>0.09</v>
      </c>
      <c r="H6536" t="s">
        <v>27</v>
      </c>
      <c r="I6536">
        <v>168.21899999999999</v>
      </c>
      <c r="J6536">
        <v>20.99</v>
      </c>
      <c r="K6536">
        <v>19.100899999999999</v>
      </c>
      <c r="L6536">
        <v>0.99</v>
      </c>
      <c r="M6536" t="s">
        <v>171</v>
      </c>
      <c r="N6536">
        <v>57701</v>
      </c>
      <c r="O6536" t="s">
        <v>2582</v>
      </c>
      <c r="P6536" t="s">
        <v>2740</v>
      </c>
      <c r="Q6536" t="s">
        <v>2244</v>
      </c>
      <c r="R6536" t="s">
        <v>43</v>
      </c>
      <c r="S6536" t="s">
        <v>68</v>
      </c>
      <c r="T6536" t="s">
        <v>99</v>
      </c>
      <c r="U6536" t="s">
        <v>1496</v>
      </c>
      <c r="V6536" t="s">
        <v>108</v>
      </c>
      <c r="W6536" t="s">
        <v>109</v>
      </c>
      <c r="X6536" t="s">
        <v>110</v>
      </c>
      <c r="Y6536">
        <v>0.56999999999999995</v>
      </c>
      <c r="Z6536" s="1">
        <v>44371</v>
      </c>
    </row>
    <row r="6537" spans="1:26" x14ac:dyDescent="0.4">
      <c r="A6537">
        <v>20807</v>
      </c>
      <c r="B6537" s="1">
        <v>45128</v>
      </c>
      <c r="C6537" t="s">
        <v>50</v>
      </c>
      <c r="D6537">
        <v>39</v>
      </c>
      <c r="E6537">
        <v>6152.52</v>
      </c>
      <c r="F6537">
        <v>9082.4480633753119</v>
      </c>
      <c r="G6537">
        <v>0.08</v>
      </c>
      <c r="H6537" t="s">
        <v>40</v>
      </c>
      <c r="I6537">
        <v>768.06</v>
      </c>
      <c r="J6537">
        <v>160.97999999999999</v>
      </c>
      <c r="K6537">
        <v>148.10159999999999</v>
      </c>
      <c r="L6537">
        <v>30</v>
      </c>
      <c r="M6537" t="s">
        <v>516</v>
      </c>
      <c r="N6537">
        <v>57103</v>
      </c>
      <c r="O6537" t="s">
        <v>2581</v>
      </c>
      <c r="P6537" t="s">
        <v>2740</v>
      </c>
      <c r="Q6537" t="s">
        <v>2244</v>
      </c>
      <c r="R6537" t="s">
        <v>98</v>
      </c>
      <c r="S6537" t="s">
        <v>44</v>
      </c>
      <c r="T6537" t="s">
        <v>45</v>
      </c>
      <c r="U6537" t="s">
        <v>1039</v>
      </c>
      <c r="V6537" t="s">
        <v>112</v>
      </c>
      <c r="W6537" t="s">
        <v>48</v>
      </c>
      <c r="X6537" t="s">
        <v>49</v>
      </c>
      <c r="Y6537">
        <v>0.62</v>
      </c>
      <c r="Z6537" s="1">
        <v>45130</v>
      </c>
    </row>
    <row r="6538" spans="1:26" x14ac:dyDescent="0.4">
      <c r="A6538">
        <v>29185</v>
      </c>
      <c r="B6538" s="1">
        <v>44215</v>
      </c>
      <c r="C6538" t="s">
        <v>39</v>
      </c>
      <c r="D6538">
        <v>48</v>
      </c>
      <c r="E6538">
        <v>446.53</v>
      </c>
      <c r="F6538">
        <v>336.87162570374142</v>
      </c>
      <c r="G6538">
        <v>0.04</v>
      </c>
      <c r="H6538" t="s">
        <v>131</v>
      </c>
      <c r="I6538">
        <v>-261.45</v>
      </c>
      <c r="J6538">
        <v>8.3699999999999992</v>
      </c>
      <c r="K6538">
        <v>8.0351999999999997</v>
      </c>
      <c r="L6538">
        <v>10.16</v>
      </c>
      <c r="M6538" t="s">
        <v>138</v>
      </c>
      <c r="N6538">
        <v>57401</v>
      </c>
      <c r="O6538" t="s">
        <v>2580</v>
      </c>
      <c r="P6538" t="s">
        <v>2740</v>
      </c>
      <c r="Q6538" t="s">
        <v>2244</v>
      </c>
      <c r="R6538" t="s">
        <v>43</v>
      </c>
      <c r="S6538" t="s">
        <v>44</v>
      </c>
      <c r="T6538" t="s">
        <v>62</v>
      </c>
      <c r="U6538" t="s">
        <v>555</v>
      </c>
      <c r="V6538" t="s">
        <v>556</v>
      </c>
      <c r="W6538" t="s">
        <v>65</v>
      </c>
      <c r="X6538" t="s">
        <v>66</v>
      </c>
      <c r="Y6538">
        <v>0.59</v>
      </c>
      <c r="Z6538" s="1">
        <v>44217</v>
      </c>
    </row>
    <row r="6539" spans="1:26" x14ac:dyDescent="0.4">
      <c r="A6539">
        <v>49634</v>
      </c>
      <c r="B6539" s="1">
        <v>45008</v>
      </c>
      <c r="C6539" t="s">
        <v>50</v>
      </c>
      <c r="D6539">
        <v>39</v>
      </c>
      <c r="E6539">
        <v>403.73</v>
      </c>
      <c r="F6539">
        <v>270.78549656592037</v>
      </c>
      <c r="G6539">
        <v>0.06</v>
      </c>
      <c r="H6539" t="s">
        <v>27</v>
      </c>
      <c r="I6539">
        <v>-44.13</v>
      </c>
      <c r="J6539">
        <v>10.89</v>
      </c>
      <c r="K6539">
        <v>10.236600000000001</v>
      </c>
      <c r="L6539">
        <v>4.5</v>
      </c>
      <c r="M6539" t="s">
        <v>794</v>
      </c>
      <c r="N6539">
        <v>57401</v>
      </c>
      <c r="O6539" t="s">
        <v>2580</v>
      </c>
      <c r="P6539" t="s">
        <v>2740</v>
      </c>
      <c r="Q6539" t="s">
        <v>2244</v>
      </c>
      <c r="R6539" t="s">
        <v>98</v>
      </c>
      <c r="S6539" t="s">
        <v>33</v>
      </c>
      <c r="T6539" t="s">
        <v>174</v>
      </c>
      <c r="U6539" t="s">
        <v>339</v>
      </c>
      <c r="V6539" t="s">
        <v>101</v>
      </c>
      <c r="W6539" t="s">
        <v>37</v>
      </c>
      <c r="X6539" t="s">
        <v>38</v>
      </c>
      <c r="Y6539">
        <v>0.59</v>
      </c>
      <c r="Z6539" s="1">
        <v>45009</v>
      </c>
    </row>
    <row r="6540" spans="1:26" x14ac:dyDescent="0.4">
      <c r="A6540">
        <v>55075</v>
      </c>
      <c r="B6540" s="1">
        <v>44592</v>
      </c>
      <c r="C6540" t="s">
        <v>113</v>
      </c>
      <c r="D6540">
        <v>21</v>
      </c>
      <c r="E6540">
        <v>556.45000000000005</v>
      </c>
      <c r="F6540">
        <v>1104.8743197565482</v>
      </c>
      <c r="G6540">
        <v>0.08</v>
      </c>
      <c r="H6540" t="s">
        <v>40</v>
      </c>
      <c r="I6540">
        <v>-124.42</v>
      </c>
      <c r="J6540">
        <v>25.98</v>
      </c>
      <c r="K6540">
        <v>23.901600000000002</v>
      </c>
      <c r="L6540">
        <v>14.36</v>
      </c>
      <c r="M6540" t="s">
        <v>2502</v>
      </c>
      <c r="N6540">
        <v>57401</v>
      </c>
      <c r="O6540" t="s">
        <v>2580</v>
      </c>
      <c r="P6540" t="s">
        <v>2740</v>
      </c>
      <c r="Q6540" t="s">
        <v>2244</v>
      </c>
      <c r="R6540" t="s">
        <v>32</v>
      </c>
      <c r="S6540" t="s">
        <v>44</v>
      </c>
      <c r="T6540" t="s">
        <v>45</v>
      </c>
      <c r="U6540" t="s">
        <v>1806</v>
      </c>
      <c r="V6540" t="s">
        <v>47</v>
      </c>
      <c r="W6540" t="s">
        <v>48</v>
      </c>
      <c r="X6540" t="s">
        <v>49</v>
      </c>
      <c r="Y6540">
        <v>0.6</v>
      </c>
      <c r="Z6540" s="1">
        <v>44595</v>
      </c>
    </row>
    <row r="6541" spans="1:26" x14ac:dyDescent="0.4">
      <c r="A6541">
        <v>1285</v>
      </c>
      <c r="B6541" s="1">
        <v>45077</v>
      </c>
      <c r="C6541" t="s">
        <v>113</v>
      </c>
      <c r="D6541">
        <v>27</v>
      </c>
      <c r="E6541">
        <v>3874.12</v>
      </c>
      <c r="F6541">
        <v>4868.7966219327864</v>
      </c>
      <c r="G6541">
        <v>0</v>
      </c>
      <c r="H6541" t="s">
        <v>40</v>
      </c>
      <c r="I6541">
        <v>-305.98</v>
      </c>
      <c r="J6541">
        <v>130.97999999999999</v>
      </c>
      <c r="K6541">
        <v>130.97999999999999</v>
      </c>
      <c r="L6541">
        <v>54.74</v>
      </c>
      <c r="M6541" t="s">
        <v>1597</v>
      </c>
      <c r="N6541">
        <v>57701</v>
      </c>
      <c r="O6541" t="s">
        <v>2582</v>
      </c>
      <c r="P6541" t="s">
        <v>2740</v>
      </c>
      <c r="Q6541" t="s">
        <v>2244</v>
      </c>
      <c r="R6541" t="s">
        <v>43</v>
      </c>
      <c r="S6541" t="s">
        <v>44</v>
      </c>
      <c r="T6541" t="s">
        <v>92</v>
      </c>
      <c r="U6541" t="s">
        <v>1042</v>
      </c>
      <c r="V6541" t="s">
        <v>529</v>
      </c>
      <c r="W6541" t="s">
        <v>95</v>
      </c>
      <c r="X6541" t="s">
        <v>96</v>
      </c>
      <c r="Y6541">
        <v>0.69</v>
      </c>
      <c r="Z6541" s="1">
        <v>45077</v>
      </c>
    </row>
    <row r="6542" spans="1:26" x14ac:dyDescent="0.4">
      <c r="A6542">
        <v>10593</v>
      </c>
      <c r="B6542" s="1">
        <v>44969</v>
      </c>
      <c r="C6542" t="s">
        <v>39</v>
      </c>
      <c r="D6542">
        <v>26</v>
      </c>
      <c r="E6542">
        <v>723.82</v>
      </c>
      <c r="F6542">
        <v>1169.0845173287232</v>
      </c>
      <c r="G6542">
        <v>0.05</v>
      </c>
      <c r="H6542" t="s">
        <v>27</v>
      </c>
      <c r="I6542">
        <v>-40.98</v>
      </c>
      <c r="J6542">
        <v>27.42</v>
      </c>
      <c r="K6542">
        <v>26.049000000000003</v>
      </c>
      <c r="L6542">
        <v>19.46</v>
      </c>
      <c r="M6542" t="s">
        <v>1597</v>
      </c>
      <c r="N6542">
        <v>57401</v>
      </c>
      <c r="O6542" t="s">
        <v>2580</v>
      </c>
      <c r="P6542" t="s">
        <v>2740</v>
      </c>
      <c r="Q6542" t="s">
        <v>2244</v>
      </c>
      <c r="R6542" t="s">
        <v>32</v>
      </c>
      <c r="S6542" t="s">
        <v>44</v>
      </c>
      <c r="T6542" t="s">
        <v>62</v>
      </c>
      <c r="U6542" t="s">
        <v>836</v>
      </c>
      <c r="V6542" t="s">
        <v>743</v>
      </c>
      <c r="W6542" t="s">
        <v>37</v>
      </c>
      <c r="X6542" t="s">
        <v>38</v>
      </c>
      <c r="Y6542">
        <v>0.44</v>
      </c>
      <c r="Z6542" s="1">
        <v>44971</v>
      </c>
    </row>
    <row r="6543" spans="1:26" x14ac:dyDescent="0.4">
      <c r="A6543">
        <v>18754</v>
      </c>
      <c r="B6543" s="1">
        <v>44098</v>
      </c>
      <c r="C6543" t="s">
        <v>50</v>
      </c>
      <c r="D6543">
        <v>8</v>
      </c>
      <c r="E6543">
        <v>1217.6199999999999</v>
      </c>
      <c r="F6543">
        <v>1524.6435574090128</v>
      </c>
      <c r="G6543">
        <v>0.03</v>
      </c>
      <c r="H6543" t="s">
        <v>40</v>
      </c>
      <c r="I6543">
        <v>-221.5</v>
      </c>
      <c r="J6543">
        <v>140.97999999999999</v>
      </c>
      <c r="K6543">
        <v>136.75059999999999</v>
      </c>
      <c r="L6543">
        <v>36.090000000000003</v>
      </c>
      <c r="M6543" t="s">
        <v>2063</v>
      </c>
      <c r="N6543">
        <v>57401</v>
      </c>
      <c r="O6543" t="s">
        <v>2580</v>
      </c>
      <c r="P6543" t="s">
        <v>2740</v>
      </c>
      <c r="Q6543" t="s">
        <v>2244</v>
      </c>
      <c r="R6543" t="s">
        <v>88</v>
      </c>
      <c r="S6543" t="s">
        <v>44</v>
      </c>
      <c r="T6543" t="s">
        <v>92</v>
      </c>
      <c r="U6543" t="s">
        <v>241</v>
      </c>
      <c r="V6543" t="s">
        <v>242</v>
      </c>
      <c r="W6543" t="s">
        <v>95</v>
      </c>
      <c r="X6543" t="s">
        <v>96</v>
      </c>
      <c r="Y6543">
        <v>0.77</v>
      </c>
      <c r="Z6543" s="1">
        <v>44100</v>
      </c>
    </row>
    <row r="6544" spans="1:26" x14ac:dyDescent="0.4">
      <c r="A6544">
        <v>21379</v>
      </c>
      <c r="B6544" s="1">
        <v>44574</v>
      </c>
      <c r="C6544" t="s">
        <v>39</v>
      </c>
      <c r="D6544">
        <v>35</v>
      </c>
      <c r="E6544">
        <v>5428.49</v>
      </c>
      <c r="F6544">
        <v>4971.2498685221362</v>
      </c>
      <c r="G6544">
        <v>0.05</v>
      </c>
      <c r="H6544" t="s">
        <v>40</v>
      </c>
      <c r="I6544">
        <v>-1046.78</v>
      </c>
      <c r="J6544">
        <v>150.88999999999999</v>
      </c>
      <c r="K6544">
        <v>143.34549999999999</v>
      </c>
      <c r="L6544">
        <v>60.2</v>
      </c>
      <c r="M6544" t="s">
        <v>1469</v>
      </c>
      <c r="N6544">
        <v>57401</v>
      </c>
      <c r="O6544" t="s">
        <v>2580</v>
      </c>
      <c r="P6544" t="s">
        <v>2740</v>
      </c>
      <c r="Q6544" t="s">
        <v>2244</v>
      </c>
      <c r="R6544" t="s">
        <v>43</v>
      </c>
      <c r="S6544" t="s">
        <v>44</v>
      </c>
      <c r="T6544" t="s">
        <v>45</v>
      </c>
      <c r="U6544" t="s">
        <v>2591</v>
      </c>
      <c r="V6544" t="s">
        <v>47</v>
      </c>
      <c r="W6544" t="s">
        <v>48</v>
      </c>
      <c r="X6544" t="s">
        <v>49</v>
      </c>
      <c r="Y6544">
        <v>0.77</v>
      </c>
      <c r="Z6544" s="1">
        <v>44576</v>
      </c>
    </row>
    <row r="6545" spans="1:26" x14ac:dyDescent="0.4">
      <c r="A6545">
        <v>47333</v>
      </c>
      <c r="B6545" s="1">
        <v>44811</v>
      </c>
      <c r="C6545" t="s">
        <v>113</v>
      </c>
      <c r="D6545">
        <v>16</v>
      </c>
      <c r="E6545">
        <v>760.24849999999992</v>
      </c>
      <c r="F6545">
        <v>284.29446255349512</v>
      </c>
      <c r="G6545">
        <v>0.04</v>
      </c>
      <c r="H6545" t="s">
        <v>27</v>
      </c>
      <c r="I6545">
        <v>29.798999999999999</v>
      </c>
      <c r="J6545">
        <v>55.99</v>
      </c>
      <c r="K6545">
        <v>53.750399999999999</v>
      </c>
      <c r="L6545">
        <v>3.3</v>
      </c>
      <c r="M6545" t="s">
        <v>1597</v>
      </c>
      <c r="N6545">
        <v>57103</v>
      </c>
      <c r="O6545" t="s">
        <v>2581</v>
      </c>
      <c r="P6545" t="s">
        <v>2740</v>
      </c>
      <c r="Q6545" t="s">
        <v>2244</v>
      </c>
      <c r="R6545" t="s">
        <v>32</v>
      </c>
      <c r="S6545" t="s">
        <v>68</v>
      </c>
      <c r="T6545" t="s">
        <v>99</v>
      </c>
      <c r="U6545" t="s">
        <v>1204</v>
      </c>
      <c r="V6545" t="s">
        <v>1340</v>
      </c>
      <c r="W6545" t="s">
        <v>84</v>
      </c>
      <c r="X6545" t="s">
        <v>85</v>
      </c>
      <c r="Y6545">
        <v>0.59</v>
      </c>
      <c r="Z6545" s="1">
        <v>44811</v>
      </c>
    </row>
    <row r="6546" spans="1:26" x14ac:dyDescent="0.4">
      <c r="A6546">
        <v>53891</v>
      </c>
      <c r="B6546" s="1">
        <v>43852</v>
      </c>
      <c r="C6546" t="s">
        <v>39</v>
      </c>
      <c r="D6546">
        <v>36</v>
      </c>
      <c r="E6546">
        <v>562.79999999999995</v>
      </c>
      <c r="F6546">
        <v>54.100788885560952</v>
      </c>
      <c r="G6546">
        <v>0.02</v>
      </c>
      <c r="H6546" t="s">
        <v>27</v>
      </c>
      <c r="I6546">
        <v>-17.445499999999999</v>
      </c>
      <c r="J6546">
        <v>15.22</v>
      </c>
      <c r="K6546">
        <v>14.915600000000001</v>
      </c>
      <c r="L6546">
        <v>9.73</v>
      </c>
      <c r="M6546" t="s">
        <v>1342</v>
      </c>
      <c r="N6546">
        <v>57701</v>
      </c>
      <c r="O6546" t="s">
        <v>2582</v>
      </c>
      <c r="P6546" t="s">
        <v>2740</v>
      </c>
      <c r="Q6546" t="s">
        <v>2244</v>
      </c>
      <c r="R6546" t="s">
        <v>32</v>
      </c>
      <c r="S6546" t="s">
        <v>33</v>
      </c>
      <c r="T6546" t="s">
        <v>53</v>
      </c>
      <c r="U6546" t="s">
        <v>849</v>
      </c>
      <c r="V6546" t="s">
        <v>646</v>
      </c>
      <c r="W6546" t="s">
        <v>37</v>
      </c>
      <c r="X6546" t="s">
        <v>38</v>
      </c>
      <c r="Y6546">
        <v>0.36</v>
      </c>
      <c r="Z6546" s="1">
        <v>43852</v>
      </c>
    </row>
    <row r="6547" spans="1:26" x14ac:dyDescent="0.4">
      <c r="A6547">
        <v>45218</v>
      </c>
      <c r="B6547" s="1">
        <v>43960</v>
      </c>
      <c r="C6547" t="s">
        <v>59</v>
      </c>
      <c r="D6547">
        <v>49</v>
      </c>
      <c r="E6547">
        <v>309.45999999999998</v>
      </c>
      <c r="F6547">
        <v>594.58212398656713</v>
      </c>
      <c r="G6547">
        <v>0.08</v>
      </c>
      <c r="H6547" t="s">
        <v>27</v>
      </c>
      <c r="I6547">
        <v>-82.64</v>
      </c>
      <c r="J6547">
        <v>6.48</v>
      </c>
      <c r="K6547">
        <v>5.9616000000000007</v>
      </c>
      <c r="L6547">
        <v>2.74</v>
      </c>
      <c r="M6547" t="s">
        <v>1043</v>
      </c>
      <c r="N6547">
        <v>57401</v>
      </c>
      <c r="O6547" t="s">
        <v>2580</v>
      </c>
      <c r="P6547" t="s">
        <v>2740</v>
      </c>
      <c r="Q6547" t="s">
        <v>2244</v>
      </c>
      <c r="R6547" t="s">
        <v>32</v>
      </c>
      <c r="S6547" t="s">
        <v>68</v>
      </c>
      <c r="T6547" t="s">
        <v>69</v>
      </c>
      <c r="U6547" t="s">
        <v>2371</v>
      </c>
      <c r="V6547" t="s">
        <v>462</v>
      </c>
      <c r="W6547" t="s">
        <v>84</v>
      </c>
      <c r="X6547" t="s">
        <v>85</v>
      </c>
      <c r="Y6547">
        <v>0.71</v>
      </c>
      <c r="Z6547" s="1">
        <v>43962</v>
      </c>
    </row>
    <row r="6548" spans="1:26" x14ac:dyDescent="0.4">
      <c r="A6548">
        <v>49189</v>
      </c>
      <c r="B6548" s="1">
        <v>44575</v>
      </c>
      <c r="C6548" t="s">
        <v>113</v>
      </c>
      <c r="D6548">
        <v>32</v>
      </c>
      <c r="E6548">
        <v>249.59</v>
      </c>
      <c r="F6548">
        <v>149.62417251345488</v>
      </c>
      <c r="G6548">
        <v>0.06</v>
      </c>
      <c r="H6548" t="s">
        <v>27</v>
      </c>
      <c r="I6548">
        <v>101.82</v>
      </c>
      <c r="J6548">
        <v>7.64</v>
      </c>
      <c r="K6548">
        <v>7.1815999999999995</v>
      </c>
      <c r="L6548">
        <v>1.39</v>
      </c>
      <c r="M6548" t="s">
        <v>1603</v>
      </c>
      <c r="N6548">
        <v>57701</v>
      </c>
      <c r="O6548" t="s">
        <v>2582</v>
      </c>
      <c r="P6548" t="s">
        <v>2740</v>
      </c>
      <c r="Q6548" t="s">
        <v>2244</v>
      </c>
      <c r="R6548" t="s">
        <v>32</v>
      </c>
      <c r="S6548" t="s">
        <v>33</v>
      </c>
      <c r="T6548" t="s">
        <v>181</v>
      </c>
      <c r="U6548" t="s">
        <v>1112</v>
      </c>
      <c r="V6548" t="s">
        <v>108</v>
      </c>
      <c r="W6548" t="s">
        <v>37</v>
      </c>
      <c r="X6548" t="s">
        <v>38</v>
      </c>
      <c r="Y6548">
        <v>0.36</v>
      </c>
      <c r="Z6548" s="1">
        <v>44578</v>
      </c>
    </row>
    <row r="6549" spans="1:26" x14ac:dyDescent="0.4">
      <c r="A6549">
        <v>59200</v>
      </c>
      <c r="B6549" s="1">
        <v>44904</v>
      </c>
      <c r="C6549" t="s">
        <v>26</v>
      </c>
      <c r="D6549">
        <v>28</v>
      </c>
      <c r="E6549">
        <v>350.42</v>
      </c>
      <c r="F6549">
        <v>266.58536597712123</v>
      </c>
      <c r="G6549">
        <v>0.03</v>
      </c>
      <c r="H6549" t="s">
        <v>27</v>
      </c>
      <c r="I6549">
        <v>-37.299999999999997</v>
      </c>
      <c r="J6549">
        <v>11.97</v>
      </c>
      <c r="K6549">
        <v>11.610900000000001</v>
      </c>
      <c r="L6549">
        <v>5.81</v>
      </c>
      <c r="M6549" t="s">
        <v>821</v>
      </c>
      <c r="N6549">
        <v>57401</v>
      </c>
      <c r="O6549" t="s">
        <v>2580</v>
      </c>
      <c r="P6549" t="s">
        <v>2740</v>
      </c>
      <c r="Q6549" t="s">
        <v>2244</v>
      </c>
      <c r="R6549" t="s">
        <v>32</v>
      </c>
      <c r="S6549" t="s">
        <v>33</v>
      </c>
      <c r="T6549" t="s">
        <v>106</v>
      </c>
      <c r="U6549" t="s">
        <v>1840</v>
      </c>
      <c r="V6549" t="s">
        <v>453</v>
      </c>
      <c r="W6549" t="s">
        <v>84</v>
      </c>
      <c r="X6549" t="s">
        <v>85</v>
      </c>
      <c r="Y6549">
        <v>0.6</v>
      </c>
      <c r="Z6549" s="1">
        <v>44906</v>
      </c>
    </row>
    <row r="6550" spans="1:26" x14ac:dyDescent="0.4">
      <c r="A6550">
        <v>28451</v>
      </c>
      <c r="B6550" s="1">
        <v>43835</v>
      </c>
      <c r="C6550" t="s">
        <v>113</v>
      </c>
      <c r="D6550">
        <v>33</v>
      </c>
      <c r="E6550">
        <v>4913.7</v>
      </c>
      <c r="F6550">
        <v>3346.5484993864575</v>
      </c>
      <c r="G6550">
        <v>0</v>
      </c>
      <c r="H6550" t="s">
        <v>40</v>
      </c>
      <c r="I6550">
        <v>1054.93</v>
      </c>
      <c r="J6550">
        <v>145.44999999999999</v>
      </c>
      <c r="K6550">
        <v>145.44999999999999</v>
      </c>
      <c r="L6550">
        <v>17.850000000000001</v>
      </c>
      <c r="M6550" t="s">
        <v>188</v>
      </c>
      <c r="N6550">
        <v>57401</v>
      </c>
      <c r="O6550" t="s">
        <v>2580</v>
      </c>
      <c r="P6550" t="s">
        <v>2740</v>
      </c>
      <c r="Q6550" t="s">
        <v>2244</v>
      </c>
      <c r="R6550" t="s">
        <v>88</v>
      </c>
      <c r="S6550" t="s">
        <v>68</v>
      </c>
      <c r="T6550" t="s">
        <v>160</v>
      </c>
      <c r="U6550" t="s">
        <v>1940</v>
      </c>
      <c r="V6550" t="s">
        <v>1423</v>
      </c>
      <c r="W6550" t="s">
        <v>48</v>
      </c>
      <c r="X6550" t="s">
        <v>49</v>
      </c>
      <c r="Y6550">
        <v>0.56000000000000005</v>
      </c>
      <c r="Z6550" s="1">
        <v>43837</v>
      </c>
    </row>
    <row r="6551" spans="1:26" x14ac:dyDescent="0.4">
      <c r="A6551">
        <v>896</v>
      </c>
      <c r="B6551" s="1">
        <v>44262</v>
      </c>
      <c r="C6551" t="s">
        <v>113</v>
      </c>
      <c r="D6551">
        <v>50</v>
      </c>
      <c r="E6551">
        <v>1246.52</v>
      </c>
      <c r="F6551">
        <v>1579.6995671437801</v>
      </c>
      <c r="G6551">
        <v>0.01</v>
      </c>
      <c r="H6551" t="s">
        <v>27</v>
      </c>
      <c r="I6551">
        <v>52.478999999999999</v>
      </c>
      <c r="J6551">
        <v>24.92</v>
      </c>
      <c r="K6551">
        <v>24.670800000000003</v>
      </c>
      <c r="L6551">
        <v>12.98</v>
      </c>
      <c r="M6551" t="s">
        <v>1058</v>
      </c>
      <c r="N6551">
        <v>57701</v>
      </c>
      <c r="O6551" t="s">
        <v>2582</v>
      </c>
      <c r="P6551" t="s">
        <v>2740</v>
      </c>
      <c r="Q6551" t="s">
        <v>2244</v>
      </c>
      <c r="R6551" t="s">
        <v>32</v>
      </c>
      <c r="S6551" t="s">
        <v>33</v>
      </c>
      <c r="T6551" t="s">
        <v>53</v>
      </c>
      <c r="U6551" t="s">
        <v>641</v>
      </c>
      <c r="V6551" t="s">
        <v>116</v>
      </c>
      <c r="W6551" t="s">
        <v>37</v>
      </c>
      <c r="X6551" t="s">
        <v>38</v>
      </c>
      <c r="Y6551">
        <v>0.39</v>
      </c>
      <c r="Z6551" s="1">
        <v>44262</v>
      </c>
    </row>
    <row r="6552" spans="1:26" x14ac:dyDescent="0.4">
      <c r="A6552">
        <v>14147</v>
      </c>
      <c r="B6552" s="1">
        <v>44261</v>
      </c>
      <c r="C6552" t="s">
        <v>50</v>
      </c>
      <c r="D6552">
        <v>8</v>
      </c>
      <c r="E6552">
        <v>351.49</v>
      </c>
      <c r="F6552">
        <v>130.85826681444806</v>
      </c>
      <c r="G6552">
        <v>0.03</v>
      </c>
      <c r="H6552" t="s">
        <v>27</v>
      </c>
      <c r="I6552">
        <v>107.321</v>
      </c>
      <c r="J6552">
        <v>41.94</v>
      </c>
      <c r="K6552">
        <v>40.681799999999996</v>
      </c>
      <c r="L6552">
        <v>2.99</v>
      </c>
      <c r="M6552" t="s">
        <v>1723</v>
      </c>
      <c r="N6552">
        <v>57701</v>
      </c>
      <c r="O6552" t="s">
        <v>2582</v>
      </c>
      <c r="P6552" t="s">
        <v>2740</v>
      </c>
      <c r="Q6552" t="s">
        <v>2244</v>
      </c>
      <c r="R6552" t="s">
        <v>32</v>
      </c>
      <c r="S6552" t="s">
        <v>33</v>
      </c>
      <c r="T6552" t="s">
        <v>53</v>
      </c>
      <c r="U6552" t="s">
        <v>1248</v>
      </c>
      <c r="V6552" t="s">
        <v>193</v>
      </c>
      <c r="W6552" t="s">
        <v>37</v>
      </c>
      <c r="X6552" t="s">
        <v>38</v>
      </c>
      <c r="Y6552">
        <v>0.35</v>
      </c>
      <c r="Z6552" s="1">
        <v>44264</v>
      </c>
    </row>
    <row r="6553" spans="1:26" x14ac:dyDescent="0.4">
      <c r="A6553">
        <v>18533</v>
      </c>
      <c r="B6553" s="1">
        <v>44140</v>
      </c>
      <c r="C6553" t="s">
        <v>50</v>
      </c>
      <c r="D6553">
        <v>27</v>
      </c>
      <c r="E6553">
        <v>442.57</v>
      </c>
      <c r="F6553">
        <v>128.31454629480615</v>
      </c>
      <c r="G6553">
        <v>0.01</v>
      </c>
      <c r="H6553" t="s">
        <v>27</v>
      </c>
      <c r="I6553">
        <v>-60.73</v>
      </c>
      <c r="J6553">
        <v>15.31</v>
      </c>
      <c r="K6553">
        <v>15.1569</v>
      </c>
      <c r="L6553">
        <v>8.7799999999999994</v>
      </c>
      <c r="M6553" t="s">
        <v>1841</v>
      </c>
      <c r="N6553">
        <v>57103</v>
      </c>
      <c r="O6553" t="s">
        <v>2581</v>
      </c>
      <c r="P6553" t="s">
        <v>2740</v>
      </c>
      <c r="Q6553" t="s">
        <v>2244</v>
      </c>
      <c r="R6553" t="s">
        <v>32</v>
      </c>
      <c r="S6553" t="s">
        <v>33</v>
      </c>
      <c r="T6553" t="s">
        <v>154</v>
      </c>
      <c r="U6553" t="s">
        <v>1463</v>
      </c>
      <c r="V6553" t="s">
        <v>1180</v>
      </c>
      <c r="W6553" t="s">
        <v>37</v>
      </c>
      <c r="X6553" t="s">
        <v>38</v>
      </c>
      <c r="Y6553">
        <v>0.56999999999999995</v>
      </c>
      <c r="Z6553" s="1">
        <v>44141</v>
      </c>
    </row>
    <row r="6554" spans="1:26" x14ac:dyDescent="0.4">
      <c r="A6554">
        <v>22434</v>
      </c>
      <c r="B6554" s="1">
        <v>45167</v>
      </c>
      <c r="C6554" t="s">
        <v>113</v>
      </c>
      <c r="D6554">
        <v>3</v>
      </c>
      <c r="E6554">
        <v>18.7</v>
      </c>
      <c r="F6554">
        <v>9.9946238940438192E-3</v>
      </c>
      <c r="G6554">
        <v>0.1</v>
      </c>
      <c r="H6554" t="s">
        <v>27</v>
      </c>
      <c r="I6554">
        <v>-14.685499999999999</v>
      </c>
      <c r="J6554">
        <v>4.54</v>
      </c>
      <c r="K6554">
        <v>4.0860000000000003</v>
      </c>
      <c r="L6554">
        <v>5.83</v>
      </c>
      <c r="M6554" t="s">
        <v>552</v>
      </c>
      <c r="N6554">
        <v>57401</v>
      </c>
      <c r="O6554" t="s">
        <v>2580</v>
      </c>
      <c r="P6554" t="s">
        <v>2740</v>
      </c>
      <c r="Q6554" t="s">
        <v>2244</v>
      </c>
      <c r="R6554" t="s">
        <v>98</v>
      </c>
      <c r="S6554" t="s">
        <v>33</v>
      </c>
      <c r="T6554" t="s">
        <v>53</v>
      </c>
      <c r="U6554" t="s">
        <v>2187</v>
      </c>
      <c r="V6554" t="s">
        <v>881</v>
      </c>
      <c r="W6554" t="s">
        <v>37</v>
      </c>
      <c r="X6554" t="s">
        <v>38</v>
      </c>
      <c r="Y6554">
        <v>0.36</v>
      </c>
      <c r="Z6554" s="1">
        <v>45169</v>
      </c>
    </row>
    <row r="6555" spans="1:26" x14ac:dyDescent="0.4">
      <c r="A6555">
        <v>22849</v>
      </c>
      <c r="B6555" s="1">
        <v>44605</v>
      </c>
      <c r="C6555" t="s">
        <v>50</v>
      </c>
      <c r="D6555">
        <v>27</v>
      </c>
      <c r="E6555">
        <v>198.13</v>
      </c>
      <c r="F6555">
        <v>84.780781204344976</v>
      </c>
      <c r="G6555">
        <v>0.01</v>
      </c>
      <c r="H6555" t="s">
        <v>27</v>
      </c>
      <c r="I6555">
        <v>-219.92</v>
      </c>
      <c r="J6555">
        <v>6.98</v>
      </c>
      <c r="K6555">
        <v>6.9102000000000006</v>
      </c>
      <c r="L6555">
        <v>9.69</v>
      </c>
      <c r="M6555" t="s">
        <v>837</v>
      </c>
      <c r="N6555">
        <v>57701</v>
      </c>
      <c r="O6555" t="s">
        <v>2582</v>
      </c>
      <c r="P6555" t="s">
        <v>2740</v>
      </c>
      <c r="Q6555" t="s">
        <v>2244</v>
      </c>
      <c r="R6555" t="s">
        <v>43</v>
      </c>
      <c r="S6555" t="s">
        <v>33</v>
      </c>
      <c r="T6555" t="s">
        <v>154</v>
      </c>
      <c r="U6555" t="s">
        <v>569</v>
      </c>
      <c r="V6555" t="s">
        <v>492</v>
      </c>
      <c r="W6555" t="s">
        <v>37</v>
      </c>
      <c r="X6555" t="s">
        <v>38</v>
      </c>
      <c r="Y6555">
        <v>0.83</v>
      </c>
      <c r="Z6555" s="1">
        <v>44607</v>
      </c>
    </row>
    <row r="6556" spans="1:26" x14ac:dyDescent="0.4">
      <c r="A6556">
        <v>42820</v>
      </c>
      <c r="B6556" s="1">
        <v>44242</v>
      </c>
      <c r="C6556" t="s">
        <v>59</v>
      </c>
      <c r="D6556">
        <v>27</v>
      </c>
      <c r="E6556">
        <v>141.56</v>
      </c>
      <c r="F6556">
        <v>121.96513213187194</v>
      </c>
      <c r="G6556">
        <v>0.1</v>
      </c>
      <c r="H6556" t="s">
        <v>27</v>
      </c>
      <c r="I6556">
        <v>-2.8519999999999999</v>
      </c>
      <c r="J6556">
        <v>5.28</v>
      </c>
      <c r="K6556">
        <v>4.7520000000000007</v>
      </c>
      <c r="L6556">
        <v>2.99</v>
      </c>
      <c r="M6556" t="s">
        <v>2260</v>
      </c>
      <c r="N6556">
        <v>57103</v>
      </c>
      <c r="O6556" t="s">
        <v>2581</v>
      </c>
      <c r="P6556" t="s">
        <v>2740</v>
      </c>
      <c r="Q6556" t="s">
        <v>2244</v>
      </c>
      <c r="R6556" t="s">
        <v>43</v>
      </c>
      <c r="S6556" t="s">
        <v>33</v>
      </c>
      <c r="T6556" t="s">
        <v>53</v>
      </c>
      <c r="U6556" t="s">
        <v>1558</v>
      </c>
      <c r="V6556" t="s">
        <v>1693</v>
      </c>
      <c r="W6556" t="s">
        <v>37</v>
      </c>
      <c r="X6556" t="s">
        <v>38</v>
      </c>
      <c r="Y6556">
        <v>0.37</v>
      </c>
      <c r="Z6556" s="1">
        <v>44249</v>
      </c>
    </row>
    <row r="6557" spans="1:26" x14ac:dyDescent="0.4">
      <c r="A6557">
        <v>44992</v>
      </c>
      <c r="B6557" s="1">
        <v>45284</v>
      </c>
      <c r="C6557" t="s">
        <v>113</v>
      </c>
      <c r="D6557">
        <v>32</v>
      </c>
      <c r="E6557">
        <v>1673.53</v>
      </c>
      <c r="F6557">
        <v>2881.2529101497357</v>
      </c>
      <c r="G6557">
        <v>0</v>
      </c>
      <c r="H6557" t="s">
        <v>27</v>
      </c>
      <c r="I6557">
        <v>524.73</v>
      </c>
      <c r="J6557">
        <v>51.98</v>
      </c>
      <c r="K6557">
        <v>51.98</v>
      </c>
      <c r="L6557">
        <v>10.17</v>
      </c>
      <c r="M6557" t="s">
        <v>2299</v>
      </c>
      <c r="N6557">
        <v>57103</v>
      </c>
      <c r="O6557" t="s">
        <v>2581</v>
      </c>
      <c r="P6557" t="s">
        <v>2740</v>
      </c>
      <c r="Q6557" t="s">
        <v>2244</v>
      </c>
      <c r="R6557" t="s">
        <v>43</v>
      </c>
      <c r="S6557" t="s">
        <v>68</v>
      </c>
      <c r="T6557" t="s">
        <v>160</v>
      </c>
      <c r="U6557" t="s">
        <v>1859</v>
      </c>
      <c r="V6557" t="s">
        <v>2167</v>
      </c>
      <c r="W6557" t="s">
        <v>75</v>
      </c>
      <c r="X6557" t="s">
        <v>76</v>
      </c>
      <c r="Y6557">
        <v>0.37</v>
      </c>
      <c r="Z6557" s="1">
        <v>45286</v>
      </c>
    </row>
    <row r="6558" spans="1:26" x14ac:dyDescent="0.4">
      <c r="A6558">
        <v>46853</v>
      </c>
      <c r="B6558" s="1">
        <v>43972</v>
      </c>
      <c r="C6558" t="s">
        <v>59</v>
      </c>
      <c r="D6558">
        <v>22</v>
      </c>
      <c r="E6558">
        <v>5648.69</v>
      </c>
      <c r="F6558">
        <v>7568.278090523384</v>
      </c>
      <c r="G6558">
        <v>0.03</v>
      </c>
      <c r="H6558" t="s">
        <v>27</v>
      </c>
      <c r="I6558">
        <v>1489.8</v>
      </c>
      <c r="J6558">
        <v>256.99</v>
      </c>
      <c r="K6558">
        <v>249.28030000000001</v>
      </c>
      <c r="L6558">
        <v>11.25</v>
      </c>
      <c r="M6558" t="s">
        <v>2216</v>
      </c>
      <c r="N6558">
        <v>57103</v>
      </c>
      <c r="O6558" t="s">
        <v>2581</v>
      </c>
      <c r="P6558" t="s">
        <v>2740</v>
      </c>
      <c r="Q6558" t="s">
        <v>2244</v>
      </c>
      <c r="R6558" t="s">
        <v>32</v>
      </c>
      <c r="S6558" t="s">
        <v>68</v>
      </c>
      <c r="T6558" t="s">
        <v>69</v>
      </c>
      <c r="U6558" t="s">
        <v>1628</v>
      </c>
      <c r="V6558" t="s">
        <v>513</v>
      </c>
      <c r="W6558" t="s">
        <v>37</v>
      </c>
      <c r="X6558" t="s">
        <v>38</v>
      </c>
      <c r="Y6558">
        <v>0.51</v>
      </c>
      <c r="Z6558" s="1">
        <v>43972</v>
      </c>
    </row>
    <row r="6559" spans="1:26" x14ac:dyDescent="0.4">
      <c r="A6559">
        <v>55073</v>
      </c>
      <c r="B6559" s="1">
        <v>45005</v>
      </c>
      <c r="C6559" t="s">
        <v>59</v>
      </c>
      <c r="D6559">
        <v>40</v>
      </c>
      <c r="E6559">
        <v>2376.7105000000001</v>
      </c>
      <c r="F6559">
        <v>27.197914862476782</v>
      </c>
      <c r="G6559">
        <v>0.01</v>
      </c>
      <c r="H6559" t="s">
        <v>27</v>
      </c>
      <c r="I6559">
        <v>721.80899999999997</v>
      </c>
      <c r="J6559">
        <v>65.989999999999995</v>
      </c>
      <c r="K6559">
        <v>65.330100000000002</v>
      </c>
      <c r="L6559">
        <v>3.99</v>
      </c>
      <c r="M6559" t="s">
        <v>1485</v>
      </c>
      <c r="N6559">
        <v>57401</v>
      </c>
      <c r="O6559" t="s">
        <v>2580</v>
      </c>
      <c r="P6559" t="s">
        <v>2740</v>
      </c>
      <c r="Q6559" t="s">
        <v>2244</v>
      </c>
      <c r="R6559" t="s">
        <v>43</v>
      </c>
      <c r="S6559" t="s">
        <v>68</v>
      </c>
      <c r="T6559" t="s">
        <v>99</v>
      </c>
      <c r="U6559" t="s">
        <v>2316</v>
      </c>
      <c r="V6559" t="s">
        <v>1418</v>
      </c>
      <c r="W6559" t="s">
        <v>37</v>
      </c>
      <c r="X6559" t="s">
        <v>38</v>
      </c>
      <c r="Y6559">
        <v>0.56999999999999995</v>
      </c>
      <c r="Z6559" s="1">
        <v>45005</v>
      </c>
    </row>
    <row r="6560" spans="1:26" x14ac:dyDescent="0.4">
      <c r="A6560">
        <v>27808</v>
      </c>
      <c r="B6560" s="1">
        <v>44221</v>
      </c>
      <c r="C6560" t="s">
        <v>59</v>
      </c>
      <c r="D6560">
        <v>9</v>
      </c>
      <c r="E6560">
        <v>196.12</v>
      </c>
      <c r="F6560">
        <v>35.643699660594159</v>
      </c>
      <c r="G6560">
        <v>0.01</v>
      </c>
      <c r="H6560" t="s">
        <v>131</v>
      </c>
      <c r="I6560">
        <v>4.41</v>
      </c>
      <c r="J6560">
        <v>20.89</v>
      </c>
      <c r="K6560">
        <v>20.681100000000001</v>
      </c>
      <c r="L6560">
        <v>1.99</v>
      </c>
      <c r="M6560" t="s">
        <v>1293</v>
      </c>
      <c r="N6560">
        <v>57401</v>
      </c>
      <c r="O6560" t="s">
        <v>2580</v>
      </c>
      <c r="P6560" t="s">
        <v>2740</v>
      </c>
      <c r="Q6560" t="s">
        <v>2244</v>
      </c>
      <c r="R6560" t="s">
        <v>98</v>
      </c>
      <c r="S6560" t="s">
        <v>68</v>
      </c>
      <c r="T6560" t="s">
        <v>69</v>
      </c>
      <c r="U6560" t="s">
        <v>727</v>
      </c>
      <c r="V6560" t="s">
        <v>231</v>
      </c>
      <c r="W6560" t="s">
        <v>84</v>
      </c>
      <c r="X6560" t="s">
        <v>85</v>
      </c>
      <c r="Y6560">
        <v>0.48</v>
      </c>
      <c r="Z6560" s="1">
        <v>44228</v>
      </c>
    </row>
    <row r="6561" spans="1:26" x14ac:dyDescent="0.4">
      <c r="A6561">
        <v>40544</v>
      </c>
      <c r="B6561" s="1">
        <v>43926</v>
      </c>
      <c r="C6561" t="s">
        <v>59</v>
      </c>
      <c r="D6561">
        <v>39</v>
      </c>
      <c r="E6561">
        <v>2413.5300000000002</v>
      </c>
      <c r="F6561">
        <v>2186.8096776235029</v>
      </c>
      <c r="G6561">
        <v>0.06</v>
      </c>
      <c r="H6561" t="s">
        <v>27</v>
      </c>
      <c r="I6561">
        <v>544.04</v>
      </c>
      <c r="J6561">
        <v>60.65</v>
      </c>
      <c r="K6561">
        <v>57.010999999999996</v>
      </c>
      <c r="L6561">
        <v>12.23</v>
      </c>
      <c r="M6561" t="s">
        <v>1293</v>
      </c>
      <c r="N6561">
        <v>57103</v>
      </c>
      <c r="O6561" t="s">
        <v>2581</v>
      </c>
      <c r="P6561" t="s">
        <v>2740</v>
      </c>
      <c r="Q6561" t="s">
        <v>2244</v>
      </c>
      <c r="R6561" t="s">
        <v>98</v>
      </c>
      <c r="S6561" t="s">
        <v>44</v>
      </c>
      <c r="T6561" t="s">
        <v>62</v>
      </c>
      <c r="U6561" t="s">
        <v>2257</v>
      </c>
      <c r="V6561" t="s">
        <v>122</v>
      </c>
      <c r="W6561" t="s">
        <v>75</v>
      </c>
      <c r="X6561" t="s">
        <v>76</v>
      </c>
      <c r="Y6561">
        <v>0.64</v>
      </c>
      <c r="Z6561" s="1">
        <v>43928</v>
      </c>
    </row>
    <row r="6562" spans="1:26" x14ac:dyDescent="0.4">
      <c r="A6562">
        <v>41765</v>
      </c>
      <c r="B6562" s="1">
        <v>44173</v>
      </c>
      <c r="C6562" t="s">
        <v>26</v>
      </c>
      <c r="D6562">
        <v>41</v>
      </c>
      <c r="E6562">
        <v>204.99</v>
      </c>
      <c r="F6562">
        <v>139.55644577173871</v>
      </c>
      <c r="G6562">
        <v>0.03</v>
      </c>
      <c r="H6562" t="s">
        <v>27</v>
      </c>
      <c r="I6562">
        <v>-95.990499999999997</v>
      </c>
      <c r="J6562">
        <v>4.9800000000000004</v>
      </c>
      <c r="K6562">
        <v>4.8306000000000004</v>
      </c>
      <c r="L6562">
        <v>4.95</v>
      </c>
      <c r="M6562" t="s">
        <v>848</v>
      </c>
      <c r="N6562">
        <v>57701</v>
      </c>
      <c r="O6562" t="s">
        <v>2582</v>
      </c>
      <c r="P6562" t="s">
        <v>2740</v>
      </c>
      <c r="Q6562" t="s">
        <v>2244</v>
      </c>
      <c r="R6562" t="s">
        <v>32</v>
      </c>
      <c r="S6562" t="s">
        <v>33</v>
      </c>
      <c r="T6562" t="s">
        <v>53</v>
      </c>
      <c r="U6562" t="s">
        <v>820</v>
      </c>
      <c r="V6562" t="s">
        <v>683</v>
      </c>
      <c r="W6562" t="s">
        <v>37</v>
      </c>
      <c r="X6562" t="s">
        <v>38</v>
      </c>
      <c r="Y6562">
        <v>0.37</v>
      </c>
      <c r="Z6562" s="1">
        <v>44175</v>
      </c>
    </row>
    <row r="6563" spans="1:26" x14ac:dyDescent="0.4">
      <c r="A6563">
        <v>58720</v>
      </c>
      <c r="B6563" s="1">
        <v>44261</v>
      </c>
      <c r="C6563" t="s">
        <v>50</v>
      </c>
      <c r="D6563">
        <v>43</v>
      </c>
      <c r="E6563">
        <v>2378.8200000000002</v>
      </c>
      <c r="F6563">
        <v>1384.7313133632779</v>
      </c>
      <c r="G6563">
        <v>0.02</v>
      </c>
      <c r="H6563" t="s">
        <v>27</v>
      </c>
      <c r="I6563">
        <v>597.15899999999999</v>
      </c>
      <c r="J6563">
        <v>52.4</v>
      </c>
      <c r="K6563">
        <v>51.351999999999997</v>
      </c>
      <c r="L6563">
        <v>16.11</v>
      </c>
      <c r="M6563" t="s">
        <v>1728</v>
      </c>
      <c r="N6563">
        <v>57401</v>
      </c>
      <c r="O6563" t="s">
        <v>2580</v>
      </c>
      <c r="P6563" t="s">
        <v>2740</v>
      </c>
      <c r="Q6563" t="s">
        <v>2244</v>
      </c>
      <c r="R6563" t="s">
        <v>32</v>
      </c>
      <c r="S6563" t="s">
        <v>33</v>
      </c>
      <c r="T6563" t="s">
        <v>53</v>
      </c>
      <c r="U6563" t="s">
        <v>1474</v>
      </c>
      <c r="V6563" t="s">
        <v>245</v>
      </c>
      <c r="W6563" t="s">
        <v>37</v>
      </c>
      <c r="X6563" t="s">
        <v>38</v>
      </c>
      <c r="Y6563">
        <v>0.39</v>
      </c>
      <c r="Z6563" s="1">
        <v>44261</v>
      </c>
    </row>
    <row r="6564" spans="1:26" x14ac:dyDescent="0.4">
      <c r="A6564">
        <v>2722</v>
      </c>
      <c r="B6564" s="1">
        <v>43928</v>
      </c>
      <c r="C6564" t="s">
        <v>59</v>
      </c>
      <c r="D6564">
        <v>46</v>
      </c>
      <c r="E6564">
        <v>1895.55</v>
      </c>
      <c r="F6564">
        <v>452.80446018791605</v>
      </c>
      <c r="G6564">
        <v>0.06</v>
      </c>
      <c r="H6564" t="s">
        <v>27</v>
      </c>
      <c r="I6564">
        <v>807.62</v>
      </c>
      <c r="J6564">
        <v>40.97</v>
      </c>
      <c r="K6564">
        <v>38.511800000000001</v>
      </c>
      <c r="L6564">
        <v>1.99</v>
      </c>
      <c r="M6564" t="s">
        <v>703</v>
      </c>
      <c r="N6564">
        <v>57103</v>
      </c>
      <c r="O6564" t="s">
        <v>2581</v>
      </c>
      <c r="P6564" t="s">
        <v>2740</v>
      </c>
      <c r="Q6564" t="s">
        <v>2244</v>
      </c>
      <c r="R6564" t="s">
        <v>98</v>
      </c>
      <c r="S6564" t="s">
        <v>68</v>
      </c>
      <c r="T6564" t="s">
        <v>69</v>
      </c>
      <c r="U6564" t="s">
        <v>2345</v>
      </c>
      <c r="V6564" t="s">
        <v>47</v>
      </c>
      <c r="W6564" t="s">
        <v>84</v>
      </c>
      <c r="X6564" t="s">
        <v>85</v>
      </c>
      <c r="Y6564">
        <v>0.42</v>
      </c>
      <c r="Z6564" s="1">
        <v>43932</v>
      </c>
    </row>
    <row r="6565" spans="1:26" x14ac:dyDescent="0.4">
      <c r="A6565">
        <v>33797</v>
      </c>
      <c r="B6565" s="1">
        <v>43841</v>
      </c>
      <c r="C6565" t="s">
        <v>50</v>
      </c>
      <c r="D6565">
        <v>44</v>
      </c>
      <c r="E6565">
        <v>574.5</v>
      </c>
      <c r="F6565">
        <v>284.16292782459522</v>
      </c>
      <c r="G6565">
        <v>0.02</v>
      </c>
      <c r="H6565" t="s">
        <v>27</v>
      </c>
      <c r="I6565">
        <v>-449.04</v>
      </c>
      <c r="J6565">
        <v>12.99</v>
      </c>
      <c r="K6565">
        <v>12.7302</v>
      </c>
      <c r="L6565">
        <v>14.37</v>
      </c>
      <c r="M6565" t="s">
        <v>227</v>
      </c>
      <c r="N6565">
        <v>57103</v>
      </c>
      <c r="O6565" t="s">
        <v>2581</v>
      </c>
      <c r="P6565" t="s">
        <v>2740</v>
      </c>
      <c r="Q6565" t="s">
        <v>2244</v>
      </c>
      <c r="R6565" t="s">
        <v>88</v>
      </c>
      <c r="S6565" t="s">
        <v>44</v>
      </c>
      <c r="T6565" t="s">
        <v>62</v>
      </c>
      <c r="U6565" t="s">
        <v>1288</v>
      </c>
      <c r="V6565" t="s">
        <v>170</v>
      </c>
      <c r="W6565" t="s">
        <v>65</v>
      </c>
      <c r="X6565" t="s">
        <v>66</v>
      </c>
      <c r="Y6565">
        <v>0.73</v>
      </c>
      <c r="Z6565" s="1">
        <v>43842</v>
      </c>
    </row>
    <row r="6566" spans="1:26" x14ac:dyDescent="0.4">
      <c r="A6566">
        <v>33958</v>
      </c>
      <c r="B6566" s="1">
        <v>44593</v>
      </c>
      <c r="C6566" t="s">
        <v>113</v>
      </c>
      <c r="D6566">
        <v>27</v>
      </c>
      <c r="E6566">
        <v>462.36600000000004</v>
      </c>
      <c r="F6566">
        <v>412.7134394024327</v>
      </c>
      <c r="G6566">
        <v>0.1</v>
      </c>
      <c r="H6566" t="s">
        <v>27</v>
      </c>
      <c r="I6566">
        <v>-120.054</v>
      </c>
      <c r="J6566">
        <v>20.99</v>
      </c>
      <c r="K6566">
        <v>18.890999999999998</v>
      </c>
      <c r="L6566">
        <v>3.3</v>
      </c>
      <c r="M6566" t="s">
        <v>229</v>
      </c>
      <c r="N6566">
        <v>57701</v>
      </c>
      <c r="O6566" t="s">
        <v>2582</v>
      </c>
      <c r="P6566" t="s">
        <v>2740</v>
      </c>
      <c r="Q6566" t="s">
        <v>2244</v>
      </c>
      <c r="R6566" t="s">
        <v>88</v>
      </c>
      <c r="S6566" t="s">
        <v>68</v>
      </c>
      <c r="T6566" t="s">
        <v>99</v>
      </c>
      <c r="U6566" t="s">
        <v>1897</v>
      </c>
      <c r="V6566" t="s">
        <v>850</v>
      </c>
      <c r="W6566" t="s">
        <v>84</v>
      </c>
      <c r="X6566" t="s">
        <v>85</v>
      </c>
      <c r="Y6566">
        <v>0.81</v>
      </c>
      <c r="Z6566" s="1">
        <v>44595</v>
      </c>
    </row>
    <row r="6567" spans="1:26" x14ac:dyDescent="0.4">
      <c r="A6567">
        <v>37443</v>
      </c>
      <c r="B6567" s="1">
        <v>44300</v>
      </c>
      <c r="C6567" t="s">
        <v>50</v>
      </c>
      <c r="D6567">
        <v>50</v>
      </c>
      <c r="E6567">
        <v>2869.44</v>
      </c>
      <c r="F6567">
        <v>3941.063345509815</v>
      </c>
      <c r="G6567">
        <v>0.08</v>
      </c>
      <c r="H6567" t="s">
        <v>27</v>
      </c>
      <c r="I6567">
        <v>840.55</v>
      </c>
      <c r="J6567">
        <v>59.98</v>
      </c>
      <c r="K6567">
        <v>55.181599999999996</v>
      </c>
      <c r="L6567">
        <v>3.99</v>
      </c>
      <c r="M6567" t="s">
        <v>2336</v>
      </c>
      <c r="N6567">
        <v>57103</v>
      </c>
      <c r="O6567" t="s">
        <v>2581</v>
      </c>
      <c r="P6567" t="s">
        <v>2740</v>
      </c>
      <c r="Q6567" t="s">
        <v>2244</v>
      </c>
      <c r="R6567" t="s">
        <v>88</v>
      </c>
      <c r="S6567" t="s">
        <v>33</v>
      </c>
      <c r="T6567" t="s">
        <v>174</v>
      </c>
      <c r="U6567" t="s">
        <v>207</v>
      </c>
      <c r="V6567" t="s">
        <v>101</v>
      </c>
      <c r="W6567" t="s">
        <v>37</v>
      </c>
      <c r="X6567" t="s">
        <v>38</v>
      </c>
      <c r="Y6567">
        <v>0.56999999999999995</v>
      </c>
      <c r="Z6567" s="1">
        <v>44300</v>
      </c>
    </row>
    <row r="6568" spans="1:26" x14ac:dyDescent="0.4">
      <c r="A6568">
        <v>58372</v>
      </c>
      <c r="B6568" s="1">
        <v>44653</v>
      </c>
      <c r="C6568" t="s">
        <v>59</v>
      </c>
      <c r="D6568">
        <v>48</v>
      </c>
      <c r="E6568">
        <v>184.1</v>
      </c>
      <c r="F6568">
        <v>21.642457439264536</v>
      </c>
      <c r="G6568">
        <v>0.04</v>
      </c>
      <c r="H6568" t="s">
        <v>27</v>
      </c>
      <c r="I6568">
        <v>43.2</v>
      </c>
      <c r="J6568">
        <v>3.98</v>
      </c>
      <c r="K6568">
        <v>3.8208000000000002</v>
      </c>
      <c r="L6568">
        <v>0.7</v>
      </c>
      <c r="M6568" t="s">
        <v>1051</v>
      </c>
      <c r="N6568">
        <v>57401</v>
      </c>
      <c r="O6568" t="s">
        <v>2580</v>
      </c>
      <c r="P6568" t="s">
        <v>2740</v>
      </c>
      <c r="Q6568" t="s">
        <v>2244</v>
      </c>
      <c r="R6568" t="s">
        <v>43</v>
      </c>
      <c r="S6568" t="s">
        <v>33</v>
      </c>
      <c r="T6568" t="s">
        <v>106</v>
      </c>
      <c r="U6568" t="s">
        <v>642</v>
      </c>
      <c r="V6568" t="s">
        <v>588</v>
      </c>
      <c r="W6568" t="s">
        <v>109</v>
      </c>
      <c r="X6568" t="s">
        <v>110</v>
      </c>
      <c r="Y6568">
        <v>0.52</v>
      </c>
      <c r="Z6568" s="1">
        <v>44658</v>
      </c>
    </row>
    <row r="6569" spans="1:26" x14ac:dyDescent="0.4">
      <c r="A6569">
        <v>42469</v>
      </c>
      <c r="B6569" s="1">
        <v>45238</v>
      </c>
      <c r="C6569" t="s">
        <v>50</v>
      </c>
      <c r="D6569">
        <v>18</v>
      </c>
      <c r="E6569">
        <v>2130.8200000000002</v>
      </c>
      <c r="F6569">
        <v>2476.6203004559043</v>
      </c>
      <c r="G6569">
        <v>0.05</v>
      </c>
      <c r="H6569" t="s">
        <v>27</v>
      </c>
      <c r="I6569">
        <v>818.91549999999995</v>
      </c>
      <c r="J6569">
        <v>120.98</v>
      </c>
      <c r="K6569">
        <v>114.931</v>
      </c>
      <c r="L6569">
        <v>9.07</v>
      </c>
      <c r="M6569" t="s">
        <v>383</v>
      </c>
      <c r="N6569">
        <v>57103</v>
      </c>
      <c r="O6569" t="s">
        <v>2581</v>
      </c>
      <c r="P6569" t="s">
        <v>2740</v>
      </c>
      <c r="Q6569" t="s">
        <v>2244</v>
      </c>
      <c r="R6569" t="s">
        <v>98</v>
      </c>
      <c r="S6569" t="s">
        <v>33</v>
      </c>
      <c r="T6569" t="s">
        <v>53</v>
      </c>
      <c r="U6569" t="s">
        <v>572</v>
      </c>
      <c r="V6569" t="s">
        <v>116</v>
      </c>
      <c r="W6569" t="s">
        <v>37</v>
      </c>
      <c r="X6569" t="s">
        <v>38</v>
      </c>
      <c r="Y6569">
        <v>0.35</v>
      </c>
      <c r="Z6569" s="1">
        <v>45239</v>
      </c>
    </row>
    <row r="6570" spans="1:26" x14ac:dyDescent="0.4">
      <c r="A6570">
        <v>9347</v>
      </c>
      <c r="B6570" s="1">
        <v>45147</v>
      </c>
      <c r="C6570" t="s">
        <v>59</v>
      </c>
      <c r="D6570">
        <v>31</v>
      </c>
      <c r="E6570">
        <v>131.19999999999999</v>
      </c>
      <c r="F6570">
        <v>200.52508935305724</v>
      </c>
      <c r="G6570">
        <v>0.01</v>
      </c>
      <c r="H6570" t="s">
        <v>27</v>
      </c>
      <c r="I6570">
        <v>-107.98</v>
      </c>
      <c r="J6570">
        <v>3.95</v>
      </c>
      <c r="K6570">
        <v>3.9105000000000003</v>
      </c>
      <c r="L6570">
        <v>5.13</v>
      </c>
      <c r="M6570" t="s">
        <v>1501</v>
      </c>
      <c r="N6570">
        <v>57103</v>
      </c>
      <c r="O6570" t="s">
        <v>2581</v>
      </c>
      <c r="P6570" t="s">
        <v>2740</v>
      </c>
      <c r="Q6570" t="s">
        <v>2244</v>
      </c>
      <c r="R6570" t="s">
        <v>43</v>
      </c>
      <c r="S6570" t="s">
        <v>33</v>
      </c>
      <c r="T6570" t="s">
        <v>174</v>
      </c>
      <c r="U6570" t="s">
        <v>524</v>
      </c>
      <c r="V6570" t="s">
        <v>64</v>
      </c>
      <c r="W6570" t="s">
        <v>37</v>
      </c>
      <c r="X6570" t="s">
        <v>38</v>
      </c>
      <c r="Y6570">
        <v>0.59</v>
      </c>
      <c r="Z6570" s="1">
        <v>45156</v>
      </c>
    </row>
    <row r="6571" spans="1:26" x14ac:dyDescent="0.4">
      <c r="A6571">
        <v>40194</v>
      </c>
      <c r="B6571" s="1">
        <v>44474</v>
      </c>
      <c r="C6571" t="s">
        <v>50</v>
      </c>
      <c r="D6571">
        <v>30</v>
      </c>
      <c r="E6571">
        <v>4506.8500000000004</v>
      </c>
      <c r="F6571">
        <v>4367.0776439323308</v>
      </c>
      <c r="G6571">
        <v>0.1</v>
      </c>
      <c r="H6571" t="s">
        <v>40</v>
      </c>
      <c r="I6571">
        <v>290.66000000000003</v>
      </c>
      <c r="J6571">
        <v>160.97999999999999</v>
      </c>
      <c r="K6571">
        <v>144.88200000000001</v>
      </c>
      <c r="L6571">
        <v>30</v>
      </c>
      <c r="M6571" t="s">
        <v>866</v>
      </c>
      <c r="N6571">
        <v>57701</v>
      </c>
      <c r="O6571" t="s">
        <v>2582</v>
      </c>
      <c r="P6571" t="s">
        <v>2740</v>
      </c>
      <c r="Q6571" t="s">
        <v>2244</v>
      </c>
      <c r="R6571" t="s">
        <v>98</v>
      </c>
      <c r="S6571" t="s">
        <v>44</v>
      </c>
      <c r="T6571" t="s">
        <v>45</v>
      </c>
      <c r="U6571" t="s">
        <v>1039</v>
      </c>
      <c r="V6571" t="s">
        <v>112</v>
      </c>
      <c r="W6571" t="s">
        <v>48</v>
      </c>
      <c r="X6571" t="s">
        <v>49</v>
      </c>
      <c r="Y6571">
        <v>0.62</v>
      </c>
      <c r="Z6571" s="1">
        <v>44475</v>
      </c>
    </row>
    <row r="6572" spans="1:26" x14ac:dyDescent="0.4">
      <c r="A6572">
        <v>51556</v>
      </c>
      <c r="B6572" s="1">
        <v>45226</v>
      </c>
      <c r="C6572" t="s">
        <v>39</v>
      </c>
      <c r="D6572">
        <v>10</v>
      </c>
      <c r="E6572">
        <v>45.69</v>
      </c>
      <c r="F6572">
        <v>85.817763462380185</v>
      </c>
      <c r="G6572">
        <v>0.01</v>
      </c>
      <c r="H6572" t="s">
        <v>131</v>
      </c>
      <c r="I6572">
        <v>-24.21</v>
      </c>
      <c r="J6572">
        <v>3.57</v>
      </c>
      <c r="K6572">
        <v>3.5343</v>
      </c>
      <c r="L6572">
        <v>4.17</v>
      </c>
      <c r="M6572" t="s">
        <v>576</v>
      </c>
      <c r="N6572">
        <v>57701</v>
      </c>
      <c r="O6572" t="s">
        <v>2582</v>
      </c>
      <c r="P6572" t="s">
        <v>2740</v>
      </c>
      <c r="Q6572" t="s">
        <v>2244</v>
      </c>
      <c r="R6572" t="s">
        <v>43</v>
      </c>
      <c r="S6572" t="s">
        <v>33</v>
      </c>
      <c r="T6572" t="s">
        <v>106</v>
      </c>
      <c r="U6572" t="s">
        <v>498</v>
      </c>
      <c r="V6572" t="s">
        <v>108</v>
      </c>
      <c r="W6572" t="s">
        <v>84</v>
      </c>
      <c r="X6572" t="s">
        <v>85</v>
      </c>
      <c r="Y6572">
        <v>0.59</v>
      </c>
      <c r="Z6572" s="1">
        <v>45228</v>
      </c>
    </row>
    <row r="6573" spans="1:26" x14ac:dyDescent="0.4">
      <c r="A6573">
        <v>20518</v>
      </c>
      <c r="B6573" s="1">
        <v>44108</v>
      </c>
      <c r="C6573" t="s">
        <v>113</v>
      </c>
      <c r="D6573">
        <v>49</v>
      </c>
      <c r="E6573">
        <v>8252.360999999999</v>
      </c>
      <c r="F6573">
        <v>485.39233634542381</v>
      </c>
      <c r="G6573">
        <v>7.0000000000000007E-2</v>
      </c>
      <c r="H6573" t="s">
        <v>27</v>
      </c>
      <c r="I6573">
        <v>2418.5610000000001</v>
      </c>
      <c r="J6573">
        <v>200.99</v>
      </c>
      <c r="K6573">
        <v>186.92070000000001</v>
      </c>
      <c r="L6573">
        <v>4.2</v>
      </c>
      <c r="M6573" t="s">
        <v>622</v>
      </c>
      <c r="N6573">
        <v>57401</v>
      </c>
      <c r="O6573" t="s">
        <v>2580</v>
      </c>
      <c r="P6573" t="s">
        <v>2740</v>
      </c>
      <c r="Q6573" t="s">
        <v>2244</v>
      </c>
      <c r="R6573" t="s">
        <v>43</v>
      </c>
      <c r="S6573" t="s">
        <v>68</v>
      </c>
      <c r="T6573" t="s">
        <v>99</v>
      </c>
      <c r="U6573" t="s">
        <v>1797</v>
      </c>
      <c r="V6573" t="s">
        <v>732</v>
      </c>
      <c r="W6573" t="s">
        <v>37</v>
      </c>
      <c r="X6573" t="s">
        <v>38</v>
      </c>
      <c r="Y6573">
        <v>0.59</v>
      </c>
      <c r="Z6573" s="1">
        <v>44109</v>
      </c>
    </row>
    <row r="6574" spans="1:26" x14ac:dyDescent="0.4">
      <c r="A6574">
        <v>47106</v>
      </c>
      <c r="B6574" s="1">
        <v>44859</v>
      </c>
      <c r="C6574" t="s">
        <v>26</v>
      </c>
      <c r="D6574">
        <v>37</v>
      </c>
      <c r="E6574">
        <v>2192.63</v>
      </c>
      <c r="F6574">
        <v>3722.2656524705767</v>
      </c>
      <c r="G6574">
        <v>0.05</v>
      </c>
      <c r="H6574" t="s">
        <v>27</v>
      </c>
      <c r="I6574">
        <v>660.06</v>
      </c>
      <c r="J6574">
        <v>59.98</v>
      </c>
      <c r="K6574">
        <v>56.980999999999995</v>
      </c>
      <c r="L6574">
        <v>3.99</v>
      </c>
      <c r="M6574" t="s">
        <v>2089</v>
      </c>
      <c r="N6574">
        <v>57103</v>
      </c>
      <c r="O6574" t="s">
        <v>2581</v>
      </c>
      <c r="P6574" t="s">
        <v>2740</v>
      </c>
      <c r="Q6574" t="s">
        <v>2244</v>
      </c>
      <c r="R6574" t="s">
        <v>32</v>
      </c>
      <c r="S6574" t="s">
        <v>33</v>
      </c>
      <c r="T6574" t="s">
        <v>174</v>
      </c>
      <c r="U6574" t="s">
        <v>207</v>
      </c>
      <c r="V6574" t="s">
        <v>101</v>
      </c>
      <c r="W6574" t="s">
        <v>37</v>
      </c>
      <c r="X6574" t="s">
        <v>38</v>
      </c>
      <c r="Y6574">
        <v>0.56999999999999995</v>
      </c>
      <c r="Z6574" s="1">
        <v>44861</v>
      </c>
    </row>
    <row r="6575" spans="1:26" x14ac:dyDescent="0.4">
      <c r="A6575">
        <v>11683</v>
      </c>
      <c r="B6575" s="1">
        <v>44964</v>
      </c>
      <c r="C6575" t="s">
        <v>50</v>
      </c>
      <c r="D6575">
        <v>28</v>
      </c>
      <c r="E6575">
        <v>1650.4110000000001</v>
      </c>
      <c r="F6575">
        <v>931.81569585727391</v>
      </c>
      <c r="G6575">
        <v>0.03</v>
      </c>
      <c r="H6575" t="s">
        <v>27</v>
      </c>
      <c r="I6575">
        <v>335.07900000000001</v>
      </c>
      <c r="J6575">
        <v>65.989999999999995</v>
      </c>
      <c r="K6575">
        <v>64.010300000000001</v>
      </c>
      <c r="L6575">
        <v>5.99</v>
      </c>
      <c r="M6575" t="s">
        <v>2618</v>
      </c>
      <c r="N6575">
        <v>57701</v>
      </c>
      <c r="O6575" t="s">
        <v>2582</v>
      </c>
      <c r="P6575" t="s">
        <v>2740</v>
      </c>
      <c r="Q6575" t="s">
        <v>2244</v>
      </c>
      <c r="R6575" t="s">
        <v>43</v>
      </c>
      <c r="S6575" t="s">
        <v>68</v>
      </c>
      <c r="T6575" t="s">
        <v>99</v>
      </c>
      <c r="U6575" t="s">
        <v>405</v>
      </c>
      <c r="V6575" t="s">
        <v>79</v>
      </c>
      <c r="W6575" t="s">
        <v>37</v>
      </c>
      <c r="X6575" t="s">
        <v>38</v>
      </c>
      <c r="Y6575">
        <v>0.57999999999999996</v>
      </c>
      <c r="Z6575" s="1">
        <v>44964</v>
      </c>
    </row>
    <row r="6576" spans="1:26" x14ac:dyDescent="0.4">
      <c r="A6576">
        <v>16711</v>
      </c>
      <c r="B6576" s="1">
        <v>45041</v>
      </c>
      <c r="C6576" t="s">
        <v>50</v>
      </c>
      <c r="D6576">
        <v>3</v>
      </c>
      <c r="E6576">
        <v>3.96</v>
      </c>
      <c r="F6576">
        <v>0.31935281962021961</v>
      </c>
      <c r="G6576">
        <v>0.1</v>
      </c>
      <c r="H6576" t="s">
        <v>27</v>
      </c>
      <c r="I6576">
        <v>-1.72</v>
      </c>
      <c r="J6576">
        <v>1.1399999999999999</v>
      </c>
      <c r="K6576">
        <v>1.0259999999999998</v>
      </c>
      <c r="L6576">
        <v>0.7</v>
      </c>
      <c r="M6576" t="s">
        <v>2742</v>
      </c>
      <c r="N6576">
        <v>57701</v>
      </c>
      <c r="O6576" t="s">
        <v>2582</v>
      </c>
      <c r="P6576" t="s">
        <v>2740</v>
      </c>
      <c r="Q6576" t="s">
        <v>2244</v>
      </c>
      <c r="R6576" t="s">
        <v>88</v>
      </c>
      <c r="S6576" t="s">
        <v>33</v>
      </c>
      <c r="T6576" t="s">
        <v>313</v>
      </c>
      <c r="U6576" t="s">
        <v>1783</v>
      </c>
      <c r="V6576" t="s">
        <v>358</v>
      </c>
      <c r="W6576" t="s">
        <v>109</v>
      </c>
      <c r="X6576" t="s">
        <v>110</v>
      </c>
      <c r="Y6576">
        <v>0.38</v>
      </c>
      <c r="Z6576" s="1">
        <v>45043</v>
      </c>
    </row>
    <row r="6577" spans="1:26" x14ac:dyDescent="0.4">
      <c r="A6577">
        <v>26818</v>
      </c>
      <c r="B6577" s="1">
        <v>44934</v>
      </c>
      <c r="C6577" t="s">
        <v>50</v>
      </c>
      <c r="D6577">
        <v>5</v>
      </c>
      <c r="E6577">
        <v>78.39</v>
      </c>
      <c r="F6577">
        <v>64.331076552394805</v>
      </c>
      <c r="G6577">
        <v>0.01</v>
      </c>
      <c r="H6577" t="s">
        <v>131</v>
      </c>
      <c r="I6577">
        <v>-5.16</v>
      </c>
      <c r="J6577">
        <v>11.97</v>
      </c>
      <c r="K6577">
        <v>11.850300000000001</v>
      </c>
      <c r="L6577">
        <v>4.9800000000000004</v>
      </c>
      <c r="M6577" t="s">
        <v>274</v>
      </c>
      <c r="N6577">
        <v>57701</v>
      </c>
      <c r="O6577" t="s">
        <v>2582</v>
      </c>
      <c r="P6577" t="s">
        <v>2740</v>
      </c>
      <c r="Q6577" t="s">
        <v>2244</v>
      </c>
      <c r="R6577" t="s">
        <v>88</v>
      </c>
      <c r="S6577" t="s">
        <v>33</v>
      </c>
      <c r="T6577" t="s">
        <v>174</v>
      </c>
      <c r="U6577" t="s">
        <v>347</v>
      </c>
      <c r="V6577" t="s">
        <v>122</v>
      </c>
      <c r="W6577" t="s">
        <v>37</v>
      </c>
      <c r="X6577" t="s">
        <v>38</v>
      </c>
      <c r="Y6577">
        <v>0.57999999999999996</v>
      </c>
      <c r="Z6577" s="1">
        <v>44936</v>
      </c>
    </row>
    <row r="6578" spans="1:26" x14ac:dyDescent="0.4">
      <c r="A6578">
        <v>32613</v>
      </c>
      <c r="B6578" s="1">
        <v>44911</v>
      </c>
      <c r="C6578" t="s">
        <v>59</v>
      </c>
      <c r="D6578">
        <v>31</v>
      </c>
      <c r="E6578">
        <v>1359.74</v>
      </c>
      <c r="F6578">
        <v>970.92894149329436</v>
      </c>
      <c r="G6578">
        <v>0.01</v>
      </c>
      <c r="H6578" t="s">
        <v>131</v>
      </c>
      <c r="I6578">
        <v>202.33</v>
      </c>
      <c r="J6578">
        <v>43.98</v>
      </c>
      <c r="K6578">
        <v>43.540199999999999</v>
      </c>
      <c r="L6578">
        <v>8.99</v>
      </c>
      <c r="M6578" t="s">
        <v>1090</v>
      </c>
      <c r="N6578">
        <v>57701</v>
      </c>
      <c r="O6578" t="s">
        <v>2582</v>
      </c>
      <c r="P6578" t="s">
        <v>2740</v>
      </c>
      <c r="Q6578" t="s">
        <v>2244</v>
      </c>
      <c r="R6578" t="s">
        <v>98</v>
      </c>
      <c r="S6578" t="s">
        <v>33</v>
      </c>
      <c r="T6578" t="s">
        <v>106</v>
      </c>
      <c r="U6578" t="s">
        <v>1134</v>
      </c>
      <c r="V6578" t="s">
        <v>166</v>
      </c>
      <c r="W6578" t="s">
        <v>84</v>
      </c>
      <c r="X6578" t="s">
        <v>85</v>
      </c>
      <c r="Y6578">
        <v>0.57999999999999996</v>
      </c>
      <c r="Z6578" s="1">
        <v>44918</v>
      </c>
    </row>
    <row r="6579" spans="1:26" x14ac:dyDescent="0.4">
      <c r="A6579">
        <v>37734</v>
      </c>
      <c r="B6579" s="1">
        <v>44190</v>
      </c>
      <c r="C6579" t="s">
        <v>113</v>
      </c>
      <c r="D6579">
        <v>15</v>
      </c>
      <c r="E6579">
        <v>1393.39</v>
      </c>
      <c r="F6579">
        <v>1443.6365677075539</v>
      </c>
      <c r="G6579">
        <v>0.08</v>
      </c>
      <c r="H6579" t="s">
        <v>27</v>
      </c>
      <c r="I6579">
        <v>84.15</v>
      </c>
      <c r="J6579">
        <v>100.97</v>
      </c>
      <c r="K6579">
        <v>92.892399999999995</v>
      </c>
      <c r="L6579">
        <v>7.18</v>
      </c>
      <c r="M6579" t="s">
        <v>1619</v>
      </c>
      <c r="N6579">
        <v>57103</v>
      </c>
      <c r="O6579" t="s">
        <v>2581</v>
      </c>
      <c r="P6579" t="s">
        <v>2740</v>
      </c>
      <c r="Q6579" t="s">
        <v>2244</v>
      </c>
      <c r="R6579" t="s">
        <v>88</v>
      </c>
      <c r="S6579" t="s">
        <v>68</v>
      </c>
      <c r="T6579" t="s">
        <v>69</v>
      </c>
      <c r="U6579" t="s">
        <v>528</v>
      </c>
      <c r="V6579" t="s">
        <v>289</v>
      </c>
      <c r="W6579" t="s">
        <v>37</v>
      </c>
      <c r="X6579" t="s">
        <v>38</v>
      </c>
      <c r="Y6579">
        <v>0.46</v>
      </c>
      <c r="Z6579" s="1">
        <v>44191</v>
      </c>
    </row>
    <row r="6580" spans="1:26" x14ac:dyDescent="0.4">
      <c r="A6580">
        <v>41472</v>
      </c>
      <c r="B6580" s="1">
        <v>44218</v>
      </c>
      <c r="C6580" t="s">
        <v>59</v>
      </c>
      <c r="D6580">
        <v>48</v>
      </c>
      <c r="E6580">
        <v>280.87</v>
      </c>
      <c r="F6580">
        <v>363.28705495452868</v>
      </c>
      <c r="G6580">
        <v>0.01</v>
      </c>
      <c r="H6580" t="s">
        <v>131</v>
      </c>
      <c r="I6580">
        <v>-214.15299999999999</v>
      </c>
      <c r="J6580">
        <v>5.38</v>
      </c>
      <c r="K6580">
        <v>5.3262</v>
      </c>
      <c r="L6580">
        <v>7.57</v>
      </c>
      <c r="M6580" t="s">
        <v>589</v>
      </c>
      <c r="N6580">
        <v>57103</v>
      </c>
      <c r="O6580" t="s">
        <v>2581</v>
      </c>
      <c r="P6580" t="s">
        <v>2740</v>
      </c>
      <c r="Q6580" t="s">
        <v>2244</v>
      </c>
      <c r="R6580" t="s">
        <v>32</v>
      </c>
      <c r="S6580" t="s">
        <v>33</v>
      </c>
      <c r="T6580" t="s">
        <v>53</v>
      </c>
      <c r="U6580" t="s">
        <v>1615</v>
      </c>
      <c r="V6580" t="s">
        <v>1305</v>
      </c>
      <c r="W6580" t="s">
        <v>37</v>
      </c>
      <c r="X6580" t="s">
        <v>38</v>
      </c>
      <c r="Y6580">
        <v>0.36</v>
      </c>
      <c r="Z6580" s="1">
        <v>44225</v>
      </c>
    </row>
    <row r="6581" spans="1:26" x14ac:dyDescent="0.4">
      <c r="A6581">
        <v>43940</v>
      </c>
      <c r="B6581" s="1">
        <v>44247</v>
      </c>
      <c r="C6581" t="s">
        <v>113</v>
      </c>
      <c r="D6581">
        <v>12</v>
      </c>
      <c r="E6581">
        <v>1940.21</v>
      </c>
      <c r="F6581">
        <v>1296.5364381138882</v>
      </c>
      <c r="G6581">
        <v>0.09</v>
      </c>
      <c r="H6581" t="s">
        <v>27</v>
      </c>
      <c r="I6581">
        <v>-215.33599999999998</v>
      </c>
      <c r="J6581">
        <v>200.99</v>
      </c>
      <c r="K6581">
        <v>182.90090000000001</v>
      </c>
      <c r="L6581">
        <v>4.2</v>
      </c>
      <c r="M6581" t="s">
        <v>1618</v>
      </c>
      <c r="N6581">
        <v>57701</v>
      </c>
      <c r="O6581" t="s">
        <v>2582</v>
      </c>
      <c r="P6581" t="s">
        <v>2740</v>
      </c>
      <c r="Q6581" t="s">
        <v>2244</v>
      </c>
      <c r="R6581" t="s">
        <v>98</v>
      </c>
      <c r="S6581" t="s">
        <v>68</v>
      </c>
      <c r="T6581" t="s">
        <v>99</v>
      </c>
      <c r="U6581" t="s">
        <v>1797</v>
      </c>
      <c r="V6581" t="s">
        <v>256</v>
      </c>
      <c r="W6581" t="s">
        <v>37</v>
      </c>
      <c r="X6581" t="s">
        <v>38</v>
      </c>
      <c r="Y6581">
        <v>0.59</v>
      </c>
      <c r="Z6581" s="1">
        <v>44248</v>
      </c>
    </row>
    <row r="6582" spans="1:26" x14ac:dyDescent="0.4">
      <c r="A6582">
        <v>56672</v>
      </c>
      <c r="B6582" s="1">
        <v>45058</v>
      </c>
      <c r="C6582" t="s">
        <v>39</v>
      </c>
      <c r="D6582">
        <v>34</v>
      </c>
      <c r="E6582">
        <v>1132.32</v>
      </c>
      <c r="F6582">
        <v>1725.4926939677287</v>
      </c>
      <c r="G6582">
        <v>0.1</v>
      </c>
      <c r="H6582" t="s">
        <v>27</v>
      </c>
      <c r="I6582">
        <v>77.45</v>
      </c>
      <c r="J6582">
        <v>36.549999999999997</v>
      </c>
      <c r="K6582">
        <v>32.894999999999996</v>
      </c>
      <c r="L6582">
        <v>13.89</v>
      </c>
      <c r="M6582" t="s">
        <v>882</v>
      </c>
      <c r="N6582">
        <v>57701</v>
      </c>
      <c r="O6582" t="s">
        <v>2582</v>
      </c>
      <c r="P6582" t="s">
        <v>2740</v>
      </c>
      <c r="Q6582" t="s">
        <v>2244</v>
      </c>
      <c r="R6582" t="s">
        <v>98</v>
      </c>
      <c r="S6582" t="s">
        <v>33</v>
      </c>
      <c r="T6582" t="s">
        <v>106</v>
      </c>
      <c r="U6582" t="s">
        <v>1891</v>
      </c>
      <c r="V6582" t="s">
        <v>213</v>
      </c>
      <c r="W6582" t="s">
        <v>109</v>
      </c>
      <c r="X6582" t="s">
        <v>110</v>
      </c>
      <c r="Y6582">
        <v>0.41</v>
      </c>
      <c r="Z6582" s="1">
        <v>45059</v>
      </c>
    </row>
    <row r="6583" spans="1:26" x14ac:dyDescent="0.4">
      <c r="A6583">
        <v>611</v>
      </c>
      <c r="B6583" s="1">
        <v>44221</v>
      </c>
      <c r="C6583" t="s">
        <v>113</v>
      </c>
      <c r="D6583">
        <v>47</v>
      </c>
      <c r="E6583">
        <v>840.04</v>
      </c>
      <c r="F6583">
        <v>1390.9845987778226</v>
      </c>
      <c r="G6583">
        <v>0.04</v>
      </c>
      <c r="H6583" t="s">
        <v>27</v>
      </c>
      <c r="I6583">
        <v>-131.27000000000001</v>
      </c>
      <c r="J6583">
        <v>17.7</v>
      </c>
      <c r="K6583">
        <v>16.992000000000001</v>
      </c>
      <c r="L6583">
        <v>9.4700000000000006</v>
      </c>
      <c r="M6583" t="s">
        <v>1941</v>
      </c>
      <c r="N6583">
        <v>57103</v>
      </c>
      <c r="O6583" t="s">
        <v>2581</v>
      </c>
      <c r="P6583" t="s">
        <v>2740</v>
      </c>
      <c r="Q6583" t="s">
        <v>2244</v>
      </c>
      <c r="R6583" t="s">
        <v>32</v>
      </c>
      <c r="S6583" t="s">
        <v>33</v>
      </c>
      <c r="T6583" t="s">
        <v>154</v>
      </c>
      <c r="U6583" t="s">
        <v>1115</v>
      </c>
      <c r="V6583" t="s">
        <v>286</v>
      </c>
      <c r="W6583" t="s">
        <v>37</v>
      </c>
      <c r="X6583" t="s">
        <v>38</v>
      </c>
      <c r="Y6583">
        <v>0.59</v>
      </c>
      <c r="Z6583" s="1">
        <v>44223</v>
      </c>
    </row>
    <row r="6584" spans="1:26" x14ac:dyDescent="0.4">
      <c r="A6584">
        <v>23205</v>
      </c>
      <c r="B6584" s="1">
        <v>43974</v>
      </c>
      <c r="C6584" t="s">
        <v>39</v>
      </c>
      <c r="D6584">
        <v>32</v>
      </c>
      <c r="E6584">
        <v>263.39</v>
      </c>
      <c r="F6584">
        <v>63.57166069212245</v>
      </c>
      <c r="G6584">
        <v>0.08</v>
      </c>
      <c r="H6584" t="s">
        <v>131</v>
      </c>
      <c r="I6584">
        <v>-59.73</v>
      </c>
      <c r="J6584">
        <v>8.1199999999999992</v>
      </c>
      <c r="K6584">
        <v>7.4703999999999997</v>
      </c>
      <c r="L6584">
        <v>2.83</v>
      </c>
      <c r="M6584" t="s">
        <v>281</v>
      </c>
      <c r="N6584">
        <v>57103</v>
      </c>
      <c r="O6584" t="s">
        <v>2581</v>
      </c>
      <c r="P6584" t="s">
        <v>2740</v>
      </c>
      <c r="Q6584" t="s">
        <v>2244</v>
      </c>
      <c r="R6584" t="s">
        <v>98</v>
      </c>
      <c r="S6584" t="s">
        <v>68</v>
      </c>
      <c r="T6584" t="s">
        <v>69</v>
      </c>
      <c r="U6584" t="s">
        <v>828</v>
      </c>
      <c r="V6584" t="s">
        <v>355</v>
      </c>
      <c r="W6584" t="s">
        <v>84</v>
      </c>
      <c r="X6584" t="s">
        <v>85</v>
      </c>
      <c r="Y6584">
        <v>0.77</v>
      </c>
      <c r="Z6584" s="1">
        <v>43975</v>
      </c>
    </row>
    <row r="6585" spans="1:26" x14ac:dyDescent="0.4">
      <c r="A6585">
        <v>38501</v>
      </c>
      <c r="B6585" s="1">
        <v>43948</v>
      </c>
      <c r="C6585" t="s">
        <v>113</v>
      </c>
      <c r="D6585">
        <v>11</v>
      </c>
      <c r="E6585">
        <v>78.680000000000007</v>
      </c>
      <c r="F6585">
        <v>110.99906316418686</v>
      </c>
      <c r="G6585">
        <v>0.05</v>
      </c>
      <c r="H6585" t="s">
        <v>27</v>
      </c>
      <c r="I6585">
        <v>-29.07</v>
      </c>
      <c r="J6585">
        <v>6.48</v>
      </c>
      <c r="K6585">
        <v>6.1560000000000006</v>
      </c>
      <c r="L6585">
        <v>6.22</v>
      </c>
      <c r="M6585" t="s">
        <v>2095</v>
      </c>
      <c r="N6585">
        <v>57401</v>
      </c>
      <c r="O6585" t="s">
        <v>2580</v>
      </c>
      <c r="P6585" t="s">
        <v>2740</v>
      </c>
      <c r="Q6585" t="s">
        <v>2244</v>
      </c>
      <c r="R6585" t="s">
        <v>43</v>
      </c>
      <c r="S6585" t="s">
        <v>33</v>
      </c>
      <c r="T6585" t="s">
        <v>34</v>
      </c>
      <c r="U6585" t="s">
        <v>804</v>
      </c>
      <c r="V6585" t="s">
        <v>36</v>
      </c>
      <c r="W6585" t="s">
        <v>37</v>
      </c>
      <c r="X6585" t="s">
        <v>38</v>
      </c>
      <c r="Y6585">
        <v>0.37</v>
      </c>
      <c r="Z6585" s="1">
        <v>43949</v>
      </c>
    </row>
    <row r="6586" spans="1:26" x14ac:dyDescent="0.4">
      <c r="A6586">
        <v>50307</v>
      </c>
      <c r="B6586" s="1">
        <v>44483</v>
      </c>
      <c r="C6586" t="s">
        <v>59</v>
      </c>
      <c r="D6586">
        <v>32</v>
      </c>
      <c r="E6586">
        <v>1734.31</v>
      </c>
      <c r="F6586">
        <v>829.11795756199365</v>
      </c>
      <c r="G6586">
        <v>0.06</v>
      </c>
      <c r="H6586" t="s">
        <v>131</v>
      </c>
      <c r="I6586">
        <v>647.25</v>
      </c>
      <c r="J6586">
        <v>54.96</v>
      </c>
      <c r="K6586">
        <v>51.662399999999998</v>
      </c>
      <c r="L6586">
        <v>10.75</v>
      </c>
      <c r="M6586" t="s">
        <v>1096</v>
      </c>
      <c r="N6586">
        <v>57103</v>
      </c>
      <c r="O6586" t="s">
        <v>2581</v>
      </c>
      <c r="P6586" t="s">
        <v>2740</v>
      </c>
      <c r="Q6586" t="s">
        <v>2244</v>
      </c>
      <c r="R6586" t="s">
        <v>43</v>
      </c>
      <c r="S6586" t="s">
        <v>33</v>
      </c>
      <c r="T6586" t="s">
        <v>34</v>
      </c>
      <c r="U6586" t="s">
        <v>1453</v>
      </c>
      <c r="V6586" t="s">
        <v>36</v>
      </c>
      <c r="W6586" t="s">
        <v>37</v>
      </c>
      <c r="X6586" t="s">
        <v>38</v>
      </c>
      <c r="Y6586">
        <v>0.36</v>
      </c>
      <c r="Z6586" s="1">
        <v>44485</v>
      </c>
    </row>
    <row r="6587" spans="1:26" x14ac:dyDescent="0.4">
      <c r="A6587">
        <v>1892</v>
      </c>
      <c r="B6587" s="1">
        <v>43914</v>
      </c>
      <c r="C6587" t="s">
        <v>59</v>
      </c>
      <c r="D6587">
        <v>9</v>
      </c>
      <c r="E6587">
        <v>64.290000000000006</v>
      </c>
      <c r="F6587">
        <v>17.692707363123318</v>
      </c>
      <c r="G6587">
        <v>0.01</v>
      </c>
      <c r="H6587" t="s">
        <v>27</v>
      </c>
      <c r="I6587">
        <v>-18.850000000000001</v>
      </c>
      <c r="J6587">
        <v>6.48</v>
      </c>
      <c r="K6587">
        <v>6.4152000000000005</v>
      </c>
      <c r="L6587">
        <v>5.4</v>
      </c>
      <c r="M6587" t="s">
        <v>2720</v>
      </c>
      <c r="N6587">
        <v>57103</v>
      </c>
      <c r="O6587" t="s">
        <v>2581</v>
      </c>
      <c r="P6587" t="s">
        <v>2740</v>
      </c>
      <c r="Q6587" t="s">
        <v>2244</v>
      </c>
      <c r="R6587" t="s">
        <v>88</v>
      </c>
      <c r="S6587" t="s">
        <v>33</v>
      </c>
      <c r="T6587" t="s">
        <v>34</v>
      </c>
      <c r="U6587" t="s">
        <v>1095</v>
      </c>
      <c r="V6587" t="s">
        <v>36</v>
      </c>
      <c r="W6587" t="s">
        <v>37</v>
      </c>
      <c r="X6587" t="s">
        <v>38</v>
      </c>
      <c r="Y6587">
        <v>0.37</v>
      </c>
      <c r="Z6587" s="1">
        <v>43914</v>
      </c>
    </row>
    <row r="6588" spans="1:26" x14ac:dyDescent="0.4">
      <c r="A6588">
        <v>8035</v>
      </c>
      <c r="B6588" s="1">
        <v>44986</v>
      </c>
      <c r="C6588" t="s">
        <v>26</v>
      </c>
      <c r="D6588">
        <v>7</v>
      </c>
      <c r="E6588">
        <v>104.38</v>
      </c>
      <c r="F6588">
        <v>131.44300981010554</v>
      </c>
      <c r="G6588">
        <v>7.0000000000000007E-2</v>
      </c>
      <c r="H6588" t="s">
        <v>27</v>
      </c>
      <c r="I6588">
        <v>-24.2</v>
      </c>
      <c r="J6588">
        <v>14.42</v>
      </c>
      <c r="K6588">
        <v>13.410600000000001</v>
      </c>
      <c r="L6588">
        <v>6.75</v>
      </c>
      <c r="M6588" t="s">
        <v>1946</v>
      </c>
      <c r="N6588">
        <v>57103</v>
      </c>
      <c r="O6588" t="s">
        <v>2581</v>
      </c>
      <c r="P6588" t="s">
        <v>2740</v>
      </c>
      <c r="Q6588" t="s">
        <v>2244</v>
      </c>
      <c r="R6588" t="s">
        <v>43</v>
      </c>
      <c r="S6588" t="s">
        <v>33</v>
      </c>
      <c r="T6588" t="s">
        <v>174</v>
      </c>
      <c r="U6588" t="s">
        <v>228</v>
      </c>
      <c r="V6588" t="s">
        <v>185</v>
      </c>
      <c r="W6588" t="s">
        <v>75</v>
      </c>
      <c r="X6588" t="s">
        <v>76</v>
      </c>
      <c r="Y6588">
        <v>0.52</v>
      </c>
      <c r="Z6588" s="1">
        <v>44988</v>
      </c>
    </row>
    <row r="6589" spans="1:26" x14ac:dyDescent="0.4">
      <c r="A6589">
        <v>21989</v>
      </c>
      <c r="B6589" s="1">
        <v>44601</v>
      </c>
      <c r="C6589" t="s">
        <v>59</v>
      </c>
      <c r="D6589">
        <v>9</v>
      </c>
      <c r="E6589">
        <v>118.95</v>
      </c>
      <c r="F6589">
        <v>197.8774208704119</v>
      </c>
      <c r="G6589">
        <v>0.03</v>
      </c>
      <c r="H6589" t="s">
        <v>27</v>
      </c>
      <c r="I6589">
        <v>30.8</v>
      </c>
      <c r="J6589">
        <v>12.07</v>
      </c>
      <c r="K6589">
        <v>11.7079</v>
      </c>
      <c r="L6589">
        <v>6.2</v>
      </c>
      <c r="M6589" t="s">
        <v>1105</v>
      </c>
      <c r="N6589">
        <v>57401</v>
      </c>
      <c r="O6589" t="s">
        <v>2580</v>
      </c>
      <c r="P6589" t="s">
        <v>2740</v>
      </c>
      <c r="Q6589" t="s">
        <v>2244</v>
      </c>
      <c r="R6589" t="s">
        <v>32</v>
      </c>
      <c r="S6589" t="s">
        <v>44</v>
      </c>
      <c r="T6589" t="s">
        <v>62</v>
      </c>
      <c r="U6589" t="s">
        <v>945</v>
      </c>
      <c r="V6589" t="s">
        <v>326</v>
      </c>
      <c r="W6589" t="s">
        <v>109</v>
      </c>
      <c r="X6589" t="s">
        <v>110</v>
      </c>
      <c r="Y6589">
        <v>0.52</v>
      </c>
      <c r="Z6589" s="1">
        <v>44601</v>
      </c>
    </row>
    <row r="6590" spans="1:26" x14ac:dyDescent="0.4">
      <c r="A6590">
        <v>41476</v>
      </c>
      <c r="B6590" s="1">
        <v>44346</v>
      </c>
      <c r="C6590" t="s">
        <v>39</v>
      </c>
      <c r="D6590">
        <v>48</v>
      </c>
      <c r="E6590">
        <v>92.25</v>
      </c>
      <c r="F6590">
        <v>68.478331749113536</v>
      </c>
      <c r="G6590">
        <v>7.0000000000000007E-2</v>
      </c>
      <c r="H6590" t="s">
        <v>27</v>
      </c>
      <c r="I6590">
        <v>-104.8</v>
      </c>
      <c r="J6590">
        <v>1.86</v>
      </c>
      <c r="K6590">
        <v>1.7298</v>
      </c>
      <c r="L6590">
        <v>2.58</v>
      </c>
      <c r="M6590" t="s">
        <v>171</v>
      </c>
      <c r="N6590">
        <v>57401</v>
      </c>
      <c r="O6590" t="s">
        <v>2580</v>
      </c>
      <c r="P6590" t="s">
        <v>2740</v>
      </c>
      <c r="Q6590" t="s">
        <v>2244</v>
      </c>
      <c r="R6590" t="s">
        <v>43</v>
      </c>
      <c r="S6590" t="s">
        <v>33</v>
      </c>
      <c r="T6590" t="s">
        <v>313</v>
      </c>
      <c r="U6590" t="s">
        <v>502</v>
      </c>
      <c r="V6590" t="s">
        <v>108</v>
      </c>
      <c r="W6590" t="s">
        <v>109</v>
      </c>
      <c r="X6590" t="s">
        <v>110</v>
      </c>
      <c r="Y6590">
        <v>0.82</v>
      </c>
      <c r="Z6590" s="1">
        <v>44347</v>
      </c>
    </row>
    <row r="6591" spans="1:26" x14ac:dyDescent="0.4">
      <c r="A6591">
        <v>52896</v>
      </c>
      <c r="B6591" s="1">
        <v>44490</v>
      </c>
      <c r="C6591" t="s">
        <v>39</v>
      </c>
      <c r="D6591">
        <v>24</v>
      </c>
      <c r="E6591">
        <v>8920.08</v>
      </c>
      <c r="F6591">
        <v>12413.297212332942</v>
      </c>
      <c r="G6591">
        <v>0</v>
      </c>
      <c r="H6591" t="s">
        <v>27</v>
      </c>
      <c r="I6591">
        <v>3545.8940000000002</v>
      </c>
      <c r="J6591">
        <v>367.99</v>
      </c>
      <c r="K6591">
        <v>367.99</v>
      </c>
      <c r="L6591">
        <v>19.989999999999998</v>
      </c>
      <c r="M6591" t="s">
        <v>1105</v>
      </c>
      <c r="N6591">
        <v>57401</v>
      </c>
      <c r="O6591" t="s">
        <v>2580</v>
      </c>
      <c r="P6591" t="s">
        <v>2740</v>
      </c>
      <c r="Q6591" t="s">
        <v>2244</v>
      </c>
      <c r="R6591" t="s">
        <v>32</v>
      </c>
      <c r="S6591" t="s">
        <v>33</v>
      </c>
      <c r="T6591" t="s">
        <v>53</v>
      </c>
      <c r="U6591" t="s">
        <v>2017</v>
      </c>
      <c r="V6591" t="s">
        <v>245</v>
      </c>
      <c r="W6591" t="s">
        <v>37</v>
      </c>
      <c r="X6591" t="s">
        <v>38</v>
      </c>
      <c r="Y6591">
        <v>0.4</v>
      </c>
      <c r="Z6591" s="1">
        <v>44493</v>
      </c>
    </row>
    <row r="6592" spans="1:26" x14ac:dyDescent="0.4">
      <c r="A6592">
        <v>32292</v>
      </c>
      <c r="B6592" s="1">
        <v>44972</v>
      </c>
      <c r="C6592" t="s">
        <v>59</v>
      </c>
      <c r="D6592">
        <v>1</v>
      </c>
      <c r="E6592">
        <v>13.53</v>
      </c>
      <c r="F6592">
        <v>10.017907992315861</v>
      </c>
      <c r="G6592">
        <v>7.0000000000000007E-2</v>
      </c>
      <c r="H6592" t="s">
        <v>27</v>
      </c>
      <c r="I6592">
        <v>-6.73</v>
      </c>
      <c r="J6592">
        <v>11.55</v>
      </c>
      <c r="K6592">
        <v>10.7415</v>
      </c>
      <c r="L6592">
        <v>2.36</v>
      </c>
      <c r="M6592" t="s">
        <v>246</v>
      </c>
      <c r="N6592">
        <v>57701</v>
      </c>
      <c r="O6592" t="s">
        <v>2582</v>
      </c>
      <c r="P6592" t="s">
        <v>2740</v>
      </c>
      <c r="Q6592" t="s">
        <v>2244</v>
      </c>
      <c r="R6592" t="s">
        <v>43</v>
      </c>
      <c r="S6592" t="s">
        <v>33</v>
      </c>
      <c r="T6592" t="s">
        <v>106</v>
      </c>
      <c r="U6592" t="s">
        <v>912</v>
      </c>
      <c r="V6592" t="s">
        <v>140</v>
      </c>
      <c r="W6592" t="s">
        <v>109</v>
      </c>
      <c r="X6592" t="s">
        <v>110</v>
      </c>
      <c r="Y6592">
        <v>0.55000000000000004</v>
      </c>
      <c r="Z6592" s="1">
        <v>44974</v>
      </c>
    </row>
    <row r="6593" spans="1:26" x14ac:dyDescent="0.4">
      <c r="A6593">
        <v>21702</v>
      </c>
      <c r="B6593" s="1">
        <v>44546</v>
      </c>
      <c r="C6593" t="s">
        <v>50</v>
      </c>
      <c r="D6593">
        <v>40</v>
      </c>
      <c r="E6593">
        <v>5232.83</v>
      </c>
      <c r="F6593">
        <v>7577.892561036083</v>
      </c>
      <c r="G6593">
        <v>0.01</v>
      </c>
      <c r="H6593" t="s">
        <v>40</v>
      </c>
      <c r="I6593">
        <v>-1461.65</v>
      </c>
      <c r="J6593">
        <v>122.99</v>
      </c>
      <c r="K6593">
        <v>121.76009999999999</v>
      </c>
      <c r="L6593">
        <v>70.2</v>
      </c>
      <c r="M6593" t="s">
        <v>1342</v>
      </c>
      <c r="N6593">
        <v>57103</v>
      </c>
      <c r="O6593" t="s">
        <v>2581</v>
      </c>
      <c r="P6593" t="s">
        <v>2740</v>
      </c>
      <c r="Q6593" t="s">
        <v>2244</v>
      </c>
      <c r="R6593" t="s">
        <v>32</v>
      </c>
      <c r="S6593" t="s">
        <v>44</v>
      </c>
      <c r="T6593" t="s">
        <v>45</v>
      </c>
      <c r="U6593" t="s">
        <v>722</v>
      </c>
      <c r="V6593" t="s">
        <v>47</v>
      </c>
      <c r="W6593" t="s">
        <v>48</v>
      </c>
      <c r="X6593" t="s">
        <v>49</v>
      </c>
      <c r="Y6593">
        <v>0.74</v>
      </c>
      <c r="Z6593" s="1">
        <v>44547</v>
      </c>
    </row>
    <row r="6594" spans="1:26" x14ac:dyDescent="0.4">
      <c r="A6594">
        <v>55460</v>
      </c>
      <c r="B6594" s="1">
        <v>45072</v>
      </c>
      <c r="C6594" t="s">
        <v>39</v>
      </c>
      <c r="D6594">
        <v>12</v>
      </c>
      <c r="E6594">
        <v>61.82</v>
      </c>
      <c r="F6594">
        <v>18.9456814907597</v>
      </c>
      <c r="G6594">
        <v>0.1</v>
      </c>
      <c r="H6594" t="s">
        <v>27</v>
      </c>
      <c r="I6594">
        <v>-10.4535</v>
      </c>
      <c r="J6594">
        <v>5.34</v>
      </c>
      <c r="K6594">
        <v>4.806</v>
      </c>
      <c r="L6594">
        <v>2.99</v>
      </c>
      <c r="M6594" t="s">
        <v>904</v>
      </c>
      <c r="N6594">
        <v>57103</v>
      </c>
      <c r="O6594" t="s">
        <v>2581</v>
      </c>
      <c r="P6594" t="s">
        <v>2740</v>
      </c>
      <c r="Q6594" t="s">
        <v>2244</v>
      </c>
      <c r="R6594" t="s">
        <v>32</v>
      </c>
      <c r="S6594" t="s">
        <v>33</v>
      </c>
      <c r="T6594" t="s">
        <v>53</v>
      </c>
      <c r="U6594" t="s">
        <v>1172</v>
      </c>
      <c r="V6594" t="s">
        <v>104</v>
      </c>
      <c r="W6594" t="s">
        <v>37</v>
      </c>
      <c r="X6594" t="s">
        <v>38</v>
      </c>
      <c r="Y6594">
        <v>0.38</v>
      </c>
      <c r="Z6594" s="1">
        <v>45073</v>
      </c>
    </row>
    <row r="6595" spans="1:26" x14ac:dyDescent="0.4">
      <c r="A6595">
        <v>20036</v>
      </c>
      <c r="B6595" s="1">
        <v>44534</v>
      </c>
      <c r="C6595" t="s">
        <v>50</v>
      </c>
      <c r="D6595">
        <v>28</v>
      </c>
      <c r="E6595">
        <v>4371.92</v>
      </c>
      <c r="F6595">
        <v>8663.6359395255877</v>
      </c>
      <c r="G6595">
        <v>0.03</v>
      </c>
      <c r="H6595" t="s">
        <v>40</v>
      </c>
      <c r="I6595">
        <v>-533.44000000000005</v>
      </c>
      <c r="J6595">
        <v>150.97999999999999</v>
      </c>
      <c r="K6595">
        <v>146.45059999999998</v>
      </c>
      <c r="L6595">
        <v>66.27</v>
      </c>
      <c r="M6595" t="s">
        <v>1356</v>
      </c>
      <c r="N6595">
        <v>57103</v>
      </c>
      <c r="O6595" t="s">
        <v>2581</v>
      </c>
      <c r="P6595" t="s">
        <v>2740</v>
      </c>
      <c r="Q6595" t="s">
        <v>2244</v>
      </c>
      <c r="R6595" t="s">
        <v>43</v>
      </c>
      <c r="S6595" t="s">
        <v>44</v>
      </c>
      <c r="T6595" t="s">
        <v>92</v>
      </c>
      <c r="U6595" t="s">
        <v>93</v>
      </c>
      <c r="V6595" t="s">
        <v>94</v>
      </c>
      <c r="W6595" t="s">
        <v>95</v>
      </c>
      <c r="X6595" t="s">
        <v>96</v>
      </c>
      <c r="Y6595">
        <v>0.65</v>
      </c>
      <c r="Z6595" s="1">
        <v>44537</v>
      </c>
    </row>
    <row r="6596" spans="1:26" x14ac:dyDescent="0.4">
      <c r="A6596">
        <v>10081</v>
      </c>
      <c r="B6596" s="1">
        <v>44414</v>
      </c>
      <c r="C6596" t="s">
        <v>50</v>
      </c>
      <c r="D6596">
        <v>49</v>
      </c>
      <c r="E6596">
        <v>1058.43</v>
      </c>
      <c r="F6596">
        <v>2041.0745231659901</v>
      </c>
      <c r="G6596">
        <v>0.02</v>
      </c>
      <c r="H6596" t="s">
        <v>27</v>
      </c>
      <c r="I6596">
        <v>245</v>
      </c>
      <c r="J6596">
        <v>20.28</v>
      </c>
      <c r="K6596">
        <v>19.874400000000001</v>
      </c>
      <c r="L6596">
        <v>6.68</v>
      </c>
      <c r="M6596" t="s">
        <v>2619</v>
      </c>
      <c r="N6596">
        <v>57103</v>
      </c>
      <c r="O6596" t="s">
        <v>2581</v>
      </c>
      <c r="P6596" t="s">
        <v>2740</v>
      </c>
      <c r="Q6596" t="s">
        <v>2244</v>
      </c>
      <c r="R6596" t="s">
        <v>32</v>
      </c>
      <c r="S6596" t="s">
        <v>44</v>
      </c>
      <c r="T6596" t="s">
        <v>62</v>
      </c>
      <c r="U6596" t="s">
        <v>2266</v>
      </c>
      <c r="V6596" t="s">
        <v>618</v>
      </c>
      <c r="W6596" t="s">
        <v>37</v>
      </c>
      <c r="X6596" t="s">
        <v>38</v>
      </c>
      <c r="Y6596">
        <v>0.53</v>
      </c>
      <c r="Z6596" s="1">
        <v>44415</v>
      </c>
    </row>
    <row r="6597" spans="1:26" x14ac:dyDescent="0.4">
      <c r="A6597">
        <v>12196</v>
      </c>
      <c r="B6597" s="1">
        <v>44348</v>
      </c>
      <c r="C6597" t="s">
        <v>50</v>
      </c>
      <c r="D6597">
        <v>32</v>
      </c>
      <c r="E6597">
        <v>599.52</v>
      </c>
      <c r="F6597">
        <v>318.09896663707934</v>
      </c>
      <c r="G6597">
        <v>0.04</v>
      </c>
      <c r="H6597" t="s">
        <v>27</v>
      </c>
      <c r="I6597">
        <v>25.14</v>
      </c>
      <c r="J6597">
        <v>17.98</v>
      </c>
      <c r="K6597">
        <v>17.2608</v>
      </c>
      <c r="L6597">
        <v>8.51</v>
      </c>
      <c r="M6597" t="s">
        <v>626</v>
      </c>
      <c r="N6597">
        <v>57103</v>
      </c>
      <c r="O6597" t="s">
        <v>2581</v>
      </c>
      <c r="P6597" t="s">
        <v>2740</v>
      </c>
      <c r="Q6597" t="s">
        <v>2244</v>
      </c>
      <c r="R6597" t="s">
        <v>98</v>
      </c>
      <c r="S6597" t="s">
        <v>68</v>
      </c>
      <c r="T6597" t="s">
        <v>160</v>
      </c>
      <c r="U6597" t="s">
        <v>1635</v>
      </c>
      <c r="V6597" t="s">
        <v>1205</v>
      </c>
      <c r="W6597" t="s">
        <v>75</v>
      </c>
      <c r="X6597" t="s">
        <v>76</v>
      </c>
      <c r="Y6597">
        <v>0.4</v>
      </c>
      <c r="Z6597" s="1">
        <v>44349</v>
      </c>
    </row>
    <row r="6598" spans="1:26" x14ac:dyDescent="0.4">
      <c r="A6598">
        <v>22304</v>
      </c>
      <c r="B6598" s="1">
        <v>44890</v>
      </c>
      <c r="C6598" t="s">
        <v>59</v>
      </c>
      <c r="D6598">
        <v>24</v>
      </c>
      <c r="E6598">
        <v>40.24</v>
      </c>
      <c r="F6598">
        <v>71.24693748186975</v>
      </c>
      <c r="G6598">
        <v>0.1</v>
      </c>
      <c r="H6598" t="s">
        <v>27</v>
      </c>
      <c r="I6598">
        <v>-3.73</v>
      </c>
      <c r="J6598">
        <v>1.76</v>
      </c>
      <c r="K6598">
        <v>1.5840000000000001</v>
      </c>
      <c r="L6598">
        <v>0.7</v>
      </c>
      <c r="M6598" t="s">
        <v>180</v>
      </c>
      <c r="N6598">
        <v>57103</v>
      </c>
      <c r="O6598" t="s">
        <v>2581</v>
      </c>
      <c r="P6598" t="s">
        <v>2740</v>
      </c>
      <c r="Q6598" t="s">
        <v>2244</v>
      </c>
      <c r="R6598" t="s">
        <v>98</v>
      </c>
      <c r="S6598" t="s">
        <v>33</v>
      </c>
      <c r="T6598" t="s">
        <v>106</v>
      </c>
      <c r="U6598" t="s">
        <v>307</v>
      </c>
      <c r="V6598" t="s">
        <v>140</v>
      </c>
      <c r="W6598" t="s">
        <v>109</v>
      </c>
      <c r="X6598" t="s">
        <v>110</v>
      </c>
      <c r="Y6598">
        <v>0.56000000000000005</v>
      </c>
      <c r="Z6598" s="1">
        <v>44894</v>
      </c>
    </row>
    <row r="6599" spans="1:26" x14ac:dyDescent="0.4">
      <c r="A6599">
        <v>29347</v>
      </c>
      <c r="B6599" s="1">
        <v>45150</v>
      </c>
      <c r="C6599" t="s">
        <v>26</v>
      </c>
      <c r="D6599">
        <v>50</v>
      </c>
      <c r="E6599">
        <v>2040.39</v>
      </c>
      <c r="F6599">
        <v>644.18977517975236</v>
      </c>
      <c r="G6599">
        <v>7.0000000000000007E-2</v>
      </c>
      <c r="H6599" t="s">
        <v>27</v>
      </c>
      <c r="I6599">
        <v>221.09</v>
      </c>
      <c r="J6599">
        <v>40.99</v>
      </c>
      <c r="K6599">
        <v>38.120699999999999</v>
      </c>
      <c r="L6599">
        <v>19.989999999999998</v>
      </c>
      <c r="M6599" t="s">
        <v>909</v>
      </c>
      <c r="N6599">
        <v>57401</v>
      </c>
      <c r="O6599" t="s">
        <v>2580</v>
      </c>
      <c r="P6599" t="s">
        <v>2740</v>
      </c>
      <c r="Q6599" t="s">
        <v>2244</v>
      </c>
      <c r="R6599" t="s">
        <v>43</v>
      </c>
      <c r="S6599" t="s">
        <v>33</v>
      </c>
      <c r="T6599" t="s">
        <v>34</v>
      </c>
      <c r="U6599" t="s">
        <v>2096</v>
      </c>
      <c r="V6599" t="s">
        <v>108</v>
      </c>
      <c r="W6599" t="s">
        <v>37</v>
      </c>
      <c r="X6599" t="s">
        <v>38</v>
      </c>
      <c r="Y6599">
        <v>0.36</v>
      </c>
      <c r="Z6599" s="1">
        <v>45152</v>
      </c>
    </row>
    <row r="6600" spans="1:26" x14ac:dyDescent="0.4">
      <c r="A6600">
        <v>37794</v>
      </c>
      <c r="B6600" s="1">
        <v>43913</v>
      </c>
      <c r="C6600" t="s">
        <v>59</v>
      </c>
      <c r="D6600">
        <v>32</v>
      </c>
      <c r="E6600">
        <v>6195.87</v>
      </c>
      <c r="F6600">
        <v>9694.0924868804414</v>
      </c>
      <c r="G6600">
        <v>0.03</v>
      </c>
      <c r="H6600" t="s">
        <v>27</v>
      </c>
      <c r="I6600">
        <v>781.03</v>
      </c>
      <c r="J6600">
        <v>193.17</v>
      </c>
      <c r="K6600">
        <v>187.3749</v>
      </c>
      <c r="L6600">
        <v>19.989999999999998</v>
      </c>
      <c r="M6600" t="s">
        <v>578</v>
      </c>
      <c r="N6600">
        <v>57103</v>
      </c>
      <c r="O6600" t="s">
        <v>2581</v>
      </c>
      <c r="P6600" t="s">
        <v>2740</v>
      </c>
      <c r="Q6600" t="s">
        <v>2244</v>
      </c>
      <c r="R6600" t="s">
        <v>88</v>
      </c>
      <c r="S6600" t="s">
        <v>33</v>
      </c>
      <c r="T6600" t="s">
        <v>154</v>
      </c>
      <c r="U6600" t="s">
        <v>914</v>
      </c>
      <c r="V6600" t="s">
        <v>283</v>
      </c>
      <c r="W6600" t="s">
        <v>37</v>
      </c>
      <c r="X6600" t="s">
        <v>38</v>
      </c>
      <c r="Y6600">
        <v>0.71</v>
      </c>
      <c r="Z6600" s="1">
        <v>43917</v>
      </c>
    </row>
    <row r="6601" spans="1:26" x14ac:dyDescent="0.4">
      <c r="A6601">
        <v>40964</v>
      </c>
      <c r="B6601" s="1">
        <v>44704</v>
      </c>
      <c r="C6601" t="s">
        <v>113</v>
      </c>
      <c r="D6601">
        <v>40</v>
      </c>
      <c r="E6601">
        <v>301.12</v>
      </c>
      <c r="F6601">
        <v>289.78386776183197</v>
      </c>
      <c r="G6601">
        <v>0</v>
      </c>
      <c r="H6601" t="s">
        <v>27</v>
      </c>
      <c r="I6601">
        <v>-206.05</v>
      </c>
      <c r="J6601">
        <v>6.84</v>
      </c>
      <c r="K6601">
        <v>6.84</v>
      </c>
      <c r="L6601">
        <v>8.3699999999999992</v>
      </c>
      <c r="M6601" t="s">
        <v>1756</v>
      </c>
      <c r="N6601">
        <v>57401</v>
      </c>
      <c r="O6601" t="s">
        <v>2580</v>
      </c>
      <c r="P6601" t="s">
        <v>2740</v>
      </c>
      <c r="Q6601" t="s">
        <v>2244</v>
      </c>
      <c r="R6601" t="s">
        <v>43</v>
      </c>
      <c r="S6601" t="s">
        <v>33</v>
      </c>
      <c r="T6601" t="s">
        <v>148</v>
      </c>
      <c r="U6601" t="s">
        <v>1963</v>
      </c>
      <c r="V6601" t="s">
        <v>932</v>
      </c>
      <c r="W6601" t="s">
        <v>84</v>
      </c>
      <c r="X6601" t="s">
        <v>85</v>
      </c>
      <c r="Y6601">
        <v>0.57999999999999996</v>
      </c>
      <c r="Z6601" s="1">
        <v>44707</v>
      </c>
    </row>
    <row r="6602" spans="1:26" x14ac:dyDescent="0.4">
      <c r="A6602">
        <v>44422</v>
      </c>
      <c r="B6602" s="1">
        <v>45029</v>
      </c>
      <c r="C6602" t="s">
        <v>26</v>
      </c>
      <c r="D6602">
        <v>11</v>
      </c>
      <c r="E6602">
        <v>201.59449999999998</v>
      </c>
      <c r="F6602">
        <v>301.27608729229405</v>
      </c>
      <c r="G6602">
        <v>0.04</v>
      </c>
      <c r="H6602" t="s">
        <v>27</v>
      </c>
      <c r="I6602">
        <v>32.31</v>
      </c>
      <c r="J6602">
        <v>20.99</v>
      </c>
      <c r="K6602">
        <v>20.150399999999998</v>
      </c>
      <c r="L6602">
        <v>0.99</v>
      </c>
      <c r="M6602" t="s">
        <v>338</v>
      </c>
      <c r="N6602">
        <v>57401</v>
      </c>
      <c r="O6602" t="s">
        <v>2580</v>
      </c>
      <c r="P6602" t="s">
        <v>2740</v>
      </c>
      <c r="Q6602" t="s">
        <v>2244</v>
      </c>
      <c r="R6602" t="s">
        <v>43</v>
      </c>
      <c r="S6602" t="s">
        <v>68</v>
      </c>
      <c r="T6602" t="s">
        <v>99</v>
      </c>
      <c r="U6602" t="s">
        <v>158</v>
      </c>
      <c r="V6602" t="s">
        <v>881</v>
      </c>
      <c r="W6602" t="s">
        <v>109</v>
      </c>
      <c r="X6602" t="s">
        <v>110</v>
      </c>
      <c r="Y6602">
        <v>0.37</v>
      </c>
      <c r="Z6602" s="1">
        <v>45031</v>
      </c>
    </row>
    <row r="6603" spans="1:26" x14ac:dyDescent="0.4">
      <c r="A6603">
        <v>51650</v>
      </c>
      <c r="B6603" s="1">
        <v>44713</v>
      </c>
      <c r="C6603" t="s">
        <v>39</v>
      </c>
      <c r="D6603">
        <v>25</v>
      </c>
      <c r="E6603">
        <v>470.11</v>
      </c>
      <c r="F6603">
        <v>626.19752818882193</v>
      </c>
      <c r="G6603">
        <v>0.08</v>
      </c>
      <c r="H6603" t="s">
        <v>27</v>
      </c>
      <c r="I6603">
        <v>91.09</v>
      </c>
      <c r="J6603">
        <v>19.98</v>
      </c>
      <c r="K6603">
        <v>18.381599999999999</v>
      </c>
      <c r="L6603">
        <v>5.97</v>
      </c>
      <c r="M6603" t="s">
        <v>918</v>
      </c>
      <c r="N6603">
        <v>57103</v>
      </c>
      <c r="O6603" t="s">
        <v>2581</v>
      </c>
      <c r="P6603" t="s">
        <v>2740</v>
      </c>
      <c r="Q6603" t="s">
        <v>2244</v>
      </c>
      <c r="R6603" t="s">
        <v>98</v>
      </c>
      <c r="S6603" t="s">
        <v>33</v>
      </c>
      <c r="T6603" t="s">
        <v>34</v>
      </c>
      <c r="U6603" t="s">
        <v>1087</v>
      </c>
      <c r="V6603" t="s">
        <v>36</v>
      </c>
      <c r="W6603" t="s">
        <v>37</v>
      </c>
      <c r="X6603" t="s">
        <v>38</v>
      </c>
      <c r="Y6603">
        <v>0.38</v>
      </c>
      <c r="Z6603" s="1">
        <v>44715</v>
      </c>
    </row>
    <row r="6604" spans="1:26" x14ac:dyDescent="0.4">
      <c r="A6604">
        <v>2023</v>
      </c>
      <c r="B6604" s="1">
        <v>45051</v>
      </c>
      <c r="C6604" t="s">
        <v>59</v>
      </c>
      <c r="D6604">
        <v>4</v>
      </c>
      <c r="E6604">
        <v>294.89</v>
      </c>
      <c r="F6604">
        <v>32.551019731234604</v>
      </c>
      <c r="G6604">
        <v>0.09</v>
      </c>
      <c r="H6604" t="s">
        <v>27</v>
      </c>
      <c r="I6604">
        <v>-321.83999999999997</v>
      </c>
      <c r="J6604">
        <v>73.98</v>
      </c>
      <c r="K6604">
        <v>67.32180000000001</v>
      </c>
      <c r="L6604">
        <v>12.14</v>
      </c>
      <c r="M6604" t="s">
        <v>2107</v>
      </c>
      <c r="N6604">
        <v>57103</v>
      </c>
      <c r="O6604" t="s">
        <v>2581</v>
      </c>
      <c r="P6604" t="s">
        <v>2740</v>
      </c>
      <c r="Q6604" t="s">
        <v>2244</v>
      </c>
      <c r="R6604" t="s">
        <v>32</v>
      </c>
      <c r="S6604" t="s">
        <v>68</v>
      </c>
      <c r="T6604" t="s">
        <v>69</v>
      </c>
      <c r="U6604" t="s">
        <v>1229</v>
      </c>
      <c r="V6604" t="s">
        <v>462</v>
      </c>
      <c r="W6604" t="s">
        <v>37</v>
      </c>
      <c r="X6604" t="s">
        <v>38</v>
      </c>
      <c r="Y6604">
        <v>0.67</v>
      </c>
      <c r="Z6604" s="1">
        <v>45051</v>
      </c>
    </row>
    <row r="6605" spans="1:26" x14ac:dyDescent="0.4">
      <c r="A6605">
        <v>26948</v>
      </c>
      <c r="B6605" s="1">
        <v>44887</v>
      </c>
      <c r="C6605" t="s">
        <v>39</v>
      </c>
      <c r="D6605">
        <v>38</v>
      </c>
      <c r="E6605">
        <v>273.89</v>
      </c>
      <c r="F6605">
        <v>508.71548539783822</v>
      </c>
      <c r="G6605">
        <v>0.05</v>
      </c>
      <c r="H6605" t="s">
        <v>27</v>
      </c>
      <c r="I6605">
        <v>-160.40199999999999</v>
      </c>
      <c r="J6605">
        <v>7.3</v>
      </c>
      <c r="K6605">
        <v>6.9349999999999996</v>
      </c>
      <c r="L6605">
        <v>7.72</v>
      </c>
      <c r="M6605" t="s">
        <v>346</v>
      </c>
      <c r="N6605">
        <v>57103</v>
      </c>
      <c r="O6605" t="s">
        <v>2581</v>
      </c>
      <c r="P6605" t="s">
        <v>2740</v>
      </c>
      <c r="Q6605" t="s">
        <v>2244</v>
      </c>
      <c r="R6605" t="s">
        <v>32</v>
      </c>
      <c r="S6605" t="s">
        <v>33</v>
      </c>
      <c r="T6605" t="s">
        <v>53</v>
      </c>
      <c r="U6605" t="s">
        <v>2220</v>
      </c>
      <c r="V6605" t="s">
        <v>590</v>
      </c>
      <c r="W6605" t="s">
        <v>37</v>
      </c>
      <c r="X6605" t="s">
        <v>38</v>
      </c>
      <c r="Y6605">
        <v>0.38</v>
      </c>
      <c r="Z6605" s="1">
        <v>44888</v>
      </c>
    </row>
    <row r="6606" spans="1:26" x14ac:dyDescent="0.4">
      <c r="A6606">
        <v>27302</v>
      </c>
      <c r="B6606" s="1">
        <v>45181</v>
      </c>
      <c r="C6606" t="s">
        <v>59</v>
      </c>
      <c r="D6606">
        <v>16</v>
      </c>
      <c r="E6606">
        <v>237.54</v>
      </c>
      <c r="F6606">
        <v>196.63527345799559</v>
      </c>
      <c r="G6606">
        <v>0.04</v>
      </c>
      <c r="H6606" t="s">
        <v>27</v>
      </c>
      <c r="I6606">
        <v>29.76</v>
      </c>
      <c r="J6606">
        <v>13.79</v>
      </c>
      <c r="K6606">
        <v>13.238399999999999</v>
      </c>
      <c r="L6606">
        <v>8.7799999999999994</v>
      </c>
      <c r="M6606" t="s">
        <v>920</v>
      </c>
      <c r="N6606">
        <v>57401</v>
      </c>
      <c r="O6606" t="s">
        <v>2580</v>
      </c>
      <c r="P6606" t="s">
        <v>2740</v>
      </c>
      <c r="Q6606" t="s">
        <v>2244</v>
      </c>
      <c r="R6606" t="s">
        <v>43</v>
      </c>
      <c r="S6606" t="s">
        <v>44</v>
      </c>
      <c r="T6606" t="s">
        <v>62</v>
      </c>
      <c r="U6606" t="s">
        <v>1221</v>
      </c>
      <c r="V6606" t="s">
        <v>108</v>
      </c>
      <c r="W6606" t="s">
        <v>37</v>
      </c>
      <c r="X6606" t="s">
        <v>38</v>
      </c>
      <c r="Y6606">
        <v>0.43</v>
      </c>
      <c r="Z6606" s="1">
        <v>45181</v>
      </c>
    </row>
    <row r="6607" spans="1:26" x14ac:dyDescent="0.4">
      <c r="A6607">
        <v>46311</v>
      </c>
      <c r="B6607" s="1">
        <v>44767</v>
      </c>
      <c r="C6607" t="s">
        <v>39</v>
      </c>
      <c r="D6607">
        <v>42</v>
      </c>
      <c r="E6607">
        <v>981.73</v>
      </c>
      <c r="F6607">
        <v>1681.3533692495294</v>
      </c>
      <c r="G6607">
        <v>0.03</v>
      </c>
      <c r="H6607" t="s">
        <v>27</v>
      </c>
      <c r="I6607">
        <v>388.23</v>
      </c>
      <c r="J6607">
        <v>22.23</v>
      </c>
      <c r="K6607">
        <v>21.563100000000002</v>
      </c>
      <c r="L6607">
        <v>3.63</v>
      </c>
      <c r="M6607" t="s">
        <v>349</v>
      </c>
      <c r="N6607">
        <v>57701</v>
      </c>
      <c r="O6607" t="s">
        <v>2582</v>
      </c>
      <c r="P6607" t="s">
        <v>2740</v>
      </c>
      <c r="Q6607" t="s">
        <v>2244</v>
      </c>
      <c r="R6607" t="s">
        <v>98</v>
      </c>
      <c r="S6607" t="s">
        <v>44</v>
      </c>
      <c r="T6607" t="s">
        <v>62</v>
      </c>
      <c r="U6607" t="s">
        <v>2422</v>
      </c>
      <c r="V6607" t="s">
        <v>83</v>
      </c>
      <c r="W6607" t="s">
        <v>84</v>
      </c>
      <c r="X6607" t="s">
        <v>85</v>
      </c>
      <c r="Y6607">
        <v>0.52</v>
      </c>
      <c r="Z6607" s="1">
        <v>44768</v>
      </c>
    </row>
    <row r="6608" spans="1:26" x14ac:dyDescent="0.4">
      <c r="A6608">
        <v>20037</v>
      </c>
      <c r="B6608" s="1">
        <v>43840</v>
      </c>
      <c r="C6608" t="s">
        <v>59</v>
      </c>
      <c r="D6608">
        <v>49</v>
      </c>
      <c r="E6608">
        <v>15137.11</v>
      </c>
      <c r="F6608">
        <v>25028.203667341786</v>
      </c>
      <c r="G6608">
        <v>0.03</v>
      </c>
      <c r="H6608" t="s">
        <v>40</v>
      </c>
      <c r="I6608">
        <v>4913.16</v>
      </c>
      <c r="J6608">
        <v>297.64</v>
      </c>
      <c r="K6608">
        <v>288.71080000000001</v>
      </c>
      <c r="L6608">
        <v>14.7</v>
      </c>
      <c r="M6608" t="s">
        <v>1125</v>
      </c>
      <c r="N6608">
        <v>57103</v>
      </c>
      <c r="O6608" t="s">
        <v>2581</v>
      </c>
      <c r="P6608" t="s">
        <v>2740</v>
      </c>
      <c r="Q6608" t="s">
        <v>2244</v>
      </c>
      <c r="R6608" t="s">
        <v>43</v>
      </c>
      <c r="S6608" t="s">
        <v>68</v>
      </c>
      <c r="T6608" t="s">
        <v>160</v>
      </c>
      <c r="U6608" t="s">
        <v>1955</v>
      </c>
      <c r="V6608" t="s">
        <v>1060</v>
      </c>
      <c r="W6608" t="s">
        <v>48</v>
      </c>
      <c r="X6608" t="s">
        <v>49</v>
      </c>
      <c r="Y6608">
        <v>0.56999999999999995</v>
      </c>
      <c r="Z6608" s="1">
        <v>43845</v>
      </c>
    </row>
    <row r="6609" spans="1:26" x14ac:dyDescent="0.4">
      <c r="A6609">
        <v>53029</v>
      </c>
      <c r="B6609" s="1">
        <v>44038</v>
      </c>
      <c r="C6609" t="s">
        <v>59</v>
      </c>
      <c r="D6609">
        <v>39</v>
      </c>
      <c r="E6609">
        <v>223.34</v>
      </c>
      <c r="F6609">
        <v>146.92218530980881</v>
      </c>
      <c r="G6609">
        <v>0.1</v>
      </c>
      <c r="H6609" t="s">
        <v>27</v>
      </c>
      <c r="I6609">
        <v>95.42</v>
      </c>
      <c r="J6609">
        <v>6.3</v>
      </c>
      <c r="K6609">
        <v>5.67</v>
      </c>
      <c r="L6609">
        <v>0.5</v>
      </c>
      <c r="M6609" t="s">
        <v>924</v>
      </c>
      <c r="N6609">
        <v>57103</v>
      </c>
      <c r="O6609" t="s">
        <v>2581</v>
      </c>
      <c r="P6609" t="s">
        <v>2740</v>
      </c>
      <c r="Q6609" t="s">
        <v>2244</v>
      </c>
      <c r="R6609" t="s">
        <v>43</v>
      </c>
      <c r="S6609" t="s">
        <v>33</v>
      </c>
      <c r="T6609" t="s">
        <v>191</v>
      </c>
      <c r="U6609" t="s">
        <v>1768</v>
      </c>
      <c r="V6609" t="s">
        <v>193</v>
      </c>
      <c r="W6609" t="s">
        <v>37</v>
      </c>
      <c r="X6609" t="s">
        <v>38</v>
      </c>
      <c r="Y6609">
        <v>0.39</v>
      </c>
      <c r="Z6609" s="1">
        <v>44043</v>
      </c>
    </row>
    <row r="6610" spans="1:26" x14ac:dyDescent="0.4">
      <c r="A6610">
        <v>12711</v>
      </c>
      <c r="B6610" s="1">
        <v>44976</v>
      </c>
      <c r="C6610" t="s">
        <v>113</v>
      </c>
      <c r="D6610">
        <v>32</v>
      </c>
      <c r="E6610">
        <v>1486.72</v>
      </c>
      <c r="F6610">
        <v>2564.2174526768085</v>
      </c>
      <c r="G6610">
        <v>0</v>
      </c>
      <c r="H6610" t="s">
        <v>27</v>
      </c>
      <c r="I6610">
        <v>294.81</v>
      </c>
      <c r="J6610">
        <v>43.98</v>
      </c>
      <c r="K6610">
        <v>43.98</v>
      </c>
      <c r="L6610">
        <v>8.99</v>
      </c>
      <c r="M6610" t="s">
        <v>361</v>
      </c>
      <c r="N6610">
        <v>57103</v>
      </c>
      <c r="O6610" t="s">
        <v>2581</v>
      </c>
      <c r="P6610" t="s">
        <v>2740</v>
      </c>
      <c r="Q6610" t="s">
        <v>2244</v>
      </c>
      <c r="R6610" t="s">
        <v>43</v>
      </c>
      <c r="S6610" t="s">
        <v>33</v>
      </c>
      <c r="T6610" t="s">
        <v>106</v>
      </c>
      <c r="U6610" t="s">
        <v>1134</v>
      </c>
      <c r="V6610" t="s">
        <v>166</v>
      </c>
      <c r="W6610" t="s">
        <v>84</v>
      </c>
      <c r="X6610" t="s">
        <v>85</v>
      </c>
      <c r="Y6610">
        <v>0.57999999999999996</v>
      </c>
      <c r="Z6610" s="1">
        <v>44977</v>
      </c>
    </row>
    <row r="6611" spans="1:26" x14ac:dyDescent="0.4">
      <c r="A6611">
        <v>25314</v>
      </c>
      <c r="B6611" s="1">
        <v>44981</v>
      </c>
      <c r="C6611" t="s">
        <v>39</v>
      </c>
      <c r="D6611">
        <v>43</v>
      </c>
      <c r="E6611">
        <v>7679.5119999999988</v>
      </c>
      <c r="F6611">
        <v>1393.1912253393041</v>
      </c>
      <c r="G6611">
        <v>0</v>
      </c>
      <c r="H6611" t="s">
        <v>27</v>
      </c>
      <c r="I6611">
        <v>2307.42</v>
      </c>
      <c r="J6611">
        <v>205.99</v>
      </c>
      <c r="K6611">
        <v>205.99</v>
      </c>
      <c r="L6611">
        <v>5</v>
      </c>
      <c r="M6611" t="s">
        <v>655</v>
      </c>
      <c r="N6611">
        <v>57701</v>
      </c>
      <c r="O6611" t="s">
        <v>2582</v>
      </c>
      <c r="P6611" t="s">
        <v>2740</v>
      </c>
      <c r="Q6611" t="s">
        <v>2244</v>
      </c>
      <c r="R6611" t="s">
        <v>43</v>
      </c>
      <c r="S6611" t="s">
        <v>68</v>
      </c>
      <c r="T6611" t="s">
        <v>99</v>
      </c>
      <c r="U6611" t="s">
        <v>1272</v>
      </c>
      <c r="V6611" t="s">
        <v>352</v>
      </c>
      <c r="W6611" t="s">
        <v>37</v>
      </c>
      <c r="X6611" t="s">
        <v>38</v>
      </c>
      <c r="Y6611">
        <v>0.59</v>
      </c>
      <c r="Z6611" s="1">
        <v>44983</v>
      </c>
    </row>
    <row r="6612" spans="1:26" x14ac:dyDescent="0.4">
      <c r="A6612">
        <v>31170</v>
      </c>
      <c r="B6612" s="1">
        <v>44953</v>
      </c>
      <c r="C6612" t="s">
        <v>26</v>
      </c>
      <c r="D6612">
        <v>32</v>
      </c>
      <c r="E6612">
        <v>320.57</v>
      </c>
      <c r="F6612">
        <v>455.68756178163972</v>
      </c>
      <c r="G6612">
        <v>0.09</v>
      </c>
      <c r="H6612" t="s">
        <v>27</v>
      </c>
      <c r="I6612">
        <v>27.95</v>
      </c>
      <c r="J6612">
        <v>10.130000000000001</v>
      </c>
      <c r="K6612">
        <v>9.218300000000001</v>
      </c>
      <c r="L6612">
        <v>1.99</v>
      </c>
      <c r="M6612" t="s">
        <v>927</v>
      </c>
      <c r="N6612">
        <v>57701</v>
      </c>
      <c r="O6612" t="s">
        <v>2582</v>
      </c>
      <c r="P6612" t="s">
        <v>2740</v>
      </c>
      <c r="Q6612" t="s">
        <v>2244</v>
      </c>
      <c r="R6612" t="s">
        <v>43</v>
      </c>
      <c r="S6612" t="s">
        <v>68</v>
      </c>
      <c r="T6612" t="s">
        <v>69</v>
      </c>
      <c r="U6612" t="s">
        <v>2743</v>
      </c>
      <c r="V6612" t="s">
        <v>351</v>
      </c>
      <c r="W6612" t="s">
        <v>84</v>
      </c>
      <c r="X6612" t="s">
        <v>85</v>
      </c>
      <c r="Y6612">
        <v>0.55000000000000004</v>
      </c>
      <c r="Z6612" s="1">
        <v>44955</v>
      </c>
    </row>
    <row r="6613" spans="1:26" x14ac:dyDescent="0.4">
      <c r="A6613">
        <v>7782</v>
      </c>
      <c r="B6613" s="1">
        <v>44013</v>
      </c>
      <c r="C6613" t="s">
        <v>113</v>
      </c>
      <c r="D6613">
        <v>20</v>
      </c>
      <c r="E6613">
        <v>1205.73</v>
      </c>
      <c r="F6613">
        <v>964.49361371220914</v>
      </c>
      <c r="G6613">
        <v>7.0000000000000007E-2</v>
      </c>
      <c r="H6613" t="s">
        <v>131</v>
      </c>
      <c r="I6613">
        <v>310.93</v>
      </c>
      <c r="J6613">
        <v>60.97</v>
      </c>
      <c r="K6613">
        <v>56.702100000000002</v>
      </c>
      <c r="L6613">
        <v>4.5</v>
      </c>
      <c r="M6613" t="s">
        <v>1135</v>
      </c>
      <c r="N6613">
        <v>57103</v>
      </c>
      <c r="O6613" t="s">
        <v>2581</v>
      </c>
      <c r="P6613" t="s">
        <v>2740</v>
      </c>
      <c r="Q6613" t="s">
        <v>2244</v>
      </c>
      <c r="R6613" t="s">
        <v>43</v>
      </c>
      <c r="S6613" t="s">
        <v>33</v>
      </c>
      <c r="T6613" t="s">
        <v>174</v>
      </c>
      <c r="U6613" t="s">
        <v>1649</v>
      </c>
      <c r="V6613" t="s">
        <v>292</v>
      </c>
      <c r="W6613" t="s">
        <v>37</v>
      </c>
      <c r="X6613" t="s">
        <v>38</v>
      </c>
      <c r="Y6613">
        <v>0.56000000000000005</v>
      </c>
      <c r="Z6613" s="1">
        <v>44015</v>
      </c>
    </row>
    <row r="6614" spans="1:26" x14ac:dyDescent="0.4">
      <c r="A6614">
        <v>13988</v>
      </c>
      <c r="B6614" s="1">
        <v>45139</v>
      </c>
      <c r="C6614" t="s">
        <v>50</v>
      </c>
      <c r="D6614">
        <v>34</v>
      </c>
      <c r="E6614">
        <v>180.27</v>
      </c>
      <c r="F6614">
        <v>159.90770787484604</v>
      </c>
      <c r="G6614">
        <v>0.01</v>
      </c>
      <c r="H6614" t="s">
        <v>27</v>
      </c>
      <c r="I6614">
        <v>-59.71</v>
      </c>
      <c r="J6614">
        <v>4.95</v>
      </c>
      <c r="K6614">
        <v>4.9005000000000001</v>
      </c>
      <c r="L6614">
        <v>5.32</v>
      </c>
      <c r="M6614" t="s">
        <v>1539</v>
      </c>
      <c r="N6614">
        <v>57401</v>
      </c>
      <c r="O6614" t="s">
        <v>2580</v>
      </c>
      <c r="P6614" t="s">
        <v>2740</v>
      </c>
      <c r="Q6614" t="s">
        <v>2244</v>
      </c>
      <c r="R6614" t="s">
        <v>32</v>
      </c>
      <c r="S6614" t="s">
        <v>44</v>
      </c>
      <c r="T6614" t="s">
        <v>62</v>
      </c>
      <c r="U6614" t="s">
        <v>2341</v>
      </c>
      <c r="V6614" t="s">
        <v>1150</v>
      </c>
      <c r="W6614" t="s">
        <v>37</v>
      </c>
      <c r="X6614" t="s">
        <v>38</v>
      </c>
      <c r="Y6614">
        <v>0.41</v>
      </c>
      <c r="Z6614" s="1">
        <v>45140</v>
      </c>
    </row>
    <row r="6615" spans="1:26" x14ac:dyDescent="0.4">
      <c r="A6615">
        <v>44897</v>
      </c>
      <c r="B6615" s="1">
        <v>44263</v>
      </c>
      <c r="C6615" t="s">
        <v>39</v>
      </c>
      <c r="D6615">
        <v>11</v>
      </c>
      <c r="E6615">
        <v>85.62</v>
      </c>
      <c r="F6615">
        <v>139.31999155481338</v>
      </c>
      <c r="G6615">
        <v>7.0000000000000007E-2</v>
      </c>
      <c r="H6615" t="s">
        <v>27</v>
      </c>
      <c r="I6615">
        <v>-81.22</v>
      </c>
      <c r="J6615">
        <v>7.28</v>
      </c>
      <c r="K6615">
        <v>6.7704000000000004</v>
      </c>
      <c r="L6615">
        <v>11.15</v>
      </c>
      <c r="M6615" t="s">
        <v>2177</v>
      </c>
      <c r="N6615">
        <v>57401</v>
      </c>
      <c r="O6615" t="s">
        <v>2580</v>
      </c>
      <c r="P6615" t="s">
        <v>2740</v>
      </c>
      <c r="Q6615" t="s">
        <v>2244</v>
      </c>
      <c r="R6615" t="s">
        <v>98</v>
      </c>
      <c r="S6615" t="s">
        <v>33</v>
      </c>
      <c r="T6615" t="s">
        <v>34</v>
      </c>
      <c r="U6615" t="s">
        <v>1132</v>
      </c>
      <c r="V6615" t="s">
        <v>1405</v>
      </c>
      <c r="W6615" t="s">
        <v>37</v>
      </c>
      <c r="X6615" t="s">
        <v>38</v>
      </c>
      <c r="Y6615">
        <v>0.37</v>
      </c>
      <c r="Z6615" s="1">
        <v>44265</v>
      </c>
    </row>
    <row r="6616" spans="1:26" x14ac:dyDescent="0.4">
      <c r="A6616">
        <v>49830</v>
      </c>
      <c r="B6616" s="1">
        <v>44020</v>
      </c>
      <c r="C6616" t="s">
        <v>113</v>
      </c>
      <c r="D6616">
        <v>31</v>
      </c>
      <c r="E6616">
        <v>16949.439999999999</v>
      </c>
      <c r="F6616">
        <v>9658.1353307392674</v>
      </c>
      <c r="G6616">
        <v>0.01</v>
      </c>
      <c r="H6616" t="s">
        <v>27</v>
      </c>
      <c r="I6616">
        <v>7858.08</v>
      </c>
      <c r="J6616">
        <v>525.98</v>
      </c>
      <c r="K6616">
        <v>520.72019999999998</v>
      </c>
      <c r="L6616">
        <v>19.989999999999998</v>
      </c>
      <c r="M6616" t="s">
        <v>624</v>
      </c>
      <c r="N6616">
        <v>57701</v>
      </c>
      <c r="O6616" t="s">
        <v>2582</v>
      </c>
      <c r="P6616" t="s">
        <v>2740</v>
      </c>
      <c r="Q6616" t="s">
        <v>2244</v>
      </c>
      <c r="R6616" t="s">
        <v>88</v>
      </c>
      <c r="S6616" t="s">
        <v>33</v>
      </c>
      <c r="T6616" t="s">
        <v>53</v>
      </c>
      <c r="U6616" t="s">
        <v>2270</v>
      </c>
      <c r="V6616" t="s">
        <v>116</v>
      </c>
      <c r="W6616" t="s">
        <v>37</v>
      </c>
      <c r="X6616" t="s">
        <v>38</v>
      </c>
      <c r="Y6616">
        <v>0.37</v>
      </c>
      <c r="Z6616" s="1">
        <v>44022</v>
      </c>
    </row>
    <row r="6617" spans="1:26" x14ac:dyDescent="0.4">
      <c r="A6617">
        <v>20292</v>
      </c>
      <c r="B6617" s="1">
        <v>45238</v>
      </c>
      <c r="C6617" t="s">
        <v>26</v>
      </c>
      <c r="D6617">
        <v>26</v>
      </c>
      <c r="E6617">
        <v>452.39</v>
      </c>
      <c r="F6617">
        <v>621.17930223932626</v>
      </c>
      <c r="G6617">
        <v>0.08</v>
      </c>
      <c r="H6617" t="s">
        <v>27</v>
      </c>
      <c r="I6617">
        <v>-22.83</v>
      </c>
      <c r="J6617">
        <v>17.52</v>
      </c>
      <c r="K6617">
        <v>16.118400000000001</v>
      </c>
      <c r="L6617">
        <v>8.17</v>
      </c>
      <c r="M6617" t="s">
        <v>1378</v>
      </c>
      <c r="N6617">
        <v>57701</v>
      </c>
      <c r="O6617" t="s">
        <v>2582</v>
      </c>
      <c r="P6617" t="s">
        <v>2740</v>
      </c>
      <c r="Q6617" t="s">
        <v>2244</v>
      </c>
      <c r="R6617" t="s">
        <v>43</v>
      </c>
      <c r="S6617" t="s">
        <v>33</v>
      </c>
      <c r="T6617" t="s">
        <v>174</v>
      </c>
      <c r="U6617" t="s">
        <v>2744</v>
      </c>
      <c r="V6617" t="s">
        <v>1205</v>
      </c>
      <c r="W6617" t="s">
        <v>75</v>
      </c>
      <c r="X6617" t="s">
        <v>76</v>
      </c>
      <c r="Y6617">
        <v>0.5</v>
      </c>
      <c r="Z6617" s="1">
        <v>45238</v>
      </c>
    </row>
    <row r="6618" spans="1:26" x14ac:dyDescent="0.4">
      <c r="A6618">
        <v>51266</v>
      </c>
      <c r="B6618" s="1">
        <v>43914</v>
      </c>
      <c r="C6618" t="s">
        <v>50</v>
      </c>
      <c r="D6618">
        <v>11</v>
      </c>
      <c r="E6618">
        <v>1610.29</v>
      </c>
      <c r="F6618">
        <v>588.47431681541832</v>
      </c>
      <c r="G6618">
        <v>0.04</v>
      </c>
      <c r="H6618" t="s">
        <v>27</v>
      </c>
      <c r="I6618">
        <v>221.38</v>
      </c>
      <c r="J6618">
        <v>150.97999999999999</v>
      </c>
      <c r="K6618">
        <v>144.9408</v>
      </c>
      <c r="L6618">
        <v>13.99</v>
      </c>
      <c r="M6618" t="s">
        <v>1378</v>
      </c>
      <c r="N6618">
        <v>57103</v>
      </c>
      <c r="O6618" t="s">
        <v>2581</v>
      </c>
      <c r="P6618" t="s">
        <v>2740</v>
      </c>
      <c r="Q6618" t="s">
        <v>2244</v>
      </c>
      <c r="R6618" t="s">
        <v>43</v>
      </c>
      <c r="S6618" t="s">
        <v>68</v>
      </c>
      <c r="T6618" t="s">
        <v>160</v>
      </c>
      <c r="U6618" t="s">
        <v>689</v>
      </c>
      <c r="V6618" t="s">
        <v>1060</v>
      </c>
      <c r="W6618" t="s">
        <v>75</v>
      </c>
      <c r="X6618" t="s">
        <v>76</v>
      </c>
      <c r="Y6618">
        <v>0.38</v>
      </c>
      <c r="Z6618" s="1">
        <v>43916</v>
      </c>
    </row>
    <row r="6619" spans="1:26" x14ac:dyDescent="0.4">
      <c r="A6619">
        <v>22182</v>
      </c>
      <c r="B6619" s="1">
        <v>45174</v>
      </c>
      <c r="C6619" t="s">
        <v>26</v>
      </c>
      <c r="D6619">
        <v>4</v>
      </c>
      <c r="E6619">
        <v>55.97</v>
      </c>
      <c r="F6619">
        <v>72.691760951926881</v>
      </c>
      <c r="G6619">
        <v>0.09</v>
      </c>
      <c r="H6619" t="s">
        <v>27</v>
      </c>
      <c r="I6619">
        <v>-19.343</v>
      </c>
      <c r="J6619">
        <v>12.53</v>
      </c>
      <c r="K6619">
        <v>11.4023</v>
      </c>
      <c r="L6619">
        <v>7.17</v>
      </c>
      <c r="M6619" t="s">
        <v>675</v>
      </c>
      <c r="N6619">
        <v>57401</v>
      </c>
      <c r="O6619" t="s">
        <v>2580</v>
      </c>
      <c r="P6619" t="s">
        <v>2740</v>
      </c>
      <c r="Q6619" t="s">
        <v>2244</v>
      </c>
      <c r="R6619" t="s">
        <v>88</v>
      </c>
      <c r="S6619" t="s">
        <v>33</v>
      </c>
      <c r="T6619" t="s">
        <v>53</v>
      </c>
      <c r="U6619" t="s">
        <v>1143</v>
      </c>
      <c r="V6619" t="s">
        <v>116</v>
      </c>
      <c r="W6619" t="s">
        <v>37</v>
      </c>
      <c r="X6619" t="s">
        <v>38</v>
      </c>
      <c r="Y6619">
        <v>0.38</v>
      </c>
      <c r="Z6619" s="1">
        <v>45175</v>
      </c>
    </row>
    <row r="6620" spans="1:26" x14ac:dyDescent="0.4">
      <c r="A6620">
        <v>25060</v>
      </c>
      <c r="B6620" s="1">
        <v>44031</v>
      </c>
      <c r="C6620" t="s">
        <v>50</v>
      </c>
      <c r="D6620">
        <v>1</v>
      </c>
      <c r="E6620">
        <v>1893.93</v>
      </c>
      <c r="F6620">
        <v>569.83861604318736</v>
      </c>
      <c r="G6620">
        <v>7.0000000000000007E-2</v>
      </c>
      <c r="H6620" t="s">
        <v>40</v>
      </c>
      <c r="I6620">
        <v>-4654.7349000000004</v>
      </c>
      <c r="J6620">
        <v>2036.48</v>
      </c>
      <c r="K6620">
        <v>1893.9264000000001</v>
      </c>
      <c r="L6620">
        <v>14.7</v>
      </c>
      <c r="M6620" t="s">
        <v>2622</v>
      </c>
      <c r="N6620">
        <v>57103</v>
      </c>
      <c r="O6620" t="s">
        <v>2581</v>
      </c>
      <c r="P6620" t="s">
        <v>2740</v>
      </c>
      <c r="Q6620" t="s">
        <v>2244</v>
      </c>
      <c r="R6620" t="s">
        <v>98</v>
      </c>
      <c r="S6620" t="s">
        <v>68</v>
      </c>
      <c r="T6620" t="s">
        <v>160</v>
      </c>
      <c r="U6620" t="s">
        <v>747</v>
      </c>
      <c r="V6620" t="s">
        <v>515</v>
      </c>
      <c r="W6620" t="s">
        <v>48</v>
      </c>
      <c r="X6620" t="s">
        <v>49</v>
      </c>
      <c r="Y6620">
        <v>0.55000000000000004</v>
      </c>
      <c r="Z6620" s="1">
        <v>44033</v>
      </c>
    </row>
    <row r="6621" spans="1:26" x14ac:dyDescent="0.4">
      <c r="A6621">
        <v>31847</v>
      </c>
      <c r="B6621" s="1">
        <v>44182</v>
      </c>
      <c r="C6621" t="s">
        <v>59</v>
      </c>
      <c r="D6621">
        <v>46</v>
      </c>
      <c r="E6621">
        <v>1692.28</v>
      </c>
      <c r="F6621">
        <v>1781.5718324786735</v>
      </c>
      <c r="G6621">
        <v>0.1</v>
      </c>
      <c r="H6621" t="s">
        <v>27</v>
      </c>
      <c r="I6621">
        <v>61</v>
      </c>
      <c r="J6621">
        <v>39.979999999999997</v>
      </c>
      <c r="K6621">
        <v>35.981999999999999</v>
      </c>
      <c r="L6621">
        <v>4</v>
      </c>
      <c r="M6621" t="s">
        <v>1661</v>
      </c>
      <c r="N6621">
        <v>57701</v>
      </c>
      <c r="O6621" t="s">
        <v>2582</v>
      </c>
      <c r="P6621" t="s">
        <v>2740</v>
      </c>
      <c r="Q6621" t="s">
        <v>2244</v>
      </c>
      <c r="R6621" t="s">
        <v>88</v>
      </c>
      <c r="S6621" t="s">
        <v>68</v>
      </c>
      <c r="T6621" t="s">
        <v>69</v>
      </c>
      <c r="U6621" t="s">
        <v>1945</v>
      </c>
      <c r="V6621" t="s">
        <v>422</v>
      </c>
      <c r="W6621" t="s">
        <v>37</v>
      </c>
      <c r="X6621" t="s">
        <v>38</v>
      </c>
      <c r="Y6621">
        <v>0.7</v>
      </c>
      <c r="Z6621" s="1">
        <v>44186</v>
      </c>
    </row>
    <row r="6622" spans="1:26" x14ac:dyDescent="0.4">
      <c r="A6622">
        <v>3970</v>
      </c>
      <c r="B6622" s="1">
        <v>45011</v>
      </c>
      <c r="C6622" t="s">
        <v>26</v>
      </c>
      <c r="D6622">
        <v>13</v>
      </c>
      <c r="E6622">
        <v>324.83</v>
      </c>
      <c r="F6622">
        <v>468.80412528104591</v>
      </c>
      <c r="G6622">
        <v>0.05</v>
      </c>
      <c r="H6622" t="s">
        <v>40</v>
      </c>
      <c r="I6622">
        <v>-426.54</v>
      </c>
      <c r="J6622">
        <v>20.98</v>
      </c>
      <c r="K6622">
        <v>19.931000000000001</v>
      </c>
      <c r="L6622">
        <v>45</v>
      </c>
      <c r="M6622" t="s">
        <v>1700</v>
      </c>
      <c r="N6622">
        <v>57103</v>
      </c>
      <c r="O6622" t="s">
        <v>2581</v>
      </c>
      <c r="P6622" t="s">
        <v>2740</v>
      </c>
      <c r="Q6622" t="s">
        <v>2244</v>
      </c>
      <c r="R6622" t="s">
        <v>32</v>
      </c>
      <c r="S6622" t="s">
        <v>33</v>
      </c>
      <c r="T6622" t="s">
        <v>154</v>
      </c>
      <c r="U6622" t="s">
        <v>494</v>
      </c>
      <c r="V6622" t="s">
        <v>156</v>
      </c>
      <c r="W6622" t="s">
        <v>48</v>
      </c>
      <c r="X6622" t="s">
        <v>49</v>
      </c>
      <c r="Y6622">
        <v>0.61</v>
      </c>
      <c r="Z6622" s="1">
        <v>45012</v>
      </c>
    </row>
    <row r="6623" spans="1:26" x14ac:dyDescent="0.4">
      <c r="A6623">
        <v>22628</v>
      </c>
      <c r="B6623" s="1">
        <v>44132</v>
      </c>
      <c r="C6623" t="s">
        <v>26</v>
      </c>
      <c r="D6623">
        <v>30</v>
      </c>
      <c r="E6623">
        <v>2951.7</v>
      </c>
      <c r="F6623">
        <v>2275.2222397284695</v>
      </c>
      <c r="G6623">
        <v>0.02</v>
      </c>
      <c r="H6623" t="s">
        <v>40</v>
      </c>
      <c r="I6623">
        <v>-1111.45</v>
      </c>
      <c r="J6623">
        <v>95.95</v>
      </c>
      <c r="K6623">
        <v>94.031000000000006</v>
      </c>
      <c r="L6623">
        <v>74.349999999999994</v>
      </c>
      <c r="M6623" t="s">
        <v>1887</v>
      </c>
      <c r="N6623">
        <v>57701</v>
      </c>
      <c r="O6623" t="s">
        <v>2582</v>
      </c>
      <c r="P6623" t="s">
        <v>2740</v>
      </c>
      <c r="Q6623" t="s">
        <v>2244</v>
      </c>
      <c r="R6623" t="s">
        <v>43</v>
      </c>
      <c r="S6623" t="s">
        <v>44</v>
      </c>
      <c r="T6623" t="s">
        <v>45</v>
      </c>
      <c r="U6623" t="s">
        <v>948</v>
      </c>
      <c r="V6623" t="s">
        <v>351</v>
      </c>
      <c r="W6623" t="s">
        <v>48</v>
      </c>
      <c r="X6623" t="s">
        <v>49</v>
      </c>
      <c r="Y6623">
        <v>0.56999999999999995</v>
      </c>
      <c r="Z6623" s="1">
        <v>44135</v>
      </c>
    </row>
    <row r="6624" spans="1:26" x14ac:dyDescent="0.4">
      <c r="A6624">
        <v>5509</v>
      </c>
      <c r="B6624" s="1">
        <v>43927</v>
      </c>
      <c r="C6624" t="s">
        <v>59</v>
      </c>
      <c r="D6624">
        <v>21</v>
      </c>
      <c r="E6624">
        <v>885.23</v>
      </c>
      <c r="F6624">
        <v>916.53847664029024</v>
      </c>
      <c r="G6624">
        <v>0.03</v>
      </c>
      <c r="H6624" t="s">
        <v>27</v>
      </c>
      <c r="I6624">
        <v>78.98</v>
      </c>
      <c r="J6624">
        <v>40.89</v>
      </c>
      <c r="K6624">
        <v>39.6633</v>
      </c>
      <c r="L6624">
        <v>18.98</v>
      </c>
      <c r="M6624" t="s">
        <v>688</v>
      </c>
      <c r="N6624">
        <v>57401</v>
      </c>
      <c r="O6624" t="s">
        <v>2580</v>
      </c>
      <c r="P6624" t="s">
        <v>2740</v>
      </c>
      <c r="Q6624" t="s">
        <v>2244</v>
      </c>
      <c r="R6624" t="s">
        <v>32</v>
      </c>
      <c r="S6624" t="s">
        <v>44</v>
      </c>
      <c r="T6624" t="s">
        <v>62</v>
      </c>
      <c r="U6624" t="s">
        <v>2733</v>
      </c>
      <c r="V6624" t="s">
        <v>125</v>
      </c>
      <c r="W6624" t="s">
        <v>37</v>
      </c>
      <c r="X6624" t="s">
        <v>38</v>
      </c>
      <c r="Y6624">
        <v>0.56999999999999995</v>
      </c>
      <c r="Z6624" s="1">
        <v>43934</v>
      </c>
    </row>
    <row r="6625" spans="1:26" x14ac:dyDescent="0.4">
      <c r="A6625">
        <v>52261</v>
      </c>
      <c r="B6625" s="1">
        <v>44672</v>
      </c>
      <c r="C6625" t="s">
        <v>50</v>
      </c>
      <c r="D6625">
        <v>49</v>
      </c>
      <c r="E6625">
        <v>10261.25</v>
      </c>
      <c r="F6625">
        <v>7209.5498425595506</v>
      </c>
      <c r="G6625">
        <v>0.02</v>
      </c>
      <c r="H6625" t="s">
        <v>40</v>
      </c>
      <c r="I6625">
        <v>611.11</v>
      </c>
      <c r="J6625">
        <v>212.6</v>
      </c>
      <c r="K6625">
        <v>208.34799999999998</v>
      </c>
      <c r="L6625">
        <v>52.2</v>
      </c>
      <c r="M6625" t="s">
        <v>2113</v>
      </c>
      <c r="N6625">
        <v>57701</v>
      </c>
      <c r="O6625" t="s">
        <v>2582</v>
      </c>
      <c r="P6625" t="s">
        <v>2740</v>
      </c>
      <c r="Q6625" t="s">
        <v>2244</v>
      </c>
      <c r="R6625" t="s">
        <v>32</v>
      </c>
      <c r="S6625" t="s">
        <v>44</v>
      </c>
      <c r="T6625" t="s">
        <v>234</v>
      </c>
      <c r="U6625" t="s">
        <v>1832</v>
      </c>
      <c r="V6625" t="s">
        <v>765</v>
      </c>
      <c r="W6625" t="s">
        <v>95</v>
      </c>
      <c r="X6625" t="s">
        <v>96</v>
      </c>
      <c r="Y6625">
        <v>0.64</v>
      </c>
      <c r="Z6625" s="1">
        <v>44673</v>
      </c>
    </row>
    <row r="6626" spans="1:26" x14ac:dyDescent="0.4">
      <c r="A6626">
        <v>5472</v>
      </c>
      <c r="B6626" s="1">
        <v>44295</v>
      </c>
      <c r="C6626" t="s">
        <v>59</v>
      </c>
      <c r="D6626">
        <v>32</v>
      </c>
      <c r="E6626">
        <v>216.08</v>
      </c>
      <c r="F6626">
        <v>1.5169501263978631</v>
      </c>
      <c r="G6626">
        <v>0</v>
      </c>
      <c r="H6626" t="s">
        <v>27</v>
      </c>
      <c r="I6626">
        <v>-84.33</v>
      </c>
      <c r="J6626">
        <v>6.48</v>
      </c>
      <c r="K6626">
        <v>6.48</v>
      </c>
      <c r="L6626">
        <v>6.65</v>
      </c>
      <c r="M6626" t="s">
        <v>1083</v>
      </c>
      <c r="N6626">
        <v>57401</v>
      </c>
      <c r="O6626" t="s">
        <v>2580</v>
      </c>
      <c r="P6626" t="s">
        <v>2740</v>
      </c>
      <c r="Q6626" t="s">
        <v>2244</v>
      </c>
      <c r="R6626" t="s">
        <v>43</v>
      </c>
      <c r="S6626" t="s">
        <v>33</v>
      </c>
      <c r="T6626" t="s">
        <v>34</v>
      </c>
      <c r="U6626" t="s">
        <v>2128</v>
      </c>
      <c r="V6626" t="s">
        <v>36</v>
      </c>
      <c r="W6626" t="s">
        <v>37</v>
      </c>
      <c r="X6626" t="s">
        <v>38</v>
      </c>
      <c r="Y6626">
        <v>0.36</v>
      </c>
      <c r="Z6626" s="1">
        <v>44297</v>
      </c>
    </row>
    <row r="6627" spans="1:26" x14ac:dyDescent="0.4">
      <c r="A6627">
        <v>6054</v>
      </c>
      <c r="B6627" s="1">
        <v>44812</v>
      </c>
      <c r="C6627" t="s">
        <v>59</v>
      </c>
      <c r="D6627">
        <v>43</v>
      </c>
      <c r="E6627">
        <v>643.30999999999995</v>
      </c>
      <c r="F6627">
        <v>996.2604933300172</v>
      </c>
      <c r="G6627">
        <v>0.08</v>
      </c>
      <c r="H6627" t="s">
        <v>131</v>
      </c>
      <c r="I6627">
        <v>-231.34</v>
      </c>
      <c r="J6627">
        <v>15.42</v>
      </c>
      <c r="K6627">
        <v>14.186399999999999</v>
      </c>
      <c r="L6627">
        <v>10.68</v>
      </c>
      <c r="M6627" t="s">
        <v>1146</v>
      </c>
      <c r="N6627">
        <v>57701</v>
      </c>
      <c r="O6627" t="s">
        <v>2582</v>
      </c>
      <c r="P6627" t="s">
        <v>2740</v>
      </c>
      <c r="Q6627" t="s">
        <v>2244</v>
      </c>
      <c r="R6627" t="s">
        <v>43</v>
      </c>
      <c r="S6627" t="s">
        <v>33</v>
      </c>
      <c r="T6627" t="s">
        <v>154</v>
      </c>
      <c r="U6627" t="s">
        <v>872</v>
      </c>
      <c r="V6627" t="s">
        <v>319</v>
      </c>
      <c r="W6627" t="s">
        <v>37</v>
      </c>
      <c r="X6627" t="s">
        <v>38</v>
      </c>
      <c r="Y6627">
        <v>0.57999999999999996</v>
      </c>
      <c r="Z6627" s="1">
        <v>44817</v>
      </c>
    </row>
    <row r="6628" spans="1:26" x14ac:dyDescent="0.4">
      <c r="A6628">
        <v>8999</v>
      </c>
      <c r="B6628" s="1">
        <v>43993</v>
      </c>
      <c r="C6628" t="s">
        <v>39</v>
      </c>
      <c r="D6628">
        <v>28</v>
      </c>
      <c r="E6628">
        <v>1676.48</v>
      </c>
      <c r="F6628">
        <v>3013.6389015962222</v>
      </c>
      <c r="G6628">
        <v>0</v>
      </c>
      <c r="H6628" t="s">
        <v>27</v>
      </c>
      <c r="I6628">
        <v>590.35</v>
      </c>
      <c r="J6628">
        <v>55.48</v>
      </c>
      <c r="K6628">
        <v>55.48</v>
      </c>
      <c r="L6628">
        <v>14.3</v>
      </c>
      <c r="M6628" t="s">
        <v>1157</v>
      </c>
      <c r="N6628">
        <v>57103</v>
      </c>
      <c r="O6628" t="s">
        <v>2581</v>
      </c>
      <c r="P6628" t="s">
        <v>2740</v>
      </c>
      <c r="Q6628" t="s">
        <v>2244</v>
      </c>
      <c r="R6628" t="s">
        <v>43</v>
      </c>
      <c r="S6628" t="s">
        <v>33</v>
      </c>
      <c r="T6628" t="s">
        <v>34</v>
      </c>
      <c r="U6628" t="s">
        <v>903</v>
      </c>
      <c r="V6628" t="s">
        <v>36</v>
      </c>
      <c r="W6628" t="s">
        <v>37</v>
      </c>
      <c r="X6628" t="s">
        <v>38</v>
      </c>
      <c r="Y6628">
        <v>0.37</v>
      </c>
      <c r="Z6628" s="1">
        <v>43995</v>
      </c>
    </row>
    <row r="6629" spans="1:26" x14ac:dyDescent="0.4">
      <c r="A6629">
        <v>16481</v>
      </c>
      <c r="B6629" s="1">
        <v>44609</v>
      </c>
      <c r="C6629" t="s">
        <v>59</v>
      </c>
      <c r="D6629">
        <v>47</v>
      </c>
      <c r="E6629">
        <v>20265.22</v>
      </c>
      <c r="F6629">
        <v>27755.887270916359</v>
      </c>
      <c r="G6629">
        <v>0.08</v>
      </c>
      <c r="H6629" t="s">
        <v>40</v>
      </c>
      <c r="I6629">
        <v>6168.64</v>
      </c>
      <c r="J6629">
        <v>442.14</v>
      </c>
      <c r="K6629">
        <v>406.7688</v>
      </c>
      <c r="L6629">
        <v>14.7</v>
      </c>
      <c r="M6629" t="s">
        <v>416</v>
      </c>
      <c r="N6629">
        <v>57401</v>
      </c>
      <c r="O6629" t="s">
        <v>2580</v>
      </c>
      <c r="P6629" t="s">
        <v>2740</v>
      </c>
      <c r="Q6629" t="s">
        <v>2244</v>
      </c>
      <c r="R6629" t="s">
        <v>43</v>
      </c>
      <c r="S6629" t="s">
        <v>68</v>
      </c>
      <c r="T6629" t="s">
        <v>160</v>
      </c>
      <c r="U6629" t="s">
        <v>2450</v>
      </c>
      <c r="V6629" t="s">
        <v>881</v>
      </c>
      <c r="W6629" t="s">
        <v>48</v>
      </c>
      <c r="X6629" t="s">
        <v>49</v>
      </c>
      <c r="Y6629">
        <v>0.56000000000000005</v>
      </c>
      <c r="Z6629" s="1">
        <v>44614</v>
      </c>
    </row>
    <row r="6630" spans="1:26" x14ac:dyDescent="0.4">
      <c r="A6630">
        <v>21639</v>
      </c>
      <c r="B6630" s="1">
        <v>44593</v>
      </c>
      <c r="C6630" t="s">
        <v>50</v>
      </c>
      <c r="D6630">
        <v>38</v>
      </c>
      <c r="E6630">
        <v>7814.59</v>
      </c>
      <c r="F6630">
        <v>586.1457979179612</v>
      </c>
      <c r="G6630">
        <v>0.02</v>
      </c>
      <c r="H6630" t="s">
        <v>27</v>
      </c>
      <c r="I6630">
        <v>3408.46</v>
      </c>
      <c r="J6630">
        <v>194.3</v>
      </c>
      <c r="K6630">
        <v>190.41400000000002</v>
      </c>
      <c r="L6630">
        <v>11.54</v>
      </c>
      <c r="M6630" t="s">
        <v>2119</v>
      </c>
      <c r="N6630">
        <v>57103</v>
      </c>
      <c r="O6630" t="s">
        <v>2581</v>
      </c>
      <c r="P6630" t="s">
        <v>2740</v>
      </c>
      <c r="Q6630" t="s">
        <v>2244</v>
      </c>
      <c r="R6630" t="s">
        <v>32</v>
      </c>
      <c r="S6630" t="s">
        <v>44</v>
      </c>
      <c r="T6630" t="s">
        <v>62</v>
      </c>
      <c r="U6630" t="s">
        <v>1316</v>
      </c>
      <c r="V6630" t="s">
        <v>462</v>
      </c>
      <c r="W6630" t="s">
        <v>65</v>
      </c>
      <c r="X6630" t="s">
        <v>66</v>
      </c>
      <c r="Y6630">
        <v>0.59</v>
      </c>
      <c r="Z6630" s="1">
        <v>44593</v>
      </c>
    </row>
    <row r="6631" spans="1:26" x14ac:dyDescent="0.4">
      <c r="A6631">
        <v>22402</v>
      </c>
      <c r="B6631" s="1">
        <v>43977</v>
      </c>
      <c r="C6631" t="s">
        <v>113</v>
      </c>
      <c r="D6631">
        <v>33</v>
      </c>
      <c r="E6631">
        <v>1194.3399999999999</v>
      </c>
      <c r="F6631">
        <v>510.24734696233509</v>
      </c>
      <c r="G6631">
        <v>0.04</v>
      </c>
      <c r="H6631" t="s">
        <v>27</v>
      </c>
      <c r="I6631">
        <v>497.11400000000003</v>
      </c>
      <c r="J6631">
        <v>37.700000000000003</v>
      </c>
      <c r="K6631">
        <v>36.192</v>
      </c>
      <c r="L6631">
        <v>2.99</v>
      </c>
      <c r="M6631" t="s">
        <v>705</v>
      </c>
      <c r="N6631">
        <v>57401</v>
      </c>
      <c r="O6631" t="s">
        <v>2580</v>
      </c>
      <c r="P6631" t="s">
        <v>2740</v>
      </c>
      <c r="Q6631" t="s">
        <v>2244</v>
      </c>
      <c r="R6631" t="s">
        <v>32</v>
      </c>
      <c r="S6631" t="s">
        <v>33</v>
      </c>
      <c r="T6631" t="s">
        <v>53</v>
      </c>
      <c r="U6631" t="s">
        <v>1519</v>
      </c>
      <c r="V6631" t="s">
        <v>108</v>
      </c>
      <c r="W6631" t="s">
        <v>37</v>
      </c>
      <c r="X6631" t="s">
        <v>38</v>
      </c>
      <c r="Y6631">
        <v>0.35</v>
      </c>
      <c r="Z6631" s="1">
        <v>43978</v>
      </c>
    </row>
    <row r="6632" spans="1:26" x14ac:dyDescent="0.4">
      <c r="A6632">
        <v>22913</v>
      </c>
      <c r="B6632" s="1">
        <v>44371</v>
      </c>
      <c r="C6632" t="s">
        <v>113</v>
      </c>
      <c r="D6632">
        <v>50</v>
      </c>
      <c r="E6632">
        <v>1579.028</v>
      </c>
      <c r="F6632">
        <v>2778.3184923950948</v>
      </c>
      <c r="G6632">
        <v>0.02</v>
      </c>
      <c r="H6632" t="s">
        <v>27</v>
      </c>
      <c r="I6632">
        <v>624.97799999999995</v>
      </c>
      <c r="J6632">
        <v>35.99</v>
      </c>
      <c r="K6632">
        <v>35.270200000000003</v>
      </c>
      <c r="L6632">
        <v>5.99</v>
      </c>
      <c r="M6632" t="s">
        <v>1396</v>
      </c>
      <c r="N6632">
        <v>57401</v>
      </c>
      <c r="O6632" t="s">
        <v>2580</v>
      </c>
      <c r="P6632" t="s">
        <v>2740</v>
      </c>
      <c r="Q6632" t="s">
        <v>2244</v>
      </c>
      <c r="R6632" t="s">
        <v>43</v>
      </c>
      <c r="S6632" t="s">
        <v>68</v>
      </c>
      <c r="T6632" t="s">
        <v>99</v>
      </c>
      <c r="U6632" t="s">
        <v>445</v>
      </c>
      <c r="V6632" t="s">
        <v>932</v>
      </c>
      <c r="W6632" t="s">
        <v>109</v>
      </c>
      <c r="X6632" t="s">
        <v>110</v>
      </c>
      <c r="Y6632">
        <v>0.38</v>
      </c>
      <c r="Z6632" s="1">
        <v>44372</v>
      </c>
    </row>
    <row r="6633" spans="1:26" x14ac:dyDescent="0.4">
      <c r="A6633">
        <v>25797</v>
      </c>
      <c r="B6633" s="1">
        <v>45170</v>
      </c>
      <c r="C6633" t="s">
        <v>50</v>
      </c>
      <c r="D6633">
        <v>28</v>
      </c>
      <c r="E6633">
        <v>925.43</v>
      </c>
      <c r="F6633">
        <v>1144.7631481213878</v>
      </c>
      <c r="G6633">
        <v>0</v>
      </c>
      <c r="H6633" t="s">
        <v>27</v>
      </c>
      <c r="I6633">
        <v>368.86</v>
      </c>
      <c r="J6633">
        <v>31.78</v>
      </c>
      <c r="K6633">
        <v>31.78</v>
      </c>
      <c r="L6633">
        <v>1.99</v>
      </c>
      <c r="M6633" t="s">
        <v>2373</v>
      </c>
      <c r="N6633">
        <v>57401</v>
      </c>
      <c r="O6633" t="s">
        <v>2580</v>
      </c>
      <c r="P6633" t="s">
        <v>2740</v>
      </c>
      <c r="Q6633" t="s">
        <v>2244</v>
      </c>
      <c r="R6633" t="s">
        <v>43</v>
      </c>
      <c r="S6633" t="s">
        <v>68</v>
      </c>
      <c r="T6633" t="s">
        <v>69</v>
      </c>
      <c r="U6633" t="s">
        <v>634</v>
      </c>
      <c r="V6633" t="s">
        <v>1150</v>
      </c>
      <c r="W6633" t="s">
        <v>84</v>
      </c>
      <c r="X6633" t="s">
        <v>85</v>
      </c>
      <c r="Y6633">
        <v>0.42</v>
      </c>
      <c r="Z6633" s="1">
        <v>45172</v>
      </c>
    </row>
    <row r="6634" spans="1:26" x14ac:dyDescent="0.4">
      <c r="A6634">
        <v>28007</v>
      </c>
      <c r="B6634" s="1">
        <v>44293</v>
      </c>
      <c r="C6634" t="s">
        <v>50</v>
      </c>
      <c r="D6634">
        <v>20</v>
      </c>
      <c r="E6634">
        <v>238.77</v>
      </c>
      <c r="F6634">
        <v>224.14230632744537</v>
      </c>
      <c r="G6634">
        <v>0.02</v>
      </c>
      <c r="H6634" t="s">
        <v>27</v>
      </c>
      <c r="I6634">
        <v>-78.81</v>
      </c>
      <c r="J6634">
        <v>11.66</v>
      </c>
      <c r="K6634">
        <v>11.4268</v>
      </c>
      <c r="L6634">
        <v>7.95</v>
      </c>
      <c r="M6634" t="s">
        <v>701</v>
      </c>
      <c r="N6634">
        <v>57401</v>
      </c>
      <c r="O6634" t="s">
        <v>2580</v>
      </c>
      <c r="P6634" t="s">
        <v>2740</v>
      </c>
      <c r="Q6634" t="s">
        <v>2244</v>
      </c>
      <c r="R6634" t="s">
        <v>88</v>
      </c>
      <c r="S6634" t="s">
        <v>33</v>
      </c>
      <c r="T6634" t="s">
        <v>106</v>
      </c>
      <c r="U6634" t="s">
        <v>1764</v>
      </c>
      <c r="V6634" t="s">
        <v>683</v>
      </c>
      <c r="W6634" t="s">
        <v>84</v>
      </c>
      <c r="X6634" t="s">
        <v>85</v>
      </c>
      <c r="Y6634">
        <v>0.57999999999999996</v>
      </c>
      <c r="Z6634" s="1">
        <v>44294</v>
      </c>
    </row>
    <row r="6635" spans="1:26" x14ac:dyDescent="0.4">
      <c r="A6635">
        <v>28007</v>
      </c>
      <c r="B6635" s="1">
        <v>44293</v>
      </c>
      <c r="C6635" t="s">
        <v>50</v>
      </c>
      <c r="D6635">
        <v>20</v>
      </c>
      <c r="E6635">
        <v>257.33999999999997</v>
      </c>
      <c r="F6635">
        <v>447.23238016677533</v>
      </c>
      <c r="G6635">
        <v>0.04</v>
      </c>
      <c r="H6635" t="s">
        <v>27</v>
      </c>
      <c r="I6635">
        <v>12.82</v>
      </c>
      <c r="J6635">
        <v>12.98</v>
      </c>
      <c r="K6635">
        <v>12.460800000000001</v>
      </c>
      <c r="L6635">
        <v>3.14</v>
      </c>
      <c r="M6635" t="s">
        <v>701</v>
      </c>
      <c r="N6635">
        <v>57701</v>
      </c>
      <c r="O6635" t="s">
        <v>2582</v>
      </c>
      <c r="P6635" t="s">
        <v>2740</v>
      </c>
      <c r="Q6635" t="s">
        <v>2244</v>
      </c>
      <c r="R6635" t="s">
        <v>88</v>
      </c>
      <c r="S6635" t="s">
        <v>33</v>
      </c>
      <c r="T6635" t="s">
        <v>148</v>
      </c>
      <c r="U6635" t="s">
        <v>1786</v>
      </c>
      <c r="V6635" t="s">
        <v>112</v>
      </c>
      <c r="W6635" t="s">
        <v>84</v>
      </c>
      <c r="X6635" t="s">
        <v>85</v>
      </c>
      <c r="Y6635">
        <v>0.6</v>
      </c>
      <c r="Z6635" s="1">
        <v>44294</v>
      </c>
    </row>
    <row r="6636" spans="1:26" x14ac:dyDescent="0.4">
      <c r="A6636">
        <v>33222</v>
      </c>
      <c r="B6636" s="1">
        <v>45096</v>
      </c>
      <c r="C6636" t="s">
        <v>26</v>
      </c>
      <c r="D6636">
        <v>48</v>
      </c>
      <c r="E6636">
        <v>145.66</v>
      </c>
      <c r="F6636">
        <v>178.99751015945731</v>
      </c>
      <c r="G6636">
        <v>0.02</v>
      </c>
      <c r="H6636" t="s">
        <v>27</v>
      </c>
      <c r="I6636">
        <v>28.89</v>
      </c>
      <c r="J6636">
        <v>2.88</v>
      </c>
      <c r="K6636">
        <v>2.8224</v>
      </c>
      <c r="L6636">
        <v>0.7</v>
      </c>
      <c r="M6636" t="s">
        <v>1403</v>
      </c>
      <c r="N6636">
        <v>57701</v>
      </c>
      <c r="O6636" t="s">
        <v>2582</v>
      </c>
      <c r="P6636" t="s">
        <v>2740</v>
      </c>
      <c r="Q6636" t="s">
        <v>2244</v>
      </c>
      <c r="R6636" t="s">
        <v>32</v>
      </c>
      <c r="S6636" t="s">
        <v>33</v>
      </c>
      <c r="T6636" t="s">
        <v>106</v>
      </c>
      <c r="U6636" t="s">
        <v>1477</v>
      </c>
      <c r="V6636" t="s">
        <v>140</v>
      </c>
      <c r="W6636" t="s">
        <v>109</v>
      </c>
      <c r="X6636" t="s">
        <v>110</v>
      </c>
      <c r="Y6636">
        <v>0.56000000000000005</v>
      </c>
      <c r="Z6636" s="1">
        <v>45098</v>
      </c>
    </row>
    <row r="6637" spans="1:26" x14ac:dyDescent="0.4">
      <c r="A6637">
        <v>33445</v>
      </c>
      <c r="B6637" s="1">
        <v>45140</v>
      </c>
      <c r="C6637" t="s">
        <v>59</v>
      </c>
      <c r="D6637">
        <v>49</v>
      </c>
      <c r="E6637">
        <v>3642.14</v>
      </c>
      <c r="F6637">
        <v>2275.2421753675039</v>
      </c>
      <c r="G6637">
        <v>0.01</v>
      </c>
      <c r="H6637" t="s">
        <v>40</v>
      </c>
      <c r="I6637">
        <v>103.11</v>
      </c>
      <c r="J6637">
        <v>70.98</v>
      </c>
      <c r="K6637">
        <v>70.270200000000003</v>
      </c>
      <c r="L6637">
        <v>26.74</v>
      </c>
      <c r="M6637" t="s">
        <v>428</v>
      </c>
      <c r="N6637">
        <v>57401</v>
      </c>
      <c r="O6637" t="s">
        <v>2580</v>
      </c>
      <c r="P6637" t="s">
        <v>2740</v>
      </c>
      <c r="Q6637" t="s">
        <v>2244</v>
      </c>
      <c r="R6637" t="s">
        <v>88</v>
      </c>
      <c r="S6637" t="s">
        <v>44</v>
      </c>
      <c r="T6637" t="s">
        <v>92</v>
      </c>
      <c r="U6637" t="s">
        <v>1387</v>
      </c>
      <c r="V6637" t="s">
        <v>236</v>
      </c>
      <c r="W6637" t="s">
        <v>95</v>
      </c>
      <c r="X6637" t="s">
        <v>96</v>
      </c>
      <c r="Y6637">
        <v>0.6</v>
      </c>
      <c r="Z6637" s="1">
        <v>45145</v>
      </c>
    </row>
    <row r="6638" spans="1:26" x14ac:dyDescent="0.4">
      <c r="A6638">
        <v>41574</v>
      </c>
      <c r="B6638" s="1">
        <v>44458</v>
      </c>
      <c r="C6638" t="s">
        <v>39</v>
      </c>
      <c r="D6638">
        <v>23</v>
      </c>
      <c r="E6638">
        <v>283.82</v>
      </c>
      <c r="F6638">
        <v>456.51853613824386</v>
      </c>
      <c r="G6638">
        <v>0.01</v>
      </c>
      <c r="H6638" t="s">
        <v>27</v>
      </c>
      <c r="I6638">
        <v>-38.94</v>
      </c>
      <c r="J6638">
        <v>11.97</v>
      </c>
      <c r="K6638">
        <v>11.850300000000001</v>
      </c>
      <c r="L6638">
        <v>5.81</v>
      </c>
      <c r="M6638" t="s">
        <v>954</v>
      </c>
      <c r="N6638">
        <v>57103</v>
      </c>
      <c r="O6638" t="s">
        <v>2581</v>
      </c>
      <c r="P6638" t="s">
        <v>2740</v>
      </c>
      <c r="Q6638" t="s">
        <v>2244</v>
      </c>
      <c r="R6638" t="s">
        <v>43</v>
      </c>
      <c r="S6638" t="s">
        <v>33</v>
      </c>
      <c r="T6638" t="s">
        <v>106</v>
      </c>
      <c r="U6638" t="s">
        <v>1840</v>
      </c>
      <c r="V6638" t="s">
        <v>477</v>
      </c>
      <c r="W6638" t="s">
        <v>84</v>
      </c>
      <c r="X6638" t="s">
        <v>85</v>
      </c>
      <c r="Y6638">
        <v>0.6</v>
      </c>
      <c r="Z6638" s="1">
        <v>44460</v>
      </c>
    </row>
    <row r="6639" spans="1:26" x14ac:dyDescent="0.4">
      <c r="A6639">
        <v>42567</v>
      </c>
      <c r="B6639" s="1">
        <v>44206</v>
      </c>
      <c r="C6639" t="s">
        <v>113</v>
      </c>
      <c r="D6639">
        <v>12</v>
      </c>
      <c r="E6639">
        <v>1940.32</v>
      </c>
      <c r="F6639">
        <v>3075.2260201991817</v>
      </c>
      <c r="G6639">
        <v>0</v>
      </c>
      <c r="H6639" t="s">
        <v>40</v>
      </c>
      <c r="I6639">
        <v>-18.809999999999999</v>
      </c>
      <c r="J6639">
        <v>146.34</v>
      </c>
      <c r="K6639">
        <v>146.34</v>
      </c>
      <c r="L6639">
        <v>43.75</v>
      </c>
      <c r="M6639" t="s">
        <v>243</v>
      </c>
      <c r="N6639">
        <v>57401</v>
      </c>
      <c r="O6639" t="s">
        <v>2580</v>
      </c>
      <c r="P6639" t="s">
        <v>2740</v>
      </c>
      <c r="Q6639" t="s">
        <v>2244</v>
      </c>
      <c r="R6639" t="s">
        <v>88</v>
      </c>
      <c r="S6639" t="s">
        <v>44</v>
      </c>
      <c r="T6639" t="s">
        <v>234</v>
      </c>
      <c r="U6639" t="s">
        <v>889</v>
      </c>
      <c r="V6639" t="s">
        <v>351</v>
      </c>
      <c r="W6639" t="s">
        <v>95</v>
      </c>
      <c r="X6639" t="s">
        <v>96</v>
      </c>
      <c r="Y6639">
        <v>0.65</v>
      </c>
      <c r="Z6639" s="1">
        <v>44208</v>
      </c>
    </row>
    <row r="6640" spans="1:26" x14ac:dyDescent="0.4">
      <c r="A6640">
        <v>56452</v>
      </c>
      <c r="B6640" s="1">
        <v>43875</v>
      </c>
      <c r="C6640" t="s">
        <v>50</v>
      </c>
      <c r="D6640">
        <v>34</v>
      </c>
      <c r="E6640">
        <v>6686.344000000001</v>
      </c>
      <c r="F6640">
        <v>2502.2686544070821</v>
      </c>
      <c r="G6640">
        <v>0</v>
      </c>
      <c r="H6640" t="s">
        <v>40</v>
      </c>
      <c r="I6640">
        <v>1192.04</v>
      </c>
      <c r="J6640">
        <v>236.97</v>
      </c>
      <c r="K6640">
        <v>236.97</v>
      </c>
      <c r="L6640">
        <v>59.24</v>
      </c>
      <c r="M6640" t="s">
        <v>1167</v>
      </c>
      <c r="N6640">
        <v>57103</v>
      </c>
      <c r="O6640" t="s">
        <v>2581</v>
      </c>
      <c r="P6640" t="s">
        <v>2740</v>
      </c>
      <c r="Q6640" t="s">
        <v>2244</v>
      </c>
      <c r="R6640" t="s">
        <v>98</v>
      </c>
      <c r="S6640" t="s">
        <v>44</v>
      </c>
      <c r="T6640" t="s">
        <v>234</v>
      </c>
      <c r="U6640" t="s">
        <v>2654</v>
      </c>
      <c r="V6640" t="s">
        <v>850</v>
      </c>
      <c r="W6640" t="s">
        <v>95</v>
      </c>
      <c r="X6640" t="s">
        <v>96</v>
      </c>
      <c r="Y6640">
        <v>0.61</v>
      </c>
      <c r="Z6640" s="1">
        <v>43876</v>
      </c>
    </row>
    <row r="6641" spans="1:26" x14ac:dyDescent="0.4">
      <c r="A6641">
        <v>46053</v>
      </c>
      <c r="B6641" s="1">
        <v>45182</v>
      </c>
      <c r="C6641" t="s">
        <v>39</v>
      </c>
      <c r="D6641">
        <v>31</v>
      </c>
      <c r="E6641">
        <v>2447.1074999999996</v>
      </c>
      <c r="F6641">
        <v>3453.206185738909</v>
      </c>
      <c r="G6641">
        <v>0</v>
      </c>
      <c r="H6641" t="s">
        <v>27</v>
      </c>
      <c r="I6641">
        <v>856.96199999999999</v>
      </c>
      <c r="J6641">
        <v>85.99</v>
      </c>
      <c r="K6641">
        <v>85.99</v>
      </c>
      <c r="L6641">
        <v>0.99</v>
      </c>
      <c r="M6641" t="s">
        <v>530</v>
      </c>
      <c r="N6641">
        <v>57701</v>
      </c>
      <c r="O6641" t="s">
        <v>2582</v>
      </c>
      <c r="P6641" t="s">
        <v>2740</v>
      </c>
      <c r="Q6641" t="s">
        <v>2244</v>
      </c>
      <c r="R6641" t="s">
        <v>98</v>
      </c>
      <c r="S6641" t="s">
        <v>68</v>
      </c>
      <c r="T6641" t="s">
        <v>99</v>
      </c>
      <c r="U6641" t="s">
        <v>414</v>
      </c>
      <c r="V6641" t="s">
        <v>365</v>
      </c>
      <c r="W6641" t="s">
        <v>109</v>
      </c>
      <c r="X6641" t="s">
        <v>110</v>
      </c>
      <c r="Y6641">
        <v>0.55000000000000004</v>
      </c>
      <c r="Z6641" s="1">
        <v>45183</v>
      </c>
    </row>
    <row r="6642" spans="1:26" x14ac:dyDescent="0.4">
      <c r="A6642">
        <v>51714</v>
      </c>
      <c r="B6642" s="1">
        <v>44078</v>
      </c>
      <c r="C6642" t="s">
        <v>50</v>
      </c>
      <c r="D6642">
        <v>33</v>
      </c>
      <c r="E6642">
        <v>194.09</v>
      </c>
      <c r="F6642">
        <v>308.90358087920492</v>
      </c>
      <c r="G6642">
        <v>0.03</v>
      </c>
      <c r="H6642" t="s">
        <v>27</v>
      </c>
      <c r="I6642">
        <v>-63.35</v>
      </c>
      <c r="J6642">
        <v>5.78</v>
      </c>
      <c r="K6642">
        <v>5.6066000000000003</v>
      </c>
      <c r="L6642">
        <v>5.37</v>
      </c>
      <c r="M6642" t="s">
        <v>733</v>
      </c>
      <c r="N6642">
        <v>57701</v>
      </c>
      <c r="O6642" t="s">
        <v>2582</v>
      </c>
      <c r="P6642" t="s">
        <v>2740</v>
      </c>
      <c r="Q6642" t="s">
        <v>2244</v>
      </c>
      <c r="R6642" t="s">
        <v>32</v>
      </c>
      <c r="S6642" t="s">
        <v>33</v>
      </c>
      <c r="T6642" t="s">
        <v>34</v>
      </c>
      <c r="U6642" t="s">
        <v>2611</v>
      </c>
      <c r="V6642" t="s">
        <v>36</v>
      </c>
      <c r="W6642" t="s">
        <v>37</v>
      </c>
      <c r="X6642" t="s">
        <v>38</v>
      </c>
      <c r="Y6642">
        <v>0.36</v>
      </c>
      <c r="Z6642" s="1">
        <v>44079</v>
      </c>
    </row>
    <row r="6643" spans="1:26" x14ac:dyDescent="0.4">
      <c r="A6643">
        <v>57511</v>
      </c>
      <c r="B6643" s="1">
        <v>44109</v>
      </c>
      <c r="C6643" t="s">
        <v>113</v>
      </c>
      <c r="D6643">
        <v>32</v>
      </c>
      <c r="E6643">
        <v>98.46</v>
      </c>
      <c r="F6643">
        <v>183.47950393272077</v>
      </c>
      <c r="G6643">
        <v>0.01</v>
      </c>
      <c r="H6643" t="s">
        <v>27</v>
      </c>
      <c r="I6643">
        <v>41.54</v>
      </c>
      <c r="J6643">
        <v>2.89</v>
      </c>
      <c r="K6643">
        <v>2.8611</v>
      </c>
      <c r="L6643">
        <v>0.5</v>
      </c>
      <c r="M6643" t="s">
        <v>436</v>
      </c>
      <c r="N6643">
        <v>57701</v>
      </c>
      <c r="O6643" t="s">
        <v>2582</v>
      </c>
      <c r="P6643" t="s">
        <v>2740</v>
      </c>
      <c r="Q6643" t="s">
        <v>2244</v>
      </c>
      <c r="R6643" t="s">
        <v>43</v>
      </c>
      <c r="S6643" t="s">
        <v>33</v>
      </c>
      <c r="T6643" t="s">
        <v>191</v>
      </c>
      <c r="U6643" t="s">
        <v>1082</v>
      </c>
      <c r="V6643" t="s">
        <v>193</v>
      </c>
      <c r="W6643" t="s">
        <v>37</v>
      </c>
      <c r="X6643" t="s">
        <v>38</v>
      </c>
      <c r="Y6643">
        <v>0.38</v>
      </c>
      <c r="Z6643" s="1">
        <v>44110</v>
      </c>
    </row>
    <row r="6644" spans="1:26" x14ac:dyDescent="0.4">
      <c r="A6644">
        <v>51271</v>
      </c>
      <c r="B6644" s="1">
        <v>44493</v>
      </c>
      <c r="C6644" t="s">
        <v>39</v>
      </c>
      <c r="D6644">
        <v>16</v>
      </c>
      <c r="E6644">
        <v>2882.7069999999999</v>
      </c>
      <c r="F6644">
        <v>1380.5825022352108</v>
      </c>
      <c r="G6644">
        <v>0.02</v>
      </c>
      <c r="H6644" t="s">
        <v>27</v>
      </c>
      <c r="I6644">
        <v>303.22800000000001</v>
      </c>
      <c r="J6644">
        <v>205.99</v>
      </c>
      <c r="K6644">
        <v>201.87020000000001</v>
      </c>
      <c r="L6644">
        <v>5</v>
      </c>
      <c r="M6644" t="s">
        <v>1784</v>
      </c>
      <c r="N6644">
        <v>57701</v>
      </c>
      <c r="O6644" t="s">
        <v>2582</v>
      </c>
      <c r="P6644" t="s">
        <v>2740</v>
      </c>
      <c r="Q6644" t="s">
        <v>2244</v>
      </c>
      <c r="R6644" t="s">
        <v>98</v>
      </c>
      <c r="S6644" t="s">
        <v>68</v>
      </c>
      <c r="T6644" t="s">
        <v>99</v>
      </c>
      <c r="U6644" t="s">
        <v>1272</v>
      </c>
      <c r="V6644" t="s">
        <v>348</v>
      </c>
      <c r="W6644" t="s">
        <v>37</v>
      </c>
      <c r="X6644" t="s">
        <v>38</v>
      </c>
      <c r="Y6644">
        <v>0.59</v>
      </c>
      <c r="Z6644" s="1">
        <v>44495</v>
      </c>
    </row>
    <row r="6645" spans="1:26" x14ac:dyDescent="0.4">
      <c r="A6645">
        <v>7585</v>
      </c>
      <c r="B6645" s="1">
        <v>44700</v>
      </c>
      <c r="C6645" t="s">
        <v>39</v>
      </c>
      <c r="D6645">
        <v>34</v>
      </c>
      <c r="E6645">
        <v>650.1395</v>
      </c>
      <c r="F6645">
        <v>338.26075002509049</v>
      </c>
      <c r="G6645">
        <v>0</v>
      </c>
      <c r="H6645" t="s">
        <v>27</v>
      </c>
      <c r="I6645">
        <v>22.571999999999999</v>
      </c>
      <c r="J6645">
        <v>20.99</v>
      </c>
      <c r="K6645">
        <v>20.99</v>
      </c>
      <c r="L6645">
        <v>1.25</v>
      </c>
      <c r="M6645" t="s">
        <v>2725</v>
      </c>
      <c r="N6645">
        <v>57701</v>
      </c>
      <c r="O6645" t="s">
        <v>2582</v>
      </c>
      <c r="P6645" t="s">
        <v>2740</v>
      </c>
      <c r="Q6645" t="s">
        <v>2244</v>
      </c>
      <c r="R6645" t="s">
        <v>98</v>
      </c>
      <c r="S6645" t="s">
        <v>68</v>
      </c>
      <c r="T6645" t="s">
        <v>99</v>
      </c>
      <c r="U6645" t="s">
        <v>1844</v>
      </c>
      <c r="V6645" t="s">
        <v>477</v>
      </c>
      <c r="W6645" t="s">
        <v>84</v>
      </c>
      <c r="X6645" t="s">
        <v>85</v>
      </c>
      <c r="Y6645">
        <v>0.83</v>
      </c>
      <c r="Z6645" s="1">
        <v>44702</v>
      </c>
    </row>
    <row r="6646" spans="1:26" x14ac:dyDescent="0.4">
      <c r="A6646">
        <v>38598</v>
      </c>
      <c r="B6646" s="1">
        <v>44057</v>
      </c>
      <c r="C6646" t="s">
        <v>59</v>
      </c>
      <c r="D6646">
        <v>17</v>
      </c>
      <c r="E6646">
        <v>14665.15</v>
      </c>
      <c r="F6646">
        <v>18465.597655941543</v>
      </c>
      <c r="G6646">
        <v>0.04</v>
      </c>
      <c r="H6646" t="s">
        <v>40</v>
      </c>
      <c r="I6646">
        <v>2860.31</v>
      </c>
      <c r="J6646">
        <v>880.98</v>
      </c>
      <c r="K6646">
        <v>845.74080000000004</v>
      </c>
      <c r="L6646">
        <v>44.55</v>
      </c>
      <c r="M6646" t="s">
        <v>1894</v>
      </c>
      <c r="N6646">
        <v>57103</v>
      </c>
      <c r="O6646" t="s">
        <v>2581</v>
      </c>
      <c r="P6646" t="s">
        <v>2740</v>
      </c>
      <c r="Q6646" t="s">
        <v>2244</v>
      </c>
      <c r="R6646" t="s">
        <v>98</v>
      </c>
      <c r="S6646" t="s">
        <v>44</v>
      </c>
      <c r="T6646" t="s">
        <v>92</v>
      </c>
      <c r="U6646" t="s">
        <v>1607</v>
      </c>
      <c r="V6646" t="s">
        <v>90</v>
      </c>
      <c r="W6646" t="s">
        <v>95</v>
      </c>
      <c r="X6646" t="s">
        <v>96</v>
      </c>
      <c r="Y6646">
        <v>0.62</v>
      </c>
      <c r="Z6646" s="1">
        <v>44061</v>
      </c>
    </row>
    <row r="6647" spans="1:26" x14ac:dyDescent="0.4">
      <c r="A6647">
        <v>194</v>
      </c>
      <c r="B6647" s="1">
        <v>45020</v>
      </c>
      <c r="C6647" t="s">
        <v>26</v>
      </c>
      <c r="D6647">
        <v>49</v>
      </c>
      <c r="E6647">
        <v>329.03</v>
      </c>
      <c r="F6647">
        <v>604.68431573086457</v>
      </c>
      <c r="G6647">
        <v>0.1</v>
      </c>
      <c r="H6647" t="s">
        <v>27</v>
      </c>
      <c r="I6647">
        <v>-197.25</v>
      </c>
      <c r="J6647">
        <v>7.28</v>
      </c>
      <c r="K6647">
        <v>6.5520000000000005</v>
      </c>
      <c r="L6647">
        <v>7.98</v>
      </c>
      <c r="M6647" t="s">
        <v>1761</v>
      </c>
      <c r="N6647">
        <v>57103</v>
      </c>
      <c r="O6647" t="s">
        <v>2581</v>
      </c>
      <c r="P6647" t="s">
        <v>2740</v>
      </c>
      <c r="Q6647" t="s">
        <v>2244</v>
      </c>
      <c r="R6647" t="s">
        <v>43</v>
      </c>
      <c r="S6647" t="s">
        <v>44</v>
      </c>
      <c r="T6647" t="s">
        <v>62</v>
      </c>
      <c r="U6647" t="s">
        <v>2238</v>
      </c>
      <c r="V6647" t="s">
        <v>355</v>
      </c>
      <c r="W6647" t="s">
        <v>109</v>
      </c>
      <c r="X6647" t="s">
        <v>110</v>
      </c>
      <c r="Y6647">
        <v>0.42</v>
      </c>
      <c r="Z6647" s="1">
        <v>45022</v>
      </c>
    </row>
    <row r="6648" spans="1:26" x14ac:dyDescent="0.4">
      <c r="A6648">
        <v>1764</v>
      </c>
      <c r="B6648" s="1">
        <v>45009</v>
      </c>
      <c r="C6648" t="s">
        <v>113</v>
      </c>
      <c r="D6648">
        <v>7</v>
      </c>
      <c r="E6648">
        <v>59.99</v>
      </c>
      <c r="F6648">
        <v>5.061461664983268</v>
      </c>
      <c r="G6648">
        <v>0.1</v>
      </c>
      <c r="H6648" t="s">
        <v>27</v>
      </c>
      <c r="I6648">
        <v>-13.78</v>
      </c>
      <c r="J6648">
        <v>8.34</v>
      </c>
      <c r="K6648">
        <v>7.5060000000000002</v>
      </c>
      <c r="L6648">
        <v>4.82</v>
      </c>
      <c r="M6648" t="s">
        <v>1600</v>
      </c>
      <c r="N6648">
        <v>57401</v>
      </c>
      <c r="O6648" t="s">
        <v>2580</v>
      </c>
      <c r="P6648" t="s">
        <v>2740</v>
      </c>
      <c r="Q6648" t="s">
        <v>2244</v>
      </c>
      <c r="R6648" t="s">
        <v>88</v>
      </c>
      <c r="S6648" t="s">
        <v>33</v>
      </c>
      <c r="T6648" t="s">
        <v>34</v>
      </c>
      <c r="U6648" t="s">
        <v>2010</v>
      </c>
      <c r="V6648" t="s">
        <v>635</v>
      </c>
      <c r="W6648" t="s">
        <v>37</v>
      </c>
      <c r="X6648" t="s">
        <v>38</v>
      </c>
      <c r="Y6648">
        <v>0.4</v>
      </c>
      <c r="Z6648" s="1">
        <v>45012</v>
      </c>
    </row>
    <row r="6649" spans="1:26" x14ac:dyDescent="0.4">
      <c r="A6649">
        <v>4069</v>
      </c>
      <c r="B6649" s="1">
        <v>45058</v>
      </c>
      <c r="C6649" t="s">
        <v>26</v>
      </c>
      <c r="D6649">
        <v>47</v>
      </c>
      <c r="E6649">
        <v>124.94</v>
      </c>
      <c r="F6649">
        <v>233.7724835056483</v>
      </c>
      <c r="G6649">
        <v>0.1</v>
      </c>
      <c r="H6649" t="s">
        <v>131</v>
      </c>
      <c r="I6649">
        <v>-2.4</v>
      </c>
      <c r="J6649">
        <v>2.78</v>
      </c>
      <c r="K6649">
        <v>2.5019999999999998</v>
      </c>
      <c r="L6649">
        <v>1.34</v>
      </c>
      <c r="M6649" t="s">
        <v>1183</v>
      </c>
      <c r="N6649">
        <v>57401</v>
      </c>
      <c r="O6649" t="s">
        <v>2580</v>
      </c>
      <c r="P6649" t="s">
        <v>2740</v>
      </c>
      <c r="Q6649" t="s">
        <v>2244</v>
      </c>
      <c r="R6649" t="s">
        <v>98</v>
      </c>
      <c r="S6649" t="s">
        <v>33</v>
      </c>
      <c r="T6649" t="s">
        <v>106</v>
      </c>
      <c r="U6649" t="s">
        <v>838</v>
      </c>
      <c r="V6649" t="s">
        <v>415</v>
      </c>
      <c r="W6649" t="s">
        <v>109</v>
      </c>
      <c r="X6649" t="s">
        <v>110</v>
      </c>
      <c r="Y6649">
        <v>0.45</v>
      </c>
      <c r="Z6649" s="1">
        <v>45058</v>
      </c>
    </row>
    <row r="6650" spans="1:26" x14ac:dyDescent="0.4">
      <c r="A6650">
        <v>9888</v>
      </c>
      <c r="B6650" s="1">
        <v>44085</v>
      </c>
      <c r="C6650" t="s">
        <v>59</v>
      </c>
      <c r="D6650">
        <v>48</v>
      </c>
      <c r="E6650">
        <v>8374.1319999999996</v>
      </c>
      <c r="F6650">
        <v>10378.832810613296</v>
      </c>
      <c r="G6650">
        <v>0.06</v>
      </c>
      <c r="H6650" t="s">
        <v>27</v>
      </c>
      <c r="I6650">
        <v>2568.096</v>
      </c>
      <c r="J6650">
        <v>205.99</v>
      </c>
      <c r="K6650">
        <v>193.63060000000002</v>
      </c>
      <c r="L6650">
        <v>8.99</v>
      </c>
      <c r="M6650" t="s">
        <v>746</v>
      </c>
      <c r="N6650">
        <v>57103</v>
      </c>
      <c r="O6650" t="s">
        <v>2581</v>
      </c>
      <c r="P6650" t="s">
        <v>2740</v>
      </c>
      <c r="Q6650" t="s">
        <v>2244</v>
      </c>
      <c r="R6650" t="s">
        <v>43</v>
      </c>
      <c r="S6650" t="s">
        <v>68</v>
      </c>
      <c r="T6650" t="s">
        <v>99</v>
      </c>
      <c r="U6650" t="s">
        <v>949</v>
      </c>
      <c r="V6650" t="s">
        <v>1099</v>
      </c>
      <c r="W6650" t="s">
        <v>37</v>
      </c>
      <c r="X6650" t="s">
        <v>38</v>
      </c>
      <c r="Y6650">
        <v>0.56000000000000005</v>
      </c>
      <c r="Z6650" s="1">
        <v>44092</v>
      </c>
    </row>
    <row r="6651" spans="1:26" x14ac:dyDescent="0.4">
      <c r="A6651">
        <v>38887</v>
      </c>
      <c r="B6651" s="1">
        <v>44127</v>
      </c>
      <c r="C6651" t="s">
        <v>113</v>
      </c>
      <c r="D6651">
        <v>50</v>
      </c>
      <c r="E6651">
        <v>264.05</v>
      </c>
      <c r="F6651">
        <v>103.51668520123359</v>
      </c>
      <c r="G6651">
        <v>7.0000000000000007E-2</v>
      </c>
      <c r="H6651" t="s">
        <v>27</v>
      </c>
      <c r="I6651">
        <v>25.05</v>
      </c>
      <c r="J6651">
        <v>5.58</v>
      </c>
      <c r="K6651">
        <v>5.1894</v>
      </c>
      <c r="L6651">
        <v>1.99</v>
      </c>
      <c r="M6651" t="s">
        <v>1424</v>
      </c>
      <c r="N6651">
        <v>57103</v>
      </c>
      <c r="O6651" t="s">
        <v>2581</v>
      </c>
      <c r="P6651" t="s">
        <v>2740</v>
      </c>
      <c r="Q6651" t="s">
        <v>2244</v>
      </c>
      <c r="R6651" t="s">
        <v>98</v>
      </c>
      <c r="S6651" t="s">
        <v>33</v>
      </c>
      <c r="T6651" t="s">
        <v>106</v>
      </c>
      <c r="U6651" t="s">
        <v>2278</v>
      </c>
      <c r="V6651" t="s">
        <v>438</v>
      </c>
      <c r="W6651" t="s">
        <v>109</v>
      </c>
      <c r="X6651" t="s">
        <v>110</v>
      </c>
      <c r="Y6651">
        <v>0.46</v>
      </c>
      <c r="Z6651" s="1">
        <v>44129</v>
      </c>
    </row>
    <row r="6652" spans="1:26" x14ac:dyDescent="0.4">
      <c r="A6652">
        <v>55490</v>
      </c>
      <c r="B6652" s="1">
        <v>44150</v>
      </c>
      <c r="C6652" t="s">
        <v>26</v>
      </c>
      <c r="D6652">
        <v>3</v>
      </c>
      <c r="E6652">
        <v>246.2</v>
      </c>
      <c r="F6652">
        <v>383.55907356434898</v>
      </c>
      <c r="G6652">
        <v>0.04</v>
      </c>
      <c r="H6652" t="s">
        <v>40</v>
      </c>
      <c r="I6652">
        <v>-184.16</v>
      </c>
      <c r="J6652">
        <v>70.89</v>
      </c>
      <c r="K6652">
        <v>68.054400000000001</v>
      </c>
      <c r="L6652">
        <v>89.3</v>
      </c>
      <c r="M6652" t="s">
        <v>1181</v>
      </c>
      <c r="N6652">
        <v>57701</v>
      </c>
      <c r="O6652" t="s">
        <v>2582</v>
      </c>
      <c r="P6652" t="s">
        <v>2740</v>
      </c>
      <c r="Q6652" t="s">
        <v>2244</v>
      </c>
      <c r="R6652" t="s">
        <v>43</v>
      </c>
      <c r="S6652" t="s">
        <v>44</v>
      </c>
      <c r="T6652" t="s">
        <v>234</v>
      </c>
      <c r="U6652" t="s">
        <v>1634</v>
      </c>
      <c r="V6652" t="s">
        <v>411</v>
      </c>
      <c r="W6652" t="s">
        <v>95</v>
      </c>
      <c r="X6652" t="s">
        <v>96</v>
      </c>
      <c r="Y6652">
        <v>0.72</v>
      </c>
      <c r="Z6652" s="1">
        <v>44151</v>
      </c>
    </row>
    <row r="6653" spans="1:26" x14ac:dyDescent="0.4">
      <c r="A6653">
        <v>14916</v>
      </c>
      <c r="B6653" s="1">
        <v>43888</v>
      </c>
      <c r="C6653" t="s">
        <v>59</v>
      </c>
      <c r="D6653">
        <v>16</v>
      </c>
      <c r="E6653">
        <v>1685.941</v>
      </c>
      <c r="F6653">
        <v>419.30302975031611</v>
      </c>
      <c r="G6653">
        <v>7.0000000000000007E-2</v>
      </c>
      <c r="H6653" t="s">
        <v>131</v>
      </c>
      <c r="I6653">
        <v>21.024000000000001</v>
      </c>
      <c r="J6653">
        <v>125.99</v>
      </c>
      <c r="K6653">
        <v>117.1707</v>
      </c>
      <c r="L6653">
        <v>8.8000000000000007</v>
      </c>
      <c r="M6653" t="s">
        <v>458</v>
      </c>
      <c r="N6653">
        <v>57701</v>
      </c>
      <c r="O6653" t="s">
        <v>2582</v>
      </c>
      <c r="P6653" t="s">
        <v>2740</v>
      </c>
      <c r="Q6653" t="s">
        <v>2244</v>
      </c>
      <c r="R6653" t="s">
        <v>43</v>
      </c>
      <c r="S6653" t="s">
        <v>68</v>
      </c>
      <c r="T6653" t="s">
        <v>99</v>
      </c>
      <c r="U6653" t="s">
        <v>823</v>
      </c>
      <c r="V6653" t="s">
        <v>529</v>
      </c>
      <c r="W6653" t="s">
        <v>37</v>
      </c>
      <c r="X6653" t="s">
        <v>38</v>
      </c>
      <c r="Y6653">
        <v>0.59</v>
      </c>
      <c r="Z6653" s="1">
        <v>43889</v>
      </c>
    </row>
    <row r="6654" spans="1:26" x14ac:dyDescent="0.4">
      <c r="A6654">
        <v>40357</v>
      </c>
      <c r="B6654" s="1">
        <v>45128</v>
      </c>
      <c r="C6654" t="s">
        <v>50</v>
      </c>
      <c r="D6654">
        <v>4</v>
      </c>
      <c r="E6654">
        <v>240.49</v>
      </c>
      <c r="F6654">
        <v>349.11205067621256</v>
      </c>
      <c r="G6654">
        <v>0.05</v>
      </c>
      <c r="H6654" t="s">
        <v>27</v>
      </c>
      <c r="I6654">
        <v>-53.9</v>
      </c>
      <c r="J6654">
        <v>56.96</v>
      </c>
      <c r="K6654">
        <v>54.112000000000002</v>
      </c>
      <c r="L6654">
        <v>13.22</v>
      </c>
      <c r="M6654" t="s">
        <v>1187</v>
      </c>
      <c r="N6654">
        <v>57103</v>
      </c>
      <c r="O6654" t="s">
        <v>2581</v>
      </c>
      <c r="P6654" t="s">
        <v>2740</v>
      </c>
      <c r="Q6654" t="s">
        <v>2244</v>
      </c>
      <c r="R6654" t="s">
        <v>32</v>
      </c>
      <c r="S6654" t="s">
        <v>33</v>
      </c>
      <c r="T6654" t="s">
        <v>174</v>
      </c>
      <c r="U6654" t="s">
        <v>2331</v>
      </c>
      <c r="V6654" t="s">
        <v>537</v>
      </c>
      <c r="W6654" t="s">
        <v>37</v>
      </c>
      <c r="X6654" t="s">
        <v>38</v>
      </c>
      <c r="Y6654">
        <v>0.56000000000000005</v>
      </c>
      <c r="Z6654" s="1">
        <v>45129</v>
      </c>
    </row>
    <row r="6655" spans="1:26" x14ac:dyDescent="0.4">
      <c r="A6655">
        <v>52870</v>
      </c>
      <c r="B6655" s="1">
        <v>43898</v>
      </c>
      <c r="C6655" t="s">
        <v>50</v>
      </c>
      <c r="D6655">
        <v>21</v>
      </c>
      <c r="E6655">
        <v>118.51</v>
      </c>
      <c r="F6655">
        <v>90.142190578095324</v>
      </c>
      <c r="G6655">
        <v>0.03</v>
      </c>
      <c r="H6655" t="s">
        <v>27</v>
      </c>
      <c r="I6655">
        <v>-948.71</v>
      </c>
      <c r="J6655">
        <v>3.25</v>
      </c>
      <c r="K6655">
        <v>3.1524999999999999</v>
      </c>
      <c r="L6655">
        <v>49</v>
      </c>
      <c r="M6655" t="s">
        <v>979</v>
      </c>
      <c r="N6655">
        <v>57701</v>
      </c>
      <c r="O6655" t="s">
        <v>2582</v>
      </c>
      <c r="P6655" t="s">
        <v>2740</v>
      </c>
      <c r="Q6655" t="s">
        <v>2244</v>
      </c>
      <c r="R6655" t="s">
        <v>43</v>
      </c>
      <c r="S6655" t="s">
        <v>33</v>
      </c>
      <c r="T6655" t="s">
        <v>174</v>
      </c>
      <c r="U6655" t="s">
        <v>468</v>
      </c>
      <c r="V6655" t="s">
        <v>71</v>
      </c>
      <c r="W6655" t="s">
        <v>65</v>
      </c>
      <c r="X6655" t="s">
        <v>66</v>
      </c>
      <c r="Y6655">
        <v>0.56000000000000005</v>
      </c>
      <c r="Z6655" s="1">
        <v>43900</v>
      </c>
    </row>
    <row r="6656" spans="1:26" x14ac:dyDescent="0.4">
      <c r="A6656">
        <v>57121</v>
      </c>
      <c r="B6656" s="1">
        <v>44881</v>
      </c>
      <c r="C6656" t="s">
        <v>50</v>
      </c>
      <c r="D6656">
        <v>42</v>
      </c>
      <c r="E6656">
        <v>199.24</v>
      </c>
      <c r="F6656">
        <v>61.656615567573247</v>
      </c>
      <c r="G6656">
        <v>7.0000000000000007E-2</v>
      </c>
      <c r="H6656" t="s">
        <v>27</v>
      </c>
      <c r="I6656">
        <v>-84.26</v>
      </c>
      <c r="J6656">
        <v>4.9800000000000004</v>
      </c>
      <c r="K6656">
        <v>4.6314000000000002</v>
      </c>
      <c r="L6656">
        <v>4.72</v>
      </c>
      <c r="M6656" t="s">
        <v>460</v>
      </c>
      <c r="N6656">
        <v>57103</v>
      </c>
      <c r="O6656" t="s">
        <v>2581</v>
      </c>
      <c r="P6656" t="s">
        <v>2740</v>
      </c>
      <c r="Q6656" t="s">
        <v>2244</v>
      </c>
      <c r="R6656" t="s">
        <v>98</v>
      </c>
      <c r="S6656" t="s">
        <v>33</v>
      </c>
      <c r="T6656" t="s">
        <v>34</v>
      </c>
      <c r="U6656" t="s">
        <v>711</v>
      </c>
      <c r="V6656" t="s">
        <v>36</v>
      </c>
      <c r="W6656" t="s">
        <v>37</v>
      </c>
      <c r="X6656" t="s">
        <v>38</v>
      </c>
      <c r="Y6656">
        <v>0.36</v>
      </c>
      <c r="Z6656" s="1">
        <v>44883</v>
      </c>
    </row>
    <row r="6657" spans="1:26" x14ac:dyDescent="0.4">
      <c r="A6657">
        <v>10439</v>
      </c>
      <c r="B6657" s="1">
        <v>45013</v>
      </c>
      <c r="C6657" t="s">
        <v>50</v>
      </c>
      <c r="D6657">
        <v>46</v>
      </c>
      <c r="E6657">
        <v>225.13</v>
      </c>
      <c r="F6657">
        <v>245.79291223702427</v>
      </c>
      <c r="G6657">
        <v>0.01</v>
      </c>
      <c r="H6657" t="s">
        <v>131</v>
      </c>
      <c r="I6657">
        <v>-205.75</v>
      </c>
      <c r="J6657">
        <v>4.4800000000000004</v>
      </c>
      <c r="K6657">
        <v>4.4352</v>
      </c>
      <c r="L6657">
        <v>7.24</v>
      </c>
      <c r="M6657" t="s">
        <v>469</v>
      </c>
      <c r="N6657">
        <v>57103</v>
      </c>
      <c r="O6657" t="s">
        <v>2581</v>
      </c>
      <c r="P6657" t="s">
        <v>2740</v>
      </c>
      <c r="Q6657" t="s">
        <v>2244</v>
      </c>
      <c r="R6657" t="s">
        <v>98</v>
      </c>
      <c r="S6657" t="s">
        <v>44</v>
      </c>
      <c r="T6657" t="s">
        <v>62</v>
      </c>
      <c r="U6657" t="s">
        <v>2617</v>
      </c>
      <c r="V6657" t="s">
        <v>108</v>
      </c>
      <c r="W6657" t="s">
        <v>37</v>
      </c>
      <c r="X6657" t="s">
        <v>38</v>
      </c>
      <c r="Y6657">
        <v>0.54</v>
      </c>
      <c r="Z6657" s="1">
        <v>45015</v>
      </c>
    </row>
    <row r="6658" spans="1:26" x14ac:dyDescent="0.4">
      <c r="A6658">
        <v>13282</v>
      </c>
      <c r="B6658" s="1">
        <v>45055</v>
      </c>
      <c r="C6658" t="s">
        <v>59</v>
      </c>
      <c r="D6658">
        <v>2</v>
      </c>
      <c r="E6658">
        <v>12.59</v>
      </c>
      <c r="F6658">
        <v>23.263641219209187</v>
      </c>
      <c r="G6658">
        <v>0.02</v>
      </c>
      <c r="H6658" t="s">
        <v>27</v>
      </c>
      <c r="I6658">
        <v>-5.92</v>
      </c>
      <c r="J6658">
        <v>6.3</v>
      </c>
      <c r="K6658">
        <v>6.1739999999999995</v>
      </c>
      <c r="L6658">
        <v>0.5</v>
      </c>
      <c r="M6658" t="s">
        <v>1972</v>
      </c>
      <c r="N6658">
        <v>57103</v>
      </c>
      <c r="O6658" t="s">
        <v>2581</v>
      </c>
      <c r="P6658" t="s">
        <v>2740</v>
      </c>
      <c r="Q6658" t="s">
        <v>2244</v>
      </c>
      <c r="R6658" t="s">
        <v>43</v>
      </c>
      <c r="S6658" t="s">
        <v>33</v>
      </c>
      <c r="T6658" t="s">
        <v>191</v>
      </c>
      <c r="U6658" t="s">
        <v>523</v>
      </c>
      <c r="V6658" t="s">
        <v>193</v>
      </c>
      <c r="W6658" t="s">
        <v>37</v>
      </c>
      <c r="X6658" t="s">
        <v>38</v>
      </c>
      <c r="Y6658">
        <v>0.39</v>
      </c>
      <c r="Z6658" s="1">
        <v>45059</v>
      </c>
    </row>
    <row r="6659" spans="1:26" x14ac:dyDescent="0.4">
      <c r="A6659">
        <v>28934</v>
      </c>
      <c r="B6659" s="1">
        <v>45258</v>
      </c>
      <c r="C6659" t="s">
        <v>26</v>
      </c>
      <c r="D6659">
        <v>26</v>
      </c>
      <c r="E6659">
        <v>4000.35</v>
      </c>
      <c r="F6659">
        <v>1042.9584884345331</v>
      </c>
      <c r="G6659">
        <v>7.0000000000000007E-2</v>
      </c>
      <c r="H6659" t="s">
        <v>40</v>
      </c>
      <c r="I6659">
        <v>303.39</v>
      </c>
      <c r="J6659">
        <v>160.97999999999999</v>
      </c>
      <c r="K6659">
        <v>149.7114</v>
      </c>
      <c r="L6659">
        <v>30</v>
      </c>
      <c r="M6659" t="s">
        <v>981</v>
      </c>
      <c r="N6659">
        <v>57701</v>
      </c>
      <c r="O6659" t="s">
        <v>2582</v>
      </c>
      <c r="P6659" t="s">
        <v>2740</v>
      </c>
      <c r="Q6659" t="s">
        <v>2244</v>
      </c>
      <c r="R6659" t="s">
        <v>98</v>
      </c>
      <c r="S6659" t="s">
        <v>44</v>
      </c>
      <c r="T6659" t="s">
        <v>45</v>
      </c>
      <c r="U6659" t="s">
        <v>1039</v>
      </c>
      <c r="V6659" t="s">
        <v>112</v>
      </c>
      <c r="W6659" t="s">
        <v>48</v>
      </c>
      <c r="X6659" t="s">
        <v>49</v>
      </c>
      <c r="Y6659">
        <v>0.62</v>
      </c>
      <c r="Z6659" s="1">
        <v>45260</v>
      </c>
    </row>
    <row r="6660" spans="1:26" x14ac:dyDescent="0.4">
      <c r="A6660">
        <v>46437</v>
      </c>
      <c r="B6660" s="1">
        <v>44088</v>
      </c>
      <c r="C6660" t="s">
        <v>26</v>
      </c>
      <c r="D6660">
        <v>49</v>
      </c>
      <c r="E6660">
        <v>1488.66</v>
      </c>
      <c r="F6660">
        <v>2279.7885573376475</v>
      </c>
      <c r="G6660">
        <v>0</v>
      </c>
      <c r="H6660" t="s">
        <v>27</v>
      </c>
      <c r="I6660">
        <v>385.37</v>
      </c>
      <c r="J6660">
        <v>29.34</v>
      </c>
      <c r="K6660">
        <v>29.34</v>
      </c>
      <c r="L6660">
        <v>7.87</v>
      </c>
      <c r="M6660" t="s">
        <v>756</v>
      </c>
      <c r="N6660">
        <v>57103</v>
      </c>
      <c r="O6660" t="s">
        <v>2581</v>
      </c>
      <c r="P6660" t="s">
        <v>2740</v>
      </c>
      <c r="Q6660" t="s">
        <v>2244</v>
      </c>
      <c r="R6660" t="s">
        <v>98</v>
      </c>
      <c r="S6660" t="s">
        <v>44</v>
      </c>
      <c r="T6660" t="s">
        <v>62</v>
      </c>
      <c r="U6660" t="s">
        <v>2317</v>
      </c>
      <c r="V6660" t="s">
        <v>618</v>
      </c>
      <c r="W6660" t="s">
        <v>37</v>
      </c>
      <c r="X6660" t="s">
        <v>38</v>
      </c>
      <c r="Y6660">
        <v>0.54</v>
      </c>
      <c r="Z6660" s="1">
        <v>44090</v>
      </c>
    </row>
    <row r="6661" spans="1:26" x14ac:dyDescent="0.4">
      <c r="A6661">
        <v>2631</v>
      </c>
      <c r="B6661" s="1">
        <v>44461</v>
      </c>
      <c r="C6661" t="s">
        <v>59</v>
      </c>
      <c r="D6661">
        <v>27</v>
      </c>
      <c r="E6661">
        <v>1078.49</v>
      </c>
      <c r="F6661">
        <v>1830.7205382039597</v>
      </c>
      <c r="G6661">
        <v>0.08</v>
      </c>
      <c r="H6661" t="s">
        <v>27</v>
      </c>
      <c r="I6661">
        <v>252.66</v>
      </c>
      <c r="J6661">
        <v>40.96</v>
      </c>
      <c r="K6661">
        <v>37.683199999999999</v>
      </c>
      <c r="L6661">
        <v>1.99</v>
      </c>
      <c r="M6661" t="s">
        <v>1359</v>
      </c>
      <c r="N6661">
        <v>37042</v>
      </c>
      <c r="O6661" t="s">
        <v>2745</v>
      </c>
      <c r="P6661" t="s">
        <v>2746</v>
      </c>
      <c r="Q6661" t="s">
        <v>31</v>
      </c>
      <c r="R6661" t="s">
        <v>43</v>
      </c>
      <c r="S6661" t="s">
        <v>68</v>
      </c>
      <c r="T6661" t="s">
        <v>69</v>
      </c>
      <c r="U6661" t="s">
        <v>2461</v>
      </c>
      <c r="V6661" t="s">
        <v>629</v>
      </c>
      <c r="W6661" t="s">
        <v>84</v>
      </c>
      <c r="X6661" t="s">
        <v>85</v>
      </c>
      <c r="Y6661">
        <v>0.55000000000000004</v>
      </c>
      <c r="Z6661" s="1">
        <v>44463</v>
      </c>
    </row>
    <row r="6662" spans="1:26" x14ac:dyDescent="0.4">
      <c r="A6662">
        <v>9127</v>
      </c>
      <c r="B6662" s="1">
        <v>44844</v>
      </c>
      <c r="C6662" t="s">
        <v>50</v>
      </c>
      <c r="D6662">
        <v>7</v>
      </c>
      <c r="E6662">
        <v>2039.56</v>
      </c>
      <c r="F6662">
        <v>3385.7385405054133</v>
      </c>
      <c r="G6662">
        <v>0.04</v>
      </c>
      <c r="H6662" t="s">
        <v>131</v>
      </c>
      <c r="I6662">
        <v>-329.49</v>
      </c>
      <c r="J6662">
        <v>279.48</v>
      </c>
      <c r="K6662">
        <v>268.30080000000004</v>
      </c>
      <c r="L6662">
        <v>35</v>
      </c>
      <c r="M6662" t="s">
        <v>2584</v>
      </c>
      <c r="N6662">
        <v>53132</v>
      </c>
      <c r="O6662" t="s">
        <v>2409</v>
      </c>
      <c r="P6662" t="s">
        <v>2746</v>
      </c>
      <c r="Q6662" t="s">
        <v>31</v>
      </c>
      <c r="R6662" t="s">
        <v>43</v>
      </c>
      <c r="S6662" t="s">
        <v>33</v>
      </c>
      <c r="T6662" t="s">
        <v>154</v>
      </c>
      <c r="U6662" t="s">
        <v>155</v>
      </c>
      <c r="V6662" t="s">
        <v>156</v>
      </c>
      <c r="W6662" t="s">
        <v>65</v>
      </c>
      <c r="X6662" t="s">
        <v>66</v>
      </c>
      <c r="Y6662">
        <v>0.8</v>
      </c>
      <c r="Z6662" s="1">
        <v>44846</v>
      </c>
    </row>
    <row r="6663" spans="1:26" x14ac:dyDescent="0.4">
      <c r="A6663">
        <v>13795</v>
      </c>
      <c r="B6663" s="1">
        <v>44661</v>
      </c>
      <c r="C6663" t="s">
        <v>50</v>
      </c>
      <c r="D6663">
        <v>37</v>
      </c>
      <c r="E6663">
        <v>1302.99</v>
      </c>
      <c r="F6663">
        <v>1339.0968150074646</v>
      </c>
      <c r="G6663">
        <v>0.02</v>
      </c>
      <c r="H6663" t="s">
        <v>27</v>
      </c>
      <c r="I6663">
        <v>545.49</v>
      </c>
      <c r="J6663">
        <v>35.44</v>
      </c>
      <c r="K6663">
        <v>34.731200000000001</v>
      </c>
      <c r="L6663">
        <v>5.09</v>
      </c>
      <c r="M6663" t="s">
        <v>484</v>
      </c>
      <c r="N6663">
        <v>37421</v>
      </c>
      <c r="O6663" t="s">
        <v>2747</v>
      </c>
      <c r="P6663" t="s">
        <v>2746</v>
      </c>
      <c r="Q6663" t="s">
        <v>31</v>
      </c>
      <c r="R6663" t="s">
        <v>88</v>
      </c>
      <c r="S6663" t="s">
        <v>33</v>
      </c>
      <c r="T6663" t="s">
        <v>34</v>
      </c>
      <c r="U6663" t="s">
        <v>2484</v>
      </c>
      <c r="V6663" t="s">
        <v>36</v>
      </c>
      <c r="W6663" t="s">
        <v>37</v>
      </c>
      <c r="X6663" t="s">
        <v>38</v>
      </c>
      <c r="Y6663">
        <v>0.38</v>
      </c>
      <c r="Z6663" s="1">
        <v>44662</v>
      </c>
    </row>
    <row r="6664" spans="1:26" x14ac:dyDescent="0.4">
      <c r="A6664">
        <v>27111</v>
      </c>
      <c r="B6664" s="1">
        <v>43900</v>
      </c>
      <c r="C6664" t="s">
        <v>39</v>
      </c>
      <c r="D6664">
        <v>18</v>
      </c>
      <c r="E6664">
        <v>3497.05</v>
      </c>
      <c r="F6664">
        <v>5404.0262765162361</v>
      </c>
      <c r="G6664">
        <v>0</v>
      </c>
      <c r="H6664" t="s">
        <v>27</v>
      </c>
      <c r="I6664">
        <v>282.18</v>
      </c>
      <c r="J6664">
        <v>193.17</v>
      </c>
      <c r="K6664">
        <v>193.17</v>
      </c>
      <c r="L6664">
        <v>19.989999999999998</v>
      </c>
      <c r="M6664" t="s">
        <v>2198</v>
      </c>
      <c r="N6664">
        <v>53132</v>
      </c>
      <c r="O6664" t="s">
        <v>2409</v>
      </c>
      <c r="P6664" t="s">
        <v>2746</v>
      </c>
      <c r="Q6664" t="s">
        <v>31</v>
      </c>
      <c r="R6664" t="s">
        <v>32</v>
      </c>
      <c r="S6664" t="s">
        <v>33</v>
      </c>
      <c r="T6664" t="s">
        <v>154</v>
      </c>
      <c r="U6664" t="s">
        <v>914</v>
      </c>
      <c r="V6664" t="s">
        <v>71</v>
      </c>
      <c r="W6664" t="s">
        <v>37</v>
      </c>
      <c r="X6664" t="s">
        <v>38</v>
      </c>
      <c r="Y6664">
        <v>0.71</v>
      </c>
      <c r="Z6664" s="1">
        <v>43901</v>
      </c>
    </row>
    <row r="6665" spans="1:26" x14ac:dyDescent="0.4">
      <c r="A6665">
        <v>28135</v>
      </c>
      <c r="B6665" s="1">
        <v>44098</v>
      </c>
      <c r="C6665" t="s">
        <v>113</v>
      </c>
      <c r="D6665">
        <v>40</v>
      </c>
      <c r="E6665">
        <v>501.31</v>
      </c>
      <c r="F6665">
        <v>152.16951227999235</v>
      </c>
      <c r="G6665">
        <v>0.05</v>
      </c>
      <c r="H6665" t="s">
        <v>27</v>
      </c>
      <c r="I6665">
        <v>38.229999999999997</v>
      </c>
      <c r="J6665">
        <v>12.98</v>
      </c>
      <c r="K6665">
        <v>12.331</v>
      </c>
      <c r="L6665">
        <v>3.14</v>
      </c>
      <c r="M6665" t="s">
        <v>263</v>
      </c>
      <c r="N6665">
        <v>37421</v>
      </c>
      <c r="O6665" t="s">
        <v>2747</v>
      </c>
      <c r="P6665" t="s">
        <v>2746</v>
      </c>
      <c r="Q6665" t="s">
        <v>31</v>
      </c>
      <c r="R6665" t="s">
        <v>43</v>
      </c>
      <c r="S6665" t="s">
        <v>33</v>
      </c>
      <c r="T6665" t="s">
        <v>148</v>
      </c>
      <c r="U6665" t="s">
        <v>1786</v>
      </c>
      <c r="V6665" t="s">
        <v>575</v>
      </c>
      <c r="W6665" t="s">
        <v>84</v>
      </c>
      <c r="X6665" t="s">
        <v>85</v>
      </c>
      <c r="Y6665">
        <v>0.6</v>
      </c>
      <c r="Z6665" s="1">
        <v>44098</v>
      </c>
    </row>
    <row r="6666" spans="1:26" x14ac:dyDescent="0.4">
      <c r="A6666">
        <v>28486</v>
      </c>
      <c r="B6666" s="1">
        <v>44068</v>
      </c>
      <c r="C6666" t="s">
        <v>39</v>
      </c>
      <c r="D6666">
        <v>2</v>
      </c>
      <c r="E6666">
        <v>811.13</v>
      </c>
      <c r="F6666">
        <v>975.4282836509808</v>
      </c>
      <c r="G6666">
        <v>0.08</v>
      </c>
      <c r="H6666" t="s">
        <v>27</v>
      </c>
      <c r="I6666">
        <v>-517.47</v>
      </c>
      <c r="J6666">
        <v>415.88</v>
      </c>
      <c r="K6666">
        <v>382.6096</v>
      </c>
      <c r="L6666">
        <v>11.37</v>
      </c>
      <c r="M6666" t="s">
        <v>1194</v>
      </c>
      <c r="N6666">
        <v>37075</v>
      </c>
      <c r="O6666" t="s">
        <v>2748</v>
      </c>
      <c r="P6666" t="s">
        <v>2746</v>
      </c>
      <c r="Q6666" t="s">
        <v>31</v>
      </c>
      <c r="R6666" t="s">
        <v>43</v>
      </c>
      <c r="S6666" t="s">
        <v>33</v>
      </c>
      <c r="T6666" t="s">
        <v>154</v>
      </c>
      <c r="U6666" t="s">
        <v>2419</v>
      </c>
      <c r="V6666" t="s">
        <v>108</v>
      </c>
      <c r="W6666" t="s">
        <v>37</v>
      </c>
      <c r="X6666" t="s">
        <v>38</v>
      </c>
      <c r="Y6666">
        <v>0.56999999999999995</v>
      </c>
      <c r="Z6666" s="1">
        <v>44069</v>
      </c>
    </row>
    <row r="6667" spans="1:26" x14ac:dyDescent="0.4">
      <c r="A6667">
        <v>31111</v>
      </c>
      <c r="B6667" s="1">
        <v>44066</v>
      </c>
      <c r="C6667" t="s">
        <v>50</v>
      </c>
      <c r="D6667">
        <v>27</v>
      </c>
      <c r="E6667">
        <v>217.93</v>
      </c>
      <c r="F6667">
        <v>112.18602958690306</v>
      </c>
      <c r="G6667">
        <v>0.03</v>
      </c>
      <c r="H6667" t="s">
        <v>27</v>
      </c>
      <c r="I6667">
        <v>-29.02</v>
      </c>
      <c r="J6667">
        <v>7.64</v>
      </c>
      <c r="K6667">
        <v>7.4108000000000001</v>
      </c>
      <c r="L6667">
        <v>5.83</v>
      </c>
      <c r="M6667" t="s">
        <v>1452</v>
      </c>
      <c r="N6667">
        <v>37620</v>
      </c>
      <c r="O6667" t="s">
        <v>1573</v>
      </c>
      <c r="P6667" t="s">
        <v>2746</v>
      </c>
      <c r="Q6667" t="s">
        <v>31</v>
      </c>
      <c r="R6667" t="s">
        <v>43</v>
      </c>
      <c r="S6667" t="s">
        <v>33</v>
      </c>
      <c r="T6667" t="s">
        <v>34</v>
      </c>
      <c r="U6667" t="s">
        <v>704</v>
      </c>
      <c r="V6667" t="s">
        <v>370</v>
      </c>
      <c r="W6667" t="s">
        <v>109</v>
      </c>
      <c r="X6667" t="s">
        <v>110</v>
      </c>
      <c r="Y6667">
        <v>0.36</v>
      </c>
      <c r="Z6667" s="1">
        <v>44068</v>
      </c>
    </row>
    <row r="6668" spans="1:26" x14ac:dyDescent="0.4">
      <c r="A6668">
        <v>33377</v>
      </c>
      <c r="B6668" s="1">
        <v>44773</v>
      </c>
      <c r="C6668" t="s">
        <v>39</v>
      </c>
      <c r="D6668">
        <v>19</v>
      </c>
      <c r="E6668">
        <v>327.14999999999998</v>
      </c>
      <c r="F6668">
        <v>93.167168389255437</v>
      </c>
      <c r="G6668">
        <v>0.04</v>
      </c>
      <c r="H6668" t="s">
        <v>27</v>
      </c>
      <c r="I6668">
        <v>47.3</v>
      </c>
      <c r="J6668">
        <v>17.239999999999998</v>
      </c>
      <c r="K6668">
        <v>16.5504</v>
      </c>
      <c r="L6668">
        <v>3.26</v>
      </c>
      <c r="M6668" t="s">
        <v>1211</v>
      </c>
      <c r="N6668">
        <v>37918</v>
      </c>
      <c r="O6668" t="s">
        <v>2749</v>
      </c>
      <c r="P6668" t="s">
        <v>2746</v>
      </c>
      <c r="Q6668" t="s">
        <v>31</v>
      </c>
      <c r="R6668" t="s">
        <v>43</v>
      </c>
      <c r="S6668" t="s">
        <v>33</v>
      </c>
      <c r="T6668" t="s">
        <v>148</v>
      </c>
      <c r="U6668" t="s">
        <v>2697</v>
      </c>
      <c r="V6668" t="s">
        <v>71</v>
      </c>
      <c r="W6668" t="s">
        <v>84</v>
      </c>
      <c r="X6668" t="s">
        <v>85</v>
      </c>
      <c r="Y6668">
        <v>0.56000000000000005</v>
      </c>
      <c r="Z6668" s="1">
        <v>44774</v>
      </c>
    </row>
    <row r="6669" spans="1:26" x14ac:dyDescent="0.4">
      <c r="A6669">
        <v>33703</v>
      </c>
      <c r="B6669" s="1">
        <v>44232</v>
      </c>
      <c r="C6669" t="s">
        <v>50</v>
      </c>
      <c r="D6669">
        <v>4</v>
      </c>
      <c r="E6669">
        <v>63.52</v>
      </c>
      <c r="F6669">
        <v>97.213328449690252</v>
      </c>
      <c r="G6669">
        <v>0.08</v>
      </c>
      <c r="H6669" t="s">
        <v>131</v>
      </c>
      <c r="I6669">
        <v>-8.4700000000000006</v>
      </c>
      <c r="J6669">
        <v>12.21</v>
      </c>
      <c r="K6669">
        <v>11.2332</v>
      </c>
      <c r="L6669">
        <v>4.8099999999999996</v>
      </c>
      <c r="M6669" t="s">
        <v>1575</v>
      </c>
      <c r="N6669">
        <v>37918</v>
      </c>
      <c r="O6669" t="s">
        <v>2749</v>
      </c>
      <c r="P6669" t="s">
        <v>2746</v>
      </c>
      <c r="Q6669" t="s">
        <v>31</v>
      </c>
      <c r="R6669" t="s">
        <v>43</v>
      </c>
      <c r="S6669" t="s">
        <v>33</v>
      </c>
      <c r="T6669" t="s">
        <v>154</v>
      </c>
      <c r="U6669" t="s">
        <v>321</v>
      </c>
      <c r="V6669" t="s">
        <v>108</v>
      </c>
      <c r="W6669" t="s">
        <v>37</v>
      </c>
      <c r="X6669" t="s">
        <v>38</v>
      </c>
      <c r="Y6669">
        <v>0.57999999999999996</v>
      </c>
      <c r="Z6669" s="1">
        <v>44234</v>
      </c>
    </row>
    <row r="6670" spans="1:26" x14ac:dyDescent="0.4">
      <c r="A6670">
        <v>33888</v>
      </c>
      <c r="B6670" s="1">
        <v>44062</v>
      </c>
      <c r="C6670" t="s">
        <v>50</v>
      </c>
      <c r="D6670">
        <v>31</v>
      </c>
      <c r="E6670">
        <v>349.43</v>
      </c>
      <c r="F6670">
        <v>348.70558940136641</v>
      </c>
      <c r="G6670">
        <v>0.04</v>
      </c>
      <c r="H6670" t="s">
        <v>27</v>
      </c>
      <c r="I6670">
        <v>-44.919000000000004</v>
      </c>
      <c r="J6670">
        <v>11.5</v>
      </c>
      <c r="K6670">
        <v>11.04</v>
      </c>
      <c r="L6670">
        <v>7.19</v>
      </c>
      <c r="M6670" t="s">
        <v>2198</v>
      </c>
      <c r="N6670">
        <v>38134</v>
      </c>
      <c r="O6670" t="s">
        <v>2750</v>
      </c>
      <c r="P6670" t="s">
        <v>2746</v>
      </c>
      <c r="Q6670" t="s">
        <v>31</v>
      </c>
      <c r="R6670" t="s">
        <v>32</v>
      </c>
      <c r="S6670" t="s">
        <v>33</v>
      </c>
      <c r="T6670" t="s">
        <v>53</v>
      </c>
      <c r="U6670" t="s">
        <v>518</v>
      </c>
      <c r="V6670" t="s">
        <v>245</v>
      </c>
      <c r="W6670" t="s">
        <v>37</v>
      </c>
      <c r="X6670" t="s">
        <v>38</v>
      </c>
      <c r="Y6670">
        <v>0.4</v>
      </c>
      <c r="Z6670" s="1">
        <v>44065</v>
      </c>
    </row>
    <row r="6671" spans="1:26" x14ac:dyDescent="0.4">
      <c r="A6671">
        <v>39364</v>
      </c>
      <c r="B6671" s="1">
        <v>45239</v>
      </c>
      <c r="C6671" t="s">
        <v>39</v>
      </c>
      <c r="D6671">
        <v>15</v>
      </c>
      <c r="E6671">
        <v>19417.55</v>
      </c>
      <c r="F6671">
        <v>38663.337885195571</v>
      </c>
      <c r="G6671">
        <v>0.03</v>
      </c>
      <c r="H6671" t="s">
        <v>27</v>
      </c>
      <c r="I6671">
        <v>8417.5670000000009</v>
      </c>
      <c r="J6671">
        <v>1270.99</v>
      </c>
      <c r="K6671">
        <v>1232.8603000000001</v>
      </c>
      <c r="L6671">
        <v>19.989999999999998</v>
      </c>
      <c r="M6671" t="s">
        <v>482</v>
      </c>
      <c r="N6671">
        <v>38134</v>
      </c>
      <c r="O6671" t="s">
        <v>2750</v>
      </c>
      <c r="P6671" t="s">
        <v>2746</v>
      </c>
      <c r="Q6671" t="s">
        <v>31</v>
      </c>
      <c r="R6671" t="s">
        <v>43</v>
      </c>
      <c r="S6671" t="s">
        <v>33</v>
      </c>
      <c r="T6671" t="s">
        <v>53</v>
      </c>
      <c r="U6671" t="s">
        <v>2219</v>
      </c>
      <c r="V6671" t="s">
        <v>212</v>
      </c>
      <c r="W6671" t="s">
        <v>37</v>
      </c>
      <c r="X6671" t="s">
        <v>38</v>
      </c>
      <c r="Y6671">
        <v>0.35</v>
      </c>
      <c r="Z6671" s="1">
        <v>45241</v>
      </c>
    </row>
    <row r="6672" spans="1:26" x14ac:dyDescent="0.4">
      <c r="A6672">
        <v>44519</v>
      </c>
      <c r="B6672" s="1">
        <v>44334</v>
      </c>
      <c r="C6672" t="s">
        <v>39</v>
      </c>
      <c r="D6672">
        <v>34</v>
      </c>
      <c r="E6672">
        <v>16073.03</v>
      </c>
      <c r="F6672">
        <v>28465.760974020464</v>
      </c>
      <c r="G6672">
        <v>0.01</v>
      </c>
      <c r="H6672" t="s">
        <v>40</v>
      </c>
      <c r="I6672">
        <v>5386.32</v>
      </c>
      <c r="J6672">
        <v>442.14</v>
      </c>
      <c r="K6672">
        <v>437.71859999999998</v>
      </c>
      <c r="L6672">
        <v>14.7</v>
      </c>
      <c r="M6672" t="s">
        <v>67</v>
      </c>
      <c r="N6672">
        <v>37421</v>
      </c>
      <c r="O6672" t="s">
        <v>2747</v>
      </c>
      <c r="P6672" t="s">
        <v>2746</v>
      </c>
      <c r="Q6672" t="s">
        <v>31</v>
      </c>
      <c r="R6672" t="s">
        <v>43</v>
      </c>
      <c r="S6672" t="s">
        <v>68</v>
      </c>
      <c r="T6672" t="s">
        <v>160</v>
      </c>
      <c r="U6672" t="s">
        <v>2450</v>
      </c>
      <c r="V6672" t="s">
        <v>286</v>
      </c>
      <c r="W6672" t="s">
        <v>48</v>
      </c>
      <c r="X6672" t="s">
        <v>49</v>
      </c>
      <c r="Y6672">
        <v>0.56000000000000005</v>
      </c>
      <c r="Z6672" s="1">
        <v>44335</v>
      </c>
    </row>
    <row r="6673" spans="1:26" x14ac:dyDescent="0.4">
      <c r="A6673">
        <v>51169</v>
      </c>
      <c r="B6673" s="1">
        <v>44553</v>
      </c>
      <c r="C6673" t="s">
        <v>39</v>
      </c>
      <c r="D6673">
        <v>2</v>
      </c>
      <c r="E6673">
        <v>291.66000000000003</v>
      </c>
      <c r="F6673">
        <v>163.34321415301542</v>
      </c>
      <c r="G6673">
        <v>0.08</v>
      </c>
      <c r="H6673" t="s">
        <v>27</v>
      </c>
      <c r="I6673">
        <v>-192.92</v>
      </c>
      <c r="J6673">
        <v>136.97999999999999</v>
      </c>
      <c r="K6673">
        <v>126.02159999999999</v>
      </c>
      <c r="L6673">
        <v>24.49</v>
      </c>
      <c r="M6673" t="s">
        <v>1002</v>
      </c>
      <c r="N6673">
        <v>37421</v>
      </c>
      <c r="O6673" t="s">
        <v>2747</v>
      </c>
      <c r="P6673" t="s">
        <v>2746</v>
      </c>
      <c r="Q6673" t="s">
        <v>31</v>
      </c>
      <c r="R6673" t="s">
        <v>32</v>
      </c>
      <c r="S6673" t="s">
        <v>44</v>
      </c>
      <c r="T6673" t="s">
        <v>62</v>
      </c>
      <c r="U6673" t="s">
        <v>401</v>
      </c>
      <c r="V6673" t="s">
        <v>146</v>
      </c>
      <c r="W6673" t="s">
        <v>65</v>
      </c>
      <c r="X6673" t="s">
        <v>66</v>
      </c>
      <c r="Y6673">
        <v>0.59</v>
      </c>
      <c r="Z6673" s="1">
        <v>44555</v>
      </c>
    </row>
    <row r="6674" spans="1:26" x14ac:dyDescent="0.4">
      <c r="A6674">
        <v>10435</v>
      </c>
      <c r="B6674" s="1">
        <v>44417</v>
      </c>
      <c r="C6674" t="s">
        <v>26</v>
      </c>
      <c r="D6674">
        <v>38</v>
      </c>
      <c r="E6674">
        <v>871.25</v>
      </c>
      <c r="F6674">
        <v>1275.3115266580899</v>
      </c>
      <c r="G6674">
        <v>0.06</v>
      </c>
      <c r="H6674" t="s">
        <v>27</v>
      </c>
      <c r="I6674">
        <v>-14.31</v>
      </c>
      <c r="J6674">
        <v>22.99</v>
      </c>
      <c r="K6674">
        <v>21.610599999999998</v>
      </c>
      <c r="L6674">
        <v>8.99</v>
      </c>
      <c r="M6674" t="s">
        <v>2715</v>
      </c>
      <c r="N6674">
        <v>37918</v>
      </c>
      <c r="O6674" t="s">
        <v>2749</v>
      </c>
      <c r="P6674" t="s">
        <v>2746</v>
      </c>
      <c r="Q6674" t="s">
        <v>31</v>
      </c>
      <c r="R6674" t="s">
        <v>43</v>
      </c>
      <c r="S6674" t="s">
        <v>33</v>
      </c>
      <c r="T6674" t="s">
        <v>106</v>
      </c>
      <c r="U6674" t="s">
        <v>1421</v>
      </c>
      <c r="V6674" t="s">
        <v>166</v>
      </c>
      <c r="W6674" t="s">
        <v>84</v>
      </c>
      <c r="X6674" t="s">
        <v>85</v>
      </c>
      <c r="Y6674">
        <v>0.56999999999999995</v>
      </c>
      <c r="Z6674" s="1">
        <v>44419</v>
      </c>
    </row>
    <row r="6675" spans="1:26" x14ac:dyDescent="0.4">
      <c r="A6675">
        <v>12293</v>
      </c>
      <c r="B6675" s="1">
        <v>44730</v>
      </c>
      <c r="C6675" t="s">
        <v>39</v>
      </c>
      <c r="D6675">
        <v>31</v>
      </c>
      <c r="E6675">
        <v>283.17</v>
      </c>
      <c r="F6675">
        <v>481.78080379599618</v>
      </c>
      <c r="G6675">
        <v>0</v>
      </c>
      <c r="H6675" t="s">
        <v>27</v>
      </c>
      <c r="I6675">
        <v>119.64</v>
      </c>
      <c r="J6675">
        <v>8.74</v>
      </c>
      <c r="K6675">
        <v>8.74</v>
      </c>
      <c r="L6675">
        <v>1.39</v>
      </c>
      <c r="M6675" t="s">
        <v>2053</v>
      </c>
      <c r="N6675">
        <v>49201</v>
      </c>
      <c r="O6675" t="s">
        <v>2428</v>
      </c>
      <c r="P6675" t="s">
        <v>2746</v>
      </c>
      <c r="Q6675" t="s">
        <v>31</v>
      </c>
      <c r="R6675" t="s">
        <v>32</v>
      </c>
      <c r="S6675" t="s">
        <v>33</v>
      </c>
      <c r="T6675" t="s">
        <v>181</v>
      </c>
      <c r="U6675" t="s">
        <v>660</v>
      </c>
      <c r="V6675" t="s">
        <v>108</v>
      </c>
      <c r="W6675" t="s">
        <v>37</v>
      </c>
      <c r="X6675" t="s">
        <v>38</v>
      </c>
      <c r="Y6675">
        <v>0.38</v>
      </c>
      <c r="Z6675" s="1">
        <v>44731</v>
      </c>
    </row>
    <row r="6676" spans="1:26" x14ac:dyDescent="0.4">
      <c r="A6676">
        <v>46119</v>
      </c>
      <c r="B6676" s="1">
        <v>43876</v>
      </c>
      <c r="C6676" t="s">
        <v>113</v>
      </c>
      <c r="D6676">
        <v>23</v>
      </c>
      <c r="E6676">
        <v>93.05</v>
      </c>
      <c r="F6676">
        <v>20.285890766762812</v>
      </c>
      <c r="G6676">
        <v>0.03</v>
      </c>
      <c r="H6676" t="s">
        <v>27</v>
      </c>
      <c r="I6676">
        <v>15.2745</v>
      </c>
      <c r="J6676">
        <v>3.8</v>
      </c>
      <c r="K6676">
        <v>3.6859999999999999</v>
      </c>
      <c r="L6676">
        <v>1.49</v>
      </c>
      <c r="M6676" t="s">
        <v>986</v>
      </c>
      <c r="N6676">
        <v>38134</v>
      </c>
      <c r="O6676" t="s">
        <v>2750</v>
      </c>
      <c r="P6676" t="s">
        <v>2746</v>
      </c>
      <c r="Q6676" t="s">
        <v>31</v>
      </c>
      <c r="R6676" t="s">
        <v>98</v>
      </c>
      <c r="S6676" t="s">
        <v>33</v>
      </c>
      <c r="T6676" t="s">
        <v>53</v>
      </c>
      <c r="U6676" t="s">
        <v>1855</v>
      </c>
      <c r="V6676" t="s">
        <v>108</v>
      </c>
      <c r="W6676" t="s">
        <v>37</v>
      </c>
      <c r="X6676" t="s">
        <v>38</v>
      </c>
      <c r="Y6676">
        <v>0.38</v>
      </c>
      <c r="Z6676" s="1">
        <v>43878</v>
      </c>
    </row>
    <row r="6677" spans="1:26" x14ac:dyDescent="0.4">
      <c r="A6677">
        <v>49990</v>
      </c>
      <c r="B6677" s="1">
        <v>44078</v>
      </c>
      <c r="C6677" t="s">
        <v>50</v>
      </c>
      <c r="D6677">
        <v>11</v>
      </c>
      <c r="E6677">
        <v>5155.3500000000004</v>
      </c>
      <c r="F6677">
        <v>2603.5217131377244</v>
      </c>
      <c r="G6677">
        <v>0</v>
      </c>
      <c r="H6677" t="s">
        <v>40</v>
      </c>
      <c r="I6677">
        <v>501.51</v>
      </c>
      <c r="J6677">
        <v>442.14</v>
      </c>
      <c r="K6677">
        <v>442.14</v>
      </c>
      <c r="L6677">
        <v>14.7</v>
      </c>
      <c r="M6677" t="s">
        <v>2715</v>
      </c>
      <c r="N6677">
        <v>37918</v>
      </c>
      <c r="O6677" t="s">
        <v>2749</v>
      </c>
      <c r="P6677" t="s">
        <v>2746</v>
      </c>
      <c r="Q6677" t="s">
        <v>31</v>
      </c>
      <c r="R6677" t="s">
        <v>43</v>
      </c>
      <c r="S6677" t="s">
        <v>68</v>
      </c>
      <c r="T6677" t="s">
        <v>160</v>
      </c>
      <c r="U6677" t="s">
        <v>2450</v>
      </c>
      <c r="V6677" t="s">
        <v>874</v>
      </c>
      <c r="W6677" t="s">
        <v>48</v>
      </c>
      <c r="X6677" t="s">
        <v>49</v>
      </c>
      <c r="Y6677">
        <v>0.56000000000000005</v>
      </c>
      <c r="Z6677" s="1">
        <v>44078</v>
      </c>
    </row>
    <row r="6678" spans="1:26" x14ac:dyDescent="0.4">
      <c r="A6678">
        <v>9123</v>
      </c>
      <c r="B6678" s="1">
        <v>44372</v>
      </c>
      <c r="C6678" t="s">
        <v>113</v>
      </c>
      <c r="D6678">
        <v>27</v>
      </c>
      <c r="E6678">
        <v>384.9</v>
      </c>
      <c r="F6678">
        <v>726.71450196102876</v>
      </c>
      <c r="G6678">
        <v>7.0000000000000007E-2</v>
      </c>
      <c r="H6678" t="s">
        <v>131</v>
      </c>
      <c r="I6678">
        <v>-108.28</v>
      </c>
      <c r="J6678">
        <v>14.03</v>
      </c>
      <c r="K6678">
        <v>13.047899999999998</v>
      </c>
      <c r="L6678">
        <v>9.3699999999999992</v>
      </c>
      <c r="M6678" t="s">
        <v>789</v>
      </c>
      <c r="N6678">
        <v>37421</v>
      </c>
      <c r="O6678" t="s">
        <v>2747</v>
      </c>
      <c r="P6678" t="s">
        <v>2746</v>
      </c>
      <c r="Q6678" t="s">
        <v>31</v>
      </c>
      <c r="R6678" t="s">
        <v>98</v>
      </c>
      <c r="S6678" t="s">
        <v>33</v>
      </c>
      <c r="T6678" t="s">
        <v>154</v>
      </c>
      <c r="U6678" t="s">
        <v>201</v>
      </c>
      <c r="V6678" t="s">
        <v>108</v>
      </c>
      <c r="W6678" t="s">
        <v>37</v>
      </c>
      <c r="X6678" t="s">
        <v>38</v>
      </c>
      <c r="Y6678">
        <v>0.56000000000000005</v>
      </c>
      <c r="Z6678" s="1">
        <v>44373</v>
      </c>
    </row>
    <row r="6679" spans="1:26" x14ac:dyDescent="0.4">
      <c r="A6679">
        <v>24132</v>
      </c>
      <c r="B6679" s="1">
        <v>44017</v>
      </c>
      <c r="C6679" t="s">
        <v>59</v>
      </c>
      <c r="D6679">
        <v>12</v>
      </c>
      <c r="E6679">
        <v>47.79</v>
      </c>
      <c r="F6679">
        <v>25.977567169649387</v>
      </c>
      <c r="G6679">
        <v>0.04</v>
      </c>
      <c r="H6679" t="s">
        <v>27</v>
      </c>
      <c r="I6679">
        <v>-57.753</v>
      </c>
      <c r="J6679">
        <v>3.52</v>
      </c>
      <c r="K6679">
        <v>3.3792</v>
      </c>
      <c r="L6679">
        <v>6.83</v>
      </c>
      <c r="M6679" t="s">
        <v>1015</v>
      </c>
      <c r="N6679">
        <v>37211</v>
      </c>
      <c r="O6679" t="s">
        <v>2751</v>
      </c>
      <c r="P6679" t="s">
        <v>2746</v>
      </c>
      <c r="Q6679" t="s">
        <v>31</v>
      </c>
      <c r="R6679" t="s">
        <v>43</v>
      </c>
      <c r="S6679" t="s">
        <v>33</v>
      </c>
      <c r="T6679" t="s">
        <v>53</v>
      </c>
      <c r="U6679" t="s">
        <v>220</v>
      </c>
      <c r="V6679" t="s">
        <v>108</v>
      </c>
      <c r="W6679" t="s">
        <v>37</v>
      </c>
      <c r="X6679" t="s">
        <v>38</v>
      </c>
      <c r="Y6679">
        <v>0.38</v>
      </c>
      <c r="Z6679" s="1">
        <v>44026</v>
      </c>
    </row>
    <row r="6680" spans="1:26" x14ac:dyDescent="0.4">
      <c r="A6680">
        <v>6144</v>
      </c>
      <c r="B6680" s="1">
        <v>44002</v>
      </c>
      <c r="C6680" t="s">
        <v>113</v>
      </c>
      <c r="D6680">
        <v>24</v>
      </c>
      <c r="E6680">
        <v>67.349999999999994</v>
      </c>
      <c r="F6680">
        <v>84.080499685776985</v>
      </c>
      <c r="G6680">
        <v>7.0000000000000007E-2</v>
      </c>
      <c r="H6680" t="s">
        <v>27</v>
      </c>
      <c r="I6680">
        <v>22.63</v>
      </c>
      <c r="J6680">
        <v>2.88</v>
      </c>
      <c r="K6680">
        <v>2.6783999999999999</v>
      </c>
      <c r="L6680">
        <v>0.5</v>
      </c>
      <c r="M6680" t="s">
        <v>141</v>
      </c>
      <c r="N6680">
        <v>37130</v>
      </c>
      <c r="O6680" t="s">
        <v>2752</v>
      </c>
      <c r="P6680" t="s">
        <v>2746</v>
      </c>
      <c r="Q6680" t="s">
        <v>31</v>
      </c>
      <c r="R6680" t="s">
        <v>43</v>
      </c>
      <c r="S6680" t="s">
        <v>33</v>
      </c>
      <c r="T6680" t="s">
        <v>191</v>
      </c>
      <c r="U6680" t="s">
        <v>998</v>
      </c>
      <c r="V6680" t="s">
        <v>193</v>
      </c>
      <c r="W6680" t="s">
        <v>37</v>
      </c>
      <c r="X6680" t="s">
        <v>38</v>
      </c>
      <c r="Y6680">
        <v>0.39</v>
      </c>
      <c r="Z6680" s="1">
        <v>44005</v>
      </c>
    </row>
    <row r="6681" spans="1:26" x14ac:dyDescent="0.4">
      <c r="A6681">
        <v>10916</v>
      </c>
      <c r="B6681" s="1">
        <v>44630</v>
      </c>
      <c r="C6681" t="s">
        <v>26</v>
      </c>
      <c r="D6681">
        <v>23</v>
      </c>
      <c r="E6681">
        <v>135.31</v>
      </c>
      <c r="F6681">
        <v>120.60473900325539</v>
      </c>
      <c r="G6681">
        <v>0.06</v>
      </c>
      <c r="H6681" t="s">
        <v>27</v>
      </c>
      <c r="I6681">
        <v>-49.323500000000003</v>
      </c>
      <c r="J6681">
        <v>5.74</v>
      </c>
      <c r="K6681">
        <v>5.3956</v>
      </c>
      <c r="L6681">
        <v>5.01</v>
      </c>
      <c r="M6681" t="s">
        <v>1594</v>
      </c>
      <c r="N6681">
        <v>37211</v>
      </c>
      <c r="O6681" t="s">
        <v>2751</v>
      </c>
      <c r="P6681" t="s">
        <v>2746</v>
      </c>
      <c r="Q6681" t="s">
        <v>31</v>
      </c>
      <c r="R6681" t="s">
        <v>88</v>
      </c>
      <c r="S6681" t="s">
        <v>33</v>
      </c>
      <c r="T6681" t="s">
        <v>53</v>
      </c>
      <c r="U6681" t="s">
        <v>1589</v>
      </c>
      <c r="V6681" t="s">
        <v>108</v>
      </c>
      <c r="W6681" t="s">
        <v>37</v>
      </c>
      <c r="X6681" t="s">
        <v>38</v>
      </c>
      <c r="Y6681">
        <v>0.39</v>
      </c>
      <c r="Z6681" s="1">
        <v>44630</v>
      </c>
    </row>
    <row r="6682" spans="1:26" x14ac:dyDescent="0.4">
      <c r="A6682">
        <v>16257</v>
      </c>
      <c r="B6682" s="1">
        <v>45051</v>
      </c>
      <c r="C6682" t="s">
        <v>50</v>
      </c>
      <c r="D6682">
        <v>16</v>
      </c>
      <c r="E6682">
        <v>102.73</v>
      </c>
      <c r="F6682">
        <v>118.84073940609565</v>
      </c>
      <c r="G6682">
        <v>0.03</v>
      </c>
      <c r="H6682" t="s">
        <v>27</v>
      </c>
      <c r="I6682">
        <v>16.329999999999998</v>
      </c>
      <c r="J6682">
        <v>5.98</v>
      </c>
      <c r="K6682">
        <v>5.8006000000000002</v>
      </c>
      <c r="L6682">
        <v>2.5</v>
      </c>
      <c r="M6682" t="s">
        <v>1825</v>
      </c>
      <c r="N6682">
        <v>38134</v>
      </c>
      <c r="O6682" t="s">
        <v>2750</v>
      </c>
      <c r="P6682" t="s">
        <v>2746</v>
      </c>
      <c r="Q6682" t="s">
        <v>31</v>
      </c>
      <c r="R6682" t="s">
        <v>32</v>
      </c>
      <c r="S6682" t="s">
        <v>33</v>
      </c>
      <c r="T6682" t="s">
        <v>181</v>
      </c>
      <c r="U6682" t="s">
        <v>2139</v>
      </c>
      <c r="V6682" t="s">
        <v>122</v>
      </c>
      <c r="W6682" t="s">
        <v>37</v>
      </c>
      <c r="X6682" t="s">
        <v>38</v>
      </c>
      <c r="Y6682">
        <v>0.36</v>
      </c>
      <c r="Z6682" s="1">
        <v>45052</v>
      </c>
    </row>
    <row r="6683" spans="1:26" x14ac:dyDescent="0.4">
      <c r="A6683">
        <v>17344</v>
      </c>
      <c r="B6683" s="1">
        <v>44395</v>
      </c>
      <c r="C6683" t="s">
        <v>113</v>
      </c>
      <c r="D6683">
        <v>40</v>
      </c>
      <c r="E6683">
        <v>2405.4575</v>
      </c>
      <c r="F6683">
        <v>2961.0569136868271</v>
      </c>
      <c r="G6683">
        <v>0.01</v>
      </c>
      <c r="H6683" t="s">
        <v>27</v>
      </c>
      <c r="I6683">
        <v>571.53599999999994</v>
      </c>
      <c r="J6683">
        <v>65.989999999999995</v>
      </c>
      <c r="K6683">
        <v>65.330100000000002</v>
      </c>
      <c r="L6683">
        <v>7.69</v>
      </c>
      <c r="M6683" t="s">
        <v>138</v>
      </c>
      <c r="N6683">
        <v>37075</v>
      </c>
      <c r="O6683" t="s">
        <v>2748</v>
      </c>
      <c r="P6683" t="s">
        <v>2746</v>
      </c>
      <c r="Q6683" t="s">
        <v>31</v>
      </c>
      <c r="R6683" t="s">
        <v>43</v>
      </c>
      <c r="S6683" t="s">
        <v>68</v>
      </c>
      <c r="T6683" t="s">
        <v>99</v>
      </c>
      <c r="U6683" t="s">
        <v>2279</v>
      </c>
      <c r="V6683" t="s">
        <v>850</v>
      </c>
      <c r="W6683" t="s">
        <v>37</v>
      </c>
      <c r="X6683" t="s">
        <v>38</v>
      </c>
      <c r="Y6683">
        <v>0.59</v>
      </c>
      <c r="Z6683" s="1">
        <v>44397</v>
      </c>
    </row>
    <row r="6684" spans="1:26" x14ac:dyDescent="0.4">
      <c r="A6684">
        <v>45731</v>
      </c>
      <c r="B6684" s="1">
        <v>44052</v>
      </c>
      <c r="C6684" t="s">
        <v>113</v>
      </c>
      <c r="D6684">
        <v>19</v>
      </c>
      <c r="E6684">
        <v>146.63</v>
      </c>
      <c r="F6684">
        <v>118.63236587459215</v>
      </c>
      <c r="G6684">
        <v>0.01</v>
      </c>
      <c r="H6684" t="s">
        <v>131</v>
      </c>
      <c r="I6684">
        <v>-30.06</v>
      </c>
      <c r="J6684">
        <v>6.48</v>
      </c>
      <c r="K6684">
        <v>6.4152000000000005</v>
      </c>
      <c r="L6684">
        <v>6.22</v>
      </c>
      <c r="M6684" t="s">
        <v>1821</v>
      </c>
      <c r="N6684">
        <v>29203</v>
      </c>
      <c r="O6684" t="s">
        <v>2377</v>
      </c>
      <c r="P6684" t="s">
        <v>2746</v>
      </c>
      <c r="Q6684" t="s">
        <v>31</v>
      </c>
      <c r="R6684" t="s">
        <v>98</v>
      </c>
      <c r="S6684" t="s">
        <v>33</v>
      </c>
      <c r="T6684" t="s">
        <v>34</v>
      </c>
      <c r="U6684" t="s">
        <v>804</v>
      </c>
      <c r="V6684" t="s">
        <v>36</v>
      </c>
      <c r="W6684" t="s">
        <v>37</v>
      </c>
      <c r="X6684" t="s">
        <v>38</v>
      </c>
      <c r="Y6684">
        <v>0.37</v>
      </c>
      <c r="Z6684" s="1">
        <v>44053</v>
      </c>
    </row>
    <row r="6685" spans="1:26" x14ac:dyDescent="0.4">
      <c r="A6685">
        <v>47713</v>
      </c>
      <c r="B6685" s="1">
        <v>44014</v>
      </c>
      <c r="C6685" t="s">
        <v>39</v>
      </c>
      <c r="D6685">
        <v>34</v>
      </c>
      <c r="E6685">
        <v>3419.1505000000002</v>
      </c>
      <c r="F6685">
        <v>5103.7724901871043</v>
      </c>
      <c r="G6685">
        <v>0</v>
      </c>
      <c r="H6685" t="s">
        <v>27</v>
      </c>
      <c r="I6685">
        <v>858.58199999999999</v>
      </c>
      <c r="J6685">
        <v>115.99</v>
      </c>
      <c r="K6685">
        <v>115.99</v>
      </c>
      <c r="L6685">
        <v>5.92</v>
      </c>
      <c r="M6685" t="s">
        <v>2206</v>
      </c>
      <c r="N6685">
        <v>37604</v>
      </c>
      <c r="O6685" t="s">
        <v>2753</v>
      </c>
      <c r="P6685" t="s">
        <v>2746</v>
      </c>
      <c r="Q6685" t="s">
        <v>31</v>
      </c>
      <c r="R6685" t="s">
        <v>32</v>
      </c>
      <c r="S6685" t="s">
        <v>68</v>
      </c>
      <c r="T6685" t="s">
        <v>99</v>
      </c>
      <c r="U6685" t="s">
        <v>1347</v>
      </c>
      <c r="V6685" t="s">
        <v>1577</v>
      </c>
      <c r="W6685" t="s">
        <v>37</v>
      </c>
      <c r="X6685" t="s">
        <v>38</v>
      </c>
      <c r="Y6685">
        <v>0.57999999999999996</v>
      </c>
      <c r="Z6685" s="1">
        <v>44014</v>
      </c>
    </row>
    <row r="6686" spans="1:26" x14ac:dyDescent="0.4">
      <c r="A6686">
        <v>53953</v>
      </c>
      <c r="B6686" s="1">
        <v>43916</v>
      </c>
      <c r="C6686" t="s">
        <v>50</v>
      </c>
      <c r="D6686">
        <v>36</v>
      </c>
      <c r="E6686">
        <v>307.64999999999998</v>
      </c>
      <c r="F6686">
        <v>8.2991176427022655</v>
      </c>
      <c r="G6686">
        <v>7.0000000000000007E-2</v>
      </c>
      <c r="H6686" t="s">
        <v>27</v>
      </c>
      <c r="I6686">
        <v>91.73</v>
      </c>
      <c r="J6686">
        <v>8.9499999999999993</v>
      </c>
      <c r="K6686">
        <v>8.3234999999999992</v>
      </c>
      <c r="L6686">
        <v>2.0099999999999998</v>
      </c>
      <c r="M6686" t="s">
        <v>1238</v>
      </c>
      <c r="N6686">
        <v>37620</v>
      </c>
      <c r="O6686" t="s">
        <v>1573</v>
      </c>
      <c r="P6686" t="s">
        <v>2746</v>
      </c>
      <c r="Q6686" t="s">
        <v>31</v>
      </c>
      <c r="R6686" t="s">
        <v>43</v>
      </c>
      <c r="S6686" t="s">
        <v>33</v>
      </c>
      <c r="T6686" t="s">
        <v>34</v>
      </c>
      <c r="U6686" t="s">
        <v>1008</v>
      </c>
      <c r="V6686" t="s">
        <v>108</v>
      </c>
      <c r="W6686" t="s">
        <v>109</v>
      </c>
      <c r="X6686" t="s">
        <v>110</v>
      </c>
      <c r="Y6686">
        <v>0.39</v>
      </c>
      <c r="Z6686" s="1">
        <v>43917</v>
      </c>
    </row>
    <row r="6687" spans="1:26" x14ac:dyDescent="0.4">
      <c r="A6687">
        <v>57314</v>
      </c>
      <c r="B6687" s="1">
        <v>44480</v>
      </c>
      <c r="C6687" t="s">
        <v>59</v>
      </c>
      <c r="D6687">
        <v>22</v>
      </c>
      <c r="E6687">
        <v>846.35</v>
      </c>
      <c r="F6687">
        <v>4.9047308738602986</v>
      </c>
      <c r="G6687">
        <v>0.04</v>
      </c>
      <c r="H6687" t="s">
        <v>131</v>
      </c>
      <c r="I6687">
        <v>341.53</v>
      </c>
      <c r="J6687">
        <v>37.94</v>
      </c>
      <c r="K6687">
        <v>36.422399999999996</v>
      </c>
      <c r="L6687">
        <v>5.08</v>
      </c>
      <c r="M6687" t="s">
        <v>1030</v>
      </c>
      <c r="N6687">
        <v>29203</v>
      </c>
      <c r="O6687" t="s">
        <v>2377</v>
      </c>
      <c r="P6687" t="s">
        <v>2746</v>
      </c>
      <c r="Q6687" t="s">
        <v>31</v>
      </c>
      <c r="R6687" t="s">
        <v>32</v>
      </c>
      <c r="S6687" t="s">
        <v>33</v>
      </c>
      <c r="T6687" t="s">
        <v>34</v>
      </c>
      <c r="U6687" t="s">
        <v>1376</v>
      </c>
      <c r="V6687" t="s">
        <v>319</v>
      </c>
      <c r="W6687" t="s">
        <v>109</v>
      </c>
      <c r="X6687" t="s">
        <v>110</v>
      </c>
      <c r="Y6687">
        <v>0.38</v>
      </c>
      <c r="Z6687" s="1">
        <v>44484</v>
      </c>
    </row>
    <row r="6688" spans="1:26" x14ac:dyDescent="0.4">
      <c r="A6688">
        <v>7015</v>
      </c>
      <c r="B6688" s="1">
        <v>44480</v>
      </c>
      <c r="C6688" t="s">
        <v>50</v>
      </c>
      <c r="D6688">
        <v>42</v>
      </c>
      <c r="E6688">
        <v>7143.9270000000006</v>
      </c>
      <c r="F6688">
        <v>6763.0812356849674</v>
      </c>
      <c r="G6688">
        <v>0.02</v>
      </c>
      <c r="H6688" t="s">
        <v>131</v>
      </c>
      <c r="I6688">
        <v>2374.7310000000002</v>
      </c>
      <c r="J6688">
        <v>195.99</v>
      </c>
      <c r="K6688">
        <v>192.0702</v>
      </c>
      <c r="L6688">
        <v>4.2</v>
      </c>
      <c r="M6688" t="s">
        <v>519</v>
      </c>
      <c r="N6688">
        <v>37211</v>
      </c>
      <c r="O6688" t="s">
        <v>2751</v>
      </c>
      <c r="P6688" t="s">
        <v>2746</v>
      </c>
      <c r="Q6688" t="s">
        <v>31</v>
      </c>
      <c r="R6688" t="s">
        <v>32</v>
      </c>
      <c r="S6688" t="s">
        <v>68</v>
      </c>
      <c r="T6688" t="s">
        <v>99</v>
      </c>
      <c r="U6688" t="s">
        <v>1674</v>
      </c>
      <c r="V6688" t="s">
        <v>902</v>
      </c>
      <c r="W6688" t="s">
        <v>37</v>
      </c>
      <c r="X6688" t="s">
        <v>38</v>
      </c>
      <c r="Y6688">
        <v>0.56000000000000005</v>
      </c>
      <c r="Z6688" s="1">
        <v>44481</v>
      </c>
    </row>
    <row r="6689" spans="1:26" x14ac:dyDescent="0.4">
      <c r="A6689">
        <v>13636</v>
      </c>
      <c r="B6689" s="1">
        <v>43852</v>
      </c>
      <c r="C6689" t="s">
        <v>59</v>
      </c>
      <c r="D6689">
        <v>32</v>
      </c>
      <c r="E6689">
        <v>28180.080000000002</v>
      </c>
      <c r="F6689">
        <v>10700.81171214743</v>
      </c>
      <c r="G6689">
        <v>0.02</v>
      </c>
      <c r="H6689" t="s">
        <v>40</v>
      </c>
      <c r="I6689">
        <v>7513.88</v>
      </c>
      <c r="J6689">
        <v>880.98</v>
      </c>
      <c r="K6689">
        <v>863.36040000000003</v>
      </c>
      <c r="L6689">
        <v>44.55</v>
      </c>
      <c r="M6689" t="s">
        <v>1597</v>
      </c>
      <c r="N6689">
        <v>38109</v>
      </c>
      <c r="O6689" t="s">
        <v>2754</v>
      </c>
      <c r="P6689" t="s">
        <v>2746</v>
      </c>
      <c r="Q6689" t="s">
        <v>31</v>
      </c>
      <c r="R6689" t="s">
        <v>32</v>
      </c>
      <c r="S6689" t="s">
        <v>44</v>
      </c>
      <c r="T6689" t="s">
        <v>92</v>
      </c>
      <c r="U6689" t="s">
        <v>1607</v>
      </c>
      <c r="V6689" t="s">
        <v>90</v>
      </c>
      <c r="W6689" t="s">
        <v>95</v>
      </c>
      <c r="X6689" t="s">
        <v>96</v>
      </c>
      <c r="Y6689">
        <v>0.62</v>
      </c>
      <c r="Z6689" s="1">
        <v>43856</v>
      </c>
    </row>
    <row r="6690" spans="1:26" x14ac:dyDescent="0.4">
      <c r="A6690">
        <v>30785</v>
      </c>
      <c r="B6690" s="1">
        <v>44014</v>
      </c>
      <c r="C6690" t="s">
        <v>39</v>
      </c>
      <c r="D6690">
        <v>7</v>
      </c>
      <c r="E6690">
        <v>55.81</v>
      </c>
      <c r="F6690">
        <v>28.749099578066843</v>
      </c>
      <c r="G6690">
        <v>0.03</v>
      </c>
      <c r="H6690" t="s">
        <v>27</v>
      </c>
      <c r="I6690">
        <v>-35.04</v>
      </c>
      <c r="J6690">
        <v>6.48</v>
      </c>
      <c r="K6690">
        <v>6.2856000000000005</v>
      </c>
      <c r="L6690">
        <v>8.73</v>
      </c>
      <c r="M6690" t="s">
        <v>2386</v>
      </c>
      <c r="N6690">
        <v>37075</v>
      </c>
      <c r="O6690" t="s">
        <v>2748</v>
      </c>
      <c r="P6690" t="s">
        <v>2746</v>
      </c>
      <c r="Q6690" t="s">
        <v>31</v>
      </c>
      <c r="R6690" t="s">
        <v>32</v>
      </c>
      <c r="S6690" t="s">
        <v>33</v>
      </c>
      <c r="T6690" t="s">
        <v>34</v>
      </c>
      <c r="U6690" t="s">
        <v>817</v>
      </c>
      <c r="V6690" t="s">
        <v>36</v>
      </c>
      <c r="W6690" t="s">
        <v>37</v>
      </c>
      <c r="X6690" t="s">
        <v>38</v>
      </c>
      <c r="Y6690">
        <v>0.37</v>
      </c>
      <c r="Z6690" s="1">
        <v>44016</v>
      </c>
    </row>
    <row r="6691" spans="1:26" x14ac:dyDescent="0.4">
      <c r="A6691">
        <v>51365</v>
      </c>
      <c r="B6691" s="1">
        <v>45145</v>
      </c>
      <c r="C6691" t="s">
        <v>39</v>
      </c>
      <c r="D6691">
        <v>35</v>
      </c>
      <c r="E6691">
        <v>195.23</v>
      </c>
      <c r="F6691">
        <v>151.66401004763301</v>
      </c>
      <c r="G6691">
        <v>0.08</v>
      </c>
      <c r="H6691" t="s">
        <v>27</v>
      </c>
      <c r="I6691">
        <v>-72.459999999999994</v>
      </c>
      <c r="J6691">
        <v>5.89</v>
      </c>
      <c r="K6691">
        <v>5.4188000000000001</v>
      </c>
      <c r="L6691">
        <v>5.57</v>
      </c>
      <c r="M6691" t="s">
        <v>1256</v>
      </c>
      <c r="N6691">
        <v>53132</v>
      </c>
      <c r="O6691" t="s">
        <v>2409</v>
      </c>
      <c r="P6691" t="s">
        <v>2746</v>
      </c>
      <c r="Q6691" t="s">
        <v>31</v>
      </c>
      <c r="R6691" t="s">
        <v>43</v>
      </c>
      <c r="S6691" t="s">
        <v>44</v>
      </c>
      <c r="T6691" t="s">
        <v>62</v>
      </c>
      <c r="U6691" t="s">
        <v>579</v>
      </c>
      <c r="V6691" t="s">
        <v>125</v>
      </c>
      <c r="W6691" t="s">
        <v>37</v>
      </c>
      <c r="X6691" t="s">
        <v>38</v>
      </c>
      <c r="Y6691">
        <v>0.41</v>
      </c>
      <c r="Z6691" s="1">
        <v>45147</v>
      </c>
    </row>
    <row r="6692" spans="1:26" x14ac:dyDescent="0.4">
      <c r="A6692">
        <v>52868</v>
      </c>
      <c r="B6692" s="1">
        <v>44607</v>
      </c>
      <c r="C6692" t="s">
        <v>59</v>
      </c>
      <c r="D6692">
        <v>19</v>
      </c>
      <c r="E6692">
        <v>138.05000000000001</v>
      </c>
      <c r="F6692">
        <v>262.42347447262415</v>
      </c>
      <c r="G6692">
        <v>0.09</v>
      </c>
      <c r="H6692" t="s">
        <v>27</v>
      </c>
      <c r="I6692">
        <v>-100.49</v>
      </c>
      <c r="J6692">
        <v>7.37</v>
      </c>
      <c r="K6692">
        <v>6.7066999999999997</v>
      </c>
      <c r="L6692">
        <v>5.53</v>
      </c>
      <c r="M6692" t="s">
        <v>168</v>
      </c>
      <c r="N6692">
        <v>37620</v>
      </c>
      <c r="O6692" t="s">
        <v>1573</v>
      </c>
      <c r="P6692" t="s">
        <v>2746</v>
      </c>
      <c r="Q6692" t="s">
        <v>31</v>
      </c>
      <c r="R6692" t="s">
        <v>43</v>
      </c>
      <c r="S6692" t="s">
        <v>68</v>
      </c>
      <c r="T6692" t="s">
        <v>69</v>
      </c>
      <c r="U6692" t="s">
        <v>1722</v>
      </c>
      <c r="V6692" t="s">
        <v>127</v>
      </c>
      <c r="W6692" t="s">
        <v>84</v>
      </c>
      <c r="X6692" t="s">
        <v>85</v>
      </c>
      <c r="Y6692">
        <v>0.69</v>
      </c>
      <c r="Z6692" s="1">
        <v>44609</v>
      </c>
    </row>
    <row r="6693" spans="1:26" x14ac:dyDescent="0.4">
      <c r="A6693">
        <v>54150</v>
      </c>
      <c r="B6693" s="1">
        <v>44734</v>
      </c>
      <c r="C6693" t="s">
        <v>113</v>
      </c>
      <c r="D6693">
        <v>12</v>
      </c>
      <c r="E6693">
        <v>2011.6355000000001</v>
      </c>
      <c r="F6693">
        <v>2696.1050133647032</v>
      </c>
      <c r="G6693">
        <v>0.01</v>
      </c>
      <c r="H6693" t="s">
        <v>131</v>
      </c>
      <c r="I6693">
        <v>-53.691000000000003</v>
      </c>
      <c r="J6693">
        <v>195.99</v>
      </c>
      <c r="K6693">
        <v>194.0301</v>
      </c>
      <c r="L6693">
        <v>3.99</v>
      </c>
      <c r="M6693" t="s">
        <v>1040</v>
      </c>
      <c r="N6693">
        <v>53132</v>
      </c>
      <c r="O6693" t="s">
        <v>2409</v>
      </c>
      <c r="P6693" t="s">
        <v>2746</v>
      </c>
      <c r="Q6693" t="s">
        <v>31</v>
      </c>
      <c r="R6693" t="s">
        <v>43</v>
      </c>
      <c r="S6693" t="s">
        <v>68</v>
      </c>
      <c r="T6693" t="s">
        <v>99</v>
      </c>
      <c r="U6693" t="s">
        <v>1527</v>
      </c>
      <c r="V6693" t="s">
        <v>370</v>
      </c>
      <c r="W6693" t="s">
        <v>37</v>
      </c>
      <c r="X6693" t="s">
        <v>38</v>
      </c>
      <c r="Y6693">
        <v>0.59</v>
      </c>
      <c r="Z6693" s="1">
        <v>44734</v>
      </c>
    </row>
    <row r="6694" spans="1:26" x14ac:dyDescent="0.4">
      <c r="A6694">
        <v>2823</v>
      </c>
      <c r="B6694" s="1">
        <v>44812</v>
      </c>
      <c r="C6694" t="s">
        <v>39</v>
      </c>
      <c r="D6694">
        <v>21</v>
      </c>
      <c r="E6694">
        <v>4754.08</v>
      </c>
      <c r="F6694">
        <v>4813.798168610525</v>
      </c>
      <c r="G6694">
        <v>0</v>
      </c>
      <c r="H6694" t="s">
        <v>40</v>
      </c>
      <c r="I6694">
        <v>299.88</v>
      </c>
      <c r="J6694">
        <v>225.02</v>
      </c>
      <c r="K6694">
        <v>225.02</v>
      </c>
      <c r="L6694">
        <v>28.66</v>
      </c>
      <c r="M6694" t="s">
        <v>1043</v>
      </c>
      <c r="N6694">
        <v>37042</v>
      </c>
      <c r="O6694" t="s">
        <v>2745</v>
      </c>
      <c r="P6694" t="s">
        <v>2746</v>
      </c>
      <c r="Q6694" t="s">
        <v>31</v>
      </c>
      <c r="R6694" t="s">
        <v>32</v>
      </c>
      <c r="S6694" t="s">
        <v>33</v>
      </c>
      <c r="T6694" t="s">
        <v>154</v>
      </c>
      <c r="U6694" t="s">
        <v>1843</v>
      </c>
      <c r="V6694" t="s">
        <v>156</v>
      </c>
      <c r="W6694" t="s">
        <v>48</v>
      </c>
      <c r="X6694" t="s">
        <v>49</v>
      </c>
      <c r="Y6694">
        <v>0.72</v>
      </c>
      <c r="Z6694" s="1">
        <v>44813</v>
      </c>
    </row>
    <row r="6695" spans="1:26" x14ac:dyDescent="0.4">
      <c r="A6695">
        <v>8551</v>
      </c>
      <c r="B6695" s="1">
        <v>44040</v>
      </c>
      <c r="C6695" t="s">
        <v>113</v>
      </c>
      <c r="D6695">
        <v>25</v>
      </c>
      <c r="E6695">
        <v>185.64</v>
      </c>
      <c r="F6695">
        <v>247.37114005115697</v>
      </c>
      <c r="G6695">
        <v>0.1</v>
      </c>
      <c r="H6695" t="s">
        <v>27</v>
      </c>
      <c r="I6695">
        <v>-69.873999999999995</v>
      </c>
      <c r="J6695">
        <v>7.45</v>
      </c>
      <c r="K6695">
        <v>6.7050000000000001</v>
      </c>
      <c r="L6695">
        <v>6.28</v>
      </c>
      <c r="M6695" t="s">
        <v>183</v>
      </c>
      <c r="N6695">
        <v>37130</v>
      </c>
      <c r="O6695" t="s">
        <v>2752</v>
      </c>
      <c r="P6695" t="s">
        <v>2746</v>
      </c>
      <c r="Q6695" t="s">
        <v>31</v>
      </c>
      <c r="R6695" t="s">
        <v>43</v>
      </c>
      <c r="S6695" t="s">
        <v>33</v>
      </c>
      <c r="T6695" t="s">
        <v>53</v>
      </c>
      <c r="U6695" t="s">
        <v>2308</v>
      </c>
      <c r="V6695" t="s">
        <v>337</v>
      </c>
      <c r="W6695" t="s">
        <v>37</v>
      </c>
      <c r="X6695" t="s">
        <v>38</v>
      </c>
      <c r="Y6695">
        <v>0.4</v>
      </c>
      <c r="Z6695" s="1">
        <v>44043</v>
      </c>
    </row>
    <row r="6696" spans="1:26" x14ac:dyDescent="0.4">
      <c r="A6696">
        <v>15109</v>
      </c>
      <c r="B6696" s="1">
        <v>44543</v>
      </c>
      <c r="C6696" t="s">
        <v>50</v>
      </c>
      <c r="D6696">
        <v>23</v>
      </c>
      <c r="E6696">
        <v>262.77999999999997</v>
      </c>
      <c r="F6696">
        <v>115.48948307453888</v>
      </c>
      <c r="G6696">
        <v>0.04</v>
      </c>
      <c r="H6696" t="s">
        <v>27</v>
      </c>
      <c r="I6696">
        <v>19.36</v>
      </c>
      <c r="J6696">
        <v>10.98</v>
      </c>
      <c r="K6696">
        <v>10.540800000000001</v>
      </c>
      <c r="L6696">
        <v>3.37</v>
      </c>
      <c r="M6696" t="s">
        <v>821</v>
      </c>
      <c r="N6696">
        <v>37918</v>
      </c>
      <c r="O6696" t="s">
        <v>2749</v>
      </c>
      <c r="P6696" t="s">
        <v>2746</v>
      </c>
      <c r="Q6696" t="s">
        <v>31</v>
      </c>
      <c r="R6696" t="s">
        <v>32</v>
      </c>
      <c r="S6696" t="s">
        <v>33</v>
      </c>
      <c r="T6696" t="s">
        <v>148</v>
      </c>
      <c r="U6696" t="s">
        <v>316</v>
      </c>
      <c r="V6696" t="s">
        <v>477</v>
      </c>
      <c r="W6696" t="s">
        <v>84</v>
      </c>
      <c r="X6696" t="s">
        <v>85</v>
      </c>
      <c r="Y6696">
        <v>0.56999999999999995</v>
      </c>
      <c r="Z6696" s="1">
        <v>44544</v>
      </c>
    </row>
    <row r="6697" spans="1:26" x14ac:dyDescent="0.4">
      <c r="A6697">
        <v>15109</v>
      </c>
      <c r="B6697" s="1">
        <v>44543</v>
      </c>
      <c r="C6697" t="s">
        <v>50</v>
      </c>
      <c r="D6697">
        <v>10</v>
      </c>
      <c r="E6697">
        <v>142.15</v>
      </c>
      <c r="F6697">
        <v>207.98941227070637</v>
      </c>
      <c r="G6697">
        <v>0.09</v>
      </c>
      <c r="H6697" t="s">
        <v>27</v>
      </c>
      <c r="I6697">
        <v>-58.18</v>
      </c>
      <c r="J6697">
        <v>14.03</v>
      </c>
      <c r="K6697">
        <v>12.767299999999999</v>
      </c>
      <c r="L6697">
        <v>9.3699999999999992</v>
      </c>
      <c r="M6697" t="s">
        <v>821</v>
      </c>
      <c r="N6697">
        <v>38109</v>
      </c>
      <c r="O6697" t="s">
        <v>2754</v>
      </c>
      <c r="P6697" t="s">
        <v>2746</v>
      </c>
      <c r="Q6697" t="s">
        <v>31</v>
      </c>
      <c r="R6697" t="s">
        <v>32</v>
      </c>
      <c r="S6697" t="s">
        <v>33</v>
      </c>
      <c r="T6697" t="s">
        <v>154</v>
      </c>
      <c r="U6697" t="s">
        <v>201</v>
      </c>
      <c r="V6697" t="s">
        <v>108</v>
      </c>
      <c r="W6697" t="s">
        <v>37</v>
      </c>
      <c r="X6697" t="s">
        <v>38</v>
      </c>
      <c r="Y6697">
        <v>0.56000000000000005</v>
      </c>
      <c r="Z6697" s="1">
        <v>44545</v>
      </c>
    </row>
    <row r="6698" spans="1:26" x14ac:dyDescent="0.4">
      <c r="A6698">
        <v>33889</v>
      </c>
      <c r="B6698" s="1">
        <v>44505</v>
      </c>
      <c r="C6698" t="s">
        <v>59</v>
      </c>
      <c r="D6698">
        <v>27</v>
      </c>
      <c r="E6698">
        <v>159.05000000000001</v>
      </c>
      <c r="F6698">
        <v>208.34740226882306</v>
      </c>
      <c r="G6698">
        <v>0.04</v>
      </c>
      <c r="H6698" t="s">
        <v>27</v>
      </c>
      <c r="I6698">
        <v>21.46</v>
      </c>
      <c r="J6698">
        <v>5.98</v>
      </c>
      <c r="K6698">
        <v>5.7408000000000001</v>
      </c>
      <c r="L6698">
        <v>2.5</v>
      </c>
      <c r="M6698" t="s">
        <v>499</v>
      </c>
      <c r="N6698">
        <v>37604</v>
      </c>
      <c r="O6698" t="s">
        <v>2753</v>
      </c>
      <c r="P6698" t="s">
        <v>2746</v>
      </c>
      <c r="Q6698" t="s">
        <v>31</v>
      </c>
      <c r="R6698" t="s">
        <v>88</v>
      </c>
      <c r="S6698" t="s">
        <v>33</v>
      </c>
      <c r="T6698" t="s">
        <v>181</v>
      </c>
      <c r="U6698" t="s">
        <v>2139</v>
      </c>
      <c r="V6698" t="s">
        <v>140</v>
      </c>
      <c r="W6698" t="s">
        <v>37</v>
      </c>
      <c r="X6698" t="s">
        <v>38</v>
      </c>
      <c r="Y6698">
        <v>0.36</v>
      </c>
      <c r="Z6698" s="1">
        <v>44509</v>
      </c>
    </row>
    <row r="6699" spans="1:26" x14ac:dyDescent="0.4">
      <c r="A6699">
        <v>50336</v>
      </c>
      <c r="B6699" s="1">
        <v>44138</v>
      </c>
      <c r="C6699" t="s">
        <v>50</v>
      </c>
      <c r="D6699">
        <v>9</v>
      </c>
      <c r="E6699">
        <v>58.98</v>
      </c>
      <c r="F6699">
        <v>68.990562173920694</v>
      </c>
      <c r="G6699">
        <v>0</v>
      </c>
      <c r="H6699" t="s">
        <v>27</v>
      </c>
      <c r="I6699">
        <v>-17.790500000000002</v>
      </c>
      <c r="J6699">
        <v>5.77</v>
      </c>
      <c r="K6699">
        <v>5.77</v>
      </c>
      <c r="L6699">
        <v>4.97</v>
      </c>
      <c r="M6699" t="s">
        <v>180</v>
      </c>
      <c r="N6699">
        <v>49201</v>
      </c>
      <c r="O6699" t="s">
        <v>2428</v>
      </c>
      <c r="P6699" t="s">
        <v>2746</v>
      </c>
      <c r="Q6699" t="s">
        <v>31</v>
      </c>
      <c r="R6699" t="s">
        <v>98</v>
      </c>
      <c r="S6699" t="s">
        <v>33</v>
      </c>
      <c r="T6699" t="s">
        <v>53</v>
      </c>
      <c r="U6699" t="s">
        <v>2233</v>
      </c>
      <c r="V6699" t="s">
        <v>408</v>
      </c>
      <c r="W6699" t="s">
        <v>37</v>
      </c>
      <c r="X6699" t="s">
        <v>38</v>
      </c>
      <c r="Y6699">
        <v>0.35</v>
      </c>
      <c r="Z6699" s="1">
        <v>44139</v>
      </c>
    </row>
    <row r="6700" spans="1:26" x14ac:dyDescent="0.4">
      <c r="A6700">
        <v>13313</v>
      </c>
      <c r="B6700" s="1">
        <v>44027</v>
      </c>
      <c r="C6700" t="s">
        <v>50</v>
      </c>
      <c r="D6700">
        <v>45</v>
      </c>
      <c r="E6700">
        <v>592.73</v>
      </c>
      <c r="F6700">
        <v>1052.2381125727425</v>
      </c>
      <c r="G6700">
        <v>0.02</v>
      </c>
      <c r="H6700" t="s">
        <v>27</v>
      </c>
      <c r="I6700">
        <v>75.010000000000005</v>
      </c>
      <c r="J6700">
        <v>12.98</v>
      </c>
      <c r="K6700">
        <v>12.7204</v>
      </c>
      <c r="L6700">
        <v>3.14</v>
      </c>
      <c r="M6700" t="s">
        <v>1438</v>
      </c>
      <c r="N6700">
        <v>37130</v>
      </c>
      <c r="O6700" t="s">
        <v>2752</v>
      </c>
      <c r="P6700" t="s">
        <v>2746</v>
      </c>
      <c r="Q6700" t="s">
        <v>31</v>
      </c>
      <c r="R6700" t="s">
        <v>32</v>
      </c>
      <c r="S6700" t="s">
        <v>33</v>
      </c>
      <c r="T6700" t="s">
        <v>148</v>
      </c>
      <c r="U6700" t="s">
        <v>1786</v>
      </c>
      <c r="V6700" t="s">
        <v>618</v>
      </c>
      <c r="W6700" t="s">
        <v>84</v>
      </c>
      <c r="X6700" t="s">
        <v>85</v>
      </c>
      <c r="Y6700">
        <v>0.6</v>
      </c>
      <c r="Z6700" s="1">
        <v>44030</v>
      </c>
    </row>
    <row r="6701" spans="1:26" x14ac:dyDescent="0.4">
      <c r="A6701">
        <v>53984</v>
      </c>
      <c r="B6701" s="1">
        <v>45270</v>
      </c>
      <c r="C6701" t="s">
        <v>26</v>
      </c>
      <c r="D6701">
        <v>23</v>
      </c>
      <c r="E6701">
        <v>172.9</v>
      </c>
      <c r="F6701">
        <v>58.980033956755527</v>
      </c>
      <c r="G6701">
        <v>0</v>
      </c>
      <c r="H6701" t="s">
        <v>27</v>
      </c>
      <c r="I6701">
        <v>51.43</v>
      </c>
      <c r="J6701">
        <v>6.88</v>
      </c>
      <c r="K6701">
        <v>6.88</v>
      </c>
      <c r="L6701">
        <v>2</v>
      </c>
      <c r="M6701" t="s">
        <v>1656</v>
      </c>
      <c r="N6701">
        <v>53132</v>
      </c>
      <c r="O6701" t="s">
        <v>2409</v>
      </c>
      <c r="P6701" t="s">
        <v>2746</v>
      </c>
      <c r="Q6701" t="s">
        <v>31</v>
      </c>
      <c r="R6701" t="s">
        <v>43</v>
      </c>
      <c r="S6701" t="s">
        <v>33</v>
      </c>
      <c r="T6701" t="s">
        <v>34</v>
      </c>
      <c r="U6701" t="s">
        <v>860</v>
      </c>
      <c r="V6701" t="s">
        <v>690</v>
      </c>
      <c r="W6701" t="s">
        <v>109</v>
      </c>
      <c r="X6701" t="s">
        <v>110</v>
      </c>
      <c r="Y6701">
        <v>0.39</v>
      </c>
      <c r="Z6701" s="1">
        <v>45271</v>
      </c>
    </row>
    <row r="6702" spans="1:26" x14ac:dyDescent="0.4">
      <c r="A6702">
        <v>8709</v>
      </c>
      <c r="B6702" s="1">
        <v>43897</v>
      </c>
      <c r="C6702" t="s">
        <v>39</v>
      </c>
      <c r="D6702">
        <v>11</v>
      </c>
      <c r="E6702">
        <v>851.24</v>
      </c>
      <c r="F6702">
        <v>135.43665874496563</v>
      </c>
      <c r="G6702">
        <v>0.1</v>
      </c>
      <c r="H6702" t="s">
        <v>40</v>
      </c>
      <c r="I6702">
        <v>-149.4573</v>
      </c>
      <c r="J6702">
        <v>80.97</v>
      </c>
      <c r="K6702">
        <v>72.873000000000005</v>
      </c>
      <c r="L6702">
        <v>33.6</v>
      </c>
      <c r="M6702" t="s">
        <v>2332</v>
      </c>
      <c r="N6702">
        <v>37087</v>
      </c>
      <c r="O6702" t="s">
        <v>2755</v>
      </c>
      <c r="P6702" t="s">
        <v>2746</v>
      </c>
      <c r="Q6702" t="s">
        <v>31</v>
      </c>
      <c r="R6702" t="s">
        <v>32</v>
      </c>
      <c r="S6702" t="s">
        <v>68</v>
      </c>
      <c r="T6702" t="s">
        <v>160</v>
      </c>
      <c r="U6702" t="s">
        <v>489</v>
      </c>
      <c r="V6702" t="s">
        <v>1150</v>
      </c>
      <c r="W6702" t="s">
        <v>48</v>
      </c>
      <c r="X6702" t="s">
        <v>49</v>
      </c>
      <c r="Y6702">
        <v>0.37</v>
      </c>
      <c r="Z6702" s="1">
        <v>43900</v>
      </c>
    </row>
    <row r="6703" spans="1:26" x14ac:dyDescent="0.4">
      <c r="A6703">
        <v>12261</v>
      </c>
      <c r="B6703" s="1">
        <v>44491</v>
      </c>
      <c r="C6703" t="s">
        <v>59</v>
      </c>
      <c r="D6703">
        <v>4</v>
      </c>
      <c r="E6703">
        <v>20.59</v>
      </c>
      <c r="F6703">
        <v>12.529372288048476</v>
      </c>
      <c r="G6703">
        <v>0.02</v>
      </c>
      <c r="H6703" t="s">
        <v>131</v>
      </c>
      <c r="I6703">
        <v>1.19</v>
      </c>
      <c r="J6703">
        <v>3.98</v>
      </c>
      <c r="K6703">
        <v>3.9003999999999999</v>
      </c>
      <c r="L6703">
        <v>0.83</v>
      </c>
      <c r="M6703" t="s">
        <v>540</v>
      </c>
      <c r="N6703">
        <v>37042</v>
      </c>
      <c r="O6703" t="s">
        <v>2745</v>
      </c>
      <c r="P6703" t="s">
        <v>2746</v>
      </c>
      <c r="Q6703" t="s">
        <v>31</v>
      </c>
      <c r="R6703" t="s">
        <v>43</v>
      </c>
      <c r="S6703" t="s">
        <v>33</v>
      </c>
      <c r="T6703" t="s">
        <v>106</v>
      </c>
      <c r="U6703" t="s">
        <v>1109</v>
      </c>
      <c r="V6703" t="s">
        <v>108</v>
      </c>
      <c r="W6703" t="s">
        <v>109</v>
      </c>
      <c r="X6703" t="s">
        <v>110</v>
      </c>
      <c r="Y6703">
        <v>0.51</v>
      </c>
      <c r="Z6703" s="1">
        <v>44495</v>
      </c>
    </row>
    <row r="6704" spans="1:26" x14ac:dyDescent="0.4">
      <c r="A6704">
        <v>41702</v>
      </c>
      <c r="B6704" s="1">
        <v>44551</v>
      </c>
      <c r="C6704" t="s">
        <v>50</v>
      </c>
      <c r="D6704">
        <v>5</v>
      </c>
      <c r="E6704">
        <v>27.9</v>
      </c>
      <c r="F6704">
        <v>22.291596010458175</v>
      </c>
      <c r="G6704">
        <v>0.02</v>
      </c>
      <c r="H6704" t="s">
        <v>27</v>
      </c>
      <c r="I6704">
        <v>-22.82</v>
      </c>
      <c r="J6704">
        <v>4.28</v>
      </c>
      <c r="K6704">
        <v>4.1943999999999999</v>
      </c>
      <c r="L6704">
        <v>6.72</v>
      </c>
      <c r="M6704" t="s">
        <v>1991</v>
      </c>
      <c r="N6704">
        <v>53132</v>
      </c>
      <c r="O6704" t="s">
        <v>2409</v>
      </c>
      <c r="P6704" t="s">
        <v>2746</v>
      </c>
      <c r="Q6704" t="s">
        <v>31</v>
      </c>
      <c r="R6704" t="s">
        <v>43</v>
      </c>
      <c r="S6704" t="s">
        <v>33</v>
      </c>
      <c r="T6704" t="s">
        <v>34</v>
      </c>
      <c r="U6704" t="s">
        <v>1078</v>
      </c>
      <c r="V6704" t="s">
        <v>36</v>
      </c>
      <c r="W6704" t="s">
        <v>37</v>
      </c>
      <c r="X6704" t="s">
        <v>38</v>
      </c>
      <c r="Y6704">
        <v>0.4</v>
      </c>
      <c r="Z6704" s="1">
        <v>44553</v>
      </c>
    </row>
    <row r="6705" spans="1:26" x14ac:dyDescent="0.4">
      <c r="A6705">
        <v>42597</v>
      </c>
      <c r="B6705" s="1">
        <v>44279</v>
      </c>
      <c r="C6705" t="s">
        <v>26</v>
      </c>
      <c r="D6705">
        <v>5</v>
      </c>
      <c r="E6705">
        <v>29.66</v>
      </c>
      <c r="F6705">
        <v>33.311840576589688</v>
      </c>
      <c r="G6705">
        <v>0.04</v>
      </c>
      <c r="H6705" t="s">
        <v>27</v>
      </c>
      <c r="I6705">
        <v>-32.78</v>
      </c>
      <c r="J6705">
        <v>4.9800000000000004</v>
      </c>
      <c r="K6705">
        <v>4.7808000000000002</v>
      </c>
      <c r="L6705">
        <v>4.32</v>
      </c>
      <c r="M6705" t="s">
        <v>1046</v>
      </c>
      <c r="N6705">
        <v>37075</v>
      </c>
      <c r="O6705" t="s">
        <v>2748</v>
      </c>
      <c r="P6705" t="s">
        <v>2746</v>
      </c>
      <c r="Q6705" t="s">
        <v>31</v>
      </c>
      <c r="R6705" t="s">
        <v>43</v>
      </c>
      <c r="S6705" t="s">
        <v>68</v>
      </c>
      <c r="T6705" t="s">
        <v>69</v>
      </c>
      <c r="U6705" t="s">
        <v>1107</v>
      </c>
      <c r="V6705" t="s">
        <v>526</v>
      </c>
      <c r="W6705" t="s">
        <v>84</v>
      </c>
      <c r="X6705" t="s">
        <v>85</v>
      </c>
      <c r="Y6705">
        <v>0.64</v>
      </c>
      <c r="Z6705" s="1">
        <v>44281</v>
      </c>
    </row>
    <row r="6706" spans="1:26" x14ac:dyDescent="0.4">
      <c r="A6706">
        <v>2181</v>
      </c>
      <c r="B6706" s="1">
        <v>44816</v>
      </c>
      <c r="C6706" t="s">
        <v>26</v>
      </c>
      <c r="D6706">
        <v>40</v>
      </c>
      <c r="E6706">
        <v>102.56</v>
      </c>
      <c r="F6706">
        <v>188.80948849031611</v>
      </c>
      <c r="G6706">
        <v>0.06</v>
      </c>
      <c r="H6706" t="s">
        <v>27</v>
      </c>
      <c r="I6706">
        <v>36.619999999999997</v>
      </c>
      <c r="J6706">
        <v>2.61</v>
      </c>
      <c r="K6706">
        <v>2.4533999999999998</v>
      </c>
      <c r="L6706">
        <v>0.5</v>
      </c>
      <c r="M6706" t="s">
        <v>1485</v>
      </c>
      <c r="N6706">
        <v>37075</v>
      </c>
      <c r="O6706" t="s">
        <v>2748</v>
      </c>
      <c r="P6706" t="s">
        <v>2746</v>
      </c>
      <c r="Q6706" t="s">
        <v>31</v>
      </c>
      <c r="R6706" t="s">
        <v>32</v>
      </c>
      <c r="S6706" t="s">
        <v>33</v>
      </c>
      <c r="T6706" t="s">
        <v>191</v>
      </c>
      <c r="U6706" t="s">
        <v>800</v>
      </c>
      <c r="V6706" t="s">
        <v>193</v>
      </c>
      <c r="W6706" t="s">
        <v>37</v>
      </c>
      <c r="X6706" t="s">
        <v>38</v>
      </c>
      <c r="Y6706">
        <v>0.39</v>
      </c>
      <c r="Z6706" s="1">
        <v>44816</v>
      </c>
    </row>
    <row r="6707" spans="1:26" x14ac:dyDescent="0.4">
      <c r="A6707">
        <v>9665</v>
      </c>
      <c r="B6707" s="1">
        <v>43943</v>
      </c>
      <c r="C6707" t="s">
        <v>59</v>
      </c>
      <c r="D6707">
        <v>50</v>
      </c>
      <c r="E6707">
        <v>2348.66</v>
      </c>
      <c r="F6707">
        <v>2683.0244912374656</v>
      </c>
      <c r="G6707">
        <v>0.02</v>
      </c>
      <c r="H6707" t="s">
        <v>27</v>
      </c>
      <c r="I6707">
        <v>921.41</v>
      </c>
      <c r="J6707">
        <v>46.89</v>
      </c>
      <c r="K6707">
        <v>45.952199999999998</v>
      </c>
      <c r="L6707">
        <v>5.0999999999999996</v>
      </c>
      <c r="M6707" t="s">
        <v>546</v>
      </c>
      <c r="N6707">
        <v>49201</v>
      </c>
      <c r="O6707" t="s">
        <v>2428</v>
      </c>
      <c r="P6707" t="s">
        <v>2746</v>
      </c>
      <c r="Q6707" t="s">
        <v>31</v>
      </c>
      <c r="R6707" t="s">
        <v>32</v>
      </c>
      <c r="S6707" t="s">
        <v>33</v>
      </c>
      <c r="T6707" t="s">
        <v>174</v>
      </c>
      <c r="U6707" t="s">
        <v>1964</v>
      </c>
      <c r="V6707" t="s">
        <v>1205</v>
      </c>
      <c r="W6707" t="s">
        <v>75</v>
      </c>
      <c r="X6707" t="s">
        <v>76</v>
      </c>
      <c r="Y6707">
        <v>0.46</v>
      </c>
      <c r="Z6707" s="1">
        <v>43943</v>
      </c>
    </row>
    <row r="6708" spans="1:26" x14ac:dyDescent="0.4">
      <c r="A6708">
        <v>9893</v>
      </c>
      <c r="B6708" s="1">
        <v>44058</v>
      </c>
      <c r="C6708" t="s">
        <v>26</v>
      </c>
      <c r="D6708">
        <v>1</v>
      </c>
      <c r="E6708">
        <v>192.49</v>
      </c>
      <c r="F6708">
        <v>62.60571156147126</v>
      </c>
      <c r="G6708">
        <v>0.02</v>
      </c>
      <c r="H6708" t="s">
        <v>40</v>
      </c>
      <c r="I6708">
        <v>-98.3</v>
      </c>
      <c r="J6708">
        <v>160.97999999999999</v>
      </c>
      <c r="K6708">
        <v>157.7604</v>
      </c>
      <c r="L6708">
        <v>30</v>
      </c>
      <c r="M6708" t="s">
        <v>1058</v>
      </c>
      <c r="N6708">
        <v>49201</v>
      </c>
      <c r="O6708" t="s">
        <v>2428</v>
      </c>
      <c r="P6708" t="s">
        <v>2746</v>
      </c>
      <c r="Q6708" t="s">
        <v>31</v>
      </c>
      <c r="R6708" t="s">
        <v>32</v>
      </c>
      <c r="S6708" t="s">
        <v>44</v>
      </c>
      <c r="T6708" t="s">
        <v>45</v>
      </c>
      <c r="U6708" t="s">
        <v>1039</v>
      </c>
      <c r="V6708" t="s">
        <v>112</v>
      </c>
      <c r="W6708" t="s">
        <v>48</v>
      </c>
      <c r="X6708" t="s">
        <v>49</v>
      </c>
      <c r="Y6708">
        <v>0.62</v>
      </c>
      <c r="Z6708" s="1">
        <v>44061</v>
      </c>
    </row>
    <row r="6709" spans="1:26" x14ac:dyDescent="0.4">
      <c r="A6709">
        <v>11425</v>
      </c>
      <c r="B6709" s="1">
        <v>44734</v>
      </c>
      <c r="C6709" t="s">
        <v>113</v>
      </c>
      <c r="D6709">
        <v>23</v>
      </c>
      <c r="E6709">
        <v>2969.6365000000001</v>
      </c>
      <c r="F6709">
        <v>2029.0010520065057</v>
      </c>
      <c r="G6709">
        <v>0.04</v>
      </c>
      <c r="H6709" t="s">
        <v>131</v>
      </c>
      <c r="I6709">
        <v>383.45400000000001</v>
      </c>
      <c r="J6709">
        <v>155.99</v>
      </c>
      <c r="K6709">
        <v>149.75040000000001</v>
      </c>
      <c r="L6709">
        <v>8.99</v>
      </c>
      <c r="M6709" t="s">
        <v>1174</v>
      </c>
      <c r="N6709">
        <v>37130</v>
      </c>
      <c r="O6709" t="s">
        <v>2752</v>
      </c>
      <c r="P6709" t="s">
        <v>2746</v>
      </c>
      <c r="Q6709" t="s">
        <v>31</v>
      </c>
      <c r="R6709" t="s">
        <v>98</v>
      </c>
      <c r="S6709" t="s">
        <v>68</v>
      </c>
      <c r="T6709" t="s">
        <v>99</v>
      </c>
      <c r="U6709" t="s">
        <v>1014</v>
      </c>
      <c r="V6709" t="s">
        <v>352</v>
      </c>
      <c r="W6709" t="s">
        <v>37</v>
      </c>
      <c r="X6709" t="s">
        <v>38</v>
      </c>
      <c r="Y6709">
        <v>0.57999999999999996</v>
      </c>
      <c r="Z6709" s="1">
        <v>44736</v>
      </c>
    </row>
    <row r="6710" spans="1:26" x14ac:dyDescent="0.4">
      <c r="A6710">
        <v>12897</v>
      </c>
      <c r="B6710" s="1">
        <v>44760</v>
      </c>
      <c r="C6710" t="s">
        <v>50</v>
      </c>
      <c r="D6710">
        <v>39</v>
      </c>
      <c r="E6710">
        <v>141.49</v>
      </c>
      <c r="F6710">
        <v>198.67290961115634</v>
      </c>
      <c r="G6710">
        <v>0.03</v>
      </c>
      <c r="H6710" t="s">
        <v>27</v>
      </c>
      <c r="I6710">
        <v>59.92</v>
      </c>
      <c r="J6710">
        <v>3.69</v>
      </c>
      <c r="K6710">
        <v>3.5792999999999999</v>
      </c>
      <c r="L6710">
        <v>0.5</v>
      </c>
      <c r="M6710" t="s">
        <v>557</v>
      </c>
      <c r="N6710">
        <v>29203</v>
      </c>
      <c r="O6710" t="s">
        <v>2377</v>
      </c>
      <c r="P6710" t="s">
        <v>2746</v>
      </c>
      <c r="Q6710" t="s">
        <v>31</v>
      </c>
      <c r="R6710" t="s">
        <v>43</v>
      </c>
      <c r="S6710" t="s">
        <v>33</v>
      </c>
      <c r="T6710" t="s">
        <v>191</v>
      </c>
      <c r="U6710" t="s">
        <v>226</v>
      </c>
      <c r="V6710" t="s">
        <v>193</v>
      </c>
      <c r="W6710" t="s">
        <v>37</v>
      </c>
      <c r="X6710" t="s">
        <v>38</v>
      </c>
      <c r="Y6710">
        <v>0.38</v>
      </c>
      <c r="Z6710" s="1">
        <v>44761</v>
      </c>
    </row>
    <row r="6711" spans="1:26" x14ac:dyDescent="0.4">
      <c r="A6711">
        <v>14368</v>
      </c>
      <c r="B6711" s="1">
        <v>44814</v>
      </c>
      <c r="C6711" t="s">
        <v>39</v>
      </c>
      <c r="D6711">
        <v>5</v>
      </c>
      <c r="E6711">
        <v>522.05999999999995</v>
      </c>
      <c r="F6711">
        <v>415.40273054265811</v>
      </c>
      <c r="G6711">
        <v>0.06</v>
      </c>
      <c r="H6711" t="s">
        <v>27</v>
      </c>
      <c r="I6711">
        <v>319.64</v>
      </c>
      <c r="J6711">
        <v>105.98</v>
      </c>
      <c r="K6711">
        <v>99.621200000000002</v>
      </c>
      <c r="L6711">
        <v>13.99</v>
      </c>
      <c r="M6711" t="s">
        <v>397</v>
      </c>
      <c r="N6711">
        <v>37130</v>
      </c>
      <c r="O6711" t="s">
        <v>2752</v>
      </c>
      <c r="P6711" t="s">
        <v>2746</v>
      </c>
      <c r="Q6711" t="s">
        <v>31</v>
      </c>
      <c r="R6711" t="s">
        <v>98</v>
      </c>
      <c r="S6711" t="s">
        <v>44</v>
      </c>
      <c r="T6711" t="s">
        <v>62</v>
      </c>
      <c r="U6711" t="s">
        <v>2204</v>
      </c>
      <c r="V6711" t="s">
        <v>122</v>
      </c>
      <c r="W6711" t="s">
        <v>75</v>
      </c>
      <c r="X6711" t="s">
        <v>76</v>
      </c>
      <c r="Y6711">
        <v>0.65</v>
      </c>
      <c r="Z6711" s="1">
        <v>44815</v>
      </c>
    </row>
    <row r="6712" spans="1:26" x14ac:dyDescent="0.4">
      <c r="A6712">
        <v>14695</v>
      </c>
      <c r="B6712" s="1">
        <v>45174</v>
      </c>
      <c r="C6712" t="s">
        <v>39</v>
      </c>
      <c r="D6712">
        <v>40</v>
      </c>
      <c r="E6712">
        <v>1992.45</v>
      </c>
      <c r="F6712">
        <v>924.37689639179962</v>
      </c>
      <c r="G6712">
        <v>0.05</v>
      </c>
      <c r="H6712" t="s">
        <v>40</v>
      </c>
      <c r="I6712">
        <v>-1609.92</v>
      </c>
      <c r="J6712">
        <v>48.58</v>
      </c>
      <c r="K6712">
        <v>46.150999999999996</v>
      </c>
      <c r="L6712">
        <v>54.11</v>
      </c>
      <c r="M6712" t="s">
        <v>2299</v>
      </c>
      <c r="N6712">
        <v>49201</v>
      </c>
      <c r="O6712" t="s">
        <v>2428</v>
      </c>
      <c r="P6712" t="s">
        <v>2746</v>
      </c>
      <c r="Q6712" t="s">
        <v>31</v>
      </c>
      <c r="R6712" t="s">
        <v>43</v>
      </c>
      <c r="S6712" t="s">
        <v>44</v>
      </c>
      <c r="T6712" t="s">
        <v>92</v>
      </c>
      <c r="U6712" t="s">
        <v>2236</v>
      </c>
      <c r="V6712" t="s">
        <v>529</v>
      </c>
      <c r="W6712" t="s">
        <v>95</v>
      </c>
      <c r="X6712" t="s">
        <v>96</v>
      </c>
      <c r="Y6712">
        <v>0.69</v>
      </c>
      <c r="Z6712" s="1">
        <v>45175</v>
      </c>
    </row>
    <row r="6713" spans="1:26" x14ac:dyDescent="0.4">
      <c r="A6713">
        <v>26279</v>
      </c>
      <c r="B6713" s="1">
        <v>44041</v>
      </c>
      <c r="C6713" t="s">
        <v>50</v>
      </c>
      <c r="D6713">
        <v>7</v>
      </c>
      <c r="E6713">
        <v>211.74350000000001</v>
      </c>
      <c r="F6713">
        <v>174.29980023333951</v>
      </c>
      <c r="G6713">
        <v>0.04</v>
      </c>
      <c r="H6713" t="s">
        <v>27</v>
      </c>
      <c r="I6713">
        <v>-33.308</v>
      </c>
      <c r="J6713">
        <v>35.99</v>
      </c>
      <c r="K6713">
        <v>34.550400000000003</v>
      </c>
      <c r="L6713">
        <v>1.25</v>
      </c>
      <c r="M6713" t="s">
        <v>1058</v>
      </c>
      <c r="N6713">
        <v>37421</v>
      </c>
      <c r="O6713" t="s">
        <v>2747</v>
      </c>
      <c r="P6713" t="s">
        <v>2746</v>
      </c>
      <c r="Q6713" t="s">
        <v>31</v>
      </c>
      <c r="R6713" t="s">
        <v>32</v>
      </c>
      <c r="S6713" t="s">
        <v>68</v>
      </c>
      <c r="T6713" t="s">
        <v>99</v>
      </c>
      <c r="U6713" t="s">
        <v>2605</v>
      </c>
      <c r="V6713" t="s">
        <v>1340</v>
      </c>
      <c r="W6713" t="s">
        <v>84</v>
      </c>
      <c r="X6713" t="s">
        <v>85</v>
      </c>
      <c r="Y6713">
        <v>0.36</v>
      </c>
      <c r="Z6713" s="1">
        <v>44043</v>
      </c>
    </row>
    <row r="6714" spans="1:26" x14ac:dyDescent="0.4">
      <c r="A6714">
        <v>28897</v>
      </c>
      <c r="B6714" s="1">
        <v>44066</v>
      </c>
      <c r="C6714" t="s">
        <v>26</v>
      </c>
      <c r="D6714">
        <v>35</v>
      </c>
      <c r="E6714">
        <v>146.15</v>
      </c>
      <c r="F6714">
        <v>203.59403710107543</v>
      </c>
      <c r="G6714">
        <v>0.02</v>
      </c>
      <c r="H6714" t="s">
        <v>27</v>
      </c>
      <c r="I6714">
        <v>-180.26</v>
      </c>
      <c r="J6714">
        <v>4.0599999999999996</v>
      </c>
      <c r="K6714">
        <v>3.9787999999999997</v>
      </c>
      <c r="L6714">
        <v>6.89</v>
      </c>
      <c r="M6714" t="s">
        <v>550</v>
      </c>
      <c r="N6714">
        <v>37421</v>
      </c>
      <c r="O6714" t="s">
        <v>2747</v>
      </c>
      <c r="P6714" t="s">
        <v>2746</v>
      </c>
      <c r="Q6714" t="s">
        <v>31</v>
      </c>
      <c r="R6714" t="s">
        <v>98</v>
      </c>
      <c r="S6714" t="s">
        <v>33</v>
      </c>
      <c r="T6714" t="s">
        <v>174</v>
      </c>
      <c r="U6714" t="s">
        <v>671</v>
      </c>
      <c r="V6714" t="s">
        <v>732</v>
      </c>
      <c r="W6714" t="s">
        <v>37</v>
      </c>
      <c r="X6714" t="s">
        <v>38</v>
      </c>
      <c r="Y6714">
        <v>0.6</v>
      </c>
      <c r="Z6714" s="1">
        <v>44068</v>
      </c>
    </row>
    <row r="6715" spans="1:26" x14ac:dyDescent="0.4">
      <c r="A6715">
        <v>31301</v>
      </c>
      <c r="B6715" s="1">
        <v>44486</v>
      </c>
      <c r="C6715" t="s">
        <v>59</v>
      </c>
      <c r="D6715">
        <v>31</v>
      </c>
      <c r="E6715">
        <v>109.78</v>
      </c>
      <c r="F6715">
        <v>31.26564115512797</v>
      </c>
      <c r="G6715">
        <v>0.06</v>
      </c>
      <c r="H6715" t="s">
        <v>27</v>
      </c>
      <c r="I6715">
        <v>43.77</v>
      </c>
      <c r="J6715">
        <v>3.75</v>
      </c>
      <c r="K6715">
        <v>3.5249999999999999</v>
      </c>
      <c r="L6715">
        <v>0.5</v>
      </c>
      <c r="M6715" t="s">
        <v>554</v>
      </c>
      <c r="N6715">
        <v>37042</v>
      </c>
      <c r="O6715" t="s">
        <v>2745</v>
      </c>
      <c r="P6715" t="s">
        <v>2746</v>
      </c>
      <c r="Q6715" t="s">
        <v>31</v>
      </c>
      <c r="R6715" t="s">
        <v>98</v>
      </c>
      <c r="S6715" t="s">
        <v>33</v>
      </c>
      <c r="T6715" t="s">
        <v>191</v>
      </c>
      <c r="U6715" t="s">
        <v>883</v>
      </c>
      <c r="V6715" t="s">
        <v>193</v>
      </c>
      <c r="W6715" t="s">
        <v>37</v>
      </c>
      <c r="X6715" t="s">
        <v>38</v>
      </c>
      <c r="Y6715">
        <v>0.37</v>
      </c>
      <c r="Z6715" s="1">
        <v>44488</v>
      </c>
    </row>
    <row r="6716" spans="1:26" x14ac:dyDescent="0.4">
      <c r="A6716">
        <v>32037</v>
      </c>
      <c r="B6716" s="1">
        <v>43877</v>
      </c>
      <c r="C6716" t="s">
        <v>59</v>
      </c>
      <c r="D6716">
        <v>37</v>
      </c>
      <c r="E6716">
        <v>311.66000000000003</v>
      </c>
      <c r="F6716">
        <v>615.2188899405653</v>
      </c>
      <c r="G6716">
        <v>0.04</v>
      </c>
      <c r="H6716" t="s">
        <v>27</v>
      </c>
      <c r="I6716">
        <v>-63.813500000000005</v>
      </c>
      <c r="J6716">
        <v>8.6</v>
      </c>
      <c r="K6716">
        <v>8.2560000000000002</v>
      </c>
      <c r="L6716">
        <v>6.19</v>
      </c>
      <c r="M6716" t="s">
        <v>557</v>
      </c>
      <c r="N6716">
        <v>37211</v>
      </c>
      <c r="O6716" t="s">
        <v>2751</v>
      </c>
      <c r="P6716" t="s">
        <v>2746</v>
      </c>
      <c r="Q6716" t="s">
        <v>31</v>
      </c>
      <c r="R6716" t="s">
        <v>32</v>
      </c>
      <c r="S6716" t="s">
        <v>33</v>
      </c>
      <c r="T6716" t="s">
        <v>53</v>
      </c>
      <c r="U6716" t="s">
        <v>685</v>
      </c>
      <c r="V6716" t="s">
        <v>193</v>
      </c>
      <c r="W6716" t="s">
        <v>37</v>
      </c>
      <c r="X6716" t="s">
        <v>38</v>
      </c>
      <c r="Y6716">
        <v>0.38</v>
      </c>
      <c r="Z6716" s="1">
        <v>43884</v>
      </c>
    </row>
    <row r="6717" spans="1:26" x14ac:dyDescent="0.4">
      <c r="A6717">
        <v>41122</v>
      </c>
      <c r="B6717" s="1">
        <v>44247</v>
      </c>
      <c r="C6717" t="s">
        <v>50</v>
      </c>
      <c r="D6717">
        <v>29</v>
      </c>
      <c r="E6717">
        <v>61.22</v>
      </c>
      <c r="F6717">
        <v>87.76073625682632</v>
      </c>
      <c r="G6717">
        <v>0.06</v>
      </c>
      <c r="H6717" t="s">
        <v>131</v>
      </c>
      <c r="I6717">
        <v>-76.88</v>
      </c>
      <c r="J6717">
        <v>1.74</v>
      </c>
      <c r="K6717">
        <v>1.6355999999999999</v>
      </c>
      <c r="L6717">
        <v>4.08</v>
      </c>
      <c r="M6717" t="s">
        <v>698</v>
      </c>
      <c r="N6717">
        <v>37087</v>
      </c>
      <c r="O6717" t="s">
        <v>2755</v>
      </c>
      <c r="P6717" t="s">
        <v>2746</v>
      </c>
      <c r="Q6717" t="s">
        <v>31</v>
      </c>
      <c r="R6717" t="s">
        <v>32</v>
      </c>
      <c r="S6717" t="s">
        <v>44</v>
      </c>
      <c r="T6717" t="s">
        <v>62</v>
      </c>
      <c r="U6717" t="s">
        <v>1680</v>
      </c>
      <c r="V6717" t="s">
        <v>125</v>
      </c>
      <c r="W6717" t="s">
        <v>84</v>
      </c>
      <c r="X6717" t="s">
        <v>85</v>
      </c>
      <c r="Y6717">
        <v>0.53</v>
      </c>
      <c r="Z6717" s="1">
        <v>44249</v>
      </c>
    </row>
    <row r="6718" spans="1:26" x14ac:dyDescent="0.4">
      <c r="A6718">
        <v>42848</v>
      </c>
      <c r="B6718" s="1">
        <v>45205</v>
      </c>
      <c r="C6718" t="s">
        <v>50</v>
      </c>
      <c r="D6718">
        <v>50</v>
      </c>
      <c r="E6718">
        <v>387.79</v>
      </c>
      <c r="F6718">
        <v>40.721559514565051</v>
      </c>
      <c r="G6718">
        <v>0.01</v>
      </c>
      <c r="H6718" t="s">
        <v>27</v>
      </c>
      <c r="I6718">
        <v>-56.51</v>
      </c>
      <c r="J6718">
        <v>7.64</v>
      </c>
      <c r="K6718">
        <v>7.5636000000000001</v>
      </c>
      <c r="L6718">
        <v>5.83</v>
      </c>
      <c r="M6718" t="s">
        <v>157</v>
      </c>
      <c r="N6718">
        <v>53132</v>
      </c>
      <c r="O6718" t="s">
        <v>2409</v>
      </c>
      <c r="P6718" t="s">
        <v>2746</v>
      </c>
      <c r="Q6718" t="s">
        <v>31</v>
      </c>
      <c r="R6718" t="s">
        <v>98</v>
      </c>
      <c r="S6718" t="s">
        <v>33</v>
      </c>
      <c r="T6718" t="s">
        <v>34</v>
      </c>
      <c r="U6718" t="s">
        <v>704</v>
      </c>
      <c r="V6718" t="s">
        <v>370</v>
      </c>
      <c r="W6718" t="s">
        <v>109</v>
      </c>
      <c r="X6718" t="s">
        <v>110</v>
      </c>
      <c r="Y6718">
        <v>0.36</v>
      </c>
      <c r="Z6718" s="1">
        <v>45207</v>
      </c>
    </row>
    <row r="6719" spans="1:26" x14ac:dyDescent="0.4">
      <c r="A6719">
        <v>43367</v>
      </c>
      <c r="B6719" s="1">
        <v>44263</v>
      </c>
      <c r="C6719" t="s">
        <v>113</v>
      </c>
      <c r="D6719">
        <v>18</v>
      </c>
      <c r="E6719">
        <v>1221.6199999999999</v>
      </c>
      <c r="F6719">
        <v>1890.8260861336391</v>
      </c>
      <c r="G6719">
        <v>0.01</v>
      </c>
      <c r="H6719" t="s">
        <v>27</v>
      </c>
      <c r="I6719">
        <v>-468.64</v>
      </c>
      <c r="J6719">
        <v>64.650000000000006</v>
      </c>
      <c r="K6719">
        <v>64.003500000000003</v>
      </c>
      <c r="L6719">
        <v>35</v>
      </c>
      <c r="M6719" t="s">
        <v>1773</v>
      </c>
      <c r="N6719">
        <v>49201</v>
      </c>
      <c r="O6719" t="s">
        <v>2428</v>
      </c>
      <c r="P6719" t="s">
        <v>2746</v>
      </c>
      <c r="Q6719" t="s">
        <v>31</v>
      </c>
      <c r="R6719" t="s">
        <v>88</v>
      </c>
      <c r="S6719" t="s">
        <v>33</v>
      </c>
      <c r="T6719" t="s">
        <v>154</v>
      </c>
      <c r="U6719" t="s">
        <v>891</v>
      </c>
      <c r="V6719" t="s">
        <v>892</v>
      </c>
      <c r="W6719" t="s">
        <v>65</v>
      </c>
      <c r="X6719" t="s">
        <v>66</v>
      </c>
      <c r="Y6719">
        <v>0.8</v>
      </c>
      <c r="Z6719" s="1">
        <v>44263</v>
      </c>
    </row>
    <row r="6720" spans="1:26" x14ac:dyDescent="0.4">
      <c r="A6720">
        <v>54245</v>
      </c>
      <c r="B6720" s="1">
        <v>44644</v>
      </c>
      <c r="C6720" t="s">
        <v>26</v>
      </c>
      <c r="D6720">
        <v>5</v>
      </c>
      <c r="E6720">
        <v>83.3</v>
      </c>
      <c r="F6720">
        <v>161.31796480411944</v>
      </c>
      <c r="G6720">
        <v>0.09</v>
      </c>
      <c r="H6720" t="s">
        <v>27</v>
      </c>
      <c r="I6720">
        <v>-114.90599999999999</v>
      </c>
      <c r="J6720">
        <v>20.99</v>
      </c>
      <c r="K6720">
        <v>19.100899999999999</v>
      </c>
      <c r="L6720">
        <v>2.5</v>
      </c>
      <c r="M6720" t="s">
        <v>1284</v>
      </c>
      <c r="N6720">
        <v>49201</v>
      </c>
      <c r="O6720" t="s">
        <v>2428</v>
      </c>
      <c r="P6720" t="s">
        <v>2746</v>
      </c>
      <c r="Q6720" t="s">
        <v>31</v>
      </c>
      <c r="R6720" t="s">
        <v>43</v>
      </c>
      <c r="S6720" t="s">
        <v>68</v>
      </c>
      <c r="T6720" t="s">
        <v>99</v>
      </c>
      <c r="U6720" t="s">
        <v>852</v>
      </c>
      <c r="V6720" t="s">
        <v>868</v>
      </c>
      <c r="W6720" t="s">
        <v>109</v>
      </c>
      <c r="X6720" t="s">
        <v>110</v>
      </c>
      <c r="Y6720">
        <v>0.81</v>
      </c>
      <c r="Z6720" s="1">
        <v>44645</v>
      </c>
    </row>
    <row r="6721" spans="1:26" x14ac:dyDescent="0.4">
      <c r="A6721">
        <v>11040</v>
      </c>
      <c r="B6721" s="1">
        <v>44857</v>
      </c>
      <c r="C6721" t="s">
        <v>50</v>
      </c>
      <c r="D6721">
        <v>44</v>
      </c>
      <c r="E6721">
        <v>1102.28</v>
      </c>
      <c r="F6721">
        <v>2088.6494539591208</v>
      </c>
      <c r="G6721">
        <v>0.03</v>
      </c>
      <c r="H6721" t="s">
        <v>27</v>
      </c>
      <c r="I6721">
        <v>389.61</v>
      </c>
      <c r="J6721">
        <v>23.99</v>
      </c>
      <c r="K6721">
        <v>23.270299999999999</v>
      </c>
      <c r="L6721">
        <v>6.71</v>
      </c>
      <c r="M6721" t="s">
        <v>1996</v>
      </c>
      <c r="N6721">
        <v>37620</v>
      </c>
      <c r="O6721" t="s">
        <v>1573</v>
      </c>
      <c r="P6721" t="s">
        <v>2746</v>
      </c>
      <c r="Q6721" t="s">
        <v>31</v>
      </c>
      <c r="R6721" t="s">
        <v>43</v>
      </c>
      <c r="S6721" t="s">
        <v>33</v>
      </c>
      <c r="T6721" t="s">
        <v>181</v>
      </c>
      <c r="U6721" t="s">
        <v>328</v>
      </c>
      <c r="V6721" t="s">
        <v>108</v>
      </c>
      <c r="W6721" t="s">
        <v>37</v>
      </c>
      <c r="X6721" t="s">
        <v>38</v>
      </c>
      <c r="Y6721">
        <v>0.35</v>
      </c>
      <c r="Z6721" s="1">
        <v>44857</v>
      </c>
    </row>
    <row r="6722" spans="1:26" x14ac:dyDescent="0.4">
      <c r="A6722">
        <v>20262</v>
      </c>
      <c r="B6722" s="1">
        <v>44190</v>
      </c>
      <c r="C6722" t="s">
        <v>50</v>
      </c>
      <c r="D6722">
        <v>27</v>
      </c>
      <c r="E6722">
        <v>652.24</v>
      </c>
      <c r="F6722">
        <v>444.69752885574741</v>
      </c>
      <c r="G6722">
        <v>0.02</v>
      </c>
      <c r="H6722" t="s">
        <v>27</v>
      </c>
      <c r="I6722">
        <v>185.04</v>
      </c>
      <c r="J6722">
        <v>22.72</v>
      </c>
      <c r="K6722">
        <v>22.265599999999999</v>
      </c>
      <c r="L6722">
        <v>8.99</v>
      </c>
      <c r="M6722" t="s">
        <v>567</v>
      </c>
      <c r="N6722">
        <v>37130</v>
      </c>
      <c r="O6722" t="s">
        <v>2752</v>
      </c>
      <c r="P6722" t="s">
        <v>2746</v>
      </c>
      <c r="Q6722" t="s">
        <v>31</v>
      </c>
      <c r="R6722" t="s">
        <v>32</v>
      </c>
      <c r="S6722" t="s">
        <v>44</v>
      </c>
      <c r="T6722" t="s">
        <v>62</v>
      </c>
      <c r="U6722" t="s">
        <v>1075</v>
      </c>
      <c r="V6722" t="s">
        <v>83</v>
      </c>
      <c r="W6722" t="s">
        <v>84</v>
      </c>
      <c r="X6722" t="s">
        <v>85</v>
      </c>
      <c r="Y6722">
        <v>0.44</v>
      </c>
      <c r="Z6722" s="1">
        <v>44190</v>
      </c>
    </row>
    <row r="6723" spans="1:26" x14ac:dyDescent="0.4">
      <c r="A6723">
        <v>30597</v>
      </c>
      <c r="B6723" s="1">
        <v>45143</v>
      </c>
      <c r="C6723" t="s">
        <v>39</v>
      </c>
      <c r="D6723">
        <v>42</v>
      </c>
      <c r="E6723">
        <v>639.84</v>
      </c>
      <c r="F6723">
        <v>475.40521369819533</v>
      </c>
      <c r="G6723">
        <v>0.03</v>
      </c>
      <c r="H6723" t="s">
        <v>27</v>
      </c>
      <c r="I6723">
        <v>-95.76</v>
      </c>
      <c r="J6723">
        <v>15.14</v>
      </c>
      <c r="K6723">
        <v>14.6858</v>
      </c>
      <c r="L6723">
        <v>4.53</v>
      </c>
      <c r="M6723" t="s">
        <v>1293</v>
      </c>
      <c r="N6723">
        <v>53132</v>
      </c>
      <c r="O6723" t="s">
        <v>2409</v>
      </c>
      <c r="P6723" t="s">
        <v>2746</v>
      </c>
      <c r="Q6723" t="s">
        <v>31</v>
      </c>
      <c r="R6723" t="s">
        <v>98</v>
      </c>
      <c r="S6723" t="s">
        <v>33</v>
      </c>
      <c r="T6723" t="s">
        <v>154</v>
      </c>
      <c r="U6723" t="s">
        <v>2157</v>
      </c>
      <c r="V6723" t="s">
        <v>83</v>
      </c>
      <c r="W6723" t="s">
        <v>37</v>
      </c>
      <c r="X6723" t="s">
        <v>38</v>
      </c>
      <c r="Y6723">
        <v>0.81</v>
      </c>
      <c r="Z6723" s="1">
        <v>45144</v>
      </c>
    </row>
    <row r="6724" spans="1:26" x14ac:dyDescent="0.4">
      <c r="A6724">
        <v>40193</v>
      </c>
      <c r="B6724" s="1">
        <v>45171</v>
      </c>
      <c r="C6724" t="s">
        <v>39</v>
      </c>
      <c r="D6724">
        <v>34</v>
      </c>
      <c r="E6724">
        <v>3130.2015000000001</v>
      </c>
      <c r="F6724">
        <v>1485.2464965523243</v>
      </c>
      <c r="G6724">
        <v>7.0000000000000007E-2</v>
      </c>
      <c r="H6724" t="s">
        <v>131</v>
      </c>
      <c r="I6724">
        <v>692.77499999999998</v>
      </c>
      <c r="J6724">
        <v>115.99</v>
      </c>
      <c r="K6724">
        <v>107.8707</v>
      </c>
      <c r="L6724">
        <v>2.5</v>
      </c>
      <c r="M6724" t="s">
        <v>1761</v>
      </c>
      <c r="N6724">
        <v>37130</v>
      </c>
      <c r="O6724" t="s">
        <v>2752</v>
      </c>
      <c r="P6724" t="s">
        <v>2746</v>
      </c>
      <c r="Q6724" t="s">
        <v>31</v>
      </c>
      <c r="R6724" t="s">
        <v>43</v>
      </c>
      <c r="S6724" t="s">
        <v>68</v>
      </c>
      <c r="T6724" t="s">
        <v>99</v>
      </c>
      <c r="U6724" t="s">
        <v>2480</v>
      </c>
      <c r="V6724" t="s">
        <v>1639</v>
      </c>
      <c r="W6724" t="s">
        <v>37</v>
      </c>
      <c r="X6724" t="s">
        <v>38</v>
      </c>
      <c r="Y6724">
        <v>0.56999999999999995</v>
      </c>
      <c r="Z6724" s="1">
        <v>45171</v>
      </c>
    </row>
    <row r="6725" spans="1:26" x14ac:dyDescent="0.4">
      <c r="A6725">
        <v>48518</v>
      </c>
      <c r="B6725" s="1">
        <v>43922</v>
      </c>
      <c r="C6725" t="s">
        <v>26</v>
      </c>
      <c r="D6725">
        <v>17</v>
      </c>
      <c r="E6725">
        <v>585.47</v>
      </c>
      <c r="F6725">
        <v>446.61201360123869</v>
      </c>
      <c r="G6725">
        <v>0.1</v>
      </c>
      <c r="H6725" t="s">
        <v>131</v>
      </c>
      <c r="I6725">
        <v>178.14</v>
      </c>
      <c r="J6725">
        <v>37.94</v>
      </c>
      <c r="K6725">
        <v>34.146000000000001</v>
      </c>
      <c r="L6725">
        <v>5.08</v>
      </c>
      <c r="M6725" t="s">
        <v>1996</v>
      </c>
      <c r="N6725">
        <v>29203</v>
      </c>
      <c r="O6725" t="s">
        <v>2377</v>
      </c>
      <c r="P6725" t="s">
        <v>2746</v>
      </c>
      <c r="Q6725" t="s">
        <v>31</v>
      </c>
      <c r="R6725" t="s">
        <v>43</v>
      </c>
      <c r="S6725" t="s">
        <v>33</v>
      </c>
      <c r="T6725" t="s">
        <v>34</v>
      </c>
      <c r="U6725" t="s">
        <v>1376</v>
      </c>
      <c r="V6725" t="s">
        <v>74</v>
      </c>
      <c r="W6725" t="s">
        <v>109</v>
      </c>
      <c r="X6725" t="s">
        <v>110</v>
      </c>
      <c r="Y6725">
        <v>0.38</v>
      </c>
      <c r="Z6725" s="1">
        <v>43924</v>
      </c>
    </row>
    <row r="6726" spans="1:26" x14ac:dyDescent="0.4">
      <c r="A6726">
        <v>52800</v>
      </c>
      <c r="B6726" s="1">
        <v>44478</v>
      </c>
      <c r="C6726" t="s">
        <v>50</v>
      </c>
      <c r="D6726">
        <v>13</v>
      </c>
      <c r="E6726">
        <v>26.08</v>
      </c>
      <c r="F6726">
        <v>17.898051458077745</v>
      </c>
      <c r="G6726">
        <v>0.1</v>
      </c>
      <c r="H6726" t="s">
        <v>27</v>
      </c>
      <c r="I6726">
        <v>-27.29</v>
      </c>
      <c r="J6726">
        <v>1.86</v>
      </c>
      <c r="K6726">
        <v>1.6740000000000002</v>
      </c>
      <c r="L6726">
        <v>2.58</v>
      </c>
      <c r="M6726" t="s">
        <v>564</v>
      </c>
      <c r="N6726">
        <v>37075</v>
      </c>
      <c r="O6726" t="s">
        <v>2748</v>
      </c>
      <c r="P6726" t="s">
        <v>2746</v>
      </c>
      <c r="Q6726" t="s">
        <v>31</v>
      </c>
      <c r="R6726" t="s">
        <v>88</v>
      </c>
      <c r="S6726" t="s">
        <v>33</v>
      </c>
      <c r="T6726" t="s">
        <v>313</v>
      </c>
      <c r="U6726" t="s">
        <v>502</v>
      </c>
      <c r="V6726" t="s">
        <v>108</v>
      </c>
      <c r="W6726" t="s">
        <v>109</v>
      </c>
      <c r="X6726" t="s">
        <v>110</v>
      </c>
      <c r="Y6726">
        <v>0.82</v>
      </c>
      <c r="Z6726" s="1">
        <v>44479</v>
      </c>
    </row>
    <row r="6727" spans="1:26" x14ac:dyDescent="0.4">
      <c r="A6727">
        <v>56166</v>
      </c>
      <c r="B6727" s="1">
        <v>44411</v>
      </c>
      <c r="C6727" t="s">
        <v>113</v>
      </c>
      <c r="D6727">
        <v>1</v>
      </c>
      <c r="E6727">
        <v>142.24</v>
      </c>
      <c r="F6727">
        <v>176.30411902737231</v>
      </c>
      <c r="G6727">
        <v>0.08</v>
      </c>
      <c r="H6727" t="s">
        <v>40</v>
      </c>
      <c r="I6727">
        <v>-62.19</v>
      </c>
      <c r="J6727">
        <v>100.89</v>
      </c>
      <c r="K6727">
        <v>92.818799999999996</v>
      </c>
      <c r="L6727">
        <v>42</v>
      </c>
      <c r="M6727" t="s">
        <v>1403</v>
      </c>
      <c r="N6727">
        <v>29203</v>
      </c>
      <c r="O6727" t="s">
        <v>2377</v>
      </c>
      <c r="P6727" t="s">
        <v>2746</v>
      </c>
      <c r="Q6727" t="s">
        <v>31</v>
      </c>
      <c r="R6727" t="s">
        <v>98</v>
      </c>
      <c r="S6727" t="s">
        <v>44</v>
      </c>
      <c r="T6727" t="s">
        <v>45</v>
      </c>
      <c r="U6727" t="s">
        <v>1009</v>
      </c>
      <c r="V6727" t="s">
        <v>112</v>
      </c>
      <c r="W6727" t="s">
        <v>48</v>
      </c>
      <c r="X6727" t="s">
        <v>49</v>
      </c>
      <c r="Y6727">
        <v>0.61</v>
      </c>
      <c r="Z6727" s="1">
        <v>44412</v>
      </c>
    </row>
    <row r="6728" spans="1:26" x14ac:dyDescent="0.4">
      <c r="A6728">
        <v>21574</v>
      </c>
      <c r="B6728" s="1">
        <v>44210</v>
      </c>
      <c r="C6728" t="s">
        <v>113</v>
      </c>
      <c r="D6728">
        <v>33</v>
      </c>
      <c r="E6728">
        <v>77.55</v>
      </c>
      <c r="F6728">
        <v>141.30951566514375</v>
      </c>
      <c r="G6728">
        <v>0</v>
      </c>
      <c r="H6728" t="s">
        <v>27</v>
      </c>
      <c r="I6728">
        <v>-37.200000000000003</v>
      </c>
      <c r="J6728">
        <v>2.12</v>
      </c>
      <c r="K6728">
        <v>2.12</v>
      </c>
      <c r="L6728">
        <v>1.99</v>
      </c>
      <c r="M6728" t="s">
        <v>426</v>
      </c>
      <c r="N6728">
        <v>37087</v>
      </c>
      <c r="O6728" t="s">
        <v>2755</v>
      </c>
      <c r="P6728" t="s">
        <v>2746</v>
      </c>
      <c r="Q6728" t="s">
        <v>31</v>
      </c>
      <c r="R6728" t="s">
        <v>88</v>
      </c>
      <c r="S6728" t="s">
        <v>68</v>
      </c>
      <c r="T6728" t="s">
        <v>69</v>
      </c>
      <c r="U6728" t="s">
        <v>2635</v>
      </c>
      <c r="V6728" t="s">
        <v>667</v>
      </c>
      <c r="W6728" t="s">
        <v>84</v>
      </c>
      <c r="X6728" t="s">
        <v>85</v>
      </c>
      <c r="Y6728">
        <v>0.55000000000000004</v>
      </c>
      <c r="Z6728" s="1">
        <v>44211</v>
      </c>
    </row>
    <row r="6729" spans="1:26" x14ac:dyDescent="0.4">
      <c r="A6729">
        <v>44583</v>
      </c>
      <c r="B6729" s="1">
        <v>44107</v>
      </c>
      <c r="C6729" t="s">
        <v>59</v>
      </c>
      <c r="D6729">
        <v>6</v>
      </c>
      <c r="E6729">
        <v>17.59</v>
      </c>
      <c r="F6729">
        <v>2.3566467821350572</v>
      </c>
      <c r="G6729">
        <v>0.1</v>
      </c>
      <c r="H6729" t="s">
        <v>27</v>
      </c>
      <c r="I6729">
        <v>-19.739999999999998</v>
      </c>
      <c r="J6729">
        <v>2.2200000000000002</v>
      </c>
      <c r="K6729">
        <v>1.9980000000000002</v>
      </c>
      <c r="L6729">
        <v>5</v>
      </c>
      <c r="M6729" t="s">
        <v>1617</v>
      </c>
      <c r="N6729">
        <v>37087</v>
      </c>
      <c r="O6729" t="s">
        <v>2755</v>
      </c>
      <c r="P6729" t="s">
        <v>2746</v>
      </c>
      <c r="Q6729" t="s">
        <v>31</v>
      </c>
      <c r="R6729" t="s">
        <v>43</v>
      </c>
      <c r="S6729" t="s">
        <v>33</v>
      </c>
      <c r="T6729" t="s">
        <v>174</v>
      </c>
      <c r="U6729" t="s">
        <v>2085</v>
      </c>
      <c r="V6729" t="s">
        <v>87</v>
      </c>
      <c r="W6729" t="s">
        <v>37</v>
      </c>
      <c r="X6729" t="s">
        <v>38</v>
      </c>
      <c r="Y6729">
        <v>0.55000000000000004</v>
      </c>
      <c r="Z6729" s="1">
        <v>44112</v>
      </c>
    </row>
    <row r="6730" spans="1:26" x14ac:dyDescent="0.4">
      <c r="A6730">
        <v>49312</v>
      </c>
      <c r="B6730" s="1">
        <v>44612</v>
      </c>
      <c r="C6730" t="s">
        <v>113</v>
      </c>
      <c r="D6730">
        <v>30</v>
      </c>
      <c r="E6730">
        <v>164.41</v>
      </c>
      <c r="F6730">
        <v>167.38825493300305</v>
      </c>
      <c r="G6730">
        <v>0</v>
      </c>
      <c r="H6730" t="s">
        <v>27</v>
      </c>
      <c r="I6730">
        <v>-128.52000000000001</v>
      </c>
      <c r="J6730">
        <v>4.9800000000000004</v>
      </c>
      <c r="K6730">
        <v>4.9800000000000004</v>
      </c>
      <c r="L6730">
        <v>7.54</v>
      </c>
      <c r="M6730" t="s">
        <v>1617</v>
      </c>
      <c r="N6730">
        <v>37075</v>
      </c>
      <c r="O6730" t="s">
        <v>2748</v>
      </c>
      <c r="P6730" t="s">
        <v>2746</v>
      </c>
      <c r="Q6730" t="s">
        <v>31</v>
      </c>
      <c r="R6730" t="s">
        <v>43</v>
      </c>
      <c r="S6730" t="s">
        <v>33</v>
      </c>
      <c r="T6730" t="s">
        <v>34</v>
      </c>
      <c r="U6730" t="s">
        <v>1677</v>
      </c>
      <c r="V6730" t="s">
        <v>236</v>
      </c>
      <c r="W6730" t="s">
        <v>37</v>
      </c>
      <c r="X6730" t="s">
        <v>38</v>
      </c>
      <c r="Y6730">
        <v>0.38</v>
      </c>
      <c r="Z6730" s="1">
        <v>44613</v>
      </c>
    </row>
    <row r="6731" spans="1:26" x14ac:dyDescent="0.4">
      <c r="A6731">
        <v>16674</v>
      </c>
      <c r="B6731" s="1">
        <v>44680</v>
      </c>
      <c r="C6731" t="s">
        <v>59</v>
      </c>
      <c r="D6731">
        <v>39</v>
      </c>
      <c r="E6731">
        <v>14072.64</v>
      </c>
      <c r="F6731">
        <v>16454.422574202355</v>
      </c>
      <c r="G6731">
        <v>0.02</v>
      </c>
      <c r="H6731" t="s">
        <v>40</v>
      </c>
      <c r="I6731">
        <v>2177.54</v>
      </c>
      <c r="J6731">
        <v>355.98</v>
      </c>
      <c r="K6731">
        <v>348.86040000000003</v>
      </c>
      <c r="L6731">
        <v>58.92</v>
      </c>
      <c r="M6731" t="s">
        <v>1302</v>
      </c>
      <c r="N6731">
        <v>37130</v>
      </c>
      <c r="O6731" t="s">
        <v>2752</v>
      </c>
      <c r="P6731" t="s">
        <v>2746</v>
      </c>
      <c r="Q6731" t="s">
        <v>31</v>
      </c>
      <c r="R6731" t="s">
        <v>88</v>
      </c>
      <c r="S6731" t="s">
        <v>44</v>
      </c>
      <c r="T6731" t="s">
        <v>45</v>
      </c>
      <c r="U6731" t="s">
        <v>1943</v>
      </c>
      <c r="V6731" t="s">
        <v>629</v>
      </c>
      <c r="W6731" t="s">
        <v>48</v>
      </c>
      <c r="X6731" t="s">
        <v>49</v>
      </c>
      <c r="Y6731">
        <v>0.64</v>
      </c>
      <c r="Z6731" s="1">
        <v>44689</v>
      </c>
    </row>
    <row r="6732" spans="1:26" x14ac:dyDescent="0.4">
      <c r="A6732">
        <v>16710</v>
      </c>
      <c r="B6732" s="1">
        <v>44675</v>
      </c>
      <c r="C6732" t="s">
        <v>39</v>
      </c>
      <c r="D6732">
        <v>47</v>
      </c>
      <c r="E6732">
        <v>5549.79</v>
      </c>
      <c r="F6732">
        <v>6837.6781305935301</v>
      </c>
      <c r="G6732">
        <v>0.09</v>
      </c>
      <c r="H6732" t="s">
        <v>40</v>
      </c>
      <c r="I6732">
        <v>1300.8</v>
      </c>
      <c r="J6732">
        <v>145.44999999999999</v>
      </c>
      <c r="K6732">
        <v>132.3595</v>
      </c>
      <c r="L6732">
        <v>17.850000000000001</v>
      </c>
      <c r="M6732" t="s">
        <v>1308</v>
      </c>
      <c r="N6732">
        <v>37042</v>
      </c>
      <c r="O6732" t="s">
        <v>2745</v>
      </c>
      <c r="P6732" t="s">
        <v>2746</v>
      </c>
      <c r="Q6732" t="s">
        <v>31</v>
      </c>
      <c r="R6732" t="s">
        <v>98</v>
      </c>
      <c r="S6732" t="s">
        <v>68</v>
      </c>
      <c r="T6732" t="s">
        <v>160</v>
      </c>
      <c r="U6732" t="s">
        <v>1940</v>
      </c>
      <c r="V6732" t="s">
        <v>176</v>
      </c>
      <c r="W6732" t="s">
        <v>48</v>
      </c>
      <c r="X6732" t="s">
        <v>49</v>
      </c>
      <c r="Y6732">
        <v>0.56000000000000005</v>
      </c>
      <c r="Z6732" s="1">
        <v>44677</v>
      </c>
    </row>
    <row r="6733" spans="1:26" x14ac:dyDescent="0.4">
      <c r="A6733">
        <v>41825</v>
      </c>
      <c r="B6733" s="1">
        <v>44064</v>
      </c>
      <c r="C6733" t="s">
        <v>113</v>
      </c>
      <c r="D6733">
        <v>50</v>
      </c>
      <c r="E6733">
        <v>7817.45</v>
      </c>
      <c r="F6733">
        <v>1501.7726159947479</v>
      </c>
      <c r="G6733">
        <v>0.03</v>
      </c>
      <c r="H6733" t="s">
        <v>40</v>
      </c>
      <c r="I6733">
        <v>-1303.5999999999999</v>
      </c>
      <c r="J6733">
        <v>150.88999999999999</v>
      </c>
      <c r="K6733">
        <v>146.36329999999998</v>
      </c>
      <c r="L6733">
        <v>60.2</v>
      </c>
      <c r="M6733" t="s">
        <v>41</v>
      </c>
      <c r="N6733">
        <v>37042</v>
      </c>
      <c r="O6733" t="s">
        <v>2745</v>
      </c>
      <c r="P6733" t="s">
        <v>2746</v>
      </c>
      <c r="Q6733" t="s">
        <v>31</v>
      </c>
      <c r="R6733" t="s">
        <v>98</v>
      </c>
      <c r="S6733" t="s">
        <v>44</v>
      </c>
      <c r="T6733" t="s">
        <v>45</v>
      </c>
      <c r="U6733" t="s">
        <v>2591</v>
      </c>
      <c r="V6733" t="s">
        <v>47</v>
      </c>
      <c r="W6733" t="s">
        <v>48</v>
      </c>
      <c r="X6733" t="s">
        <v>49</v>
      </c>
      <c r="Y6733">
        <v>0.77</v>
      </c>
      <c r="Z6733" s="1">
        <v>44064</v>
      </c>
    </row>
    <row r="6734" spans="1:26" x14ac:dyDescent="0.4">
      <c r="A6734">
        <v>49891</v>
      </c>
      <c r="B6734" s="1">
        <v>44085</v>
      </c>
      <c r="C6734" t="s">
        <v>50</v>
      </c>
      <c r="D6734">
        <v>19</v>
      </c>
      <c r="E6734">
        <v>88.4</v>
      </c>
      <c r="F6734">
        <v>163.69081024837465</v>
      </c>
      <c r="G6734">
        <v>0.08</v>
      </c>
      <c r="H6734" t="s">
        <v>27</v>
      </c>
      <c r="I6734">
        <v>35.5</v>
      </c>
      <c r="J6734">
        <v>4.91</v>
      </c>
      <c r="K6734">
        <v>4.5171999999999999</v>
      </c>
      <c r="L6734">
        <v>0.5</v>
      </c>
      <c r="M6734" t="s">
        <v>1322</v>
      </c>
      <c r="N6734">
        <v>37918</v>
      </c>
      <c r="O6734" t="s">
        <v>2749</v>
      </c>
      <c r="P6734" t="s">
        <v>2746</v>
      </c>
      <c r="Q6734" t="s">
        <v>31</v>
      </c>
      <c r="R6734" t="s">
        <v>98</v>
      </c>
      <c r="S6734" t="s">
        <v>33</v>
      </c>
      <c r="T6734" t="s">
        <v>191</v>
      </c>
      <c r="U6734" t="s">
        <v>1137</v>
      </c>
      <c r="V6734" t="s">
        <v>193</v>
      </c>
      <c r="W6734" t="s">
        <v>37</v>
      </c>
      <c r="X6734" t="s">
        <v>38</v>
      </c>
      <c r="Y6734">
        <v>0.36</v>
      </c>
      <c r="Z6734" s="1">
        <v>44085</v>
      </c>
    </row>
    <row r="6735" spans="1:26" x14ac:dyDescent="0.4">
      <c r="A6735">
        <v>326</v>
      </c>
      <c r="B6735" s="1">
        <v>44715</v>
      </c>
      <c r="C6735" t="s">
        <v>39</v>
      </c>
      <c r="D6735">
        <v>17</v>
      </c>
      <c r="E6735">
        <v>100.95</v>
      </c>
      <c r="F6735">
        <v>17.585167259511255</v>
      </c>
      <c r="G6735">
        <v>0.05</v>
      </c>
      <c r="H6735" t="s">
        <v>27</v>
      </c>
      <c r="I6735">
        <v>-21.3</v>
      </c>
      <c r="J6735">
        <v>5.81</v>
      </c>
      <c r="K6735">
        <v>5.5194999999999999</v>
      </c>
      <c r="L6735">
        <v>3.37</v>
      </c>
      <c r="M6735" t="s">
        <v>1501</v>
      </c>
      <c r="N6735">
        <v>49201</v>
      </c>
      <c r="O6735" t="s">
        <v>2428</v>
      </c>
      <c r="P6735" t="s">
        <v>2746</v>
      </c>
      <c r="Q6735" t="s">
        <v>31</v>
      </c>
      <c r="R6735" t="s">
        <v>98</v>
      </c>
      <c r="S6735" t="s">
        <v>33</v>
      </c>
      <c r="T6735" t="s">
        <v>313</v>
      </c>
      <c r="U6735" t="s">
        <v>2205</v>
      </c>
      <c r="V6735" t="s">
        <v>425</v>
      </c>
      <c r="W6735" t="s">
        <v>109</v>
      </c>
      <c r="X6735" t="s">
        <v>110</v>
      </c>
      <c r="Y6735">
        <v>0.54</v>
      </c>
      <c r="Z6735" s="1">
        <v>44716</v>
      </c>
    </row>
    <row r="6736" spans="1:26" x14ac:dyDescent="0.4">
      <c r="A6736">
        <v>2374</v>
      </c>
      <c r="B6736" s="1">
        <v>44496</v>
      </c>
      <c r="C6736" t="s">
        <v>50</v>
      </c>
      <c r="D6736">
        <v>21</v>
      </c>
      <c r="E6736">
        <v>78.17</v>
      </c>
      <c r="F6736">
        <v>107.03582052156594</v>
      </c>
      <c r="G6736">
        <v>0.01</v>
      </c>
      <c r="H6736" t="s">
        <v>131</v>
      </c>
      <c r="I6736">
        <v>-72.703000000000003</v>
      </c>
      <c r="J6736">
        <v>2.84</v>
      </c>
      <c r="K6736">
        <v>2.8115999999999999</v>
      </c>
      <c r="L6736">
        <v>5.44</v>
      </c>
      <c r="M6736" t="s">
        <v>1077</v>
      </c>
      <c r="N6736">
        <v>37421</v>
      </c>
      <c r="O6736" t="s">
        <v>2747</v>
      </c>
      <c r="P6736" t="s">
        <v>2746</v>
      </c>
      <c r="Q6736" t="s">
        <v>31</v>
      </c>
      <c r="R6736" t="s">
        <v>98</v>
      </c>
      <c r="S6736" t="s">
        <v>33</v>
      </c>
      <c r="T6736" t="s">
        <v>53</v>
      </c>
      <c r="U6736" t="s">
        <v>755</v>
      </c>
      <c r="V6736" t="s">
        <v>193</v>
      </c>
      <c r="W6736" t="s">
        <v>37</v>
      </c>
      <c r="X6736" t="s">
        <v>38</v>
      </c>
      <c r="Y6736">
        <v>0.36</v>
      </c>
      <c r="Z6736" s="1">
        <v>44498</v>
      </c>
    </row>
    <row r="6737" spans="1:26" x14ac:dyDescent="0.4">
      <c r="A6737">
        <v>8293</v>
      </c>
      <c r="B6737" s="1">
        <v>45148</v>
      </c>
      <c r="C6737" t="s">
        <v>59</v>
      </c>
      <c r="D6737">
        <v>50</v>
      </c>
      <c r="E6737">
        <v>1497.7594999999999</v>
      </c>
      <c r="F6737">
        <v>864.54327129948945</v>
      </c>
      <c r="G6737">
        <v>0.04</v>
      </c>
      <c r="H6737" t="s">
        <v>27</v>
      </c>
      <c r="I6737">
        <v>483.66</v>
      </c>
      <c r="J6737">
        <v>35.99</v>
      </c>
      <c r="K6737">
        <v>34.550400000000003</v>
      </c>
      <c r="L6737">
        <v>1.1000000000000001</v>
      </c>
      <c r="M6737" t="s">
        <v>1313</v>
      </c>
      <c r="N6737">
        <v>37604</v>
      </c>
      <c r="O6737" t="s">
        <v>2753</v>
      </c>
      <c r="P6737" t="s">
        <v>2746</v>
      </c>
      <c r="Q6737" t="s">
        <v>31</v>
      </c>
      <c r="R6737" t="s">
        <v>88</v>
      </c>
      <c r="S6737" t="s">
        <v>68</v>
      </c>
      <c r="T6737" t="s">
        <v>99</v>
      </c>
      <c r="U6737" t="s">
        <v>277</v>
      </c>
      <c r="V6737" t="s">
        <v>1150</v>
      </c>
      <c r="W6737" t="s">
        <v>37</v>
      </c>
      <c r="X6737" t="s">
        <v>38</v>
      </c>
      <c r="Y6737">
        <v>0.55000000000000004</v>
      </c>
      <c r="Z6737" s="1">
        <v>45153</v>
      </c>
    </row>
    <row r="6738" spans="1:26" x14ac:dyDescent="0.4">
      <c r="A6738">
        <v>23398</v>
      </c>
      <c r="B6738" s="1">
        <v>43902</v>
      </c>
      <c r="C6738" t="s">
        <v>26</v>
      </c>
      <c r="D6738">
        <v>19</v>
      </c>
      <c r="E6738">
        <v>123.1</v>
      </c>
      <c r="F6738">
        <v>233.76431045289905</v>
      </c>
      <c r="G6738">
        <v>0.06</v>
      </c>
      <c r="H6738" t="s">
        <v>27</v>
      </c>
      <c r="I6738">
        <v>-75.44</v>
      </c>
      <c r="J6738">
        <v>6.48</v>
      </c>
      <c r="K6738">
        <v>6.0912000000000006</v>
      </c>
      <c r="L6738">
        <v>7.37</v>
      </c>
      <c r="M6738" t="s">
        <v>1734</v>
      </c>
      <c r="N6738">
        <v>49201</v>
      </c>
      <c r="O6738" t="s">
        <v>2428</v>
      </c>
      <c r="P6738" t="s">
        <v>2746</v>
      </c>
      <c r="Q6738" t="s">
        <v>31</v>
      </c>
      <c r="R6738" t="s">
        <v>43</v>
      </c>
      <c r="S6738" t="s">
        <v>33</v>
      </c>
      <c r="T6738" t="s">
        <v>34</v>
      </c>
      <c r="U6738" t="s">
        <v>306</v>
      </c>
      <c r="V6738" t="s">
        <v>36</v>
      </c>
      <c r="W6738" t="s">
        <v>37</v>
      </c>
      <c r="X6738" t="s">
        <v>38</v>
      </c>
      <c r="Y6738">
        <v>0.37</v>
      </c>
      <c r="Z6738" s="1">
        <v>43903</v>
      </c>
    </row>
    <row r="6739" spans="1:26" x14ac:dyDescent="0.4">
      <c r="A6739">
        <v>29700</v>
      </c>
      <c r="B6739" s="1">
        <v>44291</v>
      </c>
      <c r="C6739" t="s">
        <v>26</v>
      </c>
      <c r="D6739">
        <v>9</v>
      </c>
      <c r="E6739">
        <v>30.35</v>
      </c>
      <c r="F6739">
        <v>15.463093074280502</v>
      </c>
      <c r="G6739">
        <v>0.01</v>
      </c>
      <c r="H6739" t="s">
        <v>27</v>
      </c>
      <c r="I6739">
        <v>5.0199999999999996</v>
      </c>
      <c r="J6739">
        <v>3.08</v>
      </c>
      <c r="K6739">
        <v>3.0491999999999999</v>
      </c>
      <c r="L6739">
        <v>0.99</v>
      </c>
      <c r="M6739" t="s">
        <v>426</v>
      </c>
      <c r="N6739">
        <v>37604</v>
      </c>
      <c r="O6739" t="s">
        <v>2753</v>
      </c>
      <c r="P6739" t="s">
        <v>2746</v>
      </c>
      <c r="Q6739" t="s">
        <v>31</v>
      </c>
      <c r="R6739" t="s">
        <v>98</v>
      </c>
      <c r="S6739" t="s">
        <v>33</v>
      </c>
      <c r="T6739" t="s">
        <v>191</v>
      </c>
      <c r="U6739" t="s">
        <v>1653</v>
      </c>
      <c r="V6739" t="s">
        <v>193</v>
      </c>
      <c r="W6739" t="s">
        <v>37</v>
      </c>
      <c r="X6739" t="s">
        <v>38</v>
      </c>
      <c r="Y6739">
        <v>0.37</v>
      </c>
      <c r="Z6739" s="1">
        <v>44292</v>
      </c>
    </row>
    <row r="6740" spans="1:26" x14ac:dyDescent="0.4">
      <c r="A6740">
        <v>49056</v>
      </c>
      <c r="B6740" s="1">
        <v>44104</v>
      </c>
      <c r="C6740" t="s">
        <v>39</v>
      </c>
      <c r="D6740">
        <v>46</v>
      </c>
      <c r="E6740">
        <v>300.07</v>
      </c>
      <c r="F6740">
        <v>52.257838118934636</v>
      </c>
      <c r="G6740">
        <v>0.05</v>
      </c>
      <c r="H6740" t="s">
        <v>27</v>
      </c>
      <c r="I6740">
        <v>-209.58</v>
      </c>
      <c r="J6740">
        <v>6.48</v>
      </c>
      <c r="K6740">
        <v>6.1560000000000006</v>
      </c>
      <c r="L6740">
        <v>8.4</v>
      </c>
      <c r="M6740" t="s">
        <v>1937</v>
      </c>
      <c r="N6740">
        <v>37087</v>
      </c>
      <c r="O6740" t="s">
        <v>2755</v>
      </c>
      <c r="P6740" t="s">
        <v>2746</v>
      </c>
      <c r="Q6740" t="s">
        <v>31</v>
      </c>
      <c r="R6740" t="s">
        <v>32</v>
      </c>
      <c r="S6740" t="s">
        <v>33</v>
      </c>
      <c r="T6740" t="s">
        <v>34</v>
      </c>
      <c r="U6740" t="s">
        <v>1374</v>
      </c>
      <c r="V6740" t="s">
        <v>36</v>
      </c>
      <c r="W6740" t="s">
        <v>37</v>
      </c>
      <c r="X6740" t="s">
        <v>38</v>
      </c>
      <c r="Y6740">
        <v>0.37</v>
      </c>
      <c r="Z6740" s="1">
        <v>44106</v>
      </c>
    </row>
    <row r="6741" spans="1:26" x14ac:dyDescent="0.4">
      <c r="A6741">
        <v>16036</v>
      </c>
      <c r="B6741" s="1">
        <v>44931</v>
      </c>
      <c r="C6741" t="s">
        <v>26</v>
      </c>
      <c r="D6741">
        <v>33</v>
      </c>
      <c r="E6741">
        <v>550.92999999999995</v>
      </c>
      <c r="F6741">
        <v>400.7388977779695</v>
      </c>
      <c r="G6741">
        <v>0.1</v>
      </c>
      <c r="H6741" t="s">
        <v>27</v>
      </c>
      <c r="I6741">
        <v>-141.6</v>
      </c>
      <c r="J6741">
        <v>17.7</v>
      </c>
      <c r="K6741">
        <v>15.93</v>
      </c>
      <c r="L6741">
        <v>9.4700000000000006</v>
      </c>
      <c r="M6741" t="s">
        <v>1183</v>
      </c>
      <c r="N6741">
        <v>37042</v>
      </c>
      <c r="O6741" t="s">
        <v>2745</v>
      </c>
      <c r="P6741" t="s">
        <v>2746</v>
      </c>
      <c r="Q6741" t="s">
        <v>31</v>
      </c>
      <c r="R6741" t="s">
        <v>43</v>
      </c>
      <c r="S6741" t="s">
        <v>33</v>
      </c>
      <c r="T6741" t="s">
        <v>154</v>
      </c>
      <c r="U6741" t="s">
        <v>1115</v>
      </c>
      <c r="V6741" t="s">
        <v>1750</v>
      </c>
      <c r="W6741" t="s">
        <v>37</v>
      </c>
      <c r="X6741" t="s">
        <v>38</v>
      </c>
      <c r="Y6741">
        <v>0.59</v>
      </c>
      <c r="Z6741" s="1">
        <v>44932</v>
      </c>
    </row>
    <row r="6742" spans="1:26" x14ac:dyDescent="0.4">
      <c r="A6742">
        <v>17698</v>
      </c>
      <c r="B6742" s="1">
        <v>45059</v>
      </c>
      <c r="C6742" t="s">
        <v>39</v>
      </c>
      <c r="D6742">
        <v>43</v>
      </c>
      <c r="E6742">
        <v>1883.82</v>
      </c>
      <c r="F6742">
        <v>380.76789434517036</v>
      </c>
      <c r="G6742">
        <v>0.08</v>
      </c>
      <c r="H6742" t="s">
        <v>27</v>
      </c>
      <c r="I6742">
        <v>528.77</v>
      </c>
      <c r="J6742">
        <v>44.01</v>
      </c>
      <c r="K6742">
        <v>40.489199999999997</v>
      </c>
      <c r="L6742">
        <v>3.5</v>
      </c>
      <c r="M6742" t="s">
        <v>861</v>
      </c>
      <c r="N6742">
        <v>38134</v>
      </c>
      <c r="O6742" t="s">
        <v>2750</v>
      </c>
      <c r="P6742" t="s">
        <v>2746</v>
      </c>
      <c r="Q6742" t="s">
        <v>31</v>
      </c>
      <c r="R6742" t="s">
        <v>43</v>
      </c>
      <c r="S6742" t="s">
        <v>33</v>
      </c>
      <c r="T6742" t="s">
        <v>174</v>
      </c>
      <c r="U6742" t="s">
        <v>2021</v>
      </c>
      <c r="V6742" t="s">
        <v>108</v>
      </c>
      <c r="W6742" t="s">
        <v>37</v>
      </c>
      <c r="X6742" t="s">
        <v>38</v>
      </c>
      <c r="Y6742">
        <v>0.59</v>
      </c>
      <c r="Z6742" s="1">
        <v>45061</v>
      </c>
    </row>
    <row r="6743" spans="1:26" x14ac:dyDescent="0.4">
      <c r="A6743">
        <v>25927</v>
      </c>
      <c r="B6743" s="1">
        <v>43942</v>
      </c>
      <c r="C6743" t="s">
        <v>26</v>
      </c>
      <c r="D6743">
        <v>14</v>
      </c>
      <c r="E6743">
        <v>422.83</v>
      </c>
      <c r="F6743">
        <v>704.16553665526203</v>
      </c>
      <c r="G6743">
        <v>0.02</v>
      </c>
      <c r="H6743" t="s">
        <v>27</v>
      </c>
      <c r="I6743">
        <v>-21.06</v>
      </c>
      <c r="J6743">
        <v>29.74</v>
      </c>
      <c r="K6743">
        <v>29.145199999999999</v>
      </c>
      <c r="L6743">
        <v>6.64</v>
      </c>
      <c r="M6743" t="s">
        <v>601</v>
      </c>
      <c r="N6743">
        <v>37130</v>
      </c>
      <c r="O6743" t="s">
        <v>2752</v>
      </c>
      <c r="P6743" t="s">
        <v>2746</v>
      </c>
      <c r="Q6743" t="s">
        <v>31</v>
      </c>
      <c r="R6743" t="s">
        <v>43</v>
      </c>
      <c r="S6743" t="s">
        <v>33</v>
      </c>
      <c r="T6743" t="s">
        <v>154</v>
      </c>
      <c r="U6743" t="s">
        <v>885</v>
      </c>
      <c r="V6743" t="s">
        <v>1247</v>
      </c>
      <c r="W6743" t="s">
        <v>37</v>
      </c>
      <c r="X6743" t="s">
        <v>38</v>
      </c>
      <c r="Y6743">
        <v>0.7</v>
      </c>
      <c r="Z6743" s="1">
        <v>43942</v>
      </c>
    </row>
    <row r="6744" spans="1:26" x14ac:dyDescent="0.4">
      <c r="A6744">
        <v>26912</v>
      </c>
      <c r="B6744" s="1">
        <v>45043</v>
      </c>
      <c r="C6744" t="s">
        <v>59</v>
      </c>
      <c r="D6744">
        <v>18</v>
      </c>
      <c r="E6744">
        <v>3136.2024999999999</v>
      </c>
      <c r="F6744">
        <v>6150.6070440727126</v>
      </c>
      <c r="G6744">
        <v>7.0000000000000007E-2</v>
      </c>
      <c r="H6744" t="s">
        <v>27</v>
      </c>
      <c r="I6744">
        <v>439.77599999999995</v>
      </c>
      <c r="J6744">
        <v>205.99</v>
      </c>
      <c r="K6744">
        <v>191.57070000000002</v>
      </c>
      <c r="L6744">
        <v>5.26</v>
      </c>
      <c r="M6744" t="s">
        <v>412</v>
      </c>
      <c r="N6744">
        <v>38134</v>
      </c>
      <c r="O6744" t="s">
        <v>2750</v>
      </c>
      <c r="P6744" t="s">
        <v>2746</v>
      </c>
      <c r="Q6744" t="s">
        <v>31</v>
      </c>
      <c r="R6744" t="s">
        <v>32</v>
      </c>
      <c r="S6744" t="s">
        <v>68</v>
      </c>
      <c r="T6744" t="s">
        <v>99</v>
      </c>
      <c r="U6744" t="s">
        <v>169</v>
      </c>
      <c r="V6744" t="s">
        <v>683</v>
      </c>
      <c r="W6744" t="s">
        <v>37</v>
      </c>
      <c r="X6744" t="s">
        <v>38</v>
      </c>
      <c r="Y6744">
        <v>0.56000000000000005</v>
      </c>
      <c r="Z6744" s="1">
        <v>45047</v>
      </c>
    </row>
    <row r="6745" spans="1:26" x14ac:dyDescent="0.4">
      <c r="A6745">
        <v>33253</v>
      </c>
      <c r="B6745" s="1">
        <v>44895</v>
      </c>
      <c r="C6745" t="s">
        <v>50</v>
      </c>
      <c r="D6745">
        <v>6</v>
      </c>
      <c r="E6745">
        <v>24.2</v>
      </c>
      <c r="F6745">
        <v>32.107053069271849</v>
      </c>
      <c r="G6745">
        <v>0.08</v>
      </c>
      <c r="H6745" t="s">
        <v>27</v>
      </c>
      <c r="I6745">
        <v>-5.2</v>
      </c>
      <c r="J6745">
        <v>4.13</v>
      </c>
      <c r="K6745">
        <v>3.7995999999999999</v>
      </c>
      <c r="L6745">
        <v>1.17</v>
      </c>
      <c r="M6745" t="s">
        <v>2092</v>
      </c>
      <c r="N6745">
        <v>38134</v>
      </c>
      <c r="O6745" t="s">
        <v>2750</v>
      </c>
      <c r="P6745" t="s">
        <v>2746</v>
      </c>
      <c r="Q6745" t="s">
        <v>31</v>
      </c>
      <c r="R6745" t="s">
        <v>32</v>
      </c>
      <c r="S6745" t="s">
        <v>33</v>
      </c>
      <c r="T6745" t="s">
        <v>106</v>
      </c>
      <c r="U6745" t="s">
        <v>1394</v>
      </c>
      <c r="V6745" t="s">
        <v>140</v>
      </c>
      <c r="W6745" t="s">
        <v>109</v>
      </c>
      <c r="X6745" t="s">
        <v>110</v>
      </c>
      <c r="Y6745">
        <v>0.56999999999999995</v>
      </c>
      <c r="Z6745" s="1">
        <v>44897</v>
      </c>
    </row>
    <row r="6746" spans="1:26" x14ac:dyDescent="0.4">
      <c r="A6746">
        <v>43553</v>
      </c>
      <c r="B6746" s="1">
        <v>43964</v>
      </c>
      <c r="C6746" t="s">
        <v>50</v>
      </c>
      <c r="D6746">
        <v>29</v>
      </c>
      <c r="E6746">
        <v>143.29</v>
      </c>
      <c r="F6746">
        <v>39.867656381248096</v>
      </c>
      <c r="G6746">
        <v>0.05</v>
      </c>
      <c r="H6746" t="s">
        <v>27</v>
      </c>
      <c r="I6746">
        <v>-55.54</v>
      </c>
      <c r="J6746">
        <v>4.9800000000000004</v>
      </c>
      <c r="K6746">
        <v>4.7310000000000008</v>
      </c>
      <c r="L6746">
        <v>4.72</v>
      </c>
      <c r="M6746" t="s">
        <v>388</v>
      </c>
      <c r="N6746">
        <v>49201</v>
      </c>
      <c r="O6746" t="s">
        <v>2428</v>
      </c>
      <c r="P6746" t="s">
        <v>2746</v>
      </c>
      <c r="Q6746" t="s">
        <v>31</v>
      </c>
      <c r="R6746" t="s">
        <v>43</v>
      </c>
      <c r="S6746" t="s">
        <v>33</v>
      </c>
      <c r="T6746" t="s">
        <v>34</v>
      </c>
      <c r="U6746" t="s">
        <v>711</v>
      </c>
      <c r="V6746" t="s">
        <v>36</v>
      </c>
      <c r="W6746" t="s">
        <v>37</v>
      </c>
      <c r="X6746" t="s">
        <v>38</v>
      </c>
      <c r="Y6746">
        <v>0.36</v>
      </c>
      <c r="Z6746" s="1">
        <v>43965</v>
      </c>
    </row>
    <row r="6747" spans="1:26" x14ac:dyDescent="0.4">
      <c r="A6747">
        <v>772</v>
      </c>
      <c r="B6747" s="1">
        <v>44301</v>
      </c>
      <c r="C6747" t="s">
        <v>39</v>
      </c>
      <c r="D6747">
        <v>35</v>
      </c>
      <c r="E6747">
        <v>589.24</v>
      </c>
      <c r="F6747">
        <v>680.5029525524111</v>
      </c>
      <c r="G6747">
        <v>0.08</v>
      </c>
      <c r="H6747" t="s">
        <v>27</v>
      </c>
      <c r="I6747">
        <v>-38.35</v>
      </c>
      <c r="J6747">
        <v>17.52</v>
      </c>
      <c r="K6747">
        <v>16.118400000000001</v>
      </c>
      <c r="L6747">
        <v>8.17</v>
      </c>
      <c r="M6747" t="s">
        <v>1088</v>
      </c>
      <c r="N6747">
        <v>53132</v>
      </c>
      <c r="O6747" t="s">
        <v>2409</v>
      </c>
      <c r="P6747" t="s">
        <v>2746</v>
      </c>
      <c r="Q6747" t="s">
        <v>31</v>
      </c>
      <c r="R6747" t="s">
        <v>98</v>
      </c>
      <c r="S6747" t="s">
        <v>33</v>
      </c>
      <c r="T6747" t="s">
        <v>174</v>
      </c>
      <c r="U6747" t="s">
        <v>2744</v>
      </c>
      <c r="V6747" t="s">
        <v>1205</v>
      </c>
      <c r="W6747" t="s">
        <v>75</v>
      </c>
      <c r="X6747" t="s">
        <v>76</v>
      </c>
      <c r="Y6747">
        <v>0.5</v>
      </c>
      <c r="Z6747" s="1">
        <v>44303</v>
      </c>
    </row>
    <row r="6748" spans="1:26" x14ac:dyDescent="0.4">
      <c r="A6748">
        <v>17317</v>
      </c>
      <c r="B6748" s="1">
        <v>44167</v>
      </c>
      <c r="C6748" t="s">
        <v>50</v>
      </c>
      <c r="D6748">
        <v>7</v>
      </c>
      <c r="E6748">
        <v>34.659999999999997</v>
      </c>
      <c r="F6748">
        <v>59.88180217860058</v>
      </c>
      <c r="G6748">
        <v>0.06</v>
      </c>
      <c r="H6748" t="s">
        <v>27</v>
      </c>
      <c r="I6748">
        <v>-20.87</v>
      </c>
      <c r="J6748">
        <v>4.42</v>
      </c>
      <c r="K6748">
        <v>4.1547999999999998</v>
      </c>
      <c r="L6748">
        <v>4.99</v>
      </c>
      <c r="M6748" t="s">
        <v>269</v>
      </c>
      <c r="N6748">
        <v>37087</v>
      </c>
      <c r="O6748" t="s">
        <v>2755</v>
      </c>
      <c r="P6748" t="s">
        <v>2746</v>
      </c>
      <c r="Q6748" t="s">
        <v>31</v>
      </c>
      <c r="R6748" t="s">
        <v>43</v>
      </c>
      <c r="S6748" t="s">
        <v>33</v>
      </c>
      <c r="T6748" t="s">
        <v>181</v>
      </c>
      <c r="U6748" t="s">
        <v>2001</v>
      </c>
      <c r="V6748" t="s">
        <v>108</v>
      </c>
      <c r="W6748" t="s">
        <v>37</v>
      </c>
      <c r="X6748" t="s">
        <v>38</v>
      </c>
      <c r="Y6748">
        <v>0.38</v>
      </c>
      <c r="Z6748" s="1">
        <v>44169</v>
      </c>
    </row>
    <row r="6749" spans="1:26" x14ac:dyDescent="0.4">
      <c r="A6749">
        <v>18852</v>
      </c>
      <c r="B6749" s="1">
        <v>44823</v>
      </c>
      <c r="C6749" t="s">
        <v>39</v>
      </c>
      <c r="D6749">
        <v>17</v>
      </c>
      <c r="E6749">
        <v>351.25</v>
      </c>
      <c r="F6749">
        <v>48.676927224691603</v>
      </c>
      <c r="G6749">
        <v>0.01</v>
      </c>
      <c r="H6749" t="s">
        <v>131</v>
      </c>
      <c r="I6749">
        <v>80.73</v>
      </c>
      <c r="J6749">
        <v>19.98</v>
      </c>
      <c r="K6749">
        <v>19.780200000000001</v>
      </c>
      <c r="L6749">
        <v>5.97</v>
      </c>
      <c r="M6749" t="s">
        <v>332</v>
      </c>
      <c r="N6749">
        <v>38134</v>
      </c>
      <c r="O6749" t="s">
        <v>2750</v>
      </c>
      <c r="P6749" t="s">
        <v>2746</v>
      </c>
      <c r="Q6749" t="s">
        <v>31</v>
      </c>
      <c r="R6749" t="s">
        <v>88</v>
      </c>
      <c r="S6749" t="s">
        <v>33</v>
      </c>
      <c r="T6749" t="s">
        <v>34</v>
      </c>
      <c r="U6749" t="s">
        <v>1087</v>
      </c>
      <c r="V6749" t="s">
        <v>36</v>
      </c>
      <c r="W6749" t="s">
        <v>37</v>
      </c>
      <c r="X6749" t="s">
        <v>38</v>
      </c>
      <c r="Y6749">
        <v>0.38</v>
      </c>
      <c r="Z6749" s="1">
        <v>44825</v>
      </c>
    </row>
    <row r="6750" spans="1:26" x14ac:dyDescent="0.4">
      <c r="A6750">
        <v>28647</v>
      </c>
      <c r="B6750" s="1">
        <v>43903</v>
      </c>
      <c r="C6750" t="s">
        <v>113</v>
      </c>
      <c r="D6750">
        <v>38</v>
      </c>
      <c r="E6750">
        <v>5679.59</v>
      </c>
      <c r="F6750">
        <v>2700.642069905211</v>
      </c>
      <c r="G6750">
        <v>0.09</v>
      </c>
      <c r="H6750" t="s">
        <v>131</v>
      </c>
      <c r="I6750">
        <v>-1763.7477000000003</v>
      </c>
      <c r="J6750">
        <v>154.13</v>
      </c>
      <c r="K6750">
        <v>140.25829999999999</v>
      </c>
      <c r="L6750">
        <v>69</v>
      </c>
      <c r="M6750" t="s">
        <v>1741</v>
      </c>
      <c r="N6750">
        <v>49201</v>
      </c>
      <c r="O6750" t="s">
        <v>2428</v>
      </c>
      <c r="P6750" t="s">
        <v>2746</v>
      </c>
      <c r="Q6750" t="s">
        <v>31</v>
      </c>
      <c r="R6750" t="s">
        <v>43</v>
      </c>
      <c r="S6750" t="s">
        <v>44</v>
      </c>
      <c r="T6750" t="s">
        <v>234</v>
      </c>
      <c r="U6750" t="s">
        <v>2100</v>
      </c>
      <c r="V6750" t="s">
        <v>108</v>
      </c>
      <c r="W6750" t="s">
        <v>65</v>
      </c>
      <c r="X6750" t="s">
        <v>66</v>
      </c>
      <c r="Y6750">
        <v>0.68</v>
      </c>
      <c r="Z6750" s="1">
        <v>43904</v>
      </c>
    </row>
    <row r="6751" spans="1:26" x14ac:dyDescent="0.4">
      <c r="A6751">
        <v>29220</v>
      </c>
      <c r="B6751" s="1">
        <v>45289</v>
      </c>
      <c r="C6751" t="s">
        <v>26</v>
      </c>
      <c r="D6751">
        <v>36</v>
      </c>
      <c r="E6751">
        <v>12690.33</v>
      </c>
      <c r="F6751">
        <v>137.88714795791489</v>
      </c>
      <c r="G6751">
        <v>0.08</v>
      </c>
      <c r="H6751" t="s">
        <v>131</v>
      </c>
      <c r="I6751">
        <v>5045.3024999999998</v>
      </c>
      <c r="J6751">
        <v>367.99</v>
      </c>
      <c r="K6751">
        <v>338.55079999999998</v>
      </c>
      <c r="L6751">
        <v>19.989999999999998</v>
      </c>
      <c r="M6751" t="s">
        <v>114</v>
      </c>
      <c r="N6751">
        <v>38109</v>
      </c>
      <c r="O6751" t="s">
        <v>2754</v>
      </c>
      <c r="P6751" t="s">
        <v>2746</v>
      </c>
      <c r="Q6751" t="s">
        <v>31</v>
      </c>
      <c r="R6751" t="s">
        <v>43</v>
      </c>
      <c r="S6751" t="s">
        <v>33</v>
      </c>
      <c r="T6751" t="s">
        <v>53</v>
      </c>
      <c r="U6751" t="s">
        <v>2017</v>
      </c>
      <c r="V6751" t="s">
        <v>245</v>
      </c>
      <c r="W6751" t="s">
        <v>37</v>
      </c>
      <c r="X6751" t="s">
        <v>38</v>
      </c>
      <c r="Y6751">
        <v>0.4</v>
      </c>
      <c r="Z6751" s="1">
        <v>45289</v>
      </c>
    </row>
    <row r="6752" spans="1:26" x14ac:dyDescent="0.4">
      <c r="A6752">
        <v>43940</v>
      </c>
      <c r="B6752" s="1">
        <v>44247</v>
      </c>
      <c r="C6752" t="s">
        <v>113</v>
      </c>
      <c r="D6752">
        <v>44</v>
      </c>
      <c r="E6752">
        <v>1717.21</v>
      </c>
      <c r="F6752">
        <v>1187.0824289424606</v>
      </c>
      <c r="G6752">
        <v>0.08</v>
      </c>
      <c r="H6752" t="s">
        <v>27</v>
      </c>
      <c r="I6752">
        <v>176.13</v>
      </c>
      <c r="J6752">
        <v>40.97</v>
      </c>
      <c r="K6752">
        <v>37.692399999999999</v>
      </c>
      <c r="L6752">
        <v>8.99</v>
      </c>
      <c r="M6752" t="s">
        <v>1618</v>
      </c>
      <c r="N6752">
        <v>53132</v>
      </c>
      <c r="O6752" t="s">
        <v>2409</v>
      </c>
      <c r="P6752" t="s">
        <v>2746</v>
      </c>
      <c r="Q6752" t="s">
        <v>31</v>
      </c>
      <c r="R6752" t="s">
        <v>98</v>
      </c>
      <c r="S6752" t="s">
        <v>33</v>
      </c>
      <c r="T6752" t="s">
        <v>106</v>
      </c>
      <c r="U6752" t="s">
        <v>1993</v>
      </c>
      <c r="V6752" t="s">
        <v>448</v>
      </c>
      <c r="W6752" t="s">
        <v>84</v>
      </c>
      <c r="X6752" t="s">
        <v>85</v>
      </c>
      <c r="Y6752">
        <v>0.59</v>
      </c>
      <c r="Z6752" s="1">
        <v>44248</v>
      </c>
    </row>
    <row r="6753" spans="1:26" x14ac:dyDescent="0.4">
      <c r="A6753">
        <v>49381</v>
      </c>
      <c r="B6753" s="1">
        <v>45273</v>
      </c>
      <c r="C6753" t="s">
        <v>50</v>
      </c>
      <c r="D6753">
        <v>21</v>
      </c>
      <c r="E6753">
        <v>1537.5</v>
      </c>
      <c r="F6753">
        <v>136.48591656062266</v>
      </c>
      <c r="G6753">
        <v>0.04</v>
      </c>
      <c r="H6753" t="s">
        <v>27</v>
      </c>
      <c r="I6753">
        <v>-531.91999999999996</v>
      </c>
      <c r="J6753">
        <v>70.98</v>
      </c>
      <c r="K6753">
        <v>68.140799999999999</v>
      </c>
      <c r="L6753">
        <v>35</v>
      </c>
      <c r="M6753" t="s">
        <v>605</v>
      </c>
      <c r="N6753">
        <v>37211</v>
      </c>
      <c r="O6753" t="s">
        <v>2751</v>
      </c>
      <c r="P6753" t="s">
        <v>2746</v>
      </c>
      <c r="Q6753" t="s">
        <v>31</v>
      </c>
      <c r="R6753" t="s">
        <v>98</v>
      </c>
      <c r="S6753" t="s">
        <v>33</v>
      </c>
      <c r="T6753" t="s">
        <v>154</v>
      </c>
      <c r="U6753" t="s">
        <v>2682</v>
      </c>
      <c r="V6753" t="s">
        <v>108</v>
      </c>
      <c r="W6753" t="s">
        <v>65</v>
      </c>
      <c r="X6753" t="s">
        <v>66</v>
      </c>
      <c r="Y6753">
        <v>0.8</v>
      </c>
      <c r="Z6753" s="1">
        <v>45274</v>
      </c>
    </row>
    <row r="6754" spans="1:26" x14ac:dyDescent="0.4">
      <c r="A6754">
        <v>50725</v>
      </c>
      <c r="B6754" s="1">
        <v>44522</v>
      </c>
      <c r="C6754" t="s">
        <v>26</v>
      </c>
      <c r="D6754">
        <v>1</v>
      </c>
      <c r="E6754">
        <v>129.88</v>
      </c>
      <c r="F6754">
        <v>176.9141913744977</v>
      </c>
      <c r="G6754">
        <v>0.1</v>
      </c>
      <c r="H6754" t="s">
        <v>40</v>
      </c>
      <c r="I6754">
        <v>-89.9</v>
      </c>
      <c r="J6754">
        <v>110.98</v>
      </c>
      <c r="K6754">
        <v>99.882000000000005</v>
      </c>
      <c r="L6754">
        <v>30</v>
      </c>
      <c r="M6754" t="s">
        <v>383</v>
      </c>
      <c r="N6754">
        <v>37620</v>
      </c>
      <c r="O6754" t="s">
        <v>1573</v>
      </c>
      <c r="P6754" t="s">
        <v>2746</v>
      </c>
      <c r="Q6754" t="s">
        <v>31</v>
      </c>
      <c r="R6754" t="s">
        <v>98</v>
      </c>
      <c r="S6754" t="s">
        <v>44</v>
      </c>
      <c r="T6754" t="s">
        <v>45</v>
      </c>
      <c r="U6754" t="s">
        <v>111</v>
      </c>
      <c r="V6754" t="s">
        <v>112</v>
      </c>
      <c r="W6754" t="s">
        <v>48</v>
      </c>
      <c r="X6754" t="s">
        <v>49</v>
      </c>
      <c r="Y6754">
        <v>0.71</v>
      </c>
      <c r="Z6754" s="1">
        <v>44523</v>
      </c>
    </row>
    <row r="6755" spans="1:26" x14ac:dyDescent="0.4">
      <c r="A6755">
        <v>52290</v>
      </c>
      <c r="B6755" s="1">
        <v>45067</v>
      </c>
      <c r="C6755" t="s">
        <v>59</v>
      </c>
      <c r="D6755">
        <v>28</v>
      </c>
      <c r="E6755">
        <v>1470.0495000000001</v>
      </c>
      <c r="F6755">
        <v>1761.1776566722133</v>
      </c>
      <c r="G6755">
        <v>0.1</v>
      </c>
      <c r="H6755" t="s">
        <v>27</v>
      </c>
      <c r="I6755">
        <v>185.94</v>
      </c>
      <c r="J6755">
        <v>65.989999999999995</v>
      </c>
      <c r="K6755">
        <v>59.390999999999991</v>
      </c>
      <c r="L6755">
        <v>4.99</v>
      </c>
      <c r="M6755" t="s">
        <v>260</v>
      </c>
      <c r="N6755">
        <v>37087</v>
      </c>
      <c r="O6755" t="s">
        <v>2755</v>
      </c>
      <c r="P6755" t="s">
        <v>2746</v>
      </c>
      <c r="Q6755" t="s">
        <v>31</v>
      </c>
      <c r="R6755" t="s">
        <v>88</v>
      </c>
      <c r="S6755" t="s">
        <v>68</v>
      </c>
      <c r="T6755" t="s">
        <v>99</v>
      </c>
      <c r="U6755" t="s">
        <v>853</v>
      </c>
      <c r="V6755" t="s">
        <v>127</v>
      </c>
      <c r="W6755" t="s">
        <v>37</v>
      </c>
      <c r="X6755" t="s">
        <v>38</v>
      </c>
      <c r="Y6755">
        <v>0.56999999999999995</v>
      </c>
      <c r="Z6755" s="1">
        <v>45076</v>
      </c>
    </row>
    <row r="6756" spans="1:26" x14ac:dyDescent="0.4">
      <c r="A6756">
        <v>53668</v>
      </c>
      <c r="B6756" s="1">
        <v>44285</v>
      </c>
      <c r="C6756" t="s">
        <v>50</v>
      </c>
      <c r="D6756">
        <v>9</v>
      </c>
      <c r="E6756">
        <v>98.24</v>
      </c>
      <c r="F6756">
        <v>135.91210686816703</v>
      </c>
      <c r="G6756">
        <v>0.04</v>
      </c>
      <c r="H6756" t="s">
        <v>27</v>
      </c>
      <c r="I6756">
        <v>-10.38</v>
      </c>
      <c r="J6756">
        <v>10.98</v>
      </c>
      <c r="K6756">
        <v>10.540800000000001</v>
      </c>
      <c r="L6756">
        <v>3.37</v>
      </c>
      <c r="M6756" t="s">
        <v>884</v>
      </c>
      <c r="N6756">
        <v>37075</v>
      </c>
      <c r="O6756" t="s">
        <v>2748</v>
      </c>
      <c r="P6756" t="s">
        <v>2746</v>
      </c>
      <c r="Q6756" t="s">
        <v>31</v>
      </c>
      <c r="R6756" t="s">
        <v>43</v>
      </c>
      <c r="S6756" t="s">
        <v>33</v>
      </c>
      <c r="T6756" t="s">
        <v>148</v>
      </c>
      <c r="U6756" t="s">
        <v>316</v>
      </c>
      <c r="V6756" t="s">
        <v>74</v>
      </c>
      <c r="W6756" t="s">
        <v>84</v>
      </c>
      <c r="X6756" t="s">
        <v>85</v>
      </c>
      <c r="Y6756">
        <v>0.56999999999999995</v>
      </c>
      <c r="Z6756" s="1">
        <v>44286</v>
      </c>
    </row>
    <row r="6757" spans="1:26" x14ac:dyDescent="0.4">
      <c r="A6757">
        <v>55492</v>
      </c>
      <c r="B6757" s="1">
        <v>44823</v>
      </c>
      <c r="C6757" t="s">
        <v>113</v>
      </c>
      <c r="D6757">
        <v>10</v>
      </c>
      <c r="E6757">
        <v>1124.2440000000001</v>
      </c>
      <c r="F6757">
        <v>1141.4163018561626</v>
      </c>
      <c r="G6757">
        <v>0.03</v>
      </c>
      <c r="H6757" t="s">
        <v>131</v>
      </c>
      <c r="I6757">
        <v>-126.44499999999999</v>
      </c>
      <c r="J6757">
        <v>125.99</v>
      </c>
      <c r="K6757">
        <v>122.21029999999999</v>
      </c>
      <c r="L6757">
        <v>7.69</v>
      </c>
      <c r="M6757" t="s">
        <v>886</v>
      </c>
      <c r="N6757">
        <v>53132</v>
      </c>
      <c r="O6757" t="s">
        <v>2409</v>
      </c>
      <c r="P6757" t="s">
        <v>2746</v>
      </c>
      <c r="Q6757" t="s">
        <v>31</v>
      </c>
      <c r="R6757" t="s">
        <v>43</v>
      </c>
      <c r="S6757" t="s">
        <v>68</v>
      </c>
      <c r="T6757" t="s">
        <v>99</v>
      </c>
      <c r="U6757" t="s">
        <v>1800</v>
      </c>
      <c r="V6757" t="s">
        <v>87</v>
      </c>
      <c r="W6757" t="s">
        <v>37</v>
      </c>
      <c r="X6757" t="s">
        <v>38</v>
      </c>
      <c r="Y6757">
        <v>0.57999999999999996</v>
      </c>
      <c r="Z6757" s="1">
        <v>44825</v>
      </c>
    </row>
    <row r="6758" spans="1:26" x14ac:dyDescent="0.4">
      <c r="A6758">
        <v>8323</v>
      </c>
      <c r="B6758" s="1">
        <v>44810</v>
      </c>
      <c r="C6758" t="s">
        <v>39</v>
      </c>
      <c r="D6758">
        <v>45</v>
      </c>
      <c r="E6758">
        <v>766.96349999999995</v>
      </c>
      <c r="F6758">
        <v>48.930827569686535</v>
      </c>
      <c r="G6758">
        <v>0.05</v>
      </c>
      <c r="H6758" t="s">
        <v>131</v>
      </c>
      <c r="I6758">
        <v>-88.253</v>
      </c>
      <c r="J6758">
        <v>20.99</v>
      </c>
      <c r="K6758">
        <v>19.9405</v>
      </c>
      <c r="L6758">
        <v>2.5</v>
      </c>
      <c r="M6758" t="s">
        <v>284</v>
      </c>
      <c r="N6758">
        <v>38109</v>
      </c>
      <c r="O6758" t="s">
        <v>2754</v>
      </c>
      <c r="P6758" t="s">
        <v>2746</v>
      </c>
      <c r="Q6758" t="s">
        <v>31</v>
      </c>
      <c r="R6758" t="s">
        <v>32</v>
      </c>
      <c r="S6758" t="s">
        <v>68</v>
      </c>
      <c r="T6758" t="s">
        <v>99</v>
      </c>
      <c r="U6758" t="s">
        <v>852</v>
      </c>
      <c r="V6758" t="s">
        <v>1552</v>
      </c>
      <c r="W6758" t="s">
        <v>109</v>
      </c>
      <c r="X6758" t="s">
        <v>110</v>
      </c>
      <c r="Y6758">
        <v>0.81</v>
      </c>
      <c r="Z6758" s="1">
        <v>44811</v>
      </c>
    </row>
    <row r="6759" spans="1:26" x14ac:dyDescent="0.4">
      <c r="A6759">
        <v>21089</v>
      </c>
      <c r="B6759" s="1">
        <v>44770</v>
      </c>
      <c r="C6759" t="s">
        <v>26</v>
      </c>
      <c r="D6759">
        <v>4</v>
      </c>
      <c r="E6759">
        <v>559.75</v>
      </c>
      <c r="F6759">
        <v>16.318522885981135</v>
      </c>
      <c r="G6759">
        <v>7.0000000000000007E-2</v>
      </c>
      <c r="H6759" t="s">
        <v>40</v>
      </c>
      <c r="I6759">
        <v>-331.08</v>
      </c>
      <c r="J6759">
        <v>122.99</v>
      </c>
      <c r="K6759">
        <v>114.38069999999999</v>
      </c>
      <c r="L6759">
        <v>70.2</v>
      </c>
      <c r="M6759" t="s">
        <v>293</v>
      </c>
      <c r="N6759">
        <v>49201</v>
      </c>
      <c r="O6759" t="s">
        <v>2428</v>
      </c>
      <c r="P6759" t="s">
        <v>2746</v>
      </c>
      <c r="Q6759" t="s">
        <v>31</v>
      </c>
      <c r="R6759" t="s">
        <v>43</v>
      </c>
      <c r="S6759" t="s">
        <v>44</v>
      </c>
      <c r="T6759" t="s">
        <v>45</v>
      </c>
      <c r="U6759" t="s">
        <v>722</v>
      </c>
      <c r="V6759" t="s">
        <v>47</v>
      </c>
      <c r="W6759" t="s">
        <v>48</v>
      </c>
      <c r="X6759" t="s">
        <v>49</v>
      </c>
      <c r="Y6759">
        <v>0.74</v>
      </c>
      <c r="Z6759" s="1">
        <v>44772</v>
      </c>
    </row>
    <row r="6760" spans="1:26" x14ac:dyDescent="0.4">
      <c r="A6760">
        <v>22468</v>
      </c>
      <c r="B6760" s="1">
        <v>44356</v>
      </c>
      <c r="C6760" t="s">
        <v>50</v>
      </c>
      <c r="D6760">
        <v>11</v>
      </c>
      <c r="E6760">
        <v>65.099999999999994</v>
      </c>
      <c r="F6760">
        <v>127.42617473575687</v>
      </c>
      <c r="G6760">
        <v>0.03</v>
      </c>
      <c r="H6760" t="s">
        <v>27</v>
      </c>
      <c r="I6760">
        <v>13.31</v>
      </c>
      <c r="J6760">
        <v>5.68</v>
      </c>
      <c r="K6760">
        <v>5.5095999999999998</v>
      </c>
      <c r="L6760">
        <v>1.46</v>
      </c>
      <c r="M6760" t="s">
        <v>295</v>
      </c>
      <c r="N6760">
        <v>29203</v>
      </c>
      <c r="O6760" t="s">
        <v>2377</v>
      </c>
      <c r="P6760" t="s">
        <v>2746</v>
      </c>
      <c r="Q6760" t="s">
        <v>31</v>
      </c>
      <c r="R6760" t="s">
        <v>88</v>
      </c>
      <c r="S6760" t="s">
        <v>33</v>
      </c>
      <c r="T6760" t="s">
        <v>34</v>
      </c>
      <c r="U6760" t="s">
        <v>1574</v>
      </c>
      <c r="V6760" t="s">
        <v>690</v>
      </c>
      <c r="W6760" t="s">
        <v>109</v>
      </c>
      <c r="X6760" t="s">
        <v>110</v>
      </c>
      <c r="Y6760">
        <v>0.39</v>
      </c>
      <c r="Z6760" s="1">
        <v>44357</v>
      </c>
    </row>
    <row r="6761" spans="1:26" x14ac:dyDescent="0.4">
      <c r="A6761">
        <v>25062</v>
      </c>
      <c r="B6761" s="1">
        <v>44498</v>
      </c>
      <c r="C6761" t="s">
        <v>113</v>
      </c>
      <c r="D6761">
        <v>9</v>
      </c>
      <c r="E6761">
        <v>3928.25</v>
      </c>
      <c r="F6761">
        <v>3958.7529699564925</v>
      </c>
      <c r="G6761">
        <v>0.04</v>
      </c>
      <c r="H6761" t="s">
        <v>27</v>
      </c>
      <c r="I6761">
        <v>1343.2465</v>
      </c>
      <c r="J6761">
        <v>420.98</v>
      </c>
      <c r="K6761">
        <v>404.14080000000001</v>
      </c>
      <c r="L6761">
        <v>19.989999999999998</v>
      </c>
      <c r="M6761" t="s">
        <v>1331</v>
      </c>
      <c r="N6761">
        <v>53132</v>
      </c>
      <c r="O6761" t="s">
        <v>2409</v>
      </c>
      <c r="P6761" t="s">
        <v>2746</v>
      </c>
      <c r="Q6761" t="s">
        <v>31</v>
      </c>
      <c r="R6761" t="s">
        <v>98</v>
      </c>
      <c r="S6761" t="s">
        <v>33</v>
      </c>
      <c r="T6761" t="s">
        <v>53</v>
      </c>
      <c r="U6761" t="s">
        <v>224</v>
      </c>
      <c r="V6761" t="s">
        <v>116</v>
      </c>
      <c r="W6761" t="s">
        <v>37</v>
      </c>
      <c r="X6761" t="s">
        <v>38</v>
      </c>
      <c r="Y6761">
        <v>0.35</v>
      </c>
      <c r="Z6761" s="1">
        <v>44500</v>
      </c>
    </row>
    <row r="6762" spans="1:26" x14ac:dyDescent="0.4">
      <c r="A6762">
        <v>32323</v>
      </c>
      <c r="B6762" s="1">
        <v>44399</v>
      </c>
      <c r="C6762" t="s">
        <v>39</v>
      </c>
      <c r="D6762">
        <v>3</v>
      </c>
      <c r="E6762">
        <v>28.75</v>
      </c>
      <c r="F6762">
        <v>24.868939668251908</v>
      </c>
      <c r="G6762">
        <v>0.01</v>
      </c>
      <c r="H6762" t="s">
        <v>27</v>
      </c>
      <c r="I6762">
        <v>-31.43</v>
      </c>
      <c r="J6762">
        <v>8.4600000000000009</v>
      </c>
      <c r="K6762">
        <v>8.3754000000000008</v>
      </c>
      <c r="L6762">
        <v>3.62</v>
      </c>
      <c r="M6762" t="s">
        <v>615</v>
      </c>
      <c r="N6762">
        <v>38109</v>
      </c>
      <c r="O6762" t="s">
        <v>2754</v>
      </c>
      <c r="P6762" t="s">
        <v>2746</v>
      </c>
      <c r="Q6762" t="s">
        <v>31</v>
      </c>
      <c r="R6762" t="s">
        <v>88</v>
      </c>
      <c r="S6762" t="s">
        <v>68</v>
      </c>
      <c r="T6762" t="s">
        <v>69</v>
      </c>
      <c r="U6762" t="s">
        <v>2334</v>
      </c>
      <c r="V6762" t="s">
        <v>79</v>
      </c>
      <c r="W6762" t="s">
        <v>84</v>
      </c>
      <c r="X6762" t="s">
        <v>85</v>
      </c>
      <c r="Y6762">
        <v>0.61</v>
      </c>
      <c r="Z6762" s="1">
        <v>44400</v>
      </c>
    </row>
    <row r="6763" spans="1:26" x14ac:dyDescent="0.4">
      <c r="A6763">
        <v>40839</v>
      </c>
      <c r="B6763" s="1">
        <v>45016</v>
      </c>
      <c r="C6763" t="s">
        <v>26</v>
      </c>
      <c r="D6763">
        <v>23</v>
      </c>
      <c r="E6763">
        <v>2732.01</v>
      </c>
      <c r="F6763">
        <v>3227.5451442699609</v>
      </c>
      <c r="G6763">
        <v>0.04</v>
      </c>
      <c r="H6763" t="s">
        <v>40</v>
      </c>
      <c r="I6763">
        <v>-100.4676</v>
      </c>
      <c r="J6763">
        <v>119.99</v>
      </c>
      <c r="K6763">
        <v>115.1904</v>
      </c>
      <c r="L6763">
        <v>56.14</v>
      </c>
      <c r="M6763" t="s">
        <v>2095</v>
      </c>
      <c r="N6763">
        <v>37620</v>
      </c>
      <c r="O6763" t="s">
        <v>1573</v>
      </c>
      <c r="P6763" t="s">
        <v>2746</v>
      </c>
      <c r="Q6763" t="s">
        <v>31</v>
      </c>
      <c r="R6763" t="s">
        <v>43</v>
      </c>
      <c r="S6763" t="s">
        <v>68</v>
      </c>
      <c r="T6763" t="s">
        <v>160</v>
      </c>
      <c r="U6763" t="s">
        <v>2118</v>
      </c>
      <c r="V6763" t="s">
        <v>140</v>
      </c>
      <c r="W6763" t="s">
        <v>95</v>
      </c>
      <c r="X6763" t="s">
        <v>96</v>
      </c>
      <c r="Y6763">
        <v>0.39</v>
      </c>
      <c r="Z6763" s="1">
        <v>45017</v>
      </c>
    </row>
    <row r="6764" spans="1:26" x14ac:dyDescent="0.4">
      <c r="A6764">
        <v>46497</v>
      </c>
      <c r="B6764" s="1">
        <v>45096</v>
      </c>
      <c r="C6764" t="s">
        <v>39</v>
      </c>
      <c r="D6764">
        <v>30</v>
      </c>
      <c r="E6764">
        <v>630.54</v>
      </c>
      <c r="F6764">
        <v>452.93719465735126</v>
      </c>
      <c r="G6764">
        <v>0.03</v>
      </c>
      <c r="H6764" t="s">
        <v>27</v>
      </c>
      <c r="I6764">
        <v>-30.07</v>
      </c>
      <c r="J6764">
        <v>20.149999999999999</v>
      </c>
      <c r="K6764">
        <v>19.545499999999997</v>
      </c>
      <c r="L6764">
        <v>8.99</v>
      </c>
      <c r="M6764" t="s">
        <v>2652</v>
      </c>
      <c r="N6764">
        <v>37918</v>
      </c>
      <c r="O6764" t="s">
        <v>2749</v>
      </c>
      <c r="P6764" t="s">
        <v>2746</v>
      </c>
      <c r="Q6764" t="s">
        <v>31</v>
      </c>
      <c r="R6764" t="s">
        <v>43</v>
      </c>
      <c r="S6764" t="s">
        <v>33</v>
      </c>
      <c r="T6764" t="s">
        <v>106</v>
      </c>
      <c r="U6764" t="s">
        <v>2684</v>
      </c>
      <c r="V6764" t="s">
        <v>166</v>
      </c>
      <c r="W6764" t="s">
        <v>84</v>
      </c>
      <c r="X6764" t="s">
        <v>85</v>
      </c>
      <c r="Y6764">
        <v>0.57999999999999996</v>
      </c>
      <c r="Z6764" s="1">
        <v>45097</v>
      </c>
    </row>
    <row r="6765" spans="1:26" x14ac:dyDescent="0.4">
      <c r="A6765">
        <v>53795</v>
      </c>
      <c r="B6765" s="1">
        <v>44956</v>
      </c>
      <c r="C6765" t="s">
        <v>39</v>
      </c>
      <c r="D6765">
        <v>21</v>
      </c>
      <c r="E6765">
        <v>3356.7349999999997</v>
      </c>
      <c r="F6765">
        <v>4251.4511537821782</v>
      </c>
      <c r="G6765">
        <v>0.05</v>
      </c>
      <c r="H6765" t="s">
        <v>27</v>
      </c>
      <c r="I6765">
        <v>370.33199999999999</v>
      </c>
      <c r="J6765">
        <v>195.99</v>
      </c>
      <c r="K6765">
        <v>186.19050000000001</v>
      </c>
      <c r="L6765">
        <v>4.2</v>
      </c>
      <c r="M6765" t="s">
        <v>888</v>
      </c>
      <c r="N6765">
        <v>37042</v>
      </c>
      <c r="O6765" t="s">
        <v>2745</v>
      </c>
      <c r="P6765" t="s">
        <v>2746</v>
      </c>
      <c r="Q6765" t="s">
        <v>31</v>
      </c>
      <c r="R6765" t="s">
        <v>32</v>
      </c>
      <c r="S6765" t="s">
        <v>68</v>
      </c>
      <c r="T6765" t="s">
        <v>99</v>
      </c>
      <c r="U6765" t="s">
        <v>1023</v>
      </c>
      <c r="V6765" t="s">
        <v>1791</v>
      </c>
      <c r="W6765" t="s">
        <v>37</v>
      </c>
      <c r="X6765" t="s">
        <v>38</v>
      </c>
      <c r="Y6765">
        <v>0.6</v>
      </c>
      <c r="Z6765" s="1">
        <v>44958</v>
      </c>
    </row>
    <row r="6766" spans="1:26" x14ac:dyDescent="0.4">
      <c r="A6766">
        <v>59491</v>
      </c>
      <c r="B6766" s="1">
        <v>45009</v>
      </c>
      <c r="C6766" t="s">
        <v>39</v>
      </c>
      <c r="D6766">
        <v>31</v>
      </c>
      <c r="E6766">
        <v>12470.31</v>
      </c>
      <c r="F6766">
        <v>23361.787889476924</v>
      </c>
      <c r="G6766">
        <v>0.04</v>
      </c>
      <c r="H6766" t="s">
        <v>27</v>
      </c>
      <c r="I6766">
        <v>5528.5020000000004</v>
      </c>
      <c r="J6766">
        <v>387.99</v>
      </c>
      <c r="K6766">
        <v>372.47039999999998</v>
      </c>
      <c r="L6766">
        <v>19.989999999999998</v>
      </c>
      <c r="M6766" t="s">
        <v>2178</v>
      </c>
      <c r="N6766">
        <v>37620</v>
      </c>
      <c r="O6766" t="s">
        <v>1573</v>
      </c>
      <c r="P6766" t="s">
        <v>2746</v>
      </c>
      <c r="Q6766" t="s">
        <v>31</v>
      </c>
      <c r="R6766" t="s">
        <v>32</v>
      </c>
      <c r="S6766" t="s">
        <v>33</v>
      </c>
      <c r="T6766" t="s">
        <v>53</v>
      </c>
      <c r="U6766" t="s">
        <v>1778</v>
      </c>
      <c r="V6766" t="s">
        <v>212</v>
      </c>
      <c r="W6766" t="s">
        <v>37</v>
      </c>
      <c r="X6766" t="s">
        <v>38</v>
      </c>
      <c r="Y6766">
        <v>0.38</v>
      </c>
      <c r="Z6766" s="1">
        <v>45012</v>
      </c>
    </row>
    <row r="6767" spans="1:26" x14ac:dyDescent="0.4">
      <c r="A6767">
        <v>31266</v>
      </c>
      <c r="B6767" s="1">
        <v>45202</v>
      </c>
      <c r="C6767" t="s">
        <v>39</v>
      </c>
      <c r="D6767">
        <v>16</v>
      </c>
      <c r="E6767">
        <v>6573.75</v>
      </c>
      <c r="F6767">
        <v>83.165749697252167</v>
      </c>
      <c r="G6767">
        <v>0.04</v>
      </c>
      <c r="H6767" t="s">
        <v>40</v>
      </c>
      <c r="I6767">
        <v>1197.05</v>
      </c>
      <c r="J6767">
        <v>399.98</v>
      </c>
      <c r="K6767">
        <v>383.98080000000004</v>
      </c>
      <c r="L6767">
        <v>12.06</v>
      </c>
      <c r="M6767" t="s">
        <v>497</v>
      </c>
      <c r="N6767">
        <v>37421</v>
      </c>
      <c r="O6767" t="s">
        <v>2747</v>
      </c>
      <c r="P6767" t="s">
        <v>2746</v>
      </c>
      <c r="Q6767" t="s">
        <v>31</v>
      </c>
      <c r="R6767" t="s">
        <v>43</v>
      </c>
      <c r="S6767" t="s">
        <v>68</v>
      </c>
      <c r="T6767" t="s">
        <v>160</v>
      </c>
      <c r="U6767" t="s">
        <v>815</v>
      </c>
      <c r="V6767" t="s">
        <v>1205</v>
      </c>
      <c r="W6767" t="s">
        <v>95</v>
      </c>
      <c r="X6767" t="s">
        <v>96</v>
      </c>
      <c r="Y6767">
        <v>0.56000000000000005</v>
      </c>
      <c r="Z6767" s="1">
        <v>45203</v>
      </c>
    </row>
    <row r="6768" spans="1:26" x14ac:dyDescent="0.4">
      <c r="A6768">
        <v>33319</v>
      </c>
      <c r="B6768" s="1">
        <v>43916</v>
      </c>
      <c r="C6768" t="s">
        <v>50</v>
      </c>
      <c r="D6768">
        <v>11</v>
      </c>
      <c r="E6768">
        <v>1736.26</v>
      </c>
      <c r="F6768">
        <v>2405.8664872384165</v>
      </c>
      <c r="G6768">
        <v>0.01</v>
      </c>
      <c r="H6768" t="s">
        <v>40</v>
      </c>
      <c r="I6768">
        <v>-505.76</v>
      </c>
      <c r="J6768">
        <v>150.88999999999999</v>
      </c>
      <c r="K6768">
        <v>149.38109999999998</v>
      </c>
      <c r="L6768">
        <v>60.2</v>
      </c>
      <c r="M6768" t="s">
        <v>1946</v>
      </c>
      <c r="N6768">
        <v>49201</v>
      </c>
      <c r="O6768" t="s">
        <v>2428</v>
      </c>
      <c r="P6768" t="s">
        <v>2746</v>
      </c>
      <c r="Q6768" t="s">
        <v>31</v>
      </c>
      <c r="R6768" t="s">
        <v>43</v>
      </c>
      <c r="S6768" t="s">
        <v>44</v>
      </c>
      <c r="T6768" t="s">
        <v>45</v>
      </c>
      <c r="U6768" t="s">
        <v>2591</v>
      </c>
      <c r="V6768" t="s">
        <v>47</v>
      </c>
      <c r="W6768" t="s">
        <v>48</v>
      </c>
      <c r="X6768" t="s">
        <v>49</v>
      </c>
      <c r="Y6768">
        <v>0.77</v>
      </c>
      <c r="Z6768" s="1">
        <v>43919</v>
      </c>
    </row>
    <row r="6769" spans="1:26" x14ac:dyDescent="0.4">
      <c r="A6769">
        <v>49255</v>
      </c>
      <c r="B6769" s="1">
        <v>45099</v>
      </c>
      <c r="C6769" t="s">
        <v>39</v>
      </c>
      <c r="D6769">
        <v>20</v>
      </c>
      <c r="E6769">
        <v>1357.44</v>
      </c>
      <c r="F6769">
        <v>644.16120622712526</v>
      </c>
      <c r="G6769">
        <v>0.09</v>
      </c>
      <c r="H6769" t="s">
        <v>40</v>
      </c>
      <c r="I6769">
        <v>-102.3</v>
      </c>
      <c r="J6769">
        <v>70.98</v>
      </c>
      <c r="K6769">
        <v>64.591800000000006</v>
      </c>
      <c r="L6769">
        <v>26.85</v>
      </c>
      <c r="M6769" t="s">
        <v>171</v>
      </c>
      <c r="N6769">
        <v>37211</v>
      </c>
      <c r="O6769" t="s">
        <v>2751</v>
      </c>
      <c r="P6769" t="s">
        <v>2746</v>
      </c>
      <c r="Q6769" t="s">
        <v>31</v>
      </c>
      <c r="R6769" t="s">
        <v>43</v>
      </c>
      <c r="S6769" t="s">
        <v>44</v>
      </c>
      <c r="T6769" t="s">
        <v>92</v>
      </c>
      <c r="U6769" t="s">
        <v>1507</v>
      </c>
      <c r="V6769" t="s">
        <v>509</v>
      </c>
      <c r="W6769" t="s">
        <v>95</v>
      </c>
      <c r="X6769" t="s">
        <v>96</v>
      </c>
      <c r="Z6769" s="1">
        <v>45100</v>
      </c>
    </row>
    <row r="6770" spans="1:26" x14ac:dyDescent="0.4">
      <c r="A6770">
        <v>40866</v>
      </c>
      <c r="B6770" s="1">
        <v>44338</v>
      </c>
      <c r="C6770" t="s">
        <v>39</v>
      </c>
      <c r="D6770">
        <v>3</v>
      </c>
      <c r="E6770">
        <v>907.18</v>
      </c>
      <c r="F6770">
        <v>309.54761323337243</v>
      </c>
      <c r="G6770">
        <v>0.06</v>
      </c>
      <c r="H6770" t="s">
        <v>27</v>
      </c>
      <c r="I6770">
        <v>-236.6</v>
      </c>
      <c r="J6770">
        <v>300.64999999999998</v>
      </c>
      <c r="K6770">
        <v>282.61099999999999</v>
      </c>
      <c r="L6770">
        <v>24.49</v>
      </c>
      <c r="M6770" t="s">
        <v>601</v>
      </c>
      <c r="N6770">
        <v>37042</v>
      </c>
      <c r="O6770" t="s">
        <v>2745</v>
      </c>
      <c r="P6770" t="s">
        <v>2746</v>
      </c>
      <c r="Q6770" t="s">
        <v>31</v>
      </c>
      <c r="R6770" t="s">
        <v>43</v>
      </c>
      <c r="S6770" t="s">
        <v>33</v>
      </c>
      <c r="T6770" t="s">
        <v>174</v>
      </c>
      <c r="U6770" t="s">
        <v>2456</v>
      </c>
      <c r="V6770" t="s">
        <v>521</v>
      </c>
      <c r="W6770" t="s">
        <v>65</v>
      </c>
      <c r="X6770" t="s">
        <v>66</v>
      </c>
      <c r="Y6770">
        <v>0.52</v>
      </c>
      <c r="Z6770" s="1">
        <v>44339</v>
      </c>
    </row>
    <row r="6771" spans="1:26" x14ac:dyDescent="0.4">
      <c r="A6771">
        <v>31239</v>
      </c>
      <c r="B6771" s="1">
        <v>44435</v>
      </c>
      <c r="C6771" t="s">
        <v>59</v>
      </c>
      <c r="D6771">
        <v>20</v>
      </c>
      <c r="E6771">
        <v>677.9</v>
      </c>
      <c r="F6771">
        <v>918.57292543319284</v>
      </c>
      <c r="G6771">
        <v>0.05</v>
      </c>
      <c r="H6771" t="s">
        <v>27</v>
      </c>
      <c r="I6771">
        <v>196.36</v>
      </c>
      <c r="J6771">
        <v>33.979999999999997</v>
      </c>
      <c r="K6771">
        <v>32.280999999999999</v>
      </c>
      <c r="L6771">
        <v>1.99</v>
      </c>
      <c r="M6771" t="s">
        <v>599</v>
      </c>
      <c r="N6771">
        <v>37087</v>
      </c>
      <c r="O6771" t="s">
        <v>2755</v>
      </c>
      <c r="P6771" t="s">
        <v>2746</v>
      </c>
      <c r="Q6771" t="s">
        <v>31</v>
      </c>
      <c r="R6771" t="s">
        <v>43</v>
      </c>
      <c r="S6771" t="s">
        <v>68</v>
      </c>
      <c r="T6771" t="s">
        <v>69</v>
      </c>
      <c r="U6771" t="s">
        <v>2348</v>
      </c>
      <c r="V6771" t="s">
        <v>786</v>
      </c>
      <c r="W6771" t="s">
        <v>84</v>
      </c>
      <c r="X6771" t="s">
        <v>85</v>
      </c>
      <c r="Y6771">
        <v>0.45</v>
      </c>
      <c r="Z6771" s="1">
        <v>44440</v>
      </c>
    </row>
    <row r="6772" spans="1:26" x14ac:dyDescent="0.4">
      <c r="A6772">
        <v>43751</v>
      </c>
      <c r="B6772" s="1">
        <v>45104</v>
      </c>
      <c r="C6772" t="s">
        <v>39</v>
      </c>
      <c r="D6772">
        <v>43</v>
      </c>
      <c r="E6772">
        <v>621.44000000000005</v>
      </c>
      <c r="F6772">
        <v>144.74412312278227</v>
      </c>
      <c r="G6772">
        <v>0.08</v>
      </c>
      <c r="H6772" t="s">
        <v>27</v>
      </c>
      <c r="I6772">
        <v>-130.96</v>
      </c>
      <c r="J6772">
        <v>15.14</v>
      </c>
      <c r="K6772">
        <v>13.928800000000001</v>
      </c>
      <c r="L6772">
        <v>4.53</v>
      </c>
      <c r="M6772" t="s">
        <v>861</v>
      </c>
      <c r="N6772">
        <v>37604</v>
      </c>
      <c r="O6772" t="s">
        <v>2753</v>
      </c>
      <c r="P6772" t="s">
        <v>2746</v>
      </c>
      <c r="Q6772" t="s">
        <v>31</v>
      </c>
      <c r="R6772" t="s">
        <v>43</v>
      </c>
      <c r="S6772" t="s">
        <v>33</v>
      </c>
      <c r="T6772" t="s">
        <v>154</v>
      </c>
      <c r="U6772" t="s">
        <v>2157</v>
      </c>
      <c r="V6772" t="s">
        <v>477</v>
      </c>
      <c r="W6772" t="s">
        <v>37</v>
      </c>
      <c r="X6772" t="s">
        <v>38</v>
      </c>
      <c r="Y6772">
        <v>0.81</v>
      </c>
      <c r="Z6772" s="1">
        <v>45106</v>
      </c>
    </row>
    <row r="6773" spans="1:26" x14ac:dyDescent="0.4">
      <c r="A6773">
        <v>34661</v>
      </c>
      <c r="B6773" s="1">
        <v>44215</v>
      </c>
      <c r="C6773" t="s">
        <v>113</v>
      </c>
      <c r="D6773">
        <v>26</v>
      </c>
      <c r="E6773">
        <v>864.16</v>
      </c>
      <c r="F6773">
        <v>111.51490641853181</v>
      </c>
      <c r="G6773">
        <v>0.09</v>
      </c>
      <c r="H6773" t="s">
        <v>27</v>
      </c>
      <c r="I6773">
        <v>-175.47</v>
      </c>
      <c r="J6773">
        <v>33.979999999999997</v>
      </c>
      <c r="K6773">
        <v>30.921799999999998</v>
      </c>
      <c r="L6773">
        <v>19.989999999999998</v>
      </c>
      <c r="M6773" t="s">
        <v>1342</v>
      </c>
      <c r="N6773">
        <v>49201</v>
      </c>
      <c r="O6773" t="s">
        <v>2428</v>
      </c>
      <c r="P6773" t="s">
        <v>2746</v>
      </c>
      <c r="Q6773" t="s">
        <v>31</v>
      </c>
      <c r="R6773" t="s">
        <v>43</v>
      </c>
      <c r="S6773" t="s">
        <v>44</v>
      </c>
      <c r="T6773" t="s">
        <v>62</v>
      </c>
      <c r="U6773" t="s">
        <v>1692</v>
      </c>
      <c r="V6773" t="s">
        <v>1935</v>
      </c>
      <c r="W6773" t="s">
        <v>37</v>
      </c>
      <c r="X6773" t="s">
        <v>38</v>
      </c>
      <c r="Y6773">
        <v>0.55000000000000004</v>
      </c>
      <c r="Z6773" s="1">
        <v>44217</v>
      </c>
    </row>
    <row r="6774" spans="1:26" x14ac:dyDescent="0.4">
      <c r="A6774">
        <v>40354</v>
      </c>
      <c r="B6774" s="1">
        <v>43833</v>
      </c>
      <c r="C6774" t="s">
        <v>39</v>
      </c>
      <c r="D6774">
        <v>4</v>
      </c>
      <c r="E6774">
        <v>698</v>
      </c>
      <c r="F6774">
        <v>925.40444898835563</v>
      </c>
      <c r="G6774">
        <v>0.09</v>
      </c>
      <c r="H6774" t="s">
        <v>40</v>
      </c>
      <c r="I6774">
        <v>-93.16</v>
      </c>
      <c r="J6774">
        <v>212.6</v>
      </c>
      <c r="K6774">
        <v>193.46600000000001</v>
      </c>
      <c r="L6774">
        <v>52.2</v>
      </c>
      <c r="M6774" t="s">
        <v>904</v>
      </c>
      <c r="N6774">
        <v>38134</v>
      </c>
      <c r="O6774" t="s">
        <v>2750</v>
      </c>
      <c r="P6774" t="s">
        <v>2746</v>
      </c>
      <c r="Q6774" t="s">
        <v>31</v>
      </c>
      <c r="R6774" t="s">
        <v>32</v>
      </c>
      <c r="S6774" t="s">
        <v>44</v>
      </c>
      <c r="T6774" t="s">
        <v>234</v>
      </c>
      <c r="U6774" t="s">
        <v>1832</v>
      </c>
      <c r="V6774" t="s">
        <v>36</v>
      </c>
      <c r="W6774" t="s">
        <v>95</v>
      </c>
      <c r="X6774" t="s">
        <v>96</v>
      </c>
      <c r="Y6774">
        <v>0.64</v>
      </c>
      <c r="Z6774" s="1">
        <v>43834</v>
      </c>
    </row>
    <row r="6775" spans="1:26" x14ac:dyDescent="0.4">
      <c r="A6775">
        <v>35137</v>
      </c>
      <c r="B6775" s="1">
        <v>44393</v>
      </c>
      <c r="C6775" t="s">
        <v>39</v>
      </c>
      <c r="D6775">
        <v>41</v>
      </c>
      <c r="E6775">
        <v>225.06</v>
      </c>
      <c r="F6775">
        <v>271.65376356596107</v>
      </c>
      <c r="G6775">
        <v>0.05</v>
      </c>
      <c r="H6775" t="s">
        <v>131</v>
      </c>
      <c r="I6775">
        <v>7.3014999999999999</v>
      </c>
      <c r="J6775">
        <v>5.34</v>
      </c>
      <c r="K6775">
        <v>5.0729999999999995</v>
      </c>
      <c r="L6775">
        <v>2.99</v>
      </c>
      <c r="M6775" t="s">
        <v>327</v>
      </c>
      <c r="N6775">
        <v>37918</v>
      </c>
      <c r="O6775" t="s">
        <v>2749</v>
      </c>
      <c r="P6775" t="s">
        <v>2746</v>
      </c>
      <c r="Q6775" t="s">
        <v>31</v>
      </c>
      <c r="R6775" t="s">
        <v>32</v>
      </c>
      <c r="S6775" t="s">
        <v>33</v>
      </c>
      <c r="T6775" t="s">
        <v>53</v>
      </c>
      <c r="U6775" t="s">
        <v>1172</v>
      </c>
      <c r="V6775" t="s">
        <v>104</v>
      </c>
      <c r="W6775" t="s">
        <v>37</v>
      </c>
      <c r="X6775" t="s">
        <v>38</v>
      </c>
      <c r="Y6775">
        <v>0.38</v>
      </c>
      <c r="Z6775" s="1">
        <v>44395</v>
      </c>
    </row>
    <row r="6776" spans="1:26" x14ac:dyDescent="0.4">
      <c r="A6776">
        <v>41542</v>
      </c>
      <c r="B6776" s="1">
        <v>44099</v>
      </c>
      <c r="C6776" t="s">
        <v>39</v>
      </c>
      <c r="D6776">
        <v>47</v>
      </c>
      <c r="E6776">
        <v>6181.48</v>
      </c>
      <c r="F6776">
        <v>5667.9351540085354</v>
      </c>
      <c r="G6776">
        <v>0.03</v>
      </c>
      <c r="H6776" t="s">
        <v>40</v>
      </c>
      <c r="I6776">
        <v>-194.83</v>
      </c>
      <c r="J6776">
        <v>124.49</v>
      </c>
      <c r="K6776">
        <v>120.75529999999999</v>
      </c>
      <c r="L6776">
        <v>51.94</v>
      </c>
      <c r="M6776" t="s">
        <v>907</v>
      </c>
      <c r="N6776">
        <v>37087</v>
      </c>
      <c r="O6776" t="s">
        <v>2755</v>
      </c>
      <c r="P6776" t="s">
        <v>2746</v>
      </c>
      <c r="Q6776" t="s">
        <v>31</v>
      </c>
      <c r="R6776" t="s">
        <v>43</v>
      </c>
      <c r="S6776" t="s">
        <v>44</v>
      </c>
      <c r="T6776" t="s">
        <v>234</v>
      </c>
      <c r="U6776" t="s">
        <v>367</v>
      </c>
      <c r="V6776" t="s">
        <v>351</v>
      </c>
      <c r="W6776" t="s">
        <v>95</v>
      </c>
      <c r="X6776" t="s">
        <v>96</v>
      </c>
      <c r="Y6776">
        <v>0.63</v>
      </c>
      <c r="Z6776" s="1">
        <v>44100</v>
      </c>
    </row>
    <row r="6777" spans="1:26" x14ac:dyDescent="0.4">
      <c r="A6777">
        <v>2818</v>
      </c>
      <c r="B6777" s="1">
        <v>44175</v>
      </c>
      <c r="C6777" t="s">
        <v>26</v>
      </c>
      <c r="D6777">
        <v>2</v>
      </c>
      <c r="E6777">
        <v>89.23</v>
      </c>
      <c r="F6777">
        <v>93.533675574698705</v>
      </c>
      <c r="G6777">
        <v>0.02</v>
      </c>
      <c r="H6777" t="s">
        <v>27</v>
      </c>
      <c r="I6777">
        <v>-42.72</v>
      </c>
      <c r="J6777">
        <v>38.76</v>
      </c>
      <c r="K6777">
        <v>37.9848</v>
      </c>
      <c r="L6777">
        <v>13.26</v>
      </c>
      <c r="M6777" t="s">
        <v>329</v>
      </c>
      <c r="N6777">
        <v>37130</v>
      </c>
      <c r="O6777" t="s">
        <v>2752</v>
      </c>
      <c r="P6777" t="s">
        <v>2746</v>
      </c>
      <c r="Q6777" t="s">
        <v>31</v>
      </c>
      <c r="R6777" t="s">
        <v>43</v>
      </c>
      <c r="S6777" t="s">
        <v>33</v>
      </c>
      <c r="T6777" t="s">
        <v>34</v>
      </c>
      <c r="U6777" t="s">
        <v>2129</v>
      </c>
      <c r="V6777" t="s">
        <v>36</v>
      </c>
      <c r="W6777" t="s">
        <v>37</v>
      </c>
      <c r="X6777" t="s">
        <v>38</v>
      </c>
      <c r="Y6777">
        <v>0.36</v>
      </c>
      <c r="Z6777" s="1">
        <v>44176</v>
      </c>
    </row>
    <row r="6778" spans="1:26" x14ac:dyDescent="0.4">
      <c r="A6778">
        <v>3810</v>
      </c>
      <c r="B6778" s="1">
        <v>45185</v>
      </c>
      <c r="C6778" t="s">
        <v>113</v>
      </c>
      <c r="D6778">
        <v>25</v>
      </c>
      <c r="E6778">
        <v>78.260000000000005</v>
      </c>
      <c r="F6778">
        <v>25.416197759795285</v>
      </c>
      <c r="G6778">
        <v>0.04</v>
      </c>
      <c r="H6778" t="s">
        <v>131</v>
      </c>
      <c r="I6778">
        <v>35.090000000000003</v>
      </c>
      <c r="J6778">
        <v>2.61</v>
      </c>
      <c r="K6778">
        <v>2.5055999999999998</v>
      </c>
      <c r="L6778">
        <v>0.5</v>
      </c>
      <c r="M6778" t="s">
        <v>909</v>
      </c>
      <c r="N6778">
        <v>37918</v>
      </c>
      <c r="O6778" t="s">
        <v>2749</v>
      </c>
      <c r="P6778" t="s">
        <v>2746</v>
      </c>
      <c r="Q6778" t="s">
        <v>31</v>
      </c>
      <c r="R6778" t="s">
        <v>43</v>
      </c>
      <c r="S6778" t="s">
        <v>33</v>
      </c>
      <c r="T6778" t="s">
        <v>191</v>
      </c>
      <c r="U6778" t="s">
        <v>1725</v>
      </c>
      <c r="V6778" t="s">
        <v>193</v>
      </c>
      <c r="W6778" t="s">
        <v>37</v>
      </c>
      <c r="X6778" t="s">
        <v>38</v>
      </c>
      <c r="Y6778">
        <v>0.39</v>
      </c>
      <c r="Z6778" s="1">
        <v>45187</v>
      </c>
    </row>
    <row r="6779" spans="1:26" x14ac:dyDescent="0.4">
      <c r="A6779">
        <v>8646</v>
      </c>
      <c r="B6779" s="1">
        <v>43929</v>
      </c>
      <c r="C6779" t="s">
        <v>39</v>
      </c>
      <c r="D6779">
        <v>26</v>
      </c>
      <c r="E6779">
        <v>994.27</v>
      </c>
      <c r="F6779">
        <v>716.89349590319944</v>
      </c>
      <c r="G6779">
        <v>0.09</v>
      </c>
      <c r="H6779" t="s">
        <v>131</v>
      </c>
      <c r="I6779">
        <v>-127.11</v>
      </c>
      <c r="J6779">
        <v>40.98</v>
      </c>
      <c r="K6779">
        <v>37.291799999999995</v>
      </c>
      <c r="L6779">
        <v>6.5</v>
      </c>
      <c r="M6779" t="s">
        <v>1757</v>
      </c>
      <c r="N6779">
        <v>37042</v>
      </c>
      <c r="O6779" t="s">
        <v>2745</v>
      </c>
      <c r="P6779" t="s">
        <v>2746</v>
      </c>
      <c r="Q6779" t="s">
        <v>31</v>
      </c>
      <c r="R6779" t="s">
        <v>98</v>
      </c>
      <c r="S6779" t="s">
        <v>68</v>
      </c>
      <c r="T6779" t="s">
        <v>69</v>
      </c>
      <c r="U6779" t="s">
        <v>1127</v>
      </c>
      <c r="V6779" t="s">
        <v>1154</v>
      </c>
      <c r="W6779" t="s">
        <v>37</v>
      </c>
      <c r="X6779" t="s">
        <v>38</v>
      </c>
      <c r="Y6779">
        <v>0.74</v>
      </c>
      <c r="Z6779" s="1">
        <v>43931</v>
      </c>
    </row>
    <row r="6780" spans="1:26" x14ac:dyDescent="0.4">
      <c r="A6780">
        <v>8993</v>
      </c>
      <c r="B6780" s="1">
        <v>44709</v>
      </c>
      <c r="C6780" t="s">
        <v>26</v>
      </c>
      <c r="D6780">
        <v>41</v>
      </c>
      <c r="E6780">
        <v>172.15</v>
      </c>
      <c r="F6780">
        <v>259.37863947691829</v>
      </c>
      <c r="G6780">
        <v>0.02</v>
      </c>
      <c r="H6780" t="s">
        <v>131</v>
      </c>
      <c r="I6780">
        <v>86.78</v>
      </c>
      <c r="J6780">
        <v>3.69</v>
      </c>
      <c r="K6780">
        <v>3.6162000000000001</v>
      </c>
      <c r="L6780">
        <v>0.5</v>
      </c>
      <c r="M6780" t="s">
        <v>886</v>
      </c>
      <c r="N6780">
        <v>53132</v>
      </c>
      <c r="O6780" t="s">
        <v>2409</v>
      </c>
      <c r="P6780" t="s">
        <v>2746</v>
      </c>
      <c r="Q6780" t="s">
        <v>31</v>
      </c>
      <c r="R6780" t="s">
        <v>43</v>
      </c>
      <c r="S6780" t="s">
        <v>33</v>
      </c>
      <c r="T6780" t="s">
        <v>191</v>
      </c>
      <c r="U6780" t="s">
        <v>215</v>
      </c>
      <c r="V6780" t="s">
        <v>193</v>
      </c>
      <c r="W6780" t="s">
        <v>37</v>
      </c>
      <c r="X6780" t="s">
        <v>38</v>
      </c>
      <c r="Y6780">
        <v>0.38</v>
      </c>
      <c r="Z6780" s="1">
        <v>44711</v>
      </c>
    </row>
    <row r="6781" spans="1:26" x14ac:dyDescent="0.4">
      <c r="A6781">
        <v>16321</v>
      </c>
      <c r="B6781" s="1">
        <v>44104</v>
      </c>
      <c r="C6781" t="s">
        <v>50</v>
      </c>
      <c r="D6781">
        <v>50</v>
      </c>
      <c r="E6781">
        <v>7156.56</v>
      </c>
      <c r="F6781">
        <v>6231.2946100584304</v>
      </c>
      <c r="G6781">
        <v>0.03</v>
      </c>
      <c r="H6781" t="s">
        <v>27</v>
      </c>
      <c r="I6781">
        <v>1871.26</v>
      </c>
      <c r="J6781">
        <v>142.86000000000001</v>
      </c>
      <c r="K6781">
        <v>138.57420000000002</v>
      </c>
      <c r="L6781">
        <v>19.989999999999998</v>
      </c>
      <c r="M6781" t="s">
        <v>330</v>
      </c>
      <c r="N6781">
        <v>38109</v>
      </c>
      <c r="O6781" t="s">
        <v>2754</v>
      </c>
      <c r="P6781" t="s">
        <v>2746</v>
      </c>
      <c r="Q6781" t="s">
        <v>31</v>
      </c>
      <c r="R6781" t="s">
        <v>43</v>
      </c>
      <c r="S6781" t="s">
        <v>33</v>
      </c>
      <c r="T6781" t="s">
        <v>154</v>
      </c>
      <c r="U6781" t="s">
        <v>1307</v>
      </c>
      <c r="V6781" t="s">
        <v>108</v>
      </c>
      <c r="W6781" t="s">
        <v>37</v>
      </c>
      <c r="X6781" t="s">
        <v>38</v>
      </c>
      <c r="Y6781">
        <v>0.56000000000000005</v>
      </c>
      <c r="Z6781" s="1">
        <v>44106</v>
      </c>
    </row>
    <row r="6782" spans="1:26" x14ac:dyDescent="0.4">
      <c r="A6782">
        <v>20166</v>
      </c>
      <c r="B6782" s="1">
        <v>43893</v>
      </c>
      <c r="C6782" t="s">
        <v>59</v>
      </c>
      <c r="D6782">
        <v>6</v>
      </c>
      <c r="E6782">
        <v>973.86199999999997</v>
      </c>
      <c r="F6782">
        <v>1600.1078972490263</v>
      </c>
      <c r="G6782">
        <v>0.1</v>
      </c>
      <c r="H6782" t="s">
        <v>27</v>
      </c>
      <c r="I6782">
        <v>-693.33</v>
      </c>
      <c r="J6782">
        <v>205.99</v>
      </c>
      <c r="K6782">
        <v>185.39100000000002</v>
      </c>
      <c r="L6782">
        <v>8.99</v>
      </c>
      <c r="M6782" t="s">
        <v>340</v>
      </c>
      <c r="N6782">
        <v>37130</v>
      </c>
      <c r="O6782" t="s">
        <v>2752</v>
      </c>
      <c r="P6782" t="s">
        <v>2746</v>
      </c>
      <c r="Q6782" t="s">
        <v>31</v>
      </c>
      <c r="R6782" t="s">
        <v>43</v>
      </c>
      <c r="S6782" t="s">
        <v>68</v>
      </c>
      <c r="T6782" t="s">
        <v>99</v>
      </c>
      <c r="U6782" t="s">
        <v>949</v>
      </c>
      <c r="V6782" t="s">
        <v>212</v>
      </c>
      <c r="W6782" t="s">
        <v>37</v>
      </c>
      <c r="X6782" t="s">
        <v>38</v>
      </c>
      <c r="Y6782">
        <v>0.56000000000000005</v>
      </c>
      <c r="Z6782" s="1">
        <v>43897</v>
      </c>
    </row>
    <row r="6783" spans="1:26" x14ac:dyDescent="0.4">
      <c r="A6783">
        <v>26503</v>
      </c>
      <c r="B6783" s="1">
        <v>44672</v>
      </c>
      <c r="C6783" t="s">
        <v>26</v>
      </c>
      <c r="D6783">
        <v>47</v>
      </c>
      <c r="E6783">
        <v>671.78</v>
      </c>
      <c r="F6783">
        <v>935.96091432931951</v>
      </c>
      <c r="G6783">
        <v>0.1</v>
      </c>
      <c r="H6783" t="s">
        <v>27</v>
      </c>
      <c r="I6783">
        <v>297.23</v>
      </c>
      <c r="J6783">
        <v>15.57</v>
      </c>
      <c r="K6783">
        <v>14.013</v>
      </c>
      <c r="L6783">
        <v>1.39</v>
      </c>
      <c r="M6783" t="s">
        <v>338</v>
      </c>
      <c r="N6783">
        <v>37130</v>
      </c>
      <c r="O6783" t="s">
        <v>2752</v>
      </c>
      <c r="P6783" t="s">
        <v>2746</v>
      </c>
      <c r="Q6783" t="s">
        <v>31</v>
      </c>
      <c r="R6783" t="s">
        <v>88</v>
      </c>
      <c r="S6783" t="s">
        <v>33</v>
      </c>
      <c r="T6783" t="s">
        <v>181</v>
      </c>
      <c r="U6783" t="s">
        <v>1159</v>
      </c>
      <c r="V6783" t="s">
        <v>101</v>
      </c>
      <c r="W6783" t="s">
        <v>37</v>
      </c>
      <c r="X6783" t="s">
        <v>38</v>
      </c>
      <c r="Y6783">
        <v>0.38</v>
      </c>
      <c r="Z6783" s="1">
        <v>44674</v>
      </c>
    </row>
    <row r="6784" spans="1:26" x14ac:dyDescent="0.4">
      <c r="A6784">
        <v>31042</v>
      </c>
      <c r="B6784" s="1">
        <v>45249</v>
      </c>
      <c r="C6784" t="s">
        <v>26</v>
      </c>
      <c r="D6784">
        <v>48</v>
      </c>
      <c r="E6784">
        <v>134.52000000000001</v>
      </c>
      <c r="F6784">
        <v>138.12849149840366</v>
      </c>
      <c r="G6784">
        <v>0.03</v>
      </c>
      <c r="H6784" t="s">
        <v>27</v>
      </c>
      <c r="I6784">
        <v>-6.04</v>
      </c>
      <c r="J6784">
        <v>2.78</v>
      </c>
      <c r="K6784">
        <v>2.6965999999999997</v>
      </c>
      <c r="L6784">
        <v>1.2</v>
      </c>
      <c r="M6784" t="s">
        <v>626</v>
      </c>
      <c r="N6784">
        <v>38134</v>
      </c>
      <c r="O6784" t="s">
        <v>2750</v>
      </c>
      <c r="P6784" t="s">
        <v>2746</v>
      </c>
      <c r="Q6784" t="s">
        <v>31</v>
      </c>
      <c r="R6784" t="s">
        <v>98</v>
      </c>
      <c r="S6784" t="s">
        <v>33</v>
      </c>
      <c r="T6784" t="s">
        <v>106</v>
      </c>
      <c r="U6784" t="s">
        <v>838</v>
      </c>
      <c r="V6784" t="s">
        <v>415</v>
      </c>
      <c r="W6784" t="s">
        <v>109</v>
      </c>
      <c r="X6784" t="s">
        <v>110</v>
      </c>
      <c r="Y6784">
        <v>0.57999999999999996</v>
      </c>
      <c r="Z6784" s="1">
        <v>45250</v>
      </c>
    </row>
    <row r="6785" spans="1:26" x14ac:dyDescent="0.4">
      <c r="A6785">
        <v>33637</v>
      </c>
      <c r="B6785" s="1">
        <v>45254</v>
      </c>
      <c r="C6785" t="s">
        <v>59</v>
      </c>
      <c r="D6785">
        <v>35</v>
      </c>
      <c r="E6785">
        <v>192.21</v>
      </c>
      <c r="F6785">
        <v>332.85277511675741</v>
      </c>
      <c r="G6785">
        <v>7.0000000000000007E-2</v>
      </c>
      <c r="H6785" t="s">
        <v>27</v>
      </c>
      <c r="I6785">
        <v>-61.36</v>
      </c>
      <c r="J6785">
        <v>5.47</v>
      </c>
      <c r="K6785">
        <v>5.0870999999999995</v>
      </c>
      <c r="L6785">
        <v>5.26</v>
      </c>
      <c r="M6785" t="s">
        <v>578</v>
      </c>
      <c r="N6785">
        <v>37211</v>
      </c>
      <c r="O6785" t="s">
        <v>2751</v>
      </c>
      <c r="P6785" t="s">
        <v>2746</v>
      </c>
      <c r="Q6785" t="s">
        <v>31</v>
      </c>
      <c r="R6785" t="s">
        <v>88</v>
      </c>
      <c r="S6785" t="s">
        <v>44</v>
      </c>
      <c r="T6785" t="s">
        <v>62</v>
      </c>
      <c r="U6785" t="s">
        <v>2276</v>
      </c>
      <c r="V6785" t="s">
        <v>425</v>
      </c>
      <c r="W6785" t="s">
        <v>84</v>
      </c>
      <c r="X6785" t="s">
        <v>85</v>
      </c>
      <c r="Y6785">
        <v>0.42</v>
      </c>
      <c r="Z6785" s="1">
        <v>45256</v>
      </c>
    </row>
    <row r="6786" spans="1:26" x14ac:dyDescent="0.4">
      <c r="A6786">
        <v>33670</v>
      </c>
      <c r="B6786" s="1">
        <v>45043</v>
      </c>
      <c r="C6786" t="s">
        <v>39</v>
      </c>
      <c r="D6786">
        <v>50</v>
      </c>
      <c r="E6786">
        <v>207.54</v>
      </c>
      <c r="F6786">
        <v>108.37058991411241</v>
      </c>
      <c r="G6786">
        <v>0.03</v>
      </c>
      <c r="H6786" t="s">
        <v>27</v>
      </c>
      <c r="I6786">
        <v>24.21</v>
      </c>
      <c r="J6786">
        <v>4.13</v>
      </c>
      <c r="K6786">
        <v>4.0061</v>
      </c>
      <c r="L6786">
        <v>1.23</v>
      </c>
      <c r="M6786" t="s">
        <v>340</v>
      </c>
      <c r="N6786">
        <v>37604</v>
      </c>
      <c r="O6786" t="s">
        <v>2753</v>
      </c>
      <c r="P6786" t="s">
        <v>2746</v>
      </c>
      <c r="Q6786" t="s">
        <v>31</v>
      </c>
      <c r="R6786" t="s">
        <v>32</v>
      </c>
      <c r="S6786" t="s">
        <v>33</v>
      </c>
      <c r="T6786" t="s">
        <v>106</v>
      </c>
      <c r="U6786" t="s">
        <v>2693</v>
      </c>
      <c r="V6786" t="s">
        <v>140</v>
      </c>
      <c r="W6786" t="s">
        <v>109</v>
      </c>
      <c r="X6786" t="s">
        <v>110</v>
      </c>
      <c r="Y6786">
        <v>0.55000000000000004</v>
      </c>
      <c r="Z6786" s="1">
        <v>45045</v>
      </c>
    </row>
    <row r="6787" spans="1:26" x14ac:dyDescent="0.4">
      <c r="A6787">
        <v>33857</v>
      </c>
      <c r="B6787" s="1">
        <v>44314</v>
      </c>
      <c r="C6787" t="s">
        <v>113</v>
      </c>
      <c r="D6787">
        <v>18</v>
      </c>
      <c r="E6787">
        <v>130.16</v>
      </c>
      <c r="F6787">
        <v>40.041802811131824</v>
      </c>
      <c r="G6787">
        <v>0</v>
      </c>
      <c r="H6787" t="s">
        <v>27</v>
      </c>
      <c r="I6787">
        <v>28.87</v>
      </c>
      <c r="J6787">
        <v>7.04</v>
      </c>
      <c r="K6787">
        <v>7.04</v>
      </c>
      <c r="L6787">
        <v>2.17</v>
      </c>
      <c r="M6787" t="s">
        <v>1106</v>
      </c>
      <c r="N6787">
        <v>38109</v>
      </c>
      <c r="O6787" t="s">
        <v>2754</v>
      </c>
      <c r="P6787" t="s">
        <v>2746</v>
      </c>
      <c r="Q6787" t="s">
        <v>31</v>
      </c>
      <c r="R6787" t="s">
        <v>32</v>
      </c>
      <c r="S6787" t="s">
        <v>33</v>
      </c>
      <c r="T6787" t="s">
        <v>34</v>
      </c>
      <c r="U6787" t="s">
        <v>1836</v>
      </c>
      <c r="V6787" t="s">
        <v>765</v>
      </c>
      <c r="W6787" t="s">
        <v>109</v>
      </c>
      <c r="X6787" t="s">
        <v>110</v>
      </c>
      <c r="Y6787">
        <v>0.38</v>
      </c>
      <c r="Z6787" s="1">
        <v>44315</v>
      </c>
    </row>
    <row r="6788" spans="1:26" x14ac:dyDescent="0.4">
      <c r="A6788">
        <v>40928</v>
      </c>
      <c r="B6788" s="1">
        <v>44085</v>
      </c>
      <c r="C6788" t="s">
        <v>59</v>
      </c>
      <c r="D6788">
        <v>4</v>
      </c>
      <c r="E6788">
        <v>292.34050000000002</v>
      </c>
      <c r="F6788">
        <v>447.29291000388827</v>
      </c>
      <c r="G6788">
        <v>0.01</v>
      </c>
      <c r="H6788" t="s">
        <v>27</v>
      </c>
      <c r="I6788">
        <v>-420.58499999999998</v>
      </c>
      <c r="J6788">
        <v>85.99</v>
      </c>
      <c r="K6788">
        <v>85.130099999999999</v>
      </c>
      <c r="L6788">
        <v>0.99</v>
      </c>
      <c r="M6788" t="s">
        <v>1532</v>
      </c>
      <c r="N6788">
        <v>53132</v>
      </c>
      <c r="O6788" t="s">
        <v>2409</v>
      </c>
      <c r="P6788" t="s">
        <v>2746</v>
      </c>
      <c r="Q6788" t="s">
        <v>31</v>
      </c>
      <c r="R6788" t="s">
        <v>43</v>
      </c>
      <c r="S6788" t="s">
        <v>68</v>
      </c>
      <c r="T6788" t="s">
        <v>99</v>
      </c>
      <c r="U6788" t="s">
        <v>1596</v>
      </c>
      <c r="V6788" t="s">
        <v>289</v>
      </c>
      <c r="W6788" t="s">
        <v>109</v>
      </c>
      <c r="X6788" t="s">
        <v>110</v>
      </c>
      <c r="Y6788">
        <v>0.85</v>
      </c>
      <c r="Z6788" s="1">
        <v>44090</v>
      </c>
    </row>
    <row r="6789" spans="1:26" x14ac:dyDescent="0.4">
      <c r="A6789">
        <v>44290</v>
      </c>
      <c r="B6789" s="1">
        <v>44275</v>
      </c>
      <c r="C6789" t="s">
        <v>26</v>
      </c>
      <c r="D6789">
        <v>49</v>
      </c>
      <c r="E6789">
        <v>508.38</v>
      </c>
      <c r="F6789">
        <v>249.8787914868584</v>
      </c>
      <c r="G6789">
        <v>0.06</v>
      </c>
      <c r="H6789" t="s">
        <v>27</v>
      </c>
      <c r="I6789">
        <v>4.68</v>
      </c>
      <c r="J6789">
        <v>10.4</v>
      </c>
      <c r="K6789">
        <v>9.7759999999999998</v>
      </c>
      <c r="L6789">
        <v>5.4</v>
      </c>
      <c r="M6789" t="s">
        <v>349</v>
      </c>
      <c r="N6789">
        <v>37042</v>
      </c>
      <c r="O6789" t="s">
        <v>2745</v>
      </c>
      <c r="P6789" t="s">
        <v>2746</v>
      </c>
      <c r="Q6789" t="s">
        <v>31</v>
      </c>
      <c r="R6789" t="s">
        <v>43</v>
      </c>
      <c r="S6789" t="s">
        <v>44</v>
      </c>
      <c r="T6789" t="s">
        <v>62</v>
      </c>
      <c r="U6789" t="s">
        <v>2298</v>
      </c>
      <c r="V6789" t="s">
        <v>83</v>
      </c>
      <c r="W6789" t="s">
        <v>84</v>
      </c>
      <c r="X6789" t="s">
        <v>85</v>
      </c>
      <c r="Y6789">
        <v>0.51</v>
      </c>
      <c r="Z6789" s="1">
        <v>44277</v>
      </c>
    </row>
    <row r="6790" spans="1:26" x14ac:dyDescent="0.4">
      <c r="A6790">
        <v>44965</v>
      </c>
      <c r="B6790" s="1">
        <v>44836</v>
      </c>
      <c r="C6790" t="s">
        <v>59</v>
      </c>
      <c r="D6790">
        <v>19</v>
      </c>
      <c r="E6790">
        <v>28.82</v>
      </c>
      <c r="F6790">
        <v>46.823029961664069</v>
      </c>
      <c r="G6790">
        <v>0</v>
      </c>
      <c r="H6790" t="s">
        <v>27</v>
      </c>
      <c r="I6790">
        <v>2.16</v>
      </c>
      <c r="J6790">
        <v>1.48</v>
      </c>
      <c r="K6790">
        <v>1.48</v>
      </c>
      <c r="L6790">
        <v>0.7</v>
      </c>
      <c r="M6790" t="s">
        <v>349</v>
      </c>
      <c r="N6790">
        <v>37075</v>
      </c>
      <c r="O6790" t="s">
        <v>2748</v>
      </c>
      <c r="P6790" t="s">
        <v>2746</v>
      </c>
      <c r="Q6790" t="s">
        <v>31</v>
      </c>
      <c r="R6790" t="s">
        <v>43</v>
      </c>
      <c r="S6790" t="s">
        <v>33</v>
      </c>
      <c r="T6790" t="s">
        <v>313</v>
      </c>
      <c r="U6790" t="s">
        <v>357</v>
      </c>
      <c r="V6790" t="s">
        <v>358</v>
      </c>
      <c r="W6790" t="s">
        <v>109</v>
      </c>
      <c r="X6790" t="s">
        <v>110</v>
      </c>
      <c r="Y6790">
        <v>0.37</v>
      </c>
      <c r="Z6790" s="1">
        <v>44840</v>
      </c>
    </row>
    <row r="6791" spans="1:26" x14ac:dyDescent="0.4">
      <c r="A6791">
        <v>18789</v>
      </c>
      <c r="B6791" s="1">
        <v>44636</v>
      </c>
      <c r="C6791" t="s">
        <v>39</v>
      </c>
      <c r="D6791">
        <v>50</v>
      </c>
      <c r="E6791">
        <v>1558.18</v>
      </c>
      <c r="F6791">
        <v>1089.2747261065676</v>
      </c>
      <c r="G6791">
        <v>0</v>
      </c>
      <c r="H6791" t="s">
        <v>27</v>
      </c>
      <c r="I6791">
        <v>417.62</v>
      </c>
      <c r="J6791">
        <v>30.98</v>
      </c>
      <c r="K6791">
        <v>30.98</v>
      </c>
      <c r="L6791">
        <v>9.18</v>
      </c>
      <c r="M6791" t="s">
        <v>2458</v>
      </c>
      <c r="N6791">
        <v>37130</v>
      </c>
      <c r="O6791" t="s">
        <v>2752</v>
      </c>
      <c r="P6791" t="s">
        <v>2746</v>
      </c>
      <c r="Q6791" t="s">
        <v>31</v>
      </c>
      <c r="R6791" t="s">
        <v>88</v>
      </c>
      <c r="S6791" t="s">
        <v>33</v>
      </c>
      <c r="T6791" t="s">
        <v>34</v>
      </c>
      <c r="U6791" t="s">
        <v>1311</v>
      </c>
      <c r="V6791" t="s">
        <v>36</v>
      </c>
      <c r="W6791" t="s">
        <v>37</v>
      </c>
      <c r="X6791" t="s">
        <v>38</v>
      </c>
      <c r="Y6791">
        <v>0.4</v>
      </c>
      <c r="Z6791" s="1">
        <v>44638</v>
      </c>
    </row>
    <row r="6792" spans="1:26" x14ac:dyDescent="0.4">
      <c r="A6792">
        <v>20832</v>
      </c>
      <c r="B6792" s="1">
        <v>44406</v>
      </c>
      <c r="C6792" t="s">
        <v>50</v>
      </c>
      <c r="D6792">
        <v>39</v>
      </c>
      <c r="E6792">
        <v>105.89</v>
      </c>
      <c r="F6792">
        <v>164.94435869734397</v>
      </c>
      <c r="G6792">
        <v>0.08</v>
      </c>
      <c r="H6792" t="s">
        <v>27</v>
      </c>
      <c r="I6792">
        <v>4.13</v>
      </c>
      <c r="J6792">
        <v>2.84</v>
      </c>
      <c r="K6792">
        <v>2.6128</v>
      </c>
      <c r="L6792">
        <v>0.93</v>
      </c>
      <c r="M6792" t="s">
        <v>1124</v>
      </c>
      <c r="N6792">
        <v>37211</v>
      </c>
      <c r="O6792" t="s">
        <v>2751</v>
      </c>
      <c r="P6792" t="s">
        <v>2746</v>
      </c>
      <c r="Q6792" t="s">
        <v>31</v>
      </c>
      <c r="R6792" t="s">
        <v>32</v>
      </c>
      <c r="S6792" t="s">
        <v>33</v>
      </c>
      <c r="T6792" t="s">
        <v>106</v>
      </c>
      <c r="U6792" t="s">
        <v>581</v>
      </c>
      <c r="V6792" t="s">
        <v>1935</v>
      </c>
      <c r="W6792" t="s">
        <v>109</v>
      </c>
      <c r="X6792" t="s">
        <v>110</v>
      </c>
      <c r="Y6792">
        <v>0.54</v>
      </c>
      <c r="Z6792" s="1">
        <v>44408</v>
      </c>
    </row>
    <row r="6793" spans="1:26" x14ac:dyDescent="0.4">
      <c r="A6793">
        <v>27687</v>
      </c>
      <c r="B6793" s="1">
        <v>44307</v>
      </c>
      <c r="C6793" t="s">
        <v>26</v>
      </c>
      <c r="D6793">
        <v>38</v>
      </c>
      <c r="E6793">
        <v>251.3</v>
      </c>
      <c r="F6793">
        <v>184.73587330233431</v>
      </c>
      <c r="G6793">
        <v>0.1</v>
      </c>
      <c r="H6793" t="s">
        <v>27</v>
      </c>
      <c r="I6793">
        <v>-112.723</v>
      </c>
      <c r="J6793">
        <v>7.1</v>
      </c>
      <c r="K6793">
        <v>6.39</v>
      </c>
      <c r="L6793">
        <v>6.05</v>
      </c>
      <c r="M6793" t="s">
        <v>2173</v>
      </c>
      <c r="N6793">
        <v>37130</v>
      </c>
      <c r="O6793" t="s">
        <v>2752</v>
      </c>
      <c r="P6793" t="s">
        <v>2746</v>
      </c>
      <c r="Q6793" t="s">
        <v>31</v>
      </c>
      <c r="R6793" t="s">
        <v>32</v>
      </c>
      <c r="S6793" t="s">
        <v>33</v>
      </c>
      <c r="T6793" t="s">
        <v>53</v>
      </c>
      <c r="U6793" t="s">
        <v>1633</v>
      </c>
      <c r="V6793" t="s">
        <v>104</v>
      </c>
      <c r="W6793" t="s">
        <v>37</v>
      </c>
      <c r="X6793" t="s">
        <v>38</v>
      </c>
      <c r="Y6793">
        <v>0.39</v>
      </c>
      <c r="Z6793" s="1">
        <v>44309</v>
      </c>
    </row>
    <row r="6794" spans="1:26" x14ac:dyDescent="0.4">
      <c r="A6794">
        <v>56548</v>
      </c>
      <c r="B6794" s="1">
        <v>45174</v>
      </c>
      <c r="C6794" t="s">
        <v>26</v>
      </c>
      <c r="D6794">
        <v>7</v>
      </c>
      <c r="E6794">
        <v>1339.0240000000001</v>
      </c>
      <c r="F6794">
        <v>2615.3458188743602</v>
      </c>
      <c r="G6794">
        <v>0.03</v>
      </c>
      <c r="H6794" t="s">
        <v>40</v>
      </c>
      <c r="I6794">
        <v>-211.51</v>
      </c>
      <c r="J6794">
        <v>218.75</v>
      </c>
      <c r="K6794">
        <v>212.1875</v>
      </c>
      <c r="L6794">
        <v>69.64</v>
      </c>
      <c r="M6794" t="s">
        <v>927</v>
      </c>
      <c r="N6794">
        <v>37918</v>
      </c>
      <c r="O6794" t="s">
        <v>2749</v>
      </c>
      <c r="P6794" t="s">
        <v>2746</v>
      </c>
      <c r="Q6794" t="s">
        <v>31</v>
      </c>
      <c r="R6794" t="s">
        <v>88</v>
      </c>
      <c r="S6794" t="s">
        <v>44</v>
      </c>
      <c r="T6794" t="s">
        <v>234</v>
      </c>
      <c r="U6794" t="s">
        <v>1126</v>
      </c>
      <c r="V6794" t="s">
        <v>108</v>
      </c>
      <c r="W6794" t="s">
        <v>95</v>
      </c>
      <c r="X6794" t="s">
        <v>96</v>
      </c>
      <c r="Y6794">
        <v>0.77</v>
      </c>
      <c r="Z6794" s="1">
        <v>45176</v>
      </c>
    </row>
    <row r="6795" spans="1:26" x14ac:dyDescent="0.4">
      <c r="A6795">
        <v>54176</v>
      </c>
      <c r="B6795" s="1">
        <v>44739</v>
      </c>
      <c r="C6795" t="s">
        <v>50</v>
      </c>
      <c r="D6795">
        <v>33</v>
      </c>
      <c r="E6795">
        <v>2492.9699999999998</v>
      </c>
      <c r="F6795">
        <v>3603.6112712710724</v>
      </c>
      <c r="G6795">
        <v>0.06</v>
      </c>
      <c r="H6795" t="s">
        <v>27</v>
      </c>
      <c r="I6795">
        <v>131.02000000000001</v>
      </c>
      <c r="J6795">
        <v>73.98</v>
      </c>
      <c r="K6795">
        <v>69.541200000000003</v>
      </c>
      <c r="L6795">
        <v>14.52</v>
      </c>
      <c r="M6795" t="s">
        <v>517</v>
      </c>
      <c r="N6795">
        <v>37421</v>
      </c>
      <c r="O6795" t="s">
        <v>2747</v>
      </c>
      <c r="P6795" t="s">
        <v>2746</v>
      </c>
      <c r="Q6795" t="s">
        <v>31</v>
      </c>
      <c r="R6795" t="s">
        <v>98</v>
      </c>
      <c r="S6795" t="s">
        <v>68</v>
      </c>
      <c r="T6795" t="s">
        <v>69</v>
      </c>
      <c r="U6795" t="s">
        <v>126</v>
      </c>
      <c r="V6795" t="s">
        <v>1150</v>
      </c>
      <c r="W6795" t="s">
        <v>37</v>
      </c>
      <c r="X6795" t="s">
        <v>38</v>
      </c>
      <c r="Y6795">
        <v>0.65</v>
      </c>
      <c r="Z6795" s="1">
        <v>44740</v>
      </c>
    </row>
    <row r="6796" spans="1:26" x14ac:dyDescent="0.4">
      <c r="A6796">
        <v>3169</v>
      </c>
      <c r="B6796" s="1">
        <v>44549</v>
      </c>
      <c r="C6796" t="s">
        <v>26</v>
      </c>
      <c r="D6796">
        <v>7</v>
      </c>
      <c r="E6796">
        <v>35.58</v>
      </c>
      <c r="F6796">
        <v>19.326560505007503</v>
      </c>
      <c r="G6796">
        <v>0.04</v>
      </c>
      <c r="H6796" t="s">
        <v>27</v>
      </c>
      <c r="I6796">
        <v>-19.95</v>
      </c>
      <c r="J6796">
        <v>4.42</v>
      </c>
      <c r="K6796">
        <v>4.2431999999999999</v>
      </c>
      <c r="L6796">
        <v>4.99</v>
      </c>
      <c r="M6796" t="s">
        <v>661</v>
      </c>
      <c r="N6796">
        <v>37918</v>
      </c>
      <c r="O6796" t="s">
        <v>2749</v>
      </c>
      <c r="P6796" t="s">
        <v>2746</v>
      </c>
      <c r="Q6796" t="s">
        <v>31</v>
      </c>
      <c r="R6796" t="s">
        <v>43</v>
      </c>
      <c r="S6796" t="s">
        <v>33</v>
      </c>
      <c r="T6796" t="s">
        <v>181</v>
      </c>
      <c r="U6796" t="s">
        <v>2001</v>
      </c>
      <c r="V6796" t="s">
        <v>108</v>
      </c>
      <c r="W6796" t="s">
        <v>37</v>
      </c>
      <c r="X6796" t="s">
        <v>38</v>
      </c>
      <c r="Y6796">
        <v>0.38</v>
      </c>
      <c r="Z6796" s="1">
        <v>44550</v>
      </c>
    </row>
    <row r="6797" spans="1:26" x14ac:dyDescent="0.4">
      <c r="A6797">
        <v>10308</v>
      </c>
      <c r="B6797" s="1">
        <v>44671</v>
      </c>
      <c r="C6797" t="s">
        <v>39</v>
      </c>
      <c r="D6797">
        <v>40</v>
      </c>
      <c r="E6797">
        <v>5554.0360000000001</v>
      </c>
      <c r="F6797">
        <v>1702.7303785267914</v>
      </c>
      <c r="G6797">
        <v>0.09</v>
      </c>
      <c r="H6797" t="s">
        <v>27</v>
      </c>
      <c r="I6797">
        <v>1153.836</v>
      </c>
      <c r="J6797">
        <v>175.99</v>
      </c>
      <c r="K6797">
        <v>160.15090000000001</v>
      </c>
      <c r="L6797">
        <v>8.99</v>
      </c>
      <c r="M6797" t="s">
        <v>1658</v>
      </c>
      <c r="N6797">
        <v>38109</v>
      </c>
      <c r="O6797" t="s">
        <v>2754</v>
      </c>
      <c r="P6797" t="s">
        <v>2746</v>
      </c>
      <c r="Q6797" t="s">
        <v>31</v>
      </c>
      <c r="R6797" t="s">
        <v>88</v>
      </c>
      <c r="S6797" t="s">
        <v>68</v>
      </c>
      <c r="T6797" t="s">
        <v>99</v>
      </c>
      <c r="U6797" t="s">
        <v>654</v>
      </c>
      <c r="V6797" t="s">
        <v>1180</v>
      </c>
      <c r="W6797" t="s">
        <v>37</v>
      </c>
      <c r="X6797" t="s">
        <v>38</v>
      </c>
      <c r="Y6797">
        <v>0.56999999999999995</v>
      </c>
      <c r="Z6797" s="1">
        <v>44673</v>
      </c>
    </row>
    <row r="6798" spans="1:26" x14ac:dyDescent="0.4">
      <c r="A6798">
        <v>14951</v>
      </c>
      <c r="B6798" s="1">
        <v>44698</v>
      </c>
      <c r="C6798" t="s">
        <v>26</v>
      </c>
      <c r="D6798">
        <v>34</v>
      </c>
      <c r="E6798">
        <v>2779.2</v>
      </c>
      <c r="F6798">
        <v>5458.5752262403921</v>
      </c>
      <c r="G6798">
        <v>0.02</v>
      </c>
      <c r="H6798" t="s">
        <v>27</v>
      </c>
      <c r="I6798">
        <v>889.57</v>
      </c>
      <c r="J6798">
        <v>80.98</v>
      </c>
      <c r="K6798">
        <v>79.360399999999998</v>
      </c>
      <c r="L6798">
        <v>7.18</v>
      </c>
      <c r="M6798" t="s">
        <v>1133</v>
      </c>
      <c r="N6798">
        <v>29203</v>
      </c>
      <c r="O6798" t="s">
        <v>2377</v>
      </c>
      <c r="P6798" t="s">
        <v>2746</v>
      </c>
      <c r="Q6798" t="s">
        <v>31</v>
      </c>
      <c r="R6798" t="s">
        <v>32</v>
      </c>
      <c r="S6798" t="s">
        <v>68</v>
      </c>
      <c r="T6798" t="s">
        <v>69</v>
      </c>
      <c r="U6798" t="s">
        <v>1032</v>
      </c>
      <c r="V6798" t="s">
        <v>922</v>
      </c>
      <c r="W6798" t="s">
        <v>37</v>
      </c>
      <c r="X6798" t="s">
        <v>38</v>
      </c>
      <c r="Y6798">
        <v>0.48</v>
      </c>
      <c r="Z6798" s="1">
        <v>44700</v>
      </c>
    </row>
    <row r="6799" spans="1:26" x14ac:dyDescent="0.4">
      <c r="A6799">
        <v>19649</v>
      </c>
      <c r="B6799" s="1">
        <v>44685</v>
      </c>
      <c r="C6799" t="s">
        <v>39</v>
      </c>
      <c r="D6799">
        <v>25</v>
      </c>
      <c r="E6799">
        <v>375.74</v>
      </c>
      <c r="F6799">
        <v>326.79761733444923</v>
      </c>
      <c r="G6799">
        <v>0.05</v>
      </c>
      <c r="H6799" t="s">
        <v>131</v>
      </c>
      <c r="I6799">
        <v>-9.31</v>
      </c>
      <c r="J6799">
        <v>14.42</v>
      </c>
      <c r="K6799">
        <v>13.699</v>
      </c>
      <c r="L6799">
        <v>6.75</v>
      </c>
      <c r="M6799" t="s">
        <v>363</v>
      </c>
      <c r="N6799">
        <v>37211</v>
      </c>
      <c r="O6799" t="s">
        <v>2751</v>
      </c>
      <c r="P6799" t="s">
        <v>2746</v>
      </c>
      <c r="Q6799" t="s">
        <v>31</v>
      </c>
      <c r="R6799" t="s">
        <v>98</v>
      </c>
      <c r="S6799" t="s">
        <v>33</v>
      </c>
      <c r="T6799" t="s">
        <v>174</v>
      </c>
      <c r="U6799" t="s">
        <v>228</v>
      </c>
      <c r="V6799" t="s">
        <v>185</v>
      </c>
      <c r="W6799" t="s">
        <v>75</v>
      </c>
      <c r="X6799" t="s">
        <v>76</v>
      </c>
      <c r="Y6799">
        <v>0.52</v>
      </c>
      <c r="Z6799" s="1">
        <v>44687</v>
      </c>
    </row>
    <row r="6800" spans="1:26" x14ac:dyDescent="0.4">
      <c r="A6800">
        <v>42374</v>
      </c>
      <c r="B6800" s="1">
        <v>45124</v>
      </c>
      <c r="C6800" t="s">
        <v>113</v>
      </c>
      <c r="D6800">
        <v>11</v>
      </c>
      <c r="E6800">
        <v>694.17</v>
      </c>
      <c r="F6800">
        <v>1157.7504564275173</v>
      </c>
      <c r="G6800">
        <v>0</v>
      </c>
      <c r="H6800" t="s">
        <v>27</v>
      </c>
      <c r="I6800">
        <v>174.21600000000001</v>
      </c>
      <c r="J6800">
        <v>59.78</v>
      </c>
      <c r="K6800">
        <v>59.78</v>
      </c>
      <c r="L6800">
        <v>10.29</v>
      </c>
      <c r="M6800" t="s">
        <v>1658</v>
      </c>
      <c r="N6800">
        <v>37604</v>
      </c>
      <c r="O6800" t="s">
        <v>2753</v>
      </c>
      <c r="P6800" t="s">
        <v>2746</v>
      </c>
      <c r="Q6800" t="s">
        <v>31</v>
      </c>
      <c r="R6800" t="s">
        <v>43</v>
      </c>
      <c r="S6800" t="s">
        <v>33</v>
      </c>
      <c r="T6800" t="s">
        <v>53</v>
      </c>
      <c r="U6800" t="s">
        <v>762</v>
      </c>
      <c r="V6800" t="s">
        <v>116</v>
      </c>
      <c r="W6800" t="s">
        <v>37</v>
      </c>
      <c r="X6800" t="s">
        <v>38</v>
      </c>
      <c r="Y6800">
        <v>0.39</v>
      </c>
      <c r="Z6800" s="1">
        <v>45126</v>
      </c>
    </row>
    <row r="6801" spans="1:26" x14ac:dyDescent="0.4">
      <c r="A6801">
        <v>47270</v>
      </c>
      <c r="B6801" s="1">
        <v>44409</v>
      </c>
      <c r="C6801" t="s">
        <v>113</v>
      </c>
      <c r="D6801">
        <v>9</v>
      </c>
      <c r="E6801">
        <v>61</v>
      </c>
      <c r="F6801">
        <v>71.227891489701591</v>
      </c>
      <c r="G6801">
        <v>0.08</v>
      </c>
      <c r="H6801" t="s">
        <v>27</v>
      </c>
      <c r="I6801">
        <v>-34.25</v>
      </c>
      <c r="J6801">
        <v>6.48</v>
      </c>
      <c r="K6801">
        <v>5.9616000000000007</v>
      </c>
      <c r="L6801">
        <v>6.81</v>
      </c>
      <c r="M6801" t="s">
        <v>1133</v>
      </c>
      <c r="N6801">
        <v>37211</v>
      </c>
      <c r="O6801" t="s">
        <v>2751</v>
      </c>
      <c r="P6801" t="s">
        <v>2746</v>
      </c>
      <c r="Q6801" t="s">
        <v>31</v>
      </c>
      <c r="R6801" t="s">
        <v>32</v>
      </c>
      <c r="S6801" t="s">
        <v>33</v>
      </c>
      <c r="T6801" t="s">
        <v>34</v>
      </c>
      <c r="U6801" t="s">
        <v>1416</v>
      </c>
      <c r="V6801" t="s">
        <v>36</v>
      </c>
      <c r="W6801" t="s">
        <v>37</v>
      </c>
      <c r="X6801" t="s">
        <v>38</v>
      </c>
      <c r="Y6801">
        <v>0.36</v>
      </c>
      <c r="Z6801" s="1">
        <v>44411</v>
      </c>
    </row>
    <row r="6802" spans="1:26" x14ac:dyDescent="0.4">
      <c r="A6802">
        <v>50304</v>
      </c>
      <c r="B6802" s="1">
        <v>44226</v>
      </c>
      <c r="C6802" t="s">
        <v>113</v>
      </c>
      <c r="D6802">
        <v>22</v>
      </c>
      <c r="E6802">
        <v>887.98</v>
      </c>
      <c r="F6802">
        <v>1661.3076715292254</v>
      </c>
      <c r="G6802">
        <v>0.04</v>
      </c>
      <c r="H6802" t="s">
        <v>27</v>
      </c>
      <c r="I6802">
        <v>239.94</v>
      </c>
      <c r="J6802">
        <v>39.979999999999997</v>
      </c>
      <c r="K6802">
        <v>38.380799999999994</v>
      </c>
      <c r="L6802">
        <v>9.83</v>
      </c>
      <c r="M6802" t="s">
        <v>366</v>
      </c>
      <c r="N6802">
        <v>37211</v>
      </c>
      <c r="O6802" t="s">
        <v>2751</v>
      </c>
      <c r="P6802" t="s">
        <v>2746</v>
      </c>
      <c r="Q6802" t="s">
        <v>31</v>
      </c>
      <c r="R6802" t="s">
        <v>43</v>
      </c>
      <c r="S6802" t="s">
        <v>33</v>
      </c>
      <c r="T6802" t="s">
        <v>181</v>
      </c>
      <c r="U6802" t="s">
        <v>182</v>
      </c>
      <c r="V6802" t="s">
        <v>108</v>
      </c>
      <c r="W6802" t="s">
        <v>37</v>
      </c>
      <c r="X6802" t="s">
        <v>38</v>
      </c>
      <c r="Y6802">
        <v>0.4</v>
      </c>
      <c r="Z6802" s="1">
        <v>44228</v>
      </c>
    </row>
    <row r="6803" spans="1:26" x14ac:dyDescent="0.4">
      <c r="A6803">
        <v>45156</v>
      </c>
      <c r="B6803" s="1">
        <v>44603</v>
      </c>
      <c r="C6803" t="s">
        <v>59</v>
      </c>
      <c r="D6803">
        <v>14</v>
      </c>
      <c r="E6803">
        <v>174.3</v>
      </c>
      <c r="F6803">
        <v>29.98325068965498</v>
      </c>
      <c r="G6803">
        <v>0.08</v>
      </c>
      <c r="H6803" t="s">
        <v>27</v>
      </c>
      <c r="I6803">
        <v>75.58</v>
      </c>
      <c r="J6803">
        <v>12.53</v>
      </c>
      <c r="K6803">
        <v>11.5276</v>
      </c>
      <c r="L6803">
        <v>0.5</v>
      </c>
      <c r="M6803" t="s">
        <v>1540</v>
      </c>
      <c r="N6803">
        <v>29203</v>
      </c>
      <c r="O6803" t="s">
        <v>2377</v>
      </c>
      <c r="P6803" t="s">
        <v>2746</v>
      </c>
      <c r="Q6803" t="s">
        <v>31</v>
      </c>
      <c r="R6803" t="s">
        <v>32</v>
      </c>
      <c r="S6803" t="s">
        <v>33</v>
      </c>
      <c r="T6803" t="s">
        <v>191</v>
      </c>
      <c r="U6803" t="s">
        <v>1881</v>
      </c>
      <c r="V6803" t="s">
        <v>193</v>
      </c>
      <c r="W6803" t="s">
        <v>37</v>
      </c>
      <c r="X6803" t="s">
        <v>38</v>
      </c>
      <c r="Y6803">
        <v>0.38</v>
      </c>
      <c r="Z6803" s="1">
        <v>44608</v>
      </c>
    </row>
    <row r="6804" spans="1:26" x14ac:dyDescent="0.4">
      <c r="A6804">
        <v>12067</v>
      </c>
      <c r="B6804" s="1">
        <v>44230</v>
      </c>
      <c r="C6804" t="s">
        <v>113</v>
      </c>
      <c r="D6804">
        <v>12</v>
      </c>
      <c r="E6804">
        <v>1211.72</v>
      </c>
      <c r="F6804">
        <v>238.54678396928003</v>
      </c>
      <c r="G6804">
        <v>0.04</v>
      </c>
      <c r="H6804" t="s">
        <v>27</v>
      </c>
      <c r="I6804">
        <v>587.84</v>
      </c>
      <c r="J6804">
        <v>99.23</v>
      </c>
      <c r="K6804">
        <v>95.260800000000003</v>
      </c>
      <c r="L6804">
        <v>8.99</v>
      </c>
      <c r="M6804" t="s">
        <v>937</v>
      </c>
      <c r="N6804">
        <v>37075</v>
      </c>
      <c r="O6804" t="s">
        <v>2748</v>
      </c>
      <c r="P6804" t="s">
        <v>2746</v>
      </c>
      <c r="Q6804" t="s">
        <v>31</v>
      </c>
      <c r="R6804" t="s">
        <v>88</v>
      </c>
      <c r="S6804" t="s">
        <v>44</v>
      </c>
      <c r="T6804" t="s">
        <v>62</v>
      </c>
      <c r="U6804" t="s">
        <v>2082</v>
      </c>
      <c r="V6804" t="s">
        <v>127</v>
      </c>
      <c r="W6804" t="s">
        <v>84</v>
      </c>
      <c r="X6804" t="s">
        <v>85</v>
      </c>
      <c r="Y6804">
        <v>0.35</v>
      </c>
      <c r="Z6804" s="1">
        <v>44231</v>
      </c>
    </row>
    <row r="6805" spans="1:26" x14ac:dyDescent="0.4">
      <c r="A6805">
        <v>18500</v>
      </c>
      <c r="B6805" s="1">
        <v>44968</v>
      </c>
      <c r="C6805" t="s">
        <v>26</v>
      </c>
      <c r="D6805">
        <v>44</v>
      </c>
      <c r="E6805">
        <v>2507.79</v>
      </c>
      <c r="F6805">
        <v>3649.6862457919115</v>
      </c>
      <c r="G6805">
        <v>0.08</v>
      </c>
      <c r="H6805" t="s">
        <v>40</v>
      </c>
      <c r="I6805">
        <v>-779.81</v>
      </c>
      <c r="J6805">
        <v>58.14</v>
      </c>
      <c r="K6805">
        <v>53.488799999999998</v>
      </c>
      <c r="L6805">
        <v>36.61</v>
      </c>
      <c r="M6805" t="s">
        <v>937</v>
      </c>
      <c r="N6805">
        <v>38134</v>
      </c>
      <c r="O6805" t="s">
        <v>2750</v>
      </c>
      <c r="P6805" t="s">
        <v>2746</v>
      </c>
      <c r="Q6805" t="s">
        <v>31</v>
      </c>
      <c r="R6805" t="s">
        <v>88</v>
      </c>
      <c r="S6805" t="s">
        <v>44</v>
      </c>
      <c r="T6805" t="s">
        <v>92</v>
      </c>
      <c r="U6805" t="s">
        <v>636</v>
      </c>
      <c r="V6805" t="s">
        <v>529</v>
      </c>
      <c r="W6805" t="s">
        <v>95</v>
      </c>
      <c r="X6805" t="s">
        <v>96</v>
      </c>
      <c r="Y6805">
        <v>0.61</v>
      </c>
      <c r="Z6805" s="1">
        <v>44969</v>
      </c>
    </row>
    <row r="6806" spans="1:26" x14ac:dyDescent="0.4">
      <c r="A6806">
        <v>18500</v>
      </c>
      <c r="B6806" s="1">
        <v>44968</v>
      </c>
      <c r="C6806" t="s">
        <v>26</v>
      </c>
      <c r="D6806">
        <v>30</v>
      </c>
      <c r="E6806">
        <v>2536.31</v>
      </c>
      <c r="F6806">
        <v>2403.186268934006</v>
      </c>
      <c r="G6806">
        <v>0.01</v>
      </c>
      <c r="H6806" t="s">
        <v>27</v>
      </c>
      <c r="I6806">
        <v>-643.46</v>
      </c>
      <c r="J6806">
        <v>80.98</v>
      </c>
      <c r="K6806">
        <v>80.170200000000008</v>
      </c>
      <c r="L6806">
        <v>35</v>
      </c>
      <c r="M6806" t="s">
        <v>937</v>
      </c>
      <c r="N6806">
        <v>37075</v>
      </c>
      <c r="O6806" t="s">
        <v>2748</v>
      </c>
      <c r="P6806" t="s">
        <v>2746</v>
      </c>
      <c r="Q6806" t="s">
        <v>31</v>
      </c>
      <c r="R6806" t="s">
        <v>88</v>
      </c>
      <c r="S6806" t="s">
        <v>33</v>
      </c>
      <c r="T6806" t="s">
        <v>154</v>
      </c>
      <c r="U6806" t="s">
        <v>965</v>
      </c>
      <c r="V6806" t="s">
        <v>629</v>
      </c>
      <c r="W6806" t="s">
        <v>65</v>
      </c>
      <c r="X6806" t="s">
        <v>66</v>
      </c>
      <c r="Y6806">
        <v>0.81</v>
      </c>
      <c r="Z6806" s="1">
        <v>44970</v>
      </c>
    </row>
    <row r="6807" spans="1:26" x14ac:dyDescent="0.4">
      <c r="A6807">
        <v>27491</v>
      </c>
      <c r="B6807" s="1">
        <v>43929</v>
      </c>
      <c r="C6807" t="s">
        <v>50</v>
      </c>
      <c r="D6807">
        <v>2</v>
      </c>
      <c r="E6807">
        <v>75.23</v>
      </c>
      <c r="F6807">
        <v>57.003547402551852</v>
      </c>
      <c r="G6807">
        <v>0.09</v>
      </c>
      <c r="H6807" t="s">
        <v>27</v>
      </c>
      <c r="I6807">
        <v>-51.5</v>
      </c>
      <c r="J6807">
        <v>34.99</v>
      </c>
      <c r="K6807">
        <v>31.840900000000001</v>
      </c>
      <c r="L6807">
        <v>7.73</v>
      </c>
      <c r="M6807" t="s">
        <v>672</v>
      </c>
      <c r="N6807">
        <v>37042</v>
      </c>
      <c r="O6807" t="s">
        <v>2745</v>
      </c>
      <c r="P6807" t="s">
        <v>2746</v>
      </c>
      <c r="Q6807" t="s">
        <v>31</v>
      </c>
      <c r="R6807" t="s">
        <v>43</v>
      </c>
      <c r="S6807" t="s">
        <v>33</v>
      </c>
      <c r="T6807" t="s">
        <v>106</v>
      </c>
      <c r="U6807" t="s">
        <v>2130</v>
      </c>
      <c r="V6807" t="s">
        <v>741</v>
      </c>
      <c r="W6807" t="s">
        <v>37</v>
      </c>
      <c r="X6807" t="s">
        <v>38</v>
      </c>
      <c r="Y6807">
        <v>0.59</v>
      </c>
      <c r="Z6807" s="1">
        <v>43931</v>
      </c>
    </row>
    <row r="6808" spans="1:26" x14ac:dyDescent="0.4">
      <c r="A6808">
        <v>37826</v>
      </c>
      <c r="B6808" s="1">
        <v>44674</v>
      </c>
      <c r="C6808" t="s">
        <v>26</v>
      </c>
      <c r="D6808">
        <v>45</v>
      </c>
      <c r="E6808">
        <v>325.8</v>
      </c>
      <c r="F6808">
        <v>341.15854105604905</v>
      </c>
      <c r="G6808">
        <v>0.03</v>
      </c>
      <c r="H6808" t="s">
        <v>27</v>
      </c>
      <c r="I6808">
        <v>-84.85</v>
      </c>
      <c r="J6808">
        <v>6.78</v>
      </c>
      <c r="K6808">
        <v>6.5766</v>
      </c>
      <c r="L6808">
        <v>6.18</v>
      </c>
      <c r="M6808" t="s">
        <v>1661</v>
      </c>
      <c r="N6808">
        <v>38109</v>
      </c>
      <c r="O6808" t="s">
        <v>2754</v>
      </c>
      <c r="P6808" t="s">
        <v>2746</v>
      </c>
      <c r="Q6808" t="s">
        <v>31</v>
      </c>
      <c r="R6808" t="s">
        <v>98</v>
      </c>
      <c r="S6808" t="s">
        <v>33</v>
      </c>
      <c r="T6808" t="s">
        <v>34</v>
      </c>
      <c r="U6808" t="s">
        <v>1592</v>
      </c>
      <c r="V6808" t="s">
        <v>348</v>
      </c>
      <c r="W6808" t="s">
        <v>37</v>
      </c>
      <c r="X6808" t="s">
        <v>38</v>
      </c>
      <c r="Y6808">
        <v>0.39</v>
      </c>
      <c r="Z6808" s="1">
        <v>44676</v>
      </c>
    </row>
    <row r="6809" spans="1:26" x14ac:dyDescent="0.4">
      <c r="A6809">
        <v>5828</v>
      </c>
      <c r="B6809" s="1">
        <v>43894</v>
      </c>
      <c r="C6809" t="s">
        <v>59</v>
      </c>
      <c r="D6809">
        <v>21</v>
      </c>
      <c r="E6809">
        <v>6005.21</v>
      </c>
      <c r="F6809">
        <v>7983.2552092327951</v>
      </c>
      <c r="G6809">
        <v>0.08</v>
      </c>
      <c r="H6809" t="s">
        <v>40</v>
      </c>
      <c r="I6809">
        <v>-450.7</v>
      </c>
      <c r="J6809">
        <v>296.18</v>
      </c>
      <c r="K6809">
        <v>272.48559999999998</v>
      </c>
      <c r="L6809">
        <v>54.12</v>
      </c>
      <c r="M6809" t="s">
        <v>1700</v>
      </c>
      <c r="N6809">
        <v>37130</v>
      </c>
      <c r="O6809" t="s">
        <v>2752</v>
      </c>
      <c r="P6809" t="s">
        <v>2746</v>
      </c>
      <c r="Q6809" t="s">
        <v>31</v>
      </c>
      <c r="R6809" t="s">
        <v>32</v>
      </c>
      <c r="S6809" t="s">
        <v>44</v>
      </c>
      <c r="T6809" t="s">
        <v>234</v>
      </c>
      <c r="U6809" t="s">
        <v>376</v>
      </c>
      <c r="V6809" t="s">
        <v>236</v>
      </c>
      <c r="W6809" t="s">
        <v>95</v>
      </c>
      <c r="X6809" t="s">
        <v>96</v>
      </c>
      <c r="Y6809">
        <v>0.76</v>
      </c>
      <c r="Z6809" s="1">
        <v>43901</v>
      </c>
    </row>
    <row r="6810" spans="1:26" x14ac:dyDescent="0.4">
      <c r="A6810">
        <v>54791</v>
      </c>
      <c r="B6810" s="1">
        <v>45280</v>
      </c>
      <c r="C6810" t="s">
        <v>39</v>
      </c>
      <c r="D6810">
        <v>27</v>
      </c>
      <c r="E6810">
        <v>1087.58</v>
      </c>
      <c r="F6810">
        <v>1556.2827255003872</v>
      </c>
      <c r="G6810">
        <v>0.01</v>
      </c>
      <c r="H6810" t="s">
        <v>27</v>
      </c>
      <c r="I6810">
        <v>514.45000000000005</v>
      </c>
      <c r="J6810">
        <v>39.89</v>
      </c>
      <c r="K6810">
        <v>39.491100000000003</v>
      </c>
      <c r="L6810">
        <v>3.04</v>
      </c>
      <c r="M6810" t="s">
        <v>799</v>
      </c>
      <c r="N6810">
        <v>37075</v>
      </c>
      <c r="O6810" t="s">
        <v>2748</v>
      </c>
      <c r="P6810" t="s">
        <v>2746</v>
      </c>
      <c r="Q6810" t="s">
        <v>31</v>
      </c>
      <c r="R6810" t="s">
        <v>43</v>
      </c>
      <c r="S6810" t="s">
        <v>44</v>
      </c>
      <c r="T6810" t="s">
        <v>62</v>
      </c>
      <c r="U6810" t="s">
        <v>1437</v>
      </c>
      <c r="V6810" t="s">
        <v>1086</v>
      </c>
      <c r="W6810" t="s">
        <v>109</v>
      </c>
      <c r="X6810" t="s">
        <v>110</v>
      </c>
      <c r="Y6810">
        <v>0.53</v>
      </c>
      <c r="Z6810" s="1">
        <v>45281</v>
      </c>
    </row>
    <row r="6811" spans="1:26" x14ac:dyDescent="0.4">
      <c r="A6811">
        <v>55746</v>
      </c>
      <c r="B6811" s="1">
        <v>44011</v>
      </c>
      <c r="C6811" t="s">
        <v>50</v>
      </c>
      <c r="D6811">
        <v>29</v>
      </c>
      <c r="E6811">
        <v>324.75</v>
      </c>
      <c r="F6811">
        <v>115.44412593960412</v>
      </c>
      <c r="G6811">
        <v>7.0000000000000007E-2</v>
      </c>
      <c r="H6811" t="s">
        <v>27</v>
      </c>
      <c r="I6811">
        <v>-36.869999999999997</v>
      </c>
      <c r="J6811">
        <v>11.29</v>
      </c>
      <c r="K6811">
        <v>10.499699999999999</v>
      </c>
      <c r="L6811">
        <v>5.03</v>
      </c>
      <c r="M6811" t="s">
        <v>2109</v>
      </c>
      <c r="N6811">
        <v>37918</v>
      </c>
      <c r="O6811" t="s">
        <v>2749</v>
      </c>
      <c r="P6811" t="s">
        <v>2746</v>
      </c>
      <c r="Q6811" t="s">
        <v>31</v>
      </c>
      <c r="R6811" t="s">
        <v>98</v>
      </c>
      <c r="S6811" t="s">
        <v>33</v>
      </c>
      <c r="T6811" t="s">
        <v>154</v>
      </c>
      <c r="U6811" t="s">
        <v>896</v>
      </c>
      <c r="V6811" t="s">
        <v>618</v>
      </c>
      <c r="W6811" t="s">
        <v>37</v>
      </c>
      <c r="X6811" t="s">
        <v>38</v>
      </c>
      <c r="Y6811">
        <v>0.59</v>
      </c>
      <c r="Z6811" s="1">
        <v>44013</v>
      </c>
    </row>
    <row r="6812" spans="1:26" x14ac:dyDescent="0.4">
      <c r="A6812">
        <v>8132</v>
      </c>
      <c r="B6812" s="1">
        <v>43964</v>
      </c>
      <c r="C6812" t="s">
        <v>59</v>
      </c>
      <c r="D6812">
        <v>45</v>
      </c>
      <c r="E6812">
        <v>294.86</v>
      </c>
      <c r="F6812">
        <v>92.335219926720896</v>
      </c>
      <c r="G6812">
        <v>7.0000000000000007E-2</v>
      </c>
      <c r="H6812" t="s">
        <v>27</v>
      </c>
      <c r="I6812">
        <v>-141.12</v>
      </c>
      <c r="J6812">
        <v>6.68</v>
      </c>
      <c r="K6812">
        <v>6.2123999999999997</v>
      </c>
      <c r="L6812">
        <v>6.92</v>
      </c>
      <c r="M6812" t="s">
        <v>1152</v>
      </c>
      <c r="N6812">
        <v>49201</v>
      </c>
      <c r="O6812" t="s">
        <v>2428</v>
      </c>
      <c r="P6812" t="s">
        <v>2746</v>
      </c>
      <c r="Q6812" t="s">
        <v>31</v>
      </c>
      <c r="R6812" t="s">
        <v>32</v>
      </c>
      <c r="S6812" t="s">
        <v>33</v>
      </c>
      <c r="T6812" t="s">
        <v>34</v>
      </c>
      <c r="U6812" t="s">
        <v>1165</v>
      </c>
      <c r="V6812" t="s">
        <v>36</v>
      </c>
      <c r="W6812" t="s">
        <v>37</v>
      </c>
      <c r="X6812" t="s">
        <v>38</v>
      </c>
      <c r="Y6812">
        <v>0.37</v>
      </c>
      <c r="Z6812" s="1">
        <v>43971</v>
      </c>
    </row>
    <row r="6813" spans="1:26" x14ac:dyDescent="0.4">
      <c r="A6813">
        <v>20002</v>
      </c>
      <c r="B6813" s="1">
        <v>45150</v>
      </c>
      <c r="C6813" t="s">
        <v>26</v>
      </c>
      <c r="D6813">
        <v>9</v>
      </c>
      <c r="E6813">
        <v>41.03</v>
      </c>
      <c r="F6813">
        <v>75.507672996670308</v>
      </c>
      <c r="G6813">
        <v>0.1</v>
      </c>
      <c r="H6813" t="s">
        <v>27</v>
      </c>
      <c r="I6813">
        <v>-30.47</v>
      </c>
      <c r="J6813">
        <v>4.7699999999999996</v>
      </c>
      <c r="K6813">
        <v>4.2929999999999993</v>
      </c>
      <c r="L6813">
        <v>2.39</v>
      </c>
      <c r="M6813" t="s">
        <v>691</v>
      </c>
      <c r="N6813">
        <v>37421</v>
      </c>
      <c r="O6813" t="s">
        <v>2747</v>
      </c>
      <c r="P6813" t="s">
        <v>2746</v>
      </c>
      <c r="Q6813" t="s">
        <v>31</v>
      </c>
      <c r="R6813" t="s">
        <v>43</v>
      </c>
      <c r="S6813" t="s">
        <v>68</v>
      </c>
      <c r="T6813" t="s">
        <v>69</v>
      </c>
      <c r="U6813" t="s">
        <v>2140</v>
      </c>
      <c r="V6813" t="s">
        <v>1705</v>
      </c>
      <c r="W6813" t="s">
        <v>84</v>
      </c>
      <c r="X6813" t="s">
        <v>85</v>
      </c>
      <c r="Y6813">
        <v>0.72</v>
      </c>
      <c r="Z6813" s="1">
        <v>45151</v>
      </c>
    </row>
    <row r="6814" spans="1:26" x14ac:dyDescent="0.4">
      <c r="A6814">
        <v>56577</v>
      </c>
      <c r="B6814" s="1">
        <v>44867</v>
      </c>
      <c r="C6814" t="s">
        <v>113</v>
      </c>
      <c r="D6814">
        <v>30</v>
      </c>
      <c r="E6814">
        <v>7497.08</v>
      </c>
      <c r="F6814">
        <v>14632.297056065692</v>
      </c>
      <c r="G6814">
        <v>0.02</v>
      </c>
      <c r="H6814" t="s">
        <v>40</v>
      </c>
      <c r="I6814">
        <v>698.67</v>
      </c>
      <c r="J6814">
        <v>296.18</v>
      </c>
      <c r="K6814">
        <v>290.25639999999999</v>
      </c>
      <c r="L6814">
        <v>54.12</v>
      </c>
      <c r="M6814" t="s">
        <v>449</v>
      </c>
      <c r="N6814">
        <v>37211</v>
      </c>
      <c r="O6814" t="s">
        <v>2751</v>
      </c>
      <c r="P6814" t="s">
        <v>2746</v>
      </c>
      <c r="Q6814" t="s">
        <v>31</v>
      </c>
      <c r="R6814" t="s">
        <v>88</v>
      </c>
      <c r="S6814" t="s">
        <v>44</v>
      </c>
      <c r="T6814" t="s">
        <v>234</v>
      </c>
      <c r="U6814" t="s">
        <v>376</v>
      </c>
      <c r="V6814" t="s">
        <v>236</v>
      </c>
      <c r="W6814" t="s">
        <v>95</v>
      </c>
      <c r="X6814" t="s">
        <v>96</v>
      </c>
      <c r="Y6814">
        <v>0.76</v>
      </c>
      <c r="Z6814" s="1">
        <v>44868</v>
      </c>
    </row>
    <row r="6815" spans="1:26" x14ac:dyDescent="0.4">
      <c r="A6815">
        <v>2914</v>
      </c>
      <c r="B6815" s="1">
        <v>44256</v>
      </c>
      <c r="C6815" t="s">
        <v>26</v>
      </c>
      <c r="D6815">
        <v>3</v>
      </c>
      <c r="E6815">
        <v>62.88</v>
      </c>
      <c r="F6815">
        <v>59.249138605088945</v>
      </c>
      <c r="G6815">
        <v>0.09</v>
      </c>
      <c r="H6815" t="s">
        <v>27</v>
      </c>
      <c r="I6815">
        <v>-24.74</v>
      </c>
      <c r="J6815">
        <v>18.97</v>
      </c>
      <c r="K6815">
        <v>17.262699999999999</v>
      </c>
      <c r="L6815">
        <v>9.5399999999999991</v>
      </c>
      <c r="M6815" t="s">
        <v>947</v>
      </c>
      <c r="N6815">
        <v>37130</v>
      </c>
      <c r="O6815" t="s">
        <v>2752</v>
      </c>
      <c r="P6815" t="s">
        <v>2746</v>
      </c>
      <c r="Q6815" t="s">
        <v>31</v>
      </c>
      <c r="R6815" t="s">
        <v>98</v>
      </c>
      <c r="S6815" t="s">
        <v>33</v>
      </c>
      <c r="T6815" t="s">
        <v>34</v>
      </c>
      <c r="U6815" t="s">
        <v>1189</v>
      </c>
      <c r="V6815" t="s">
        <v>36</v>
      </c>
      <c r="W6815" t="s">
        <v>37</v>
      </c>
      <c r="X6815" t="s">
        <v>38</v>
      </c>
      <c r="Y6815">
        <v>0.37</v>
      </c>
      <c r="Z6815" s="1">
        <v>44257</v>
      </c>
    </row>
    <row r="6816" spans="1:26" x14ac:dyDescent="0.4">
      <c r="A6816">
        <v>8161</v>
      </c>
      <c r="B6816" s="1">
        <v>43984</v>
      </c>
      <c r="C6816" t="s">
        <v>39</v>
      </c>
      <c r="D6816">
        <v>45</v>
      </c>
      <c r="E6816">
        <v>112.72</v>
      </c>
      <c r="F6816">
        <v>198.90904944942119</v>
      </c>
      <c r="G6816">
        <v>0.09</v>
      </c>
      <c r="H6816" t="s">
        <v>27</v>
      </c>
      <c r="I6816">
        <v>39.19</v>
      </c>
      <c r="J6816">
        <v>2.61</v>
      </c>
      <c r="K6816">
        <v>2.3750999999999998</v>
      </c>
      <c r="L6816">
        <v>0.5</v>
      </c>
      <c r="M6816" t="s">
        <v>1396</v>
      </c>
      <c r="N6816">
        <v>37087</v>
      </c>
      <c r="O6816" t="s">
        <v>2755</v>
      </c>
      <c r="P6816" t="s">
        <v>2746</v>
      </c>
      <c r="Q6816" t="s">
        <v>31</v>
      </c>
      <c r="R6816" t="s">
        <v>98</v>
      </c>
      <c r="S6816" t="s">
        <v>33</v>
      </c>
      <c r="T6816" t="s">
        <v>191</v>
      </c>
      <c r="U6816" t="s">
        <v>800</v>
      </c>
      <c r="V6816" t="s">
        <v>193</v>
      </c>
      <c r="W6816" t="s">
        <v>37</v>
      </c>
      <c r="X6816" t="s">
        <v>38</v>
      </c>
      <c r="Y6816">
        <v>0.39</v>
      </c>
      <c r="Z6816" s="1">
        <v>43986</v>
      </c>
    </row>
    <row r="6817" spans="1:26" x14ac:dyDescent="0.4">
      <c r="A6817">
        <v>10052</v>
      </c>
      <c r="B6817" s="1">
        <v>44080</v>
      </c>
      <c r="C6817" t="s">
        <v>50</v>
      </c>
      <c r="D6817">
        <v>28</v>
      </c>
      <c r="E6817">
        <v>517.91</v>
      </c>
      <c r="F6817">
        <v>537.92098734373803</v>
      </c>
      <c r="G6817">
        <v>0.08</v>
      </c>
      <c r="H6817" t="s">
        <v>27</v>
      </c>
      <c r="I6817">
        <v>107.11</v>
      </c>
      <c r="J6817">
        <v>19.899999999999999</v>
      </c>
      <c r="K6817">
        <v>18.308</v>
      </c>
      <c r="L6817">
        <v>5.29</v>
      </c>
      <c r="M6817" t="s">
        <v>712</v>
      </c>
      <c r="N6817">
        <v>53132</v>
      </c>
      <c r="O6817" t="s">
        <v>2409</v>
      </c>
      <c r="P6817" t="s">
        <v>2746</v>
      </c>
      <c r="Q6817" t="s">
        <v>31</v>
      </c>
      <c r="R6817" t="s">
        <v>43</v>
      </c>
      <c r="S6817" t="s">
        <v>33</v>
      </c>
      <c r="T6817" t="s">
        <v>174</v>
      </c>
      <c r="U6817" t="s">
        <v>2756</v>
      </c>
      <c r="V6817" t="s">
        <v>185</v>
      </c>
      <c r="W6817" t="s">
        <v>75</v>
      </c>
      <c r="X6817" t="s">
        <v>76</v>
      </c>
      <c r="Y6817">
        <v>0.4</v>
      </c>
      <c r="Z6817" s="1">
        <v>44082</v>
      </c>
    </row>
    <row r="6818" spans="1:26" x14ac:dyDescent="0.4">
      <c r="A6818">
        <v>13569</v>
      </c>
      <c r="B6818" s="1">
        <v>44661</v>
      </c>
      <c r="C6818" t="s">
        <v>113</v>
      </c>
      <c r="D6818">
        <v>13</v>
      </c>
      <c r="E6818">
        <v>563.17999999999995</v>
      </c>
      <c r="F6818">
        <v>295.95244856163504</v>
      </c>
      <c r="G6818">
        <v>0.02</v>
      </c>
      <c r="H6818" t="s">
        <v>131</v>
      </c>
      <c r="I6818">
        <v>67.98</v>
      </c>
      <c r="J6818">
        <v>40.98</v>
      </c>
      <c r="K6818">
        <v>40.160399999999996</v>
      </c>
      <c r="L6818">
        <v>7.2</v>
      </c>
      <c r="M6818" t="s">
        <v>237</v>
      </c>
      <c r="N6818">
        <v>38109</v>
      </c>
      <c r="O6818" t="s">
        <v>2754</v>
      </c>
      <c r="P6818" t="s">
        <v>2746</v>
      </c>
      <c r="Q6818" t="s">
        <v>31</v>
      </c>
      <c r="R6818" t="s">
        <v>43</v>
      </c>
      <c r="S6818" t="s">
        <v>33</v>
      </c>
      <c r="T6818" t="s">
        <v>174</v>
      </c>
      <c r="U6818" t="s">
        <v>2709</v>
      </c>
      <c r="V6818" t="s">
        <v>283</v>
      </c>
      <c r="W6818" t="s">
        <v>37</v>
      </c>
      <c r="X6818" t="s">
        <v>38</v>
      </c>
      <c r="Y6818">
        <v>0.6</v>
      </c>
      <c r="Z6818" s="1">
        <v>44663</v>
      </c>
    </row>
    <row r="6819" spans="1:26" x14ac:dyDescent="0.4">
      <c r="A6819">
        <v>16992</v>
      </c>
      <c r="B6819" s="1">
        <v>44541</v>
      </c>
      <c r="C6819" t="s">
        <v>39</v>
      </c>
      <c r="D6819">
        <v>15</v>
      </c>
      <c r="E6819">
        <v>126.74</v>
      </c>
      <c r="F6819">
        <v>207.02396835675475</v>
      </c>
      <c r="G6819">
        <v>0.08</v>
      </c>
      <c r="H6819" t="s">
        <v>27</v>
      </c>
      <c r="I6819">
        <v>-18.53</v>
      </c>
      <c r="J6819">
        <v>8.67</v>
      </c>
      <c r="K6819">
        <v>7.9763999999999999</v>
      </c>
      <c r="L6819">
        <v>3.5</v>
      </c>
      <c r="M6819" t="s">
        <v>2349</v>
      </c>
      <c r="N6819">
        <v>37421</v>
      </c>
      <c r="O6819" t="s">
        <v>2747</v>
      </c>
      <c r="P6819" t="s">
        <v>2746</v>
      </c>
      <c r="Q6819" t="s">
        <v>31</v>
      </c>
      <c r="R6819" t="s">
        <v>88</v>
      </c>
      <c r="S6819" t="s">
        <v>33</v>
      </c>
      <c r="T6819" t="s">
        <v>174</v>
      </c>
      <c r="U6819" t="s">
        <v>2035</v>
      </c>
      <c r="V6819" t="s">
        <v>348</v>
      </c>
      <c r="W6819" t="s">
        <v>37</v>
      </c>
      <c r="X6819" t="s">
        <v>38</v>
      </c>
      <c r="Y6819">
        <v>0.57999999999999996</v>
      </c>
      <c r="Z6819" s="1">
        <v>44542</v>
      </c>
    </row>
    <row r="6820" spans="1:26" x14ac:dyDescent="0.4">
      <c r="A6820">
        <v>23238</v>
      </c>
      <c r="B6820" s="1">
        <v>44285</v>
      </c>
      <c r="C6820" t="s">
        <v>50</v>
      </c>
      <c r="D6820">
        <v>25</v>
      </c>
      <c r="E6820">
        <v>2976.19</v>
      </c>
      <c r="F6820">
        <v>2408.452039041561</v>
      </c>
      <c r="G6820">
        <v>0.05</v>
      </c>
      <c r="H6820" t="s">
        <v>40</v>
      </c>
      <c r="I6820">
        <v>-44.517900000000004</v>
      </c>
      <c r="J6820">
        <v>115.99</v>
      </c>
      <c r="K6820">
        <v>110.1905</v>
      </c>
      <c r="L6820">
        <v>56.14</v>
      </c>
      <c r="M6820" t="s">
        <v>227</v>
      </c>
      <c r="N6820">
        <v>37075</v>
      </c>
      <c r="O6820" t="s">
        <v>2748</v>
      </c>
      <c r="P6820" t="s">
        <v>2746</v>
      </c>
      <c r="Q6820" t="s">
        <v>31</v>
      </c>
      <c r="R6820" t="s">
        <v>88</v>
      </c>
      <c r="S6820" t="s">
        <v>68</v>
      </c>
      <c r="T6820" t="s">
        <v>160</v>
      </c>
      <c r="U6820" t="s">
        <v>2275</v>
      </c>
      <c r="V6820" t="s">
        <v>765</v>
      </c>
      <c r="W6820" t="s">
        <v>48</v>
      </c>
      <c r="X6820" t="s">
        <v>49</v>
      </c>
      <c r="Y6820">
        <v>0.4</v>
      </c>
      <c r="Z6820" s="1">
        <v>44287</v>
      </c>
    </row>
    <row r="6821" spans="1:26" x14ac:dyDescent="0.4">
      <c r="A6821">
        <v>26021</v>
      </c>
      <c r="B6821" s="1">
        <v>45183</v>
      </c>
      <c r="C6821" t="s">
        <v>113</v>
      </c>
      <c r="D6821">
        <v>17</v>
      </c>
      <c r="E6821">
        <v>328.62700000000001</v>
      </c>
      <c r="F6821">
        <v>280.70871605957313</v>
      </c>
      <c r="G6821">
        <v>0</v>
      </c>
      <c r="H6821" t="s">
        <v>27</v>
      </c>
      <c r="I6821">
        <v>-7.766</v>
      </c>
      <c r="J6821">
        <v>20.99</v>
      </c>
      <c r="K6821">
        <v>20.99</v>
      </c>
      <c r="L6821">
        <v>4.8099999999999996</v>
      </c>
      <c r="M6821" t="s">
        <v>1403</v>
      </c>
      <c r="N6821">
        <v>37075</v>
      </c>
      <c r="O6821" t="s">
        <v>2748</v>
      </c>
      <c r="P6821" t="s">
        <v>2746</v>
      </c>
      <c r="Q6821" t="s">
        <v>31</v>
      </c>
      <c r="R6821" t="s">
        <v>98</v>
      </c>
      <c r="S6821" t="s">
        <v>68</v>
      </c>
      <c r="T6821" t="s">
        <v>99</v>
      </c>
      <c r="U6821" t="s">
        <v>666</v>
      </c>
      <c r="V6821" t="s">
        <v>242</v>
      </c>
      <c r="W6821" t="s">
        <v>75</v>
      </c>
      <c r="X6821" t="s">
        <v>76</v>
      </c>
      <c r="Y6821">
        <v>0.57999999999999996</v>
      </c>
      <c r="Z6821" s="1">
        <v>45185</v>
      </c>
    </row>
    <row r="6822" spans="1:26" x14ac:dyDescent="0.4">
      <c r="A6822">
        <v>26464</v>
      </c>
      <c r="B6822" s="1">
        <v>44906</v>
      </c>
      <c r="C6822" t="s">
        <v>39</v>
      </c>
      <c r="D6822">
        <v>25</v>
      </c>
      <c r="E6822">
        <v>268.58</v>
      </c>
      <c r="F6822">
        <v>12.907914372195931</v>
      </c>
      <c r="G6822">
        <v>0.03</v>
      </c>
      <c r="H6822" t="s">
        <v>27</v>
      </c>
      <c r="I6822">
        <v>-26.33</v>
      </c>
      <c r="J6822">
        <v>10.89</v>
      </c>
      <c r="K6822">
        <v>10.5633</v>
      </c>
      <c r="L6822">
        <v>4.5</v>
      </c>
      <c r="M6822" t="s">
        <v>957</v>
      </c>
      <c r="N6822">
        <v>37604</v>
      </c>
      <c r="O6822" t="s">
        <v>2753</v>
      </c>
      <c r="P6822" t="s">
        <v>2746</v>
      </c>
      <c r="Q6822" t="s">
        <v>31</v>
      </c>
      <c r="R6822" t="s">
        <v>43</v>
      </c>
      <c r="S6822" t="s">
        <v>33</v>
      </c>
      <c r="T6822" t="s">
        <v>174</v>
      </c>
      <c r="U6822" t="s">
        <v>339</v>
      </c>
      <c r="V6822" t="s">
        <v>101</v>
      </c>
      <c r="W6822" t="s">
        <v>37</v>
      </c>
      <c r="X6822" t="s">
        <v>38</v>
      </c>
      <c r="Y6822">
        <v>0.59</v>
      </c>
      <c r="Z6822" s="1">
        <v>44906</v>
      </c>
    </row>
    <row r="6823" spans="1:26" x14ac:dyDescent="0.4">
      <c r="A6823">
        <v>39617</v>
      </c>
      <c r="B6823" s="1">
        <v>44912</v>
      </c>
      <c r="C6823" t="s">
        <v>50</v>
      </c>
      <c r="D6823">
        <v>33</v>
      </c>
      <c r="E6823">
        <v>1283.68</v>
      </c>
      <c r="F6823">
        <v>2058.2247422274982</v>
      </c>
      <c r="G6823">
        <v>0.08</v>
      </c>
      <c r="H6823" t="s">
        <v>27</v>
      </c>
      <c r="I6823">
        <v>202.47</v>
      </c>
      <c r="J6823">
        <v>39.979999999999997</v>
      </c>
      <c r="K6823">
        <v>36.781599999999997</v>
      </c>
      <c r="L6823">
        <v>9.1999999999999993</v>
      </c>
      <c r="M6823" t="s">
        <v>227</v>
      </c>
      <c r="N6823">
        <v>37075</v>
      </c>
      <c r="O6823" t="s">
        <v>2748</v>
      </c>
      <c r="P6823" t="s">
        <v>2746</v>
      </c>
      <c r="Q6823" t="s">
        <v>31</v>
      </c>
      <c r="R6823" t="s">
        <v>88</v>
      </c>
      <c r="S6823" t="s">
        <v>44</v>
      </c>
      <c r="T6823" t="s">
        <v>62</v>
      </c>
      <c r="U6823" t="s">
        <v>1164</v>
      </c>
      <c r="V6823" t="s">
        <v>125</v>
      </c>
      <c r="W6823" t="s">
        <v>109</v>
      </c>
      <c r="X6823" t="s">
        <v>110</v>
      </c>
      <c r="Y6823">
        <v>0.65</v>
      </c>
      <c r="Z6823" s="1">
        <v>44914</v>
      </c>
    </row>
    <row r="6824" spans="1:26" x14ac:dyDescent="0.4">
      <c r="A6824">
        <v>52196</v>
      </c>
      <c r="B6824" s="1">
        <v>44225</v>
      </c>
      <c r="C6824" t="s">
        <v>50</v>
      </c>
      <c r="D6824">
        <v>1</v>
      </c>
      <c r="E6824">
        <v>3.85</v>
      </c>
      <c r="F6824">
        <v>0.85162423860900105</v>
      </c>
      <c r="G6824">
        <v>0.08</v>
      </c>
      <c r="H6824" t="s">
        <v>27</v>
      </c>
      <c r="I6824">
        <v>-1.36</v>
      </c>
      <c r="J6824">
        <v>3.08</v>
      </c>
      <c r="K6824">
        <v>2.8336000000000001</v>
      </c>
      <c r="L6824">
        <v>0.99</v>
      </c>
      <c r="M6824" t="s">
        <v>390</v>
      </c>
      <c r="N6824">
        <v>49201</v>
      </c>
      <c r="O6824" t="s">
        <v>2428</v>
      </c>
      <c r="P6824" t="s">
        <v>2746</v>
      </c>
      <c r="Q6824" t="s">
        <v>31</v>
      </c>
      <c r="R6824" t="s">
        <v>43</v>
      </c>
      <c r="S6824" t="s">
        <v>33</v>
      </c>
      <c r="T6824" t="s">
        <v>191</v>
      </c>
      <c r="U6824" t="s">
        <v>1653</v>
      </c>
      <c r="V6824" t="s">
        <v>193</v>
      </c>
      <c r="W6824" t="s">
        <v>37</v>
      </c>
      <c r="X6824" t="s">
        <v>38</v>
      </c>
      <c r="Y6824">
        <v>0.37</v>
      </c>
      <c r="Z6824" s="1">
        <v>44226</v>
      </c>
    </row>
    <row r="6825" spans="1:26" x14ac:dyDescent="0.4">
      <c r="A6825">
        <v>57633</v>
      </c>
      <c r="B6825" s="1">
        <v>44597</v>
      </c>
      <c r="C6825" t="s">
        <v>39</v>
      </c>
      <c r="D6825">
        <v>12</v>
      </c>
      <c r="E6825">
        <v>351.12</v>
      </c>
      <c r="F6825">
        <v>340.63455956484802</v>
      </c>
      <c r="G6825">
        <v>0.09</v>
      </c>
      <c r="H6825" t="s">
        <v>131</v>
      </c>
      <c r="I6825">
        <v>202.63</v>
      </c>
      <c r="J6825">
        <v>30.93</v>
      </c>
      <c r="K6825">
        <v>28.1463</v>
      </c>
      <c r="L6825">
        <v>3.92</v>
      </c>
      <c r="M6825" t="s">
        <v>1735</v>
      </c>
      <c r="N6825">
        <v>37620</v>
      </c>
      <c r="O6825" t="s">
        <v>1573</v>
      </c>
      <c r="P6825" t="s">
        <v>2746</v>
      </c>
      <c r="Q6825" t="s">
        <v>31</v>
      </c>
      <c r="R6825" t="s">
        <v>43</v>
      </c>
      <c r="S6825" t="s">
        <v>44</v>
      </c>
      <c r="T6825" t="s">
        <v>62</v>
      </c>
      <c r="U6825" t="s">
        <v>1590</v>
      </c>
      <c r="V6825" t="s">
        <v>425</v>
      </c>
      <c r="W6825" t="s">
        <v>84</v>
      </c>
      <c r="X6825" t="s">
        <v>85</v>
      </c>
      <c r="Y6825">
        <v>0.44</v>
      </c>
      <c r="Z6825" s="1">
        <v>44598</v>
      </c>
    </row>
    <row r="6826" spans="1:26" x14ac:dyDescent="0.4">
      <c r="A6826">
        <v>38212</v>
      </c>
      <c r="B6826" s="1">
        <v>44655</v>
      </c>
      <c r="C6826" t="s">
        <v>26</v>
      </c>
      <c r="D6826">
        <v>24</v>
      </c>
      <c r="E6826">
        <v>123.75</v>
      </c>
      <c r="F6826">
        <v>73.180434950379507</v>
      </c>
      <c r="G6826">
        <v>0.09</v>
      </c>
      <c r="H6826" t="s">
        <v>131</v>
      </c>
      <c r="I6826">
        <v>55.42</v>
      </c>
      <c r="J6826">
        <v>4.9800000000000004</v>
      </c>
      <c r="K6826">
        <v>4.5318000000000005</v>
      </c>
      <c r="L6826">
        <v>0.49</v>
      </c>
      <c r="M6826" t="s">
        <v>719</v>
      </c>
      <c r="N6826">
        <v>38109</v>
      </c>
      <c r="O6826" t="s">
        <v>2754</v>
      </c>
      <c r="P6826" t="s">
        <v>2746</v>
      </c>
      <c r="Q6826" t="s">
        <v>31</v>
      </c>
      <c r="R6826" t="s">
        <v>32</v>
      </c>
      <c r="S6826" t="s">
        <v>33</v>
      </c>
      <c r="T6826" t="s">
        <v>191</v>
      </c>
      <c r="U6826" t="s">
        <v>973</v>
      </c>
      <c r="V6826" t="s">
        <v>193</v>
      </c>
      <c r="W6826" t="s">
        <v>37</v>
      </c>
      <c r="X6826" t="s">
        <v>38</v>
      </c>
      <c r="Y6826">
        <v>0.39</v>
      </c>
      <c r="Z6826" s="1">
        <v>44656</v>
      </c>
    </row>
    <row r="6827" spans="1:26" x14ac:dyDescent="0.4">
      <c r="A6827">
        <v>54917</v>
      </c>
      <c r="B6827" s="1">
        <v>44294</v>
      </c>
      <c r="C6827" t="s">
        <v>39</v>
      </c>
      <c r="D6827">
        <v>12</v>
      </c>
      <c r="E6827">
        <v>6034.68</v>
      </c>
      <c r="F6827">
        <v>9638.0153316558863</v>
      </c>
      <c r="G6827">
        <v>0.06</v>
      </c>
      <c r="H6827" t="s">
        <v>27</v>
      </c>
      <c r="I6827">
        <v>-517.08000000000004</v>
      </c>
      <c r="J6827">
        <v>499.99</v>
      </c>
      <c r="K6827">
        <v>469.99060000000003</v>
      </c>
      <c r="L6827">
        <v>24.49</v>
      </c>
      <c r="M6827" t="s">
        <v>441</v>
      </c>
      <c r="N6827">
        <v>29203</v>
      </c>
      <c r="O6827" t="s">
        <v>2377</v>
      </c>
      <c r="P6827" t="s">
        <v>2746</v>
      </c>
      <c r="Q6827" t="s">
        <v>31</v>
      </c>
      <c r="R6827" t="s">
        <v>88</v>
      </c>
      <c r="S6827" t="s">
        <v>68</v>
      </c>
      <c r="T6827" t="s">
        <v>261</v>
      </c>
      <c r="U6827" t="s">
        <v>2240</v>
      </c>
      <c r="V6827" t="s">
        <v>2167</v>
      </c>
      <c r="W6827" t="s">
        <v>65</v>
      </c>
      <c r="X6827" t="s">
        <v>66</v>
      </c>
      <c r="Y6827">
        <v>0.36</v>
      </c>
      <c r="Z6827" s="1">
        <v>44295</v>
      </c>
    </row>
    <row r="6828" spans="1:26" x14ac:dyDescent="0.4">
      <c r="A6828">
        <v>41987</v>
      </c>
      <c r="B6828" s="1">
        <v>44855</v>
      </c>
      <c r="C6828" t="s">
        <v>50</v>
      </c>
      <c r="D6828">
        <v>25</v>
      </c>
      <c r="E6828">
        <v>6481.0480000000007</v>
      </c>
      <c r="F6828">
        <v>646.86523909380298</v>
      </c>
      <c r="G6828">
        <v>0.05</v>
      </c>
      <c r="H6828" t="s">
        <v>40</v>
      </c>
      <c r="I6828">
        <v>1760.11</v>
      </c>
      <c r="J6828">
        <v>320.64</v>
      </c>
      <c r="K6828">
        <v>304.608</v>
      </c>
      <c r="L6828">
        <v>29.2</v>
      </c>
      <c r="M6828" t="s">
        <v>1415</v>
      </c>
      <c r="N6828">
        <v>37918</v>
      </c>
      <c r="O6828" t="s">
        <v>2749</v>
      </c>
      <c r="P6828" t="s">
        <v>2746</v>
      </c>
      <c r="Q6828" t="s">
        <v>31</v>
      </c>
      <c r="R6828" t="s">
        <v>43</v>
      </c>
      <c r="S6828" t="s">
        <v>44</v>
      </c>
      <c r="T6828" t="s">
        <v>234</v>
      </c>
      <c r="U6828" t="s">
        <v>1962</v>
      </c>
      <c r="V6828" t="s">
        <v>850</v>
      </c>
      <c r="W6828" t="s">
        <v>95</v>
      </c>
      <c r="X6828" t="s">
        <v>96</v>
      </c>
      <c r="Y6828">
        <v>0.66</v>
      </c>
      <c r="Z6828" s="1">
        <v>44856</v>
      </c>
    </row>
    <row r="6829" spans="1:26" x14ac:dyDescent="0.4">
      <c r="A6829">
        <v>6850</v>
      </c>
      <c r="B6829" s="1">
        <v>44237</v>
      </c>
      <c r="C6829" t="s">
        <v>39</v>
      </c>
      <c r="D6829">
        <v>26</v>
      </c>
      <c r="E6829">
        <v>3753.72</v>
      </c>
      <c r="F6829">
        <v>421.60650227110915</v>
      </c>
      <c r="G6829">
        <v>0.05</v>
      </c>
      <c r="H6829" t="s">
        <v>40</v>
      </c>
      <c r="I6829">
        <v>-556.25</v>
      </c>
      <c r="J6829">
        <v>138.75</v>
      </c>
      <c r="K6829">
        <v>131.8125</v>
      </c>
      <c r="L6829">
        <v>52.42</v>
      </c>
      <c r="M6829" t="s">
        <v>726</v>
      </c>
      <c r="N6829">
        <v>53132</v>
      </c>
      <c r="O6829" t="s">
        <v>2409</v>
      </c>
      <c r="P6829" t="s">
        <v>2746</v>
      </c>
      <c r="Q6829" t="s">
        <v>31</v>
      </c>
      <c r="R6829" t="s">
        <v>43</v>
      </c>
      <c r="S6829" t="s">
        <v>44</v>
      </c>
      <c r="T6829" t="s">
        <v>234</v>
      </c>
      <c r="U6829" t="s">
        <v>2091</v>
      </c>
      <c r="V6829" t="s">
        <v>345</v>
      </c>
      <c r="W6829" t="s">
        <v>95</v>
      </c>
      <c r="X6829" t="s">
        <v>96</v>
      </c>
      <c r="Y6829">
        <v>0.74</v>
      </c>
      <c r="Z6829" s="1">
        <v>44238</v>
      </c>
    </row>
    <row r="6830" spans="1:26" x14ac:dyDescent="0.4">
      <c r="A6830">
        <v>45346</v>
      </c>
      <c r="B6830" s="1">
        <v>45245</v>
      </c>
      <c r="C6830" t="s">
        <v>39</v>
      </c>
      <c r="D6830">
        <v>37</v>
      </c>
      <c r="E6830">
        <v>692.15</v>
      </c>
      <c r="F6830">
        <v>864.65336240002625</v>
      </c>
      <c r="G6830">
        <v>0.09</v>
      </c>
      <c r="H6830" t="s">
        <v>27</v>
      </c>
      <c r="I6830">
        <v>150.38</v>
      </c>
      <c r="J6830">
        <v>19.98</v>
      </c>
      <c r="K6830">
        <v>18.181799999999999</v>
      </c>
      <c r="L6830">
        <v>5.97</v>
      </c>
      <c r="M6830" t="s">
        <v>827</v>
      </c>
      <c r="N6830">
        <v>37918</v>
      </c>
      <c r="O6830" t="s">
        <v>2749</v>
      </c>
      <c r="P6830" t="s">
        <v>2746</v>
      </c>
      <c r="Q6830" t="s">
        <v>31</v>
      </c>
      <c r="R6830" t="s">
        <v>98</v>
      </c>
      <c r="S6830" t="s">
        <v>33</v>
      </c>
      <c r="T6830" t="s">
        <v>34</v>
      </c>
      <c r="U6830" t="s">
        <v>1087</v>
      </c>
      <c r="V6830" t="s">
        <v>36</v>
      </c>
      <c r="W6830" t="s">
        <v>37</v>
      </c>
      <c r="X6830" t="s">
        <v>38</v>
      </c>
      <c r="Y6830">
        <v>0.38</v>
      </c>
      <c r="Z6830" s="1">
        <v>45245</v>
      </c>
    </row>
    <row r="6831" spans="1:26" x14ac:dyDescent="0.4">
      <c r="A6831">
        <v>31809</v>
      </c>
      <c r="B6831" s="1">
        <v>44404</v>
      </c>
      <c r="C6831" t="s">
        <v>39</v>
      </c>
      <c r="D6831">
        <v>1</v>
      </c>
      <c r="E6831">
        <v>15</v>
      </c>
      <c r="F6831">
        <v>0.51855653062443441</v>
      </c>
      <c r="G6831">
        <v>0.1</v>
      </c>
      <c r="H6831" t="s">
        <v>27</v>
      </c>
      <c r="I6831">
        <v>-13.74</v>
      </c>
      <c r="J6831">
        <v>9.7799999999999994</v>
      </c>
      <c r="K6831">
        <v>8.8019999999999996</v>
      </c>
      <c r="L6831">
        <v>5.76</v>
      </c>
      <c r="M6831" t="s">
        <v>733</v>
      </c>
      <c r="N6831">
        <v>37604</v>
      </c>
      <c r="O6831" t="s">
        <v>2753</v>
      </c>
      <c r="P6831" t="s">
        <v>2746</v>
      </c>
      <c r="Q6831" t="s">
        <v>31</v>
      </c>
      <c r="R6831" t="s">
        <v>43</v>
      </c>
      <c r="S6831" t="s">
        <v>33</v>
      </c>
      <c r="T6831" t="s">
        <v>181</v>
      </c>
      <c r="U6831" t="s">
        <v>1147</v>
      </c>
      <c r="V6831" t="s">
        <v>90</v>
      </c>
      <c r="W6831" t="s">
        <v>37</v>
      </c>
      <c r="X6831" t="s">
        <v>38</v>
      </c>
      <c r="Y6831">
        <v>0.35</v>
      </c>
      <c r="Z6831" s="1">
        <v>44406</v>
      </c>
    </row>
    <row r="6832" spans="1:26" x14ac:dyDescent="0.4">
      <c r="A6832">
        <v>36608</v>
      </c>
      <c r="B6832" s="1">
        <v>44832</v>
      </c>
      <c r="C6832" t="s">
        <v>59</v>
      </c>
      <c r="D6832">
        <v>49</v>
      </c>
      <c r="E6832">
        <v>4273.95</v>
      </c>
      <c r="F6832">
        <v>887.90915296381525</v>
      </c>
      <c r="G6832">
        <v>0.05</v>
      </c>
      <c r="H6832" t="s">
        <v>27</v>
      </c>
      <c r="I6832">
        <v>1340.07</v>
      </c>
      <c r="J6832">
        <v>90.48</v>
      </c>
      <c r="K6832">
        <v>85.956000000000003</v>
      </c>
      <c r="L6832">
        <v>19.989999999999998</v>
      </c>
      <c r="M6832" t="s">
        <v>974</v>
      </c>
      <c r="N6832">
        <v>37620</v>
      </c>
      <c r="O6832" t="s">
        <v>1573</v>
      </c>
      <c r="P6832" t="s">
        <v>2746</v>
      </c>
      <c r="Q6832" t="s">
        <v>31</v>
      </c>
      <c r="R6832" t="s">
        <v>88</v>
      </c>
      <c r="S6832" t="s">
        <v>33</v>
      </c>
      <c r="T6832" t="s">
        <v>181</v>
      </c>
      <c r="U6832" t="s">
        <v>826</v>
      </c>
      <c r="V6832" t="s">
        <v>47</v>
      </c>
      <c r="W6832" t="s">
        <v>37</v>
      </c>
      <c r="X6832" t="s">
        <v>38</v>
      </c>
      <c r="Y6832">
        <v>0.4</v>
      </c>
      <c r="Z6832" s="1">
        <v>44839</v>
      </c>
    </row>
    <row r="6833" spans="1:26" x14ac:dyDescent="0.4">
      <c r="A6833">
        <v>6757</v>
      </c>
      <c r="B6833" s="1">
        <v>44958</v>
      </c>
      <c r="C6833" t="s">
        <v>26</v>
      </c>
      <c r="D6833">
        <v>11</v>
      </c>
      <c r="E6833">
        <v>2503.0080000000003</v>
      </c>
      <c r="F6833">
        <v>3758.634028410268</v>
      </c>
      <c r="G6833">
        <v>0.1</v>
      </c>
      <c r="H6833" t="s">
        <v>40</v>
      </c>
      <c r="I6833">
        <v>-298.62</v>
      </c>
      <c r="J6833">
        <v>286.85000000000002</v>
      </c>
      <c r="K6833">
        <v>258.16500000000002</v>
      </c>
      <c r="L6833">
        <v>61.76</v>
      </c>
      <c r="M6833" t="s">
        <v>1563</v>
      </c>
      <c r="N6833">
        <v>53132</v>
      </c>
      <c r="O6833" t="s">
        <v>2409</v>
      </c>
      <c r="P6833" t="s">
        <v>2746</v>
      </c>
      <c r="Q6833" t="s">
        <v>31</v>
      </c>
      <c r="R6833" t="s">
        <v>88</v>
      </c>
      <c r="S6833" t="s">
        <v>44</v>
      </c>
      <c r="T6833" t="s">
        <v>234</v>
      </c>
      <c r="U6833" t="s">
        <v>621</v>
      </c>
      <c r="V6833" t="s">
        <v>90</v>
      </c>
      <c r="W6833" t="s">
        <v>95</v>
      </c>
      <c r="X6833" t="s">
        <v>96</v>
      </c>
      <c r="Y6833">
        <v>0.78</v>
      </c>
      <c r="Z6833" s="1">
        <v>44959</v>
      </c>
    </row>
    <row r="6834" spans="1:26" x14ac:dyDescent="0.4">
      <c r="A6834">
        <v>7904</v>
      </c>
      <c r="B6834" s="1">
        <v>44342</v>
      </c>
      <c r="C6834" t="s">
        <v>59</v>
      </c>
      <c r="D6834">
        <v>47</v>
      </c>
      <c r="E6834">
        <v>298.3</v>
      </c>
      <c r="F6834">
        <v>112.98664383328689</v>
      </c>
      <c r="G6834">
        <v>0.08</v>
      </c>
      <c r="H6834" t="s">
        <v>131</v>
      </c>
      <c r="I6834">
        <v>146.72</v>
      </c>
      <c r="J6834">
        <v>6.3</v>
      </c>
      <c r="K6834">
        <v>5.7959999999999994</v>
      </c>
      <c r="L6834">
        <v>0.5</v>
      </c>
      <c r="M6834" t="s">
        <v>456</v>
      </c>
      <c r="N6834">
        <v>37087</v>
      </c>
      <c r="O6834" t="s">
        <v>2755</v>
      </c>
      <c r="P6834" t="s">
        <v>2746</v>
      </c>
      <c r="Q6834" t="s">
        <v>31</v>
      </c>
      <c r="R6834" t="s">
        <v>43</v>
      </c>
      <c r="S6834" t="s">
        <v>33</v>
      </c>
      <c r="T6834" t="s">
        <v>191</v>
      </c>
      <c r="U6834" t="s">
        <v>523</v>
      </c>
      <c r="V6834" t="s">
        <v>193</v>
      </c>
      <c r="W6834" t="s">
        <v>37</v>
      </c>
      <c r="X6834" t="s">
        <v>38</v>
      </c>
      <c r="Y6834">
        <v>0.39</v>
      </c>
      <c r="Z6834" s="1">
        <v>44351</v>
      </c>
    </row>
    <row r="6835" spans="1:26" x14ac:dyDescent="0.4">
      <c r="A6835">
        <v>29187</v>
      </c>
      <c r="B6835" s="1">
        <v>44042</v>
      </c>
      <c r="C6835" t="s">
        <v>59</v>
      </c>
      <c r="D6835">
        <v>10</v>
      </c>
      <c r="E6835">
        <v>75.58</v>
      </c>
      <c r="F6835">
        <v>34.826458446633318</v>
      </c>
      <c r="G6835">
        <v>0</v>
      </c>
      <c r="H6835" t="s">
        <v>27</v>
      </c>
      <c r="I6835">
        <v>-43.26</v>
      </c>
      <c r="J6835">
        <v>6.48</v>
      </c>
      <c r="K6835">
        <v>6.48</v>
      </c>
      <c r="L6835">
        <v>8.19</v>
      </c>
      <c r="M6835" t="s">
        <v>1656</v>
      </c>
      <c r="N6835">
        <v>37421</v>
      </c>
      <c r="O6835" t="s">
        <v>2747</v>
      </c>
      <c r="P6835" t="s">
        <v>2746</v>
      </c>
      <c r="Q6835" t="s">
        <v>31</v>
      </c>
      <c r="R6835" t="s">
        <v>98</v>
      </c>
      <c r="S6835" t="s">
        <v>33</v>
      </c>
      <c r="T6835" t="s">
        <v>34</v>
      </c>
      <c r="U6835" t="s">
        <v>616</v>
      </c>
      <c r="V6835" t="s">
        <v>36</v>
      </c>
      <c r="W6835" t="s">
        <v>37</v>
      </c>
      <c r="X6835" t="s">
        <v>38</v>
      </c>
      <c r="Y6835">
        <v>0.37</v>
      </c>
      <c r="Z6835" s="1">
        <v>44049</v>
      </c>
    </row>
    <row r="6836" spans="1:26" x14ac:dyDescent="0.4">
      <c r="A6836">
        <v>29317</v>
      </c>
      <c r="B6836" s="1">
        <v>44836</v>
      </c>
      <c r="C6836" t="s">
        <v>50</v>
      </c>
      <c r="D6836">
        <v>31</v>
      </c>
      <c r="E6836">
        <v>140.69</v>
      </c>
      <c r="F6836">
        <v>109.61190360039652</v>
      </c>
      <c r="G6836">
        <v>0.06</v>
      </c>
      <c r="H6836" t="s">
        <v>27</v>
      </c>
      <c r="I6836">
        <v>-14.54</v>
      </c>
      <c r="J6836">
        <v>4.71</v>
      </c>
      <c r="K6836">
        <v>4.4274000000000004</v>
      </c>
      <c r="L6836">
        <v>0.7</v>
      </c>
      <c r="M6836" t="s">
        <v>1181</v>
      </c>
      <c r="N6836">
        <v>37918</v>
      </c>
      <c r="O6836" t="s">
        <v>2749</v>
      </c>
      <c r="P6836" t="s">
        <v>2746</v>
      </c>
      <c r="Q6836" t="s">
        <v>31</v>
      </c>
      <c r="R6836" t="s">
        <v>43</v>
      </c>
      <c r="S6836" t="s">
        <v>33</v>
      </c>
      <c r="T6836" t="s">
        <v>313</v>
      </c>
      <c r="U6836" t="s">
        <v>1398</v>
      </c>
      <c r="V6836" t="s">
        <v>1399</v>
      </c>
      <c r="W6836" t="s">
        <v>109</v>
      </c>
      <c r="X6836" t="s">
        <v>110</v>
      </c>
      <c r="Y6836">
        <v>0.85</v>
      </c>
      <c r="Z6836" s="1">
        <v>44836</v>
      </c>
    </row>
    <row r="6837" spans="1:26" x14ac:dyDescent="0.4">
      <c r="A6837">
        <v>30051</v>
      </c>
      <c r="B6837" s="1">
        <v>45005</v>
      </c>
      <c r="C6837" t="s">
        <v>50</v>
      </c>
      <c r="D6837">
        <v>42</v>
      </c>
      <c r="E6837">
        <v>243.06</v>
      </c>
      <c r="F6837">
        <v>145.3461671355158</v>
      </c>
      <c r="G6837">
        <v>0.02</v>
      </c>
      <c r="H6837" t="s">
        <v>27</v>
      </c>
      <c r="I6837">
        <v>-1.57</v>
      </c>
      <c r="J6837">
        <v>5.85</v>
      </c>
      <c r="K6837">
        <v>5.7329999999999997</v>
      </c>
      <c r="L6837">
        <v>2.27</v>
      </c>
      <c r="M6837" t="s">
        <v>744</v>
      </c>
      <c r="N6837">
        <v>37075</v>
      </c>
      <c r="O6837" t="s">
        <v>2748</v>
      </c>
      <c r="P6837" t="s">
        <v>2746</v>
      </c>
      <c r="Q6837" t="s">
        <v>31</v>
      </c>
      <c r="R6837" t="s">
        <v>32</v>
      </c>
      <c r="S6837" t="s">
        <v>33</v>
      </c>
      <c r="T6837" t="s">
        <v>106</v>
      </c>
      <c r="U6837" t="s">
        <v>602</v>
      </c>
      <c r="V6837" t="s">
        <v>213</v>
      </c>
      <c r="W6837" t="s">
        <v>109</v>
      </c>
      <c r="X6837" t="s">
        <v>110</v>
      </c>
      <c r="Y6837">
        <v>0.56000000000000005</v>
      </c>
      <c r="Z6837" s="1">
        <v>45006</v>
      </c>
    </row>
    <row r="6838" spans="1:26" x14ac:dyDescent="0.4">
      <c r="A6838">
        <v>30401</v>
      </c>
      <c r="B6838" s="1">
        <v>45217</v>
      </c>
      <c r="C6838" t="s">
        <v>26</v>
      </c>
      <c r="D6838">
        <v>39</v>
      </c>
      <c r="E6838">
        <v>239.4</v>
      </c>
      <c r="F6838">
        <v>446.46526888382289</v>
      </c>
      <c r="G6838">
        <v>7.0000000000000007E-2</v>
      </c>
      <c r="H6838" t="s">
        <v>27</v>
      </c>
      <c r="I6838">
        <v>-57.37</v>
      </c>
      <c r="J6838">
        <v>5.98</v>
      </c>
      <c r="K6838">
        <v>5.5614000000000008</v>
      </c>
      <c r="L6838">
        <v>5.15</v>
      </c>
      <c r="M6838" t="s">
        <v>456</v>
      </c>
      <c r="N6838">
        <v>37918</v>
      </c>
      <c r="O6838" t="s">
        <v>2749</v>
      </c>
      <c r="P6838" t="s">
        <v>2746</v>
      </c>
      <c r="Q6838" t="s">
        <v>31</v>
      </c>
      <c r="R6838" t="s">
        <v>43</v>
      </c>
      <c r="S6838" t="s">
        <v>33</v>
      </c>
      <c r="T6838" t="s">
        <v>34</v>
      </c>
      <c r="U6838" t="s">
        <v>1847</v>
      </c>
      <c r="V6838" t="s">
        <v>36</v>
      </c>
      <c r="W6838" t="s">
        <v>37</v>
      </c>
      <c r="X6838" t="s">
        <v>38</v>
      </c>
      <c r="Y6838">
        <v>0.36</v>
      </c>
      <c r="Z6838" s="1">
        <v>45219</v>
      </c>
    </row>
    <row r="6839" spans="1:26" x14ac:dyDescent="0.4">
      <c r="A6839">
        <v>39652</v>
      </c>
      <c r="B6839" s="1">
        <v>45050</v>
      </c>
      <c r="C6839" t="s">
        <v>59</v>
      </c>
      <c r="D6839">
        <v>5</v>
      </c>
      <c r="E6839">
        <v>14.61</v>
      </c>
      <c r="F6839">
        <v>13.50427582532784</v>
      </c>
      <c r="G6839">
        <v>0.03</v>
      </c>
      <c r="H6839" t="s">
        <v>27</v>
      </c>
      <c r="I6839">
        <v>1.17</v>
      </c>
      <c r="J6839">
        <v>2.88</v>
      </c>
      <c r="K6839">
        <v>2.7936000000000001</v>
      </c>
      <c r="L6839">
        <v>0.5</v>
      </c>
      <c r="M6839" t="s">
        <v>1119</v>
      </c>
      <c r="N6839">
        <v>29203</v>
      </c>
      <c r="O6839" t="s">
        <v>2377</v>
      </c>
      <c r="P6839" t="s">
        <v>2746</v>
      </c>
      <c r="Q6839" t="s">
        <v>31</v>
      </c>
      <c r="R6839" t="s">
        <v>98</v>
      </c>
      <c r="S6839" t="s">
        <v>33</v>
      </c>
      <c r="T6839" t="s">
        <v>191</v>
      </c>
      <c r="U6839" t="s">
        <v>2294</v>
      </c>
      <c r="V6839" t="s">
        <v>337</v>
      </c>
      <c r="W6839" t="s">
        <v>37</v>
      </c>
      <c r="X6839" t="s">
        <v>38</v>
      </c>
      <c r="Y6839">
        <v>0.36</v>
      </c>
      <c r="Z6839" s="1">
        <v>45052</v>
      </c>
    </row>
    <row r="6840" spans="1:26" x14ac:dyDescent="0.4">
      <c r="A6840">
        <v>58914</v>
      </c>
      <c r="B6840" s="1">
        <v>43929</v>
      </c>
      <c r="C6840" t="s">
        <v>59</v>
      </c>
      <c r="D6840">
        <v>11</v>
      </c>
      <c r="E6840">
        <v>18.7</v>
      </c>
      <c r="F6840">
        <v>26.918996735872412</v>
      </c>
      <c r="G6840">
        <v>7.0000000000000007E-2</v>
      </c>
      <c r="H6840" t="s">
        <v>27</v>
      </c>
      <c r="I6840">
        <v>-3.36</v>
      </c>
      <c r="J6840">
        <v>1.76</v>
      </c>
      <c r="K6840">
        <v>1.6368</v>
      </c>
      <c r="L6840">
        <v>0.7</v>
      </c>
      <c r="M6840" t="s">
        <v>739</v>
      </c>
      <c r="N6840">
        <v>37421</v>
      </c>
      <c r="O6840" t="s">
        <v>2747</v>
      </c>
      <c r="P6840" t="s">
        <v>2746</v>
      </c>
      <c r="Q6840" t="s">
        <v>31</v>
      </c>
      <c r="R6840" t="s">
        <v>32</v>
      </c>
      <c r="S6840" t="s">
        <v>33</v>
      </c>
      <c r="T6840" t="s">
        <v>106</v>
      </c>
      <c r="U6840" t="s">
        <v>706</v>
      </c>
      <c r="V6840" t="s">
        <v>140</v>
      </c>
      <c r="W6840" t="s">
        <v>109</v>
      </c>
      <c r="X6840" t="s">
        <v>110</v>
      </c>
      <c r="Y6840">
        <v>0.56000000000000005</v>
      </c>
      <c r="Z6840" s="1">
        <v>43936</v>
      </c>
    </row>
    <row r="6841" spans="1:26" x14ac:dyDescent="0.4">
      <c r="A6841">
        <v>37218</v>
      </c>
      <c r="B6841" s="1">
        <v>44548</v>
      </c>
      <c r="C6841" t="s">
        <v>39</v>
      </c>
      <c r="D6841">
        <v>29</v>
      </c>
      <c r="E6841">
        <v>1768.13</v>
      </c>
      <c r="F6841">
        <v>3366.6592223832586</v>
      </c>
      <c r="G6841">
        <v>0</v>
      </c>
      <c r="H6841" t="s">
        <v>27</v>
      </c>
      <c r="I6841">
        <v>525.54</v>
      </c>
      <c r="J6841">
        <v>60.97</v>
      </c>
      <c r="K6841">
        <v>60.97</v>
      </c>
      <c r="L6841">
        <v>4.5</v>
      </c>
      <c r="M6841" t="s">
        <v>1794</v>
      </c>
      <c r="N6841">
        <v>38134</v>
      </c>
      <c r="O6841" t="s">
        <v>2750</v>
      </c>
      <c r="P6841" t="s">
        <v>2746</v>
      </c>
      <c r="Q6841" t="s">
        <v>31</v>
      </c>
      <c r="R6841" t="s">
        <v>43</v>
      </c>
      <c r="S6841" t="s">
        <v>33</v>
      </c>
      <c r="T6841" t="s">
        <v>174</v>
      </c>
      <c r="U6841" t="s">
        <v>1649</v>
      </c>
      <c r="V6841" t="s">
        <v>292</v>
      </c>
      <c r="W6841" t="s">
        <v>37</v>
      </c>
      <c r="X6841" t="s">
        <v>38</v>
      </c>
      <c r="Y6841">
        <v>0.56000000000000005</v>
      </c>
      <c r="Z6841" s="1">
        <v>44550</v>
      </c>
    </row>
    <row r="6842" spans="1:26" x14ac:dyDescent="0.4">
      <c r="A6842">
        <v>10212</v>
      </c>
      <c r="B6842" s="1">
        <v>44338</v>
      </c>
      <c r="C6842" t="s">
        <v>59</v>
      </c>
      <c r="D6842">
        <v>22</v>
      </c>
      <c r="E6842">
        <v>1276.17</v>
      </c>
      <c r="F6842">
        <v>1961.2601735220439</v>
      </c>
      <c r="G6842">
        <v>0</v>
      </c>
      <c r="H6842" t="s">
        <v>27</v>
      </c>
      <c r="I6842">
        <v>564.22</v>
      </c>
      <c r="J6842">
        <v>55.48</v>
      </c>
      <c r="K6842">
        <v>55.48</v>
      </c>
      <c r="L6842">
        <v>6.79</v>
      </c>
      <c r="M6842" t="s">
        <v>983</v>
      </c>
      <c r="N6842">
        <v>37620</v>
      </c>
      <c r="O6842" t="s">
        <v>1573</v>
      </c>
      <c r="P6842" t="s">
        <v>2746</v>
      </c>
      <c r="Q6842" t="s">
        <v>31</v>
      </c>
      <c r="R6842" t="s">
        <v>98</v>
      </c>
      <c r="S6842" t="s">
        <v>33</v>
      </c>
      <c r="T6842" t="s">
        <v>34</v>
      </c>
      <c r="U6842" t="s">
        <v>1744</v>
      </c>
      <c r="V6842" t="s">
        <v>108</v>
      </c>
      <c r="W6842" t="s">
        <v>37</v>
      </c>
      <c r="X6842" t="s">
        <v>38</v>
      </c>
      <c r="Y6842">
        <v>0.37</v>
      </c>
      <c r="Z6842" s="1">
        <v>44342</v>
      </c>
    </row>
    <row r="6843" spans="1:26" x14ac:dyDescent="0.4">
      <c r="A6843">
        <v>13126</v>
      </c>
      <c r="B6843" s="1">
        <v>44853</v>
      </c>
      <c r="C6843" t="s">
        <v>50</v>
      </c>
      <c r="D6843">
        <v>43</v>
      </c>
      <c r="E6843">
        <v>24233.54</v>
      </c>
      <c r="F6843">
        <v>18505.166205500962</v>
      </c>
      <c r="G6843">
        <v>7.0000000000000007E-2</v>
      </c>
      <c r="H6843" t="s">
        <v>27</v>
      </c>
      <c r="I6843">
        <v>6492.6669999999995</v>
      </c>
      <c r="J6843">
        <v>599.99</v>
      </c>
      <c r="K6843">
        <v>557.99070000000006</v>
      </c>
      <c r="L6843">
        <v>24.49</v>
      </c>
      <c r="M6843" t="s">
        <v>469</v>
      </c>
      <c r="N6843">
        <v>37620</v>
      </c>
      <c r="O6843" t="s">
        <v>1573</v>
      </c>
      <c r="P6843" t="s">
        <v>2746</v>
      </c>
      <c r="Q6843" t="s">
        <v>31</v>
      </c>
      <c r="R6843" t="s">
        <v>98</v>
      </c>
      <c r="S6843" t="s">
        <v>68</v>
      </c>
      <c r="T6843" t="s">
        <v>261</v>
      </c>
      <c r="U6843" t="s">
        <v>684</v>
      </c>
      <c r="V6843" t="s">
        <v>259</v>
      </c>
      <c r="W6843" t="s">
        <v>65</v>
      </c>
      <c r="X6843" t="s">
        <v>66</v>
      </c>
      <c r="Y6843">
        <v>0.5</v>
      </c>
      <c r="Z6843" s="1">
        <v>44854</v>
      </c>
    </row>
    <row r="6844" spans="1:26" x14ac:dyDescent="0.4">
      <c r="A6844">
        <v>57281</v>
      </c>
      <c r="B6844" s="1">
        <v>44305</v>
      </c>
      <c r="C6844" t="s">
        <v>39</v>
      </c>
      <c r="D6844">
        <v>26</v>
      </c>
      <c r="E6844">
        <v>561.66</v>
      </c>
      <c r="F6844">
        <v>10.090286536044802</v>
      </c>
      <c r="G6844">
        <v>7.0000000000000007E-2</v>
      </c>
      <c r="H6844" t="s">
        <v>27</v>
      </c>
      <c r="I6844">
        <v>-111.33150000000001</v>
      </c>
      <c r="J6844">
        <v>22.38</v>
      </c>
      <c r="K6844">
        <v>20.813399999999998</v>
      </c>
      <c r="L6844">
        <v>15.1</v>
      </c>
      <c r="M6844" t="s">
        <v>1719</v>
      </c>
      <c r="N6844">
        <v>37918</v>
      </c>
      <c r="O6844" t="s">
        <v>2749</v>
      </c>
      <c r="P6844" t="s">
        <v>2746</v>
      </c>
      <c r="Q6844" t="s">
        <v>31</v>
      </c>
      <c r="R6844" t="s">
        <v>43</v>
      </c>
      <c r="S6844" t="s">
        <v>33</v>
      </c>
      <c r="T6844" t="s">
        <v>53</v>
      </c>
      <c r="U6844" t="s">
        <v>1108</v>
      </c>
      <c r="V6844" t="s">
        <v>193</v>
      </c>
      <c r="W6844" t="s">
        <v>37</v>
      </c>
      <c r="X6844" t="s">
        <v>38</v>
      </c>
      <c r="Y6844">
        <v>0.38</v>
      </c>
      <c r="Z6844" s="1">
        <v>44305</v>
      </c>
    </row>
    <row r="6845" spans="1:26" x14ac:dyDescent="0.4">
      <c r="A6845">
        <v>12704</v>
      </c>
      <c r="B6845" s="1">
        <v>44235</v>
      </c>
      <c r="C6845" t="s">
        <v>59</v>
      </c>
      <c r="D6845">
        <v>28</v>
      </c>
      <c r="E6845">
        <v>669.02</v>
      </c>
      <c r="F6845">
        <v>193.91079238300341</v>
      </c>
      <c r="G6845">
        <v>0.02</v>
      </c>
      <c r="H6845" t="s">
        <v>40</v>
      </c>
      <c r="I6845">
        <v>-1274.02</v>
      </c>
      <c r="J6845">
        <v>20.98</v>
      </c>
      <c r="K6845">
        <v>20.560400000000001</v>
      </c>
      <c r="L6845">
        <v>53.03</v>
      </c>
      <c r="M6845" t="s">
        <v>986</v>
      </c>
      <c r="N6845">
        <v>46350</v>
      </c>
      <c r="O6845" t="s">
        <v>2135</v>
      </c>
      <c r="P6845" t="s">
        <v>2757</v>
      </c>
      <c r="Q6845" t="s">
        <v>31</v>
      </c>
      <c r="R6845" t="s">
        <v>88</v>
      </c>
      <c r="S6845" t="s">
        <v>33</v>
      </c>
      <c r="T6845" t="s">
        <v>154</v>
      </c>
      <c r="U6845" t="s">
        <v>1613</v>
      </c>
      <c r="V6845" t="s">
        <v>156</v>
      </c>
      <c r="W6845" t="s">
        <v>48</v>
      </c>
      <c r="X6845" t="s">
        <v>49</v>
      </c>
      <c r="Y6845">
        <v>0.78</v>
      </c>
      <c r="Z6845" s="1">
        <v>44237</v>
      </c>
    </row>
    <row r="6846" spans="1:26" x14ac:dyDescent="0.4">
      <c r="A6846">
        <v>16547</v>
      </c>
      <c r="B6846" s="1">
        <v>43879</v>
      </c>
      <c r="C6846" t="s">
        <v>50</v>
      </c>
      <c r="D6846">
        <v>8</v>
      </c>
      <c r="E6846">
        <v>1749.64</v>
      </c>
      <c r="F6846">
        <v>3446.1611946979151</v>
      </c>
      <c r="G6846">
        <v>0.04</v>
      </c>
      <c r="H6846" t="s">
        <v>40</v>
      </c>
      <c r="I6846">
        <v>-533.23200000000008</v>
      </c>
      <c r="J6846">
        <v>218.75</v>
      </c>
      <c r="K6846">
        <v>210</v>
      </c>
      <c r="L6846">
        <v>69.64</v>
      </c>
      <c r="M6846" t="s">
        <v>1699</v>
      </c>
      <c r="N6846">
        <v>79907</v>
      </c>
      <c r="O6846" t="s">
        <v>2758</v>
      </c>
      <c r="P6846" t="s">
        <v>2757</v>
      </c>
      <c r="Q6846" t="s">
        <v>31</v>
      </c>
      <c r="R6846" t="s">
        <v>43</v>
      </c>
      <c r="S6846" t="s">
        <v>44</v>
      </c>
      <c r="T6846" t="s">
        <v>234</v>
      </c>
      <c r="U6846" t="s">
        <v>1126</v>
      </c>
      <c r="V6846" t="s">
        <v>108</v>
      </c>
      <c r="W6846" t="s">
        <v>95</v>
      </c>
      <c r="X6846" t="s">
        <v>96</v>
      </c>
      <c r="Y6846">
        <v>0.77</v>
      </c>
      <c r="Z6846" s="1">
        <v>43879</v>
      </c>
    </row>
    <row r="6847" spans="1:26" x14ac:dyDescent="0.4">
      <c r="A6847">
        <v>19686</v>
      </c>
      <c r="B6847" s="1">
        <v>44422</v>
      </c>
      <c r="C6847" t="s">
        <v>26</v>
      </c>
      <c r="D6847">
        <v>11</v>
      </c>
      <c r="E6847">
        <v>152.66999999999999</v>
      </c>
      <c r="F6847">
        <v>100.14281126561971</v>
      </c>
      <c r="G6847">
        <v>0.04</v>
      </c>
      <c r="H6847" t="s">
        <v>27</v>
      </c>
      <c r="I6847">
        <v>12.7585</v>
      </c>
      <c r="J6847">
        <v>12.95</v>
      </c>
      <c r="K6847">
        <v>12.431999999999999</v>
      </c>
      <c r="L6847">
        <v>4.9800000000000004</v>
      </c>
      <c r="M6847" t="s">
        <v>77</v>
      </c>
      <c r="N6847">
        <v>76063</v>
      </c>
      <c r="O6847" t="s">
        <v>2759</v>
      </c>
      <c r="P6847" t="s">
        <v>2757</v>
      </c>
      <c r="Q6847" t="s">
        <v>31</v>
      </c>
      <c r="R6847" t="s">
        <v>43</v>
      </c>
      <c r="S6847" t="s">
        <v>33</v>
      </c>
      <c r="T6847" t="s">
        <v>53</v>
      </c>
      <c r="U6847" t="s">
        <v>493</v>
      </c>
      <c r="V6847" t="s">
        <v>116</v>
      </c>
      <c r="W6847" t="s">
        <v>37</v>
      </c>
      <c r="X6847" t="s">
        <v>38</v>
      </c>
      <c r="Y6847">
        <v>0.4</v>
      </c>
      <c r="Z6847" s="1">
        <v>44424</v>
      </c>
    </row>
    <row r="6848" spans="1:26" x14ac:dyDescent="0.4">
      <c r="A6848">
        <v>40036</v>
      </c>
      <c r="B6848" s="1">
        <v>44353</v>
      </c>
      <c r="C6848" t="s">
        <v>50</v>
      </c>
      <c r="D6848">
        <v>10</v>
      </c>
      <c r="E6848">
        <v>568.33550000000002</v>
      </c>
      <c r="F6848">
        <v>666.92485817153215</v>
      </c>
      <c r="G6848">
        <v>0.02</v>
      </c>
      <c r="H6848" t="s">
        <v>27</v>
      </c>
      <c r="I6848">
        <v>-147.35599999999999</v>
      </c>
      <c r="J6848">
        <v>65.989999999999995</v>
      </c>
      <c r="K6848">
        <v>64.670199999999994</v>
      </c>
      <c r="L6848">
        <v>8.99</v>
      </c>
      <c r="M6848" t="s">
        <v>2198</v>
      </c>
      <c r="N6848">
        <v>77340</v>
      </c>
      <c r="O6848" t="s">
        <v>29</v>
      </c>
      <c r="P6848" t="s">
        <v>2757</v>
      </c>
      <c r="Q6848" t="s">
        <v>31</v>
      </c>
      <c r="R6848" t="s">
        <v>32</v>
      </c>
      <c r="S6848" t="s">
        <v>68</v>
      </c>
      <c r="T6848" t="s">
        <v>99</v>
      </c>
      <c r="U6848" t="s">
        <v>862</v>
      </c>
      <c r="V6848" t="s">
        <v>545</v>
      </c>
      <c r="W6848" t="s">
        <v>37</v>
      </c>
      <c r="X6848" t="s">
        <v>38</v>
      </c>
      <c r="Y6848">
        <v>0.57999999999999996</v>
      </c>
      <c r="Z6848" s="1">
        <v>44354</v>
      </c>
    </row>
    <row r="6849" spans="1:26" x14ac:dyDescent="0.4">
      <c r="A6849">
        <v>58688</v>
      </c>
      <c r="B6849" s="1">
        <v>43918</v>
      </c>
      <c r="C6849" t="s">
        <v>50</v>
      </c>
      <c r="D6849">
        <v>18</v>
      </c>
      <c r="E6849">
        <v>215.93</v>
      </c>
      <c r="F6849">
        <v>423.581857055716</v>
      </c>
      <c r="G6849">
        <v>0.08</v>
      </c>
      <c r="H6849" t="s">
        <v>27</v>
      </c>
      <c r="I6849">
        <v>-41.87</v>
      </c>
      <c r="J6849">
        <v>11.97</v>
      </c>
      <c r="K6849">
        <v>11.012400000000001</v>
      </c>
      <c r="L6849">
        <v>5.81</v>
      </c>
      <c r="M6849" t="s">
        <v>56</v>
      </c>
      <c r="N6849">
        <v>75150</v>
      </c>
      <c r="O6849" t="s">
        <v>2760</v>
      </c>
      <c r="P6849" t="s">
        <v>2757</v>
      </c>
      <c r="Q6849" t="s">
        <v>31</v>
      </c>
      <c r="R6849" t="s">
        <v>88</v>
      </c>
      <c r="S6849" t="s">
        <v>33</v>
      </c>
      <c r="T6849" t="s">
        <v>106</v>
      </c>
      <c r="U6849" t="s">
        <v>1840</v>
      </c>
      <c r="V6849" t="s">
        <v>1987</v>
      </c>
      <c r="W6849" t="s">
        <v>84</v>
      </c>
      <c r="X6849" t="s">
        <v>85</v>
      </c>
      <c r="Y6849">
        <v>0.6</v>
      </c>
      <c r="Z6849" s="1">
        <v>43920</v>
      </c>
    </row>
    <row r="6850" spans="1:26" x14ac:dyDescent="0.4">
      <c r="A6850">
        <v>4007</v>
      </c>
      <c r="B6850" s="1">
        <v>44363</v>
      </c>
      <c r="C6850" t="s">
        <v>39</v>
      </c>
      <c r="D6850">
        <v>18</v>
      </c>
      <c r="E6850">
        <v>1038.4000000000001</v>
      </c>
      <c r="F6850">
        <v>765.63809318040899</v>
      </c>
      <c r="G6850">
        <v>0.01</v>
      </c>
      <c r="H6850" t="s">
        <v>27</v>
      </c>
      <c r="I6850">
        <v>112.36</v>
      </c>
      <c r="J6850">
        <v>56.96</v>
      </c>
      <c r="K6850">
        <v>56.3904</v>
      </c>
      <c r="L6850">
        <v>13.22</v>
      </c>
      <c r="M6850" t="s">
        <v>780</v>
      </c>
      <c r="N6850">
        <v>77581</v>
      </c>
      <c r="O6850" t="s">
        <v>2761</v>
      </c>
      <c r="P6850" t="s">
        <v>2757</v>
      </c>
      <c r="Q6850" t="s">
        <v>31</v>
      </c>
      <c r="R6850" t="s">
        <v>43</v>
      </c>
      <c r="S6850" t="s">
        <v>33</v>
      </c>
      <c r="T6850" t="s">
        <v>174</v>
      </c>
      <c r="U6850" t="s">
        <v>2331</v>
      </c>
      <c r="V6850" t="s">
        <v>422</v>
      </c>
      <c r="W6850" t="s">
        <v>37</v>
      </c>
      <c r="X6850" t="s">
        <v>38</v>
      </c>
      <c r="Y6850">
        <v>0.56000000000000005</v>
      </c>
      <c r="Z6850" s="1">
        <v>44364</v>
      </c>
    </row>
    <row r="6851" spans="1:26" x14ac:dyDescent="0.4">
      <c r="A6851">
        <v>15463</v>
      </c>
      <c r="B6851" s="1">
        <v>44400</v>
      </c>
      <c r="C6851" t="s">
        <v>59</v>
      </c>
      <c r="D6851">
        <v>48</v>
      </c>
      <c r="E6851">
        <v>293.3</v>
      </c>
      <c r="F6851">
        <v>430.74353508018078</v>
      </c>
      <c r="G6851">
        <v>0.04</v>
      </c>
      <c r="H6851" t="s">
        <v>131</v>
      </c>
      <c r="I6851">
        <v>-193.48</v>
      </c>
      <c r="J6851">
        <v>5.98</v>
      </c>
      <c r="K6851">
        <v>5.7408000000000001</v>
      </c>
      <c r="L6851">
        <v>7.5</v>
      </c>
      <c r="M6851" t="s">
        <v>2715</v>
      </c>
      <c r="N6851">
        <v>78550</v>
      </c>
      <c r="O6851" t="s">
        <v>2762</v>
      </c>
      <c r="P6851" t="s">
        <v>2757</v>
      </c>
      <c r="Q6851" t="s">
        <v>31</v>
      </c>
      <c r="R6851" t="s">
        <v>43</v>
      </c>
      <c r="S6851" t="s">
        <v>33</v>
      </c>
      <c r="T6851" t="s">
        <v>34</v>
      </c>
      <c r="U6851" t="s">
        <v>841</v>
      </c>
      <c r="V6851" t="s">
        <v>36</v>
      </c>
      <c r="W6851" t="s">
        <v>37</v>
      </c>
      <c r="X6851" t="s">
        <v>38</v>
      </c>
      <c r="Y6851">
        <v>0.4</v>
      </c>
      <c r="Z6851" s="1">
        <v>44402</v>
      </c>
    </row>
    <row r="6852" spans="1:26" x14ac:dyDescent="0.4">
      <c r="A6852">
        <v>15618</v>
      </c>
      <c r="B6852" s="1">
        <v>44411</v>
      </c>
      <c r="C6852" t="s">
        <v>26</v>
      </c>
      <c r="D6852">
        <v>9</v>
      </c>
      <c r="E6852">
        <v>50.93</v>
      </c>
      <c r="F6852">
        <v>43.19179912725663</v>
      </c>
      <c r="G6852">
        <v>0.06</v>
      </c>
      <c r="H6852" t="s">
        <v>27</v>
      </c>
      <c r="I6852">
        <v>-34.979999999999997</v>
      </c>
      <c r="J6852">
        <v>5.28</v>
      </c>
      <c r="K6852">
        <v>4.9632000000000005</v>
      </c>
      <c r="L6852">
        <v>6.26</v>
      </c>
      <c r="M6852" t="s">
        <v>97</v>
      </c>
      <c r="N6852">
        <v>75002</v>
      </c>
      <c r="O6852" t="s">
        <v>2763</v>
      </c>
      <c r="P6852" t="s">
        <v>2757</v>
      </c>
      <c r="Q6852" t="s">
        <v>31</v>
      </c>
      <c r="R6852" t="s">
        <v>98</v>
      </c>
      <c r="S6852" t="s">
        <v>33</v>
      </c>
      <c r="T6852" t="s">
        <v>34</v>
      </c>
      <c r="U6852" t="s">
        <v>2007</v>
      </c>
      <c r="V6852" t="s">
        <v>36</v>
      </c>
      <c r="W6852" t="s">
        <v>37</v>
      </c>
      <c r="X6852" t="s">
        <v>38</v>
      </c>
      <c r="Y6852">
        <v>0.4</v>
      </c>
      <c r="Z6852" s="1">
        <v>44414</v>
      </c>
    </row>
    <row r="6853" spans="1:26" x14ac:dyDescent="0.4">
      <c r="A6853">
        <v>16100</v>
      </c>
      <c r="B6853" s="1">
        <v>44627</v>
      </c>
      <c r="C6853" t="s">
        <v>26</v>
      </c>
      <c r="D6853">
        <v>44</v>
      </c>
      <c r="E6853">
        <v>226.18</v>
      </c>
      <c r="F6853">
        <v>281.92321020134773</v>
      </c>
      <c r="G6853">
        <v>0.01</v>
      </c>
      <c r="H6853" t="s">
        <v>27</v>
      </c>
      <c r="I6853">
        <v>-115.54</v>
      </c>
      <c r="J6853">
        <v>4.82</v>
      </c>
      <c r="K6853">
        <v>4.7718000000000007</v>
      </c>
      <c r="L6853">
        <v>5.72</v>
      </c>
      <c r="M6853" t="s">
        <v>2640</v>
      </c>
      <c r="N6853">
        <v>75051</v>
      </c>
      <c r="O6853" t="s">
        <v>2764</v>
      </c>
      <c r="P6853" t="s">
        <v>2757</v>
      </c>
      <c r="Q6853" t="s">
        <v>31</v>
      </c>
      <c r="R6853" t="s">
        <v>43</v>
      </c>
      <c r="S6853" t="s">
        <v>44</v>
      </c>
      <c r="T6853" t="s">
        <v>62</v>
      </c>
      <c r="U6853" t="s">
        <v>1686</v>
      </c>
      <c r="V6853" t="s">
        <v>108</v>
      </c>
      <c r="W6853" t="s">
        <v>84</v>
      </c>
      <c r="X6853" t="s">
        <v>85</v>
      </c>
      <c r="Y6853">
        <v>0.47</v>
      </c>
      <c r="Z6853" s="1">
        <v>44628</v>
      </c>
    </row>
    <row r="6854" spans="1:26" x14ac:dyDescent="0.4">
      <c r="A6854">
        <v>22656</v>
      </c>
      <c r="B6854" s="1">
        <v>44551</v>
      </c>
      <c r="C6854" t="s">
        <v>50</v>
      </c>
      <c r="D6854">
        <v>10</v>
      </c>
      <c r="E6854">
        <v>309.3</v>
      </c>
      <c r="F6854">
        <v>316.92245653799046</v>
      </c>
      <c r="G6854">
        <v>0.05</v>
      </c>
      <c r="H6854" t="s">
        <v>131</v>
      </c>
      <c r="I6854">
        <v>-77.89</v>
      </c>
      <c r="J6854">
        <v>30.98</v>
      </c>
      <c r="K6854">
        <v>29.431000000000001</v>
      </c>
      <c r="L6854">
        <v>6.5</v>
      </c>
      <c r="M6854" t="s">
        <v>2715</v>
      </c>
      <c r="N6854">
        <v>75701</v>
      </c>
      <c r="O6854" t="s">
        <v>2765</v>
      </c>
      <c r="P6854" t="s">
        <v>2757</v>
      </c>
      <c r="Q6854" t="s">
        <v>31</v>
      </c>
      <c r="R6854" t="s">
        <v>43</v>
      </c>
      <c r="S6854" t="s">
        <v>68</v>
      </c>
      <c r="T6854" t="s">
        <v>69</v>
      </c>
      <c r="U6854" t="s">
        <v>843</v>
      </c>
      <c r="V6854" t="s">
        <v>1705</v>
      </c>
      <c r="W6854" t="s">
        <v>37</v>
      </c>
      <c r="X6854" t="s">
        <v>38</v>
      </c>
      <c r="Y6854">
        <v>0.64</v>
      </c>
      <c r="Z6854" s="1">
        <v>44553</v>
      </c>
    </row>
    <row r="6855" spans="1:26" x14ac:dyDescent="0.4">
      <c r="A6855">
        <v>30372</v>
      </c>
      <c r="B6855" s="1">
        <v>44437</v>
      </c>
      <c r="C6855" t="s">
        <v>39</v>
      </c>
      <c r="D6855">
        <v>1</v>
      </c>
      <c r="E6855">
        <v>14.4</v>
      </c>
      <c r="F6855">
        <v>4.7836372681007306</v>
      </c>
      <c r="G6855">
        <v>0.1</v>
      </c>
      <c r="H6855" t="s">
        <v>27</v>
      </c>
      <c r="I6855">
        <v>-7.39</v>
      </c>
      <c r="J6855">
        <v>12.22</v>
      </c>
      <c r="K6855">
        <v>10.998000000000001</v>
      </c>
      <c r="L6855">
        <v>2.85</v>
      </c>
      <c r="M6855" t="s">
        <v>778</v>
      </c>
      <c r="N6855">
        <v>22204</v>
      </c>
      <c r="O6855" t="s">
        <v>2766</v>
      </c>
      <c r="P6855" t="s">
        <v>2757</v>
      </c>
      <c r="Q6855" t="s">
        <v>31</v>
      </c>
      <c r="R6855" t="s">
        <v>43</v>
      </c>
      <c r="S6855" t="s">
        <v>44</v>
      </c>
      <c r="T6855" t="s">
        <v>62</v>
      </c>
      <c r="U6855" t="s">
        <v>1048</v>
      </c>
      <c r="V6855" t="s">
        <v>108</v>
      </c>
      <c r="W6855" t="s">
        <v>84</v>
      </c>
      <c r="X6855" t="s">
        <v>85</v>
      </c>
      <c r="Y6855">
        <v>0.55000000000000004</v>
      </c>
      <c r="Z6855" s="1">
        <v>44439</v>
      </c>
    </row>
    <row r="6856" spans="1:26" x14ac:dyDescent="0.4">
      <c r="A6856">
        <v>44387</v>
      </c>
      <c r="B6856" s="1">
        <v>43865</v>
      </c>
      <c r="C6856" t="s">
        <v>59</v>
      </c>
      <c r="D6856">
        <v>20</v>
      </c>
      <c r="E6856">
        <v>173.09</v>
      </c>
      <c r="F6856">
        <v>10.191199021755462</v>
      </c>
      <c r="G6856">
        <v>0.03</v>
      </c>
      <c r="H6856" t="s">
        <v>27</v>
      </c>
      <c r="I6856">
        <v>-6.71</v>
      </c>
      <c r="J6856">
        <v>8.34</v>
      </c>
      <c r="K6856">
        <v>8.0898000000000003</v>
      </c>
      <c r="L6856">
        <v>4.82</v>
      </c>
      <c r="M6856" t="s">
        <v>1005</v>
      </c>
      <c r="N6856">
        <v>78539</v>
      </c>
      <c r="O6856" t="s">
        <v>2767</v>
      </c>
      <c r="P6856" t="s">
        <v>2757</v>
      </c>
      <c r="Q6856" t="s">
        <v>31</v>
      </c>
      <c r="R6856" t="s">
        <v>43</v>
      </c>
      <c r="S6856" t="s">
        <v>33</v>
      </c>
      <c r="T6856" t="s">
        <v>34</v>
      </c>
      <c r="U6856" t="s">
        <v>2010</v>
      </c>
      <c r="V6856" t="s">
        <v>635</v>
      </c>
      <c r="W6856" t="s">
        <v>37</v>
      </c>
      <c r="X6856" t="s">
        <v>38</v>
      </c>
      <c r="Y6856">
        <v>0.4</v>
      </c>
      <c r="Z6856" s="1">
        <v>43869</v>
      </c>
    </row>
    <row r="6857" spans="1:26" x14ac:dyDescent="0.4">
      <c r="A6857">
        <v>6337</v>
      </c>
      <c r="B6857" s="1">
        <v>44804</v>
      </c>
      <c r="C6857" t="s">
        <v>50</v>
      </c>
      <c r="D6857">
        <v>48</v>
      </c>
      <c r="E6857">
        <v>3397.72</v>
      </c>
      <c r="F6857">
        <v>2785.7737436374205</v>
      </c>
      <c r="G6857">
        <v>0.01</v>
      </c>
      <c r="H6857" t="s">
        <v>27</v>
      </c>
      <c r="I6857">
        <v>-912.08</v>
      </c>
      <c r="J6857">
        <v>70.709999999999994</v>
      </c>
      <c r="K6857">
        <v>70.002899999999997</v>
      </c>
      <c r="L6857">
        <v>37.58</v>
      </c>
      <c r="M6857" t="s">
        <v>1015</v>
      </c>
      <c r="N6857">
        <v>76063</v>
      </c>
      <c r="O6857" t="s">
        <v>2759</v>
      </c>
      <c r="P6857" t="s">
        <v>2757</v>
      </c>
      <c r="Q6857" t="s">
        <v>31</v>
      </c>
      <c r="R6857" t="s">
        <v>43</v>
      </c>
      <c r="S6857" t="s">
        <v>44</v>
      </c>
      <c r="T6857" t="s">
        <v>62</v>
      </c>
      <c r="U6857" t="s">
        <v>1960</v>
      </c>
      <c r="V6857" t="s">
        <v>122</v>
      </c>
      <c r="W6857" t="s">
        <v>109</v>
      </c>
      <c r="X6857" t="s">
        <v>110</v>
      </c>
      <c r="Y6857">
        <v>0.78</v>
      </c>
      <c r="Z6857" s="1">
        <v>44806</v>
      </c>
    </row>
    <row r="6858" spans="1:26" x14ac:dyDescent="0.4">
      <c r="A6858">
        <v>24132</v>
      </c>
      <c r="B6858" s="1">
        <v>44017</v>
      </c>
      <c r="C6858" t="s">
        <v>59</v>
      </c>
      <c r="D6858">
        <v>3</v>
      </c>
      <c r="E6858">
        <v>63.84</v>
      </c>
      <c r="F6858">
        <v>69.101640830900934</v>
      </c>
      <c r="G6858">
        <v>0.02</v>
      </c>
      <c r="H6858" t="s">
        <v>27</v>
      </c>
      <c r="I6858">
        <v>-47.97</v>
      </c>
      <c r="J6858">
        <v>15.51</v>
      </c>
      <c r="K6858">
        <v>15.1998</v>
      </c>
      <c r="L6858">
        <v>17.78</v>
      </c>
      <c r="M6858" t="s">
        <v>1015</v>
      </c>
      <c r="N6858">
        <v>22204</v>
      </c>
      <c r="O6858" t="s">
        <v>2766</v>
      </c>
      <c r="P6858" t="s">
        <v>2757</v>
      </c>
      <c r="Q6858" t="s">
        <v>31</v>
      </c>
      <c r="R6858" t="s">
        <v>43</v>
      </c>
      <c r="S6858" t="s">
        <v>33</v>
      </c>
      <c r="T6858" t="s">
        <v>154</v>
      </c>
      <c r="U6858" t="s">
        <v>1985</v>
      </c>
      <c r="V6858" t="s">
        <v>122</v>
      </c>
      <c r="W6858" t="s">
        <v>37</v>
      </c>
      <c r="X6858" t="s">
        <v>38</v>
      </c>
      <c r="Y6858">
        <v>0.59</v>
      </c>
      <c r="Z6858" s="1">
        <v>44024</v>
      </c>
    </row>
    <row r="6859" spans="1:26" x14ac:dyDescent="0.4">
      <c r="A6859">
        <v>49510</v>
      </c>
      <c r="B6859" s="1">
        <v>45005</v>
      </c>
      <c r="C6859" t="s">
        <v>113</v>
      </c>
      <c r="D6859">
        <v>16</v>
      </c>
      <c r="E6859">
        <v>44.1</v>
      </c>
      <c r="F6859">
        <v>65.619442880663996</v>
      </c>
      <c r="G6859">
        <v>0.04</v>
      </c>
      <c r="H6859" t="s">
        <v>27</v>
      </c>
      <c r="I6859">
        <v>-6.22</v>
      </c>
      <c r="J6859">
        <v>2.58</v>
      </c>
      <c r="K6859">
        <v>2.4767999999999999</v>
      </c>
      <c r="L6859">
        <v>1.3</v>
      </c>
      <c r="M6859" t="s">
        <v>1019</v>
      </c>
      <c r="N6859">
        <v>22204</v>
      </c>
      <c r="O6859" t="s">
        <v>2766</v>
      </c>
      <c r="P6859" t="s">
        <v>2757</v>
      </c>
      <c r="Q6859" t="s">
        <v>31</v>
      </c>
      <c r="R6859" t="s">
        <v>43</v>
      </c>
      <c r="S6859" t="s">
        <v>33</v>
      </c>
      <c r="T6859" t="s">
        <v>106</v>
      </c>
      <c r="U6859" t="s">
        <v>2210</v>
      </c>
      <c r="V6859" t="s">
        <v>74</v>
      </c>
      <c r="W6859" t="s">
        <v>109</v>
      </c>
      <c r="X6859" t="s">
        <v>110</v>
      </c>
      <c r="Y6859">
        <v>0.59</v>
      </c>
      <c r="Z6859" s="1">
        <v>45006</v>
      </c>
    </row>
    <row r="6860" spans="1:26" x14ac:dyDescent="0.4">
      <c r="A6860">
        <v>50816</v>
      </c>
      <c r="B6860" s="1">
        <v>43916</v>
      </c>
      <c r="C6860" t="s">
        <v>39</v>
      </c>
      <c r="D6860">
        <v>25</v>
      </c>
      <c r="E6860">
        <v>286.07</v>
      </c>
      <c r="F6860">
        <v>58.046687486100488</v>
      </c>
      <c r="G6860">
        <v>7.0000000000000007E-2</v>
      </c>
      <c r="H6860" t="s">
        <v>27</v>
      </c>
      <c r="I6860">
        <v>-35.94</v>
      </c>
      <c r="J6860">
        <v>11.97</v>
      </c>
      <c r="K6860">
        <v>11.132100000000001</v>
      </c>
      <c r="L6860">
        <v>4.9800000000000004</v>
      </c>
      <c r="M6860" t="s">
        <v>2056</v>
      </c>
      <c r="N6860">
        <v>78539</v>
      </c>
      <c r="O6860" t="s">
        <v>2767</v>
      </c>
      <c r="P6860" t="s">
        <v>2757</v>
      </c>
      <c r="Q6860" t="s">
        <v>31</v>
      </c>
      <c r="R6860" t="s">
        <v>88</v>
      </c>
      <c r="S6860" t="s">
        <v>33</v>
      </c>
      <c r="T6860" t="s">
        <v>174</v>
      </c>
      <c r="U6860" t="s">
        <v>347</v>
      </c>
      <c r="V6860" t="s">
        <v>786</v>
      </c>
      <c r="W6860" t="s">
        <v>37</v>
      </c>
      <c r="X6860" t="s">
        <v>38</v>
      </c>
      <c r="Y6860">
        <v>0.57999999999999996</v>
      </c>
      <c r="Z6860" s="1">
        <v>43918</v>
      </c>
    </row>
    <row r="6861" spans="1:26" x14ac:dyDescent="0.4">
      <c r="A6861">
        <v>928</v>
      </c>
      <c r="B6861" s="1">
        <v>44621</v>
      </c>
      <c r="C6861" t="s">
        <v>59</v>
      </c>
      <c r="D6861">
        <v>21</v>
      </c>
      <c r="E6861">
        <v>1222.68</v>
      </c>
      <c r="F6861">
        <v>784.32829307431723</v>
      </c>
      <c r="G6861">
        <v>0.06</v>
      </c>
      <c r="H6861" t="s">
        <v>131</v>
      </c>
      <c r="I6861">
        <v>300.97000000000003</v>
      </c>
      <c r="J6861">
        <v>59.98</v>
      </c>
      <c r="K6861">
        <v>56.3812</v>
      </c>
      <c r="L6861">
        <v>3.99</v>
      </c>
      <c r="M6861" t="s">
        <v>1916</v>
      </c>
      <c r="N6861">
        <v>77536</v>
      </c>
      <c r="O6861" t="s">
        <v>2768</v>
      </c>
      <c r="P6861" t="s">
        <v>2757</v>
      </c>
      <c r="Q6861" t="s">
        <v>31</v>
      </c>
      <c r="R6861" t="s">
        <v>98</v>
      </c>
      <c r="S6861" t="s">
        <v>33</v>
      </c>
      <c r="T6861" t="s">
        <v>174</v>
      </c>
      <c r="U6861" t="s">
        <v>207</v>
      </c>
      <c r="V6861" t="s">
        <v>101</v>
      </c>
      <c r="W6861" t="s">
        <v>37</v>
      </c>
      <c r="X6861" t="s">
        <v>38</v>
      </c>
      <c r="Y6861">
        <v>0.56999999999999995</v>
      </c>
      <c r="Z6861" s="1">
        <v>44626</v>
      </c>
    </row>
    <row r="6862" spans="1:26" x14ac:dyDescent="0.4">
      <c r="A6862">
        <v>33600</v>
      </c>
      <c r="B6862" s="1">
        <v>44474</v>
      </c>
      <c r="C6862" t="s">
        <v>59</v>
      </c>
      <c r="D6862">
        <v>42</v>
      </c>
      <c r="E6862">
        <v>187.28</v>
      </c>
      <c r="F6862">
        <v>4.4297747031034582</v>
      </c>
      <c r="G6862">
        <v>0.06</v>
      </c>
      <c r="H6862" t="s">
        <v>27</v>
      </c>
      <c r="I6862">
        <v>-94.36</v>
      </c>
      <c r="J6862">
        <v>4.28</v>
      </c>
      <c r="K6862">
        <v>4.0232000000000001</v>
      </c>
      <c r="L6862">
        <v>4.79</v>
      </c>
      <c r="M6862" t="s">
        <v>123</v>
      </c>
      <c r="N6862">
        <v>75034</v>
      </c>
      <c r="O6862" t="s">
        <v>2769</v>
      </c>
      <c r="P6862" t="s">
        <v>2757</v>
      </c>
      <c r="Q6862" t="s">
        <v>31</v>
      </c>
      <c r="R6862" t="s">
        <v>43</v>
      </c>
      <c r="S6862" t="s">
        <v>33</v>
      </c>
      <c r="T6862" t="s">
        <v>34</v>
      </c>
      <c r="U6862" t="s">
        <v>2360</v>
      </c>
      <c r="V6862" t="s">
        <v>36</v>
      </c>
      <c r="W6862" t="s">
        <v>37</v>
      </c>
      <c r="X6862" t="s">
        <v>38</v>
      </c>
      <c r="Y6862">
        <v>0.4</v>
      </c>
      <c r="Z6862" s="1">
        <v>44476</v>
      </c>
    </row>
    <row r="6863" spans="1:26" x14ac:dyDescent="0.4">
      <c r="A6863">
        <v>39367</v>
      </c>
      <c r="B6863" s="1">
        <v>44048</v>
      </c>
      <c r="C6863" t="s">
        <v>113</v>
      </c>
      <c r="D6863">
        <v>30</v>
      </c>
      <c r="E6863">
        <v>139.59</v>
      </c>
      <c r="F6863">
        <v>34.89901132777289</v>
      </c>
      <c r="G6863">
        <v>0</v>
      </c>
      <c r="H6863" t="s">
        <v>27</v>
      </c>
      <c r="I6863">
        <v>5.9</v>
      </c>
      <c r="J6863">
        <v>4.4800000000000004</v>
      </c>
      <c r="K6863">
        <v>4.4800000000000004</v>
      </c>
      <c r="L6863">
        <v>2.5</v>
      </c>
      <c r="M6863" t="s">
        <v>1518</v>
      </c>
      <c r="N6863">
        <v>75056</v>
      </c>
      <c r="O6863" t="s">
        <v>2770</v>
      </c>
      <c r="P6863" t="s">
        <v>2757</v>
      </c>
      <c r="Q6863" t="s">
        <v>31</v>
      </c>
      <c r="R6863" t="s">
        <v>88</v>
      </c>
      <c r="S6863" t="s">
        <v>33</v>
      </c>
      <c r="T6863" t="s">
        <v>181</v>
      </c>
      <c r="U6863" t="s">
        <v>2401</v>
      </c>
      <c r="V6863" t="s">
        <v>448</v>
      </c>
      <c r="W6863" t="s">
        <v>37</v>
      </c>
      <c r="X6863" t="s">
        <v>38</v>
      </c>
      <c r="Y6863">
        <v>0.37</v>
      </c>
      <c r="Z6863" s="1">
        <v>44050</v>
      </c>
    </row>
    <row r="6864" spans="1:26" x14ac:dyDescent="0.4">
      <c r="A6864">
        <v>1221</v>
      </c>
      <c r="B6864" s="1">
        <v>45034</v>
      </c>
      <c r="C6864" t="s">
        <v>50</v>
      </c>
      <c r="D6864">
        <v>11</v>
      </c>
      <c r="E6864">
        <v>10145.14</v>
      </c>
      <c r="F6864">
        <v>10945.784700706699</v>
      </c>
      <c r="G6864">
        <v>0.03</v>
      </c>
      <c r="H6864" t="s">
        <v>27</v>
      </c>
      <c r="I6864">
        <v>3724.5725000000002</v>
      </c>
      <c r="J6864">
        <v>896.99</v>
      </c>
      <c r="K6864">
        <v>870.08029999999997</v>
      </c>
      <c r="L6864">
        <v>19.989999999999998</v>
      </c>
      <c r="M6864" t="s">
        <v>1025</v>
      </c>
      <c r="N6864">
        <v>75023</v>
      </c>
      <c r="O6864" t="s">
        <v>2771</v>
      </c>
      <c r="P6864" t="s">
        <v>2757</v>
      </c>
      <c r="Q6864" t="s">
        <v>31</v>
      </c>
      <c r="R6864" t="s">
        <v>43</v>
      </c>
      <c r="S6864" t="s">
        <v>33</v>
      </c>
      <c r="T6864" t="s">
        <v>53</v>
      </c>
      <c r="U6864" t="s">
        <v>1687</v>
      </c>
      <c r="V6864" t="s">
        <v>116</v>
      </c>
      <c r="W6864" t="s">
        <v>37</v>
      </c>
      <c r="X6864" t="s">
        <v>38</v>
      </c>
      <c r="Y6864">
        <v>0.38</v>
      </c>
      <c r="Z6864" s="1">
        <v>45036</v>
      </c>
    </row>
    <row r="6865" spans="1:26" x14ac:dyDescent="0.4">
      <c r="A6865">
        <v>25633</v>
      </c>
      <c r="B6865" s="1">
        <v>44774</v>
      </c>
      <c r="C6865" t="s">
        <v>59</v>
      </c>
      <c r="D6865">
        <v>36</v>
      </c>
      <c r="E6865">
        <v>5140.08</v>
      </c>
      <c r="F6865">
        <v>9985.5703084346278</v>
      </c>
      <c r="G6865">
        <v>0.06</v>
      </c>
      <c r="H6865" t="s">
        <v>40</v>
      </c>
      <c r="I6865">
        <v>-582.42600000000004</v>
      </c>
      <c r="J6865">
        <v>145.97999999999999</v>
      </c>
      <c r="K6865">
        <v>137.22119999999998</v>
      </c>
      <c r="L6865">
        <v>51.92</v>
      </c>
      <c r="M6865" t="s">
        <v>794</v>
      </c>
      <c r="N6865">
        <v>77705</v>
      </c>
      <c r="O6865" t="s">
        <v>2772</v>
      </c>
      <c r="P6865" t="s">
        <v>2757</v>
      </c>
      <c r="Q6865" t="s">
        <v>31</v>
      </c>
      <c r="R6865" t="s">
        <v>32</v>
      </c>
      <c r="S6865" t="s">
        <v>44</v>
      </c>
      <c r="T6865" t="s">
        <v>234</v>
      </c>
      <c r="U6865" t="s">
        <v>1709</v>
      </c>
      <c r="V6865" t="s">
        <v>351</v>
      </c>
      <c r="W6865" t="s">
        <v>95</v>
      </c>
      <c r="X6865" t="s">
        <v>96</v>
      </c>
      <c r="Y6865">
        <v>0.69</v>
      </c>
      <c r="Z6865" s="1">
        <v>44779</v>
      </c>
    </row>
    <row r="6866" spans="1:26" x14ac:dyDescent="0.4">
      <c r="A6866">
        <v>34852</v>
      </c>
      <c r="B6866" s="1">
        <v>45174</v>
      </c>
      <c r="C6866" t="s">
        <v>59</v>
      </c>
      <c r="D6866">
        <v>26</v>
      </c>
      <c r="E6866">
        <v>53.93</v>
      </c>
      <c r="F6866">
        <v>11.457867433088445</v>
      </c>
      <c r="G6866">
        <v>0.04</v>
      </c>
      <c r="H6866" t="s">
        <v>27</v>
      </c>
      <c r="I6866">
        <v>-10.948</v>
      </c>
      <c r="J6866">
        <v>2.08</v>
      </c>
      <c r="K6866">
        <v>1.9968000000000001</v>
      </c>
      <c r="L6866">
        <v>1.49</v>
      </c>
      <c r="M6866" t="s">
        <v>138</v>
      </c>
      <c r="N6866">
        <v>77340</v>
      </c>
      <c r="O6866" t="s">
        <v>29</v>
      </c>
      <c r="P6866" t="s">
        <v>2757</v>
      </c>
      <c r="Q6866" t="s">
        <v>31</v>
      </c>
      <c r="R6866" t="s">
        <v>43</v>
      </c>
      <c r="S6866" t="s">
        <v>33</v>
      </c>
      <c r="T6866" t="s">
        <v>53</v>
      </c>
      <c r="U6866" t="s">
        <v>1780</v>
      </c>
      <c r="V6866" t="s">
        <v>108</v>
      </c>
      <c r="W6866" t="s">
        <v>37</v>
      </c>
      <c r="X6866" t="s">
        <v>38</v>
      </c>
      <c r="Y6866">
        <v>0.38</v>
      </c>
      <c r="Z6866" s="1">
        <v>45178</v>
      </c>
    </row>
    <row r="6867" spans="1:26" x14ac:dyDescent="0.4">
      <c r="A6867">
        <v>57671</v>
      </c>
      <c r="B6867" s="1">
        <v>45237</v>
      </c>
      <c r="C6867" t="s">
        <v>50</v>
      </c>
      <c r="D6867">
        <v>6</v>
      </c>
      <c r="E6867">
        <v>22.78</v>
      </c>
      <c r="F6867">
        <v>41.293924617767011</v>
      </c>
      <c r="G6867">
        <v>0.01</v>
      </c>
      <c r="H6867" t="s">
        <v>27</v>
      </c>
      <c r="I6867">
        <v>3.96</v>
      </c>
      <c r="J6867">
        <v>3.75</v>
      </c>
      <c r="K6867">
        <v>3.7124999999999999</v>
      </c>
      <c r="L6867">
        <v>0.5</v>
      </c>
      <c r="M6867" t="s">
        <v>809</v>
      </c>
      <c r="N6867">
        <v>75104</v>
      </c>
      <c r="O6867" t="s">
        <v>2773</v>
      </c>
      <c r="P6867" t="s">
        <v>2757</v>
      </c>
      <c r="Q6867" t="s">
        <v>31</v>
      </c>
      <c r="R6867" t="s">
        <v>98</v>
      </c>
      <c r="S6867" t="s">
        <v>33</v>
      </c>
      <c r="T6867" t="s">
        <v>191</v>
      </c>
      <c r="U6867" t="s">
        <v>883</v>
      </c>
      <c r="V6867" t="s">
        <v>193</v>
      </c>
      <c r="W6867" t="s">
        <v>37</v>
      </c>
      <c r="X6867" t="s">
        <v>38</v>
      </c>
      <c r="Y6867">
        <v>0.37</v>
      </c>
      <c r="Z6867" s="1">
        <v>45238</v>
      </c>
    </row>
    <row r="6868" spans="1:26" x14ac:dyDescent="0.4">
      <c r="A6868">
        <v>3393</v>
      </c>
      <c r="B6868" s="1">
        <v>44745</v>
      </c>
      <c r="C6868" t="s">
        <v>39</v>
      </c>
      <c r="D6868">
        <v>7</v>
      </c>
      <c r="E6868">
        <v>127.74</v>
      </c>
      <c r="F6868">
        <v>147.94131687060744</v>
      </c>
      <c r="G6868">
        <v>0.04</v>
      </c>
      <c r="H6868" t="s">
        <v>131</v>
      </c>
      <c r="I6868">
        <v>-5.57</v>
      </c>
      <c r="J6868">
        <v>15.98</v>
      </c>
      <c r="K6868">
        <v>15.3408</v>
      </c>
      <c r="L6868">
        <v>4</v>
      </c>
      <c r="M6868" t="s">
        <v>1254</v>
      </c>
      <c r="N6868">
        <v>77642</v>
      </c>
      <c r="O6868" t="s">
        <v>2774</v>
      </c>
      <c r="P6868" t="s">
        <v>2757</v>
      </c>
      <c r="Q6868" t="s">
        <v>31</v>
      </c>
      <c r="R6868" t="s">
        <v>98</v>
      </c>
      <c r="S6868" t="s">
        <v>68</v>
      </c>
      <c r="T6868" t="s">
        <v>69</v>
      </c>
      <c r="U6868" t="s">
        <v>587</v>
      </c>
      <c r="V6868" t="s">
        <v>1441</v>
      </c>
      <c r="W6868" t="s">
        <v>37</v>
      </c>
      <c r="X6868" t="s">
        <v>38</v>
      </c>
      <c r="Y6868">
        <v>0.37</v>
      </c>
      <c r="Z6868" s="1">
        <v>44746</v>
      </c>
    </row>
    <row r="6869" spans="1:26" x14ac:dyDescent="0.4">
      <c r="A6869">
        <v>7106</v>
      </c>
      <c r="B6869" s="1">
        <v>45056</v>
      </c>
      <c r="C6869" t="s">
        <v>59</v>
      </c>
      <c r="D6869">
        <v>36</v>
      </c>
      <c r="E6869">
        <v>1058.45</v>
      </c>
      <c r="F6869">
        <v>462.34330761891925</v>
      </c>
      <c r="G6869">
        <v>0.01</v>
      </c>
      <c r="H6869" t="s">
        <v>27</v>
      </c>
      <c r="I6869">
        <v>-386.02</v>
      </c>
      <c r="J6869">
        <v>27.75</v>
      </c>
      <c r="K6869">
        <v>27.4725</v>
      </c>
      <c r="L6869">
        <v>19.989999999999998</v>
      </c>
      <c r="M6869" t="s">
        <v>1706</v>
      </c>
      <c r="N6869">
        <v>75150</v>
      </c>
      <c r="O6869" t="s">
        <v>2760</v>
      </c>
      <c r="P6869" t="s">
        <v>2757</v>
      </c>
      <c r="Q6869" t="s">
        <v>31</v>
      </c>
      <c r="R6869" t="s">
        <v>32</v>
      </c>
      <c r="S6869" t="s">
        <v>33</v>
      </c>
      <c r="T6869" t="s">
        <v>154</v>
      </c>
      <c r="U6869" t="s">
        <v>2311</v>
      </c>
      <c r="V6869" t="s">
        <v>490</v>
      </c>
      <c r="W6869" t="s">
        <v>37</v>
      </c>
      <c r="X6869" t="s">
        <v>38</v>
      </c>
      <c r="Y6869">
        <v>0.67</v>
      </c>
      <c r="Z6869" s="1">
        <v>45058</v>
      </c>
    </row>
    <row r="6870" spans="1:26" x14ac:dyDescent="0.4">
      <c r="A6870">
        <v>14338</v>
      </c>
      <c r="B6870" s="1">
        <v>44226</v>
      </c>
      <c r="C6870" t="s">
        <v>59</v>
      </c>
      <c r="D6870">
        <v>34</v>
      </c>
      <c r="E6870">
        <v>6580.16</v>
      </c>
      <c r="F6870">
        <v>11031.346786726976</v>
      </c>
      <c r="G6870">
        <v>0.1</v>
      </c>
      <c r="H6870" t="s">
        <v>40</v>
      </c>
      <c r="I6870">
        <v>2786.35</v>
      </c>
      <c r="J6870">
        <v>200.97</v>
      </c>
      <c r="K6870">
        <v>180.87299999999999</v>
      </c>
      <c r="L6870">
        <v>15.59</v>
      </c>
      <c r="M6870" t="s">
        <v>527</v>
      </c>
      <c r="N6870">
        <v>77301</v>
      </c>
      <c r="O6870" t="s">
        <v>2775</v>
      </c>
      <c r="P6870" t="s">
        <v>2757</v>
      </c>
      <c r="Q6870" t="s">
        <v>31</v>
      </c>
      <c r="R6870" t="s">
        <v>88</v>
      </c>
      <c r="S6870" t="s">
        <v>68</v>
      </c>
      <c r="T6870" t="s">
        <v>160</v>
      </c>
      <c r="U6870" t="s">
        <v>1810</v>
      </c>
      <c r="V6870" t="s">
        <v>351</v>
      </c>
      <c r="W6870" t="s">
        <v>48</v>
      </c>
      <c r="X6870" t="s">
        <v>49</v>
      </c>
      <c r="Y6870">
        <v>0.36</v>
      </c>
      <c r="Z6870" s="1">
        <v>44233</v>
      </c>
    </row>
    <row r="6871" spans="1:26" x14ac:dyDescent="0.4">
      <c r="A6871">
        <v>26726</v>
      </c>
      <c r="B6871" s="1">
        <v>45287</v>
      </c>
      <c r="C6871" t="s">
        <v>39</v>
      </c>
      <c r="D6871">
        <v>41</v>
      </c>
      <c r="E6871">
        <v>833.51</v>
      </c>
      <c r="F6871">
        <v>337.57035957172309</v>
      </c>
      <c r="G6871">
        <v>0.05</v>
      </c>
      <c r="H6871" t="s">
        <v>27</v>
      </c>
      <c r="I6871">
        <v>364.99</v>
      </c>
      <c r="J6871">
        <v>20.98</v>
      </c>
      <c r="K6871">
        <v>19.931000000000001</v>
      </c>
      <c r="L6871">
        <v>1.49</v>
      </c>
      <c r="M6871" t="s">
        <v>2063</v>
      </c>
      <c r="N6871">
        <v>78550</v>
      </c>
      <c r="O6871" t="s">
        <v>2762</v>
      </c>
      <c r="P6871" t="s">
        <v>2757</v>
      </c>
      <c r="Q6871" t="s">
        <v>31</v>
      </c>
      <c r="R6871" t="s">
        <v>88</v>
      </c>
      <c r="S6871" t="s">
        <v>33</v>
      </c>
      <c r="T6871" t="s">
        <v>53</v>
      </c>
      <c r="U6871" t="s">
        <v>1931</v>
      </c>
      <c r="V6871" t="s">
        <v>193</v>
      </c>
      <c r="W6871" t="s">
        <v>37</v>
      </c>
      <c r="X6871" t="s">
        <v>38</v>
      </c>
      <c r="Y6871">
        <v>0.35</v>
      </c>
      <c r="Z6871" s="1">
        <v>45288</v>
      </c>
    </row>
    <row r="6872" spans="1:26" x14ac:dyDescent="0.4">
      <c r="A6872">
        <v>29409</v>
      </c>
      <c r="B6872" s="1">
        <v>44573</v>
      </c>
      <c r="C6872" t="s">
        <v>39</v>
      </c>
      <c r="D6872">
        <v>23</v>
      </c>
      <c r="E6872">
        <v>38.99</v>
      </c>
      <c r="F6872">
        <v>30.739244759704217</v>
      </c>
      <c r="G6872">
        <v>0.09</v>
      </c>
      <c r="H6872" t="s">
        <v>27</v>
      </c>
      <c r="I6872">
        <v>-33.520000000000003</v>
      </c>
      <c r="J6872">
        <v>1.7</v>
      </c>
      <c r="K6872">
        <v>1.5469999999999999</v>
      </c>
      <c r="L6872">
        <v>1.99</v>
      </c>
      <c r="M6872" t="s">
        <v>1597</v>
      </c>
      <c r="N6872">
        <v>78666</v>
      </c>
      <c r="O6872" t="s">
        <v>2776</v>
      </c>
      <c r="P6872" t="s">
        <v>2757</v>
      </c>
      <c r="Q6872" t="s">
        <v>31</v>
      </c>
      <c r="R6872" t="s">
        <v>32</v>
      </c>
      <c r="S6872" t="s">
        <v>68</v>
      </c>
      <c r="T6872" t="s">
        <v>69</v>
      </c>
      <c r="U6872" t="s">
        <v>534</v>
      </c>
      <c r="V6872" t="s">
        <v>1377</v>
      </c>
      <c r="W6872" t="s">
        <v>84</v>
      </c>
      <c r="X6872" t="s">
        <v>85</v>
      </c>
      <c r="Y6872">
        <v>0.51</v>
      </c>
      <c r="Z6872" s="1">
        <v>44575</v>
      </c>
    </row>
    <row r="6873" spans="1:26" x14ac:dyDescent="0.4">
      <c r="A6873">
        <v>48772</v>
      </c>
      <c r="B6873" s="1">
        <v>43962</v>
      </c>
      <c r="C6873" t="s">
        <v>26</v>
      </c>
      <c r="D6873">
        <v>10</v>
      </c>
      <c r="E6873">
        <v>35.64</v>
      </c>
      <c r="F6873">
        <v>25.839704588566548</v>
      </c>
      <c r="G6873">
        <v>0.05</v>
      </c>
      <c r="H6873" t="s">
        <v>27</v>
      </c>
      <c r="I6873">
        <v>-0.71</v>
      </c>
      <c r="J6873">
        <v>3.58</v>
      </c>
      <c r="K6873">
        <v>3.4010000000000002</v>
      </c>
      <c r="L6873">
        <v>1.63</v>
      </c>
      <c r="M6873" t="s">
        <v>525</v>
      </c>
      <c r="N6873">
        <v>75061</v>
      </c>
      <c r="O6873" t="s">
        <v>2777</v>
      </c>
      <c r="P6873" t="s">
        <v>2757</v>
      </c>
      <c r="Q6873" t="s">
        <v>31</v>
      </c>
      <c r="R6873" t="s">
        <v>88</v>
      </c>
      <c r="S6873" t="s">
        <v>33</v>
      </c>
      <c r="T6873" t="s">
        <v>313</v>
      </c>
      <c r="U6873" t="s">
        <v>905</v>
      </c>
      <c r="V6873" t="s">
        <v>108</v>
      </c>
      <c r="W6873" t="s">
        <v>109</v>
      </c>
      <c r="X6873" t="s">
        <v>110</v>
      </c>
      <c r="Y6873">
        <v>0.36</v>
      </c>
      <c r="Z6873" s="1">
        <v>43963</v>
      </c>
    </row>
    <row r="6874" spans="1:26" x14ac:dyDescent="0.4">
      <c r="A6874">
        <v>55462</v>
      </c>
      <c r="B6874" s="1">
        <v>45012</v>
      </c>
      <c r="C6874" t="s">
        <v>26</v>
      </c>
      <c r="D6874">
        <v>35</v>
      </c>
      <c r="E6874">
        <v>3683.73</v>
      </c>
      <c r="F6874">
        <v>4725.5092140007746</v>
      </c>
      <c r="G6874">
        <v>0.09</v>
      </c>
      <c r="H6874" t="s">
        <v>27</v>
      </c>
      <c r="I6874">
        <v>708.75900000000001</v>
      </c>
      <c r="J6874">
        <v>125.99</v>
      </c>
      <c r="K6874">
        <v>114.65089999999999</v>
      </c>
      <c r="L6874">
        <v>8.99</v>
      </c>
      <c r="M6874" t="s">
        <v>1706</v>
      </c>
      <c r="N6874">
        <v>76706</v>
      </c>
      <c r="O6874" t="s">
        <v>2778</v>
      </c>
      <c r="P6874" t="s">
        <v>2757</v>
      </c>
      <c r="Q6874" t="s">
        <v>31</v>
      </c>
      <c r="R6874" t="s">
        <v>32</v>
      </c>
      <c r="S6874" t="s">
        <v>68</v>
      </c>
      <c r="T6874" t="s">
        <v>99</v>
      </c>
      <c r="U6874" t="s">
        <v>1494</v>
      </c>
      <c r="V6874" t="s">
        <v>351</v>
      </c>
      <c r="W6874" t="s">
        <v>37</v>
      </c>
      <c r="X6874" t="s">
        <v>38</v>
      </c>
      <c r="Y6874">
        <v>0.59</v>
      </c>
      <c r="Z6874" s="1">
        <v>45013</v>
      </c>
    </row>
    <row r="6875" spans="1:26" x14ac:dyDescent="0.4">
      <c r="A6875">
        <v>24358</v>
      </c>
      <c r="B6875" s="1">
        <v>43966</v>
      </c>
      <c r="C6875" t="s">
        <v>113</v>
      </c>
      <c r="D6875">
        <v>27</v>
      </c>
      <c r="E6875">
        <v>7333.45</v>
      </c>
      <c r="F6875">
        <v>2958.6866584218301</v>
      </c>
      <c r="G6875">
        <v>7.0000000000000007E-2</v>
      </c>
      <c r="H6875" t="s">
        <v>27</v>
      </c>
      <c r="I6875">
        <v>-207.28</v>
      </c>
      <c r="J6875">
        <v>279.48</v>
      </c>
      <c r="K6875">
        <v>259.91640000000001</v>
      </c>
      <c r="L6875">
        <v>35</v>
      </c>
      <c r="M6875" t="s">
        <v>532</v>
      </c>
      <c r="N6875">
        <v>79605</v>
      </c>
      <c r="O6875" t="s">
        <v>2779</v>
      </c>
      <c r="P6875" t="s">
        <v>2757</v>
      </c>
      <c r="Q6875" t="s">
        <v>31</v>
      </c>
      <c r="R6875" t="s">
        <v>88</v>
      </c>
      <c r="S6875" t="s">
        <v>33</v>
      </c>
      <c r="T6875" t="s">
        <v>154</v>
      </c>
      <c r="U6875" t="s">
        <v>155</v>
      </c>
      <c r="V6875" t="s">
        <v>156</v>
      </c>
      <c r="W6875" t="s">
        <v>65</v>
      </c>
      <c r="X6875" t="s">
        <v>66</v>
      </c>
      <c r="Y6875">
        <v>0.8</v>
      </c>
      <c r="Z6875" s="1">
        <v>43966</v>
      </c>
    </row>
    <row r="6876" spans="1:26" x14ac:dyDescent="0.4">
      <c r="A6876">
        <v>20480</v>
      </c>
      <c r="B6876" s="1">
        <v>43859</v>
      </c>
      <c r="C6876" t="s">
        <v>26</v>
      </c>
      <c r="D6876">
        <v>4</v>
      </c>
      <c r="E6876">
        <v>1042.6300000000001</v>
      </c>
      <c r="F6876">
        <v>1665.3096637445026</v>
      </c>
      <c r="G6876">
        <v>0.02</v>
      </c>
      <c r="H6876" t="s">
        <v>40</v>
      </c>
      <c r="I6876">
        <v>-219.93</v>
      </c>
      <c r="J6876">
        <v>240.98</v>
      </c>
      <c r="K6876">
        <v>236.16039999999998</v>
      </c>
      <c r="L6876">
        <v>60.2</v>
      </c>
      <c r="M6876" t="s">
        <v>1388</v>
      </c>
      <c r="N6876">
        <v>75061</v>
      </c>
      <c r="O6876" t="s">
        <v>2777</v>
      </c>
      <c r="P6876" t="s">
        <v>2757</v>
      </c>
      <c r="Q6876" t="s">
        <v>31</v>
      </c>
      <c r="R6876" t="s">
        <v>43</v>
      </c>
      <c r="S6876" t="s">
        <v>44</v>
      </c>
      <c r="T6876" t="s">
        <v>92</v>
      </c>
      <c r="U6876" t="s">
        <v>1948</v>
      </c>
      <c r="V6876" t="s">
        <v>1027</v>
      </c>
      <c r="W6876" t="s">
        <v>95</v>
      </c>
      <c r="X6876" t="s">
        <v>96</v>
      </c>
      <c r="Y6876">
        <v>0.56000000000000005</v>
      </c>
      <c r="Z6876" s="1">
        <v>43861</v>
      </c>
    </row>
    <row r="6877" spans="1:26" x14ac:dyDescent="0.4">
      <c r="A6877">
        <v>41026</v>
      </c>
      <c r="B6877" s="1">
        <v>44670</v>
      </c>
      <c r="C6877" t="s">
        <v>26</v>
      </c>
      <c r="D6877">
        <v>8</v>
      </c>
      <c r="E6877">
        <v>709.37</v>
      </c>
      <c r="F6877">
        <v>173.78159244530039</v>
      </c>
      <c r="G6877">
        <v>0.1</v>
      </c>
      <c r="H6877" t="s">
        <v>40</v>
      </c>
      <c r="I6877">
        <v>-281.76</v>
      </c>
      <c r="J6877">
        <v>89.99</v>
      </c>
      <c r="K6877">
        <v>80.991</v>
      </c>
      <c r="L6877">
        <v>42</v>
      </c>
      <c r="M6877" t="s">
        <v>1478</v>
      </c>
      <c r="N6877">
        <v>75043</v>
      </c>
      <c r="O6877" t="s">
        <v>2780</v>
      </c>
      <c r="P6877" t="s">
        <v>2757</v>
      </c>
      <c r="Q6877" t="s">
        <v>31</v>
      </c>
      <c r="R6877" t="s">
        <v>32</v>
      </c>
      <c r="S6877" t="s">
        <v>44</v>
      </c>
      <c r="T6877" t="s">
        <v>45</v>
      </c>
      <c r="U6877" t="s">
        <v>199</v>
      </c>
      <c r="V6877" t="s">
        <v>47</v>
      </c>
      <c r="W6877" t="s">
        <v>48</v>
      </c>
      <c r="X6877" t="s">
        <v>49</v>
      </c>
      <c r="Y6877">
        <v>0.66</v>
      </c>
      <c r="Z6877" s="1">
        <v>44671</v>
      </c>
    </row>
    <row r="6878" spans="1:26" x14ac:dyDescent="0.4">
      <c r="A6878">
        <v>50533</v>
      </c>
      <c r="B6878" s="1">
        <v>44712</v>
      </c>
      <c r="C6878" t="s">
        <v>50</v>
      </c>
      <c r="D6878">
        <v>32</v>
      </c>
      <c r="E6878">
        <v>1974.66</v>
      </c>
      <c r="F6878">
        <v>3241.9987015520142</v>
      </c>
      <c r="G6878">
        <v>0.06</v>
      </c>
      <c r="H6878" t="s">
        <v>131</v>
      </c>
      <c r="I6878">
        <v>-929.68</v>
      </c>
      <c r="J6878">
        <v>64.650000000000006</v>
      </c>
      <c r="K6878">
        <v>60.771000000000008</v>
      </c>
      <c r="L6878">
        <v>35</v>
      </c>
      <c r="M6878" t="s">
        <v>2189</v>
      </c>
      <c r="N6878">
        <v>76248</v>
      </c>
      <c r="O6878" t="s">
        <v>2781</v>
      </c>
      <c r="P6878" t="s">
        <v>2757</v>
      </c>
      <c r="Q6878" t="s">
        <v>31</v>
      </c>
      <c r="R6878" t="s">
        <v>88</v>
      </c>
      <c r="S6878" t="s">
        <v>33</v>
      </c>
      <c r="T6878" t="s">
        <v>154</v>
      </c>
      <c r="U6878" t="s">
        <v>891</v>
      </c>
      <c r="V6878" t="s">
        <v>892</v>
      </c>
      <c r="W6878" t="s">
        <v>65</v>
      </c>
      <c r="X6878" t="s">
        <v>66</v>
      </c>
      <c r="Y6878">
        <v>0.8</v>
      </c>
      <c r="Z6878" s="1">
        <v>44714</v>
      </c>
    </row>
    <row r="6879" spans="1:26" x14ac:dyDescent="0.4">
      <c r="A6879">
        <v>47171</v>
      </c>
      <c r="B6879" s="1">
        <v>44202</v>
      </c>
      <c r="C6879" t="s">
        <v>26</v>
      </c>
      <c r="D6879">
        <v>19</v>
      </c>
      <c r="E6879">
        <v>50.07</v>
      </c>
      <c r="F6879">
        <v>38.994710740203502</v>
      </c>
      <c r="G6879">
        <v>0.03</v>
      </c>
      <c r="H6879" t="s">
        <v>27</v>
      </c>
      <c r="I6879">
        <v>-0.53</v>
      </c>
      <c r="J6879">
        <v>2.67</v>
      </c>
      <c r="K6879">
        <v>2.5899000000000001</v>
      </c>
      <c r="L6879">
        <v>0.86</v>
      </c>
      <c r="M6879" t="s">
        <v>1482</v>
      </c>
      <c r="N6879">
        <v>76021</v>
      </c>
      <c r="O6879" t="s">
        <v>2782</v>
      </c>
      <c r="P6879" t="s">
        <v>2757</v>
      </c>
      <c r="Q6879" t="s">
        <v>31</v>
      </c>
      <c r="R6879" t="s">
        <v>32</v>
      </c>
      <c r="S6879" t="s">
        <v>33</v>
      </c>
      <c r="T6879" t="s">
        <v>106</v>
      </c>
      <c r="U6879" t="s">
        <v>2783</v>
      </c>
      <c r="V6879" t="s">
        <v>108</v>
      </c>
      <c r="W6879" t="s">
        <v>109</v>
      </c>
      <c r="X6879" t="s">
        <v>110</v>
      </c>
      <c r="Y6879">
        <v>0.56999999999999995</v>
      </c>
      <c r="Z6879" s="1">
        <v>44203</v>
      </c>
    </row>
    <row r="6880" spans="1:26" x14ac:dyDescent="0.4">
      <c r="A6880">
        <v>8231</v>
      </c>
      <c r="B6880" s="1">
        <v>45217</v>
      </c>
      <c r="C6880" t="s">
        <v>113</v>
      </c>
      <c r="D6880">
        <v>27</v>
      </c>
      <c r="E6880">
        <v>79.44</v>
      </c>
      <c r="F6880">
        <v>47.031958585127704</v>
      </c>
      <c r="G6880">
        <v>0.06</v>
      </c>
      <c r="H6880" t="s">
        <v>27</v>
      </c>
      <c r="I6880">
        <v>29.85</v>
      </c>
      <c r="J6880">
        <v>2.88</v>
      </c>
      <c r="K6880">
        <v>2.7071999999999998</v>
      </c>
      <c r="L6880">
        <v>0.5</v>
      </c>
      <c r="M6880" t="s">
        <v>188</v>
      </c>
      <c r="N6880">
        <v>77095</v>
      </c>
      <c r="O6880" t="s">
        <v>2784</v>
      </c>
      <c r="P6880" t="s">
        <v>2757</v>
      </c>
      <c r="Q6880" t="s">
        <v>31</v>
      </c>
      <c r="R6880" t="s">
        <v>43</v>
      </c>
      <c r="S6880" t="s">
        <v>33</v>
      </c>
      <c r="T6880" t="s">
        <v>191</v>
      </c>
      <c r="U6880" t="s">
        <v>998</v>
      </c>
      <c r="V6880" t="s">
        <v>193</v>
      </c>
      <c r="W6880" t="s">
        <v>37</v>
      </c>
      <c r="X6880" t="s">
        <v>38</v>
      </c>
      <c r="Y6880">
        <v>0.39</v>
      </c>
      <c r="Z6880" s="1">
        <v>45219</v>
      </c>
    </row>
    <row r="6881" spans="1:26" x14ac:dyDescent="0.4">
      <c r="A6881">
        <v>11876</v>
      </c>
      <c r="B6881" s="1">
        <v>44745</v>
      </c>
      <c r="C6881" t="s">
        <v>39</v>
      </c>
      <c r="D6881">
        <v>47</v>
      </c>
      <c r="E6881">
        <v>5051.8900000000003</v>
      </c>
      <c r="F6881">
        <v>2258.5593402129193</v>
      </c>
      <c r="G6881">
        <v>0.02</v>
      </c>
      <c r="H6881" t="s">
        <v>27</v>
      </c>
      <c r="I6881">
        <v>1708.84</v>
      </c>
      <c r="J6881">
        <v>107.53</v>
      </c>
      <c r="K6881">
        <v>105.3794</v>
      </c>
      <c r="L6881">
        <v>5.81</v>
      </c>
      <c r="M6881" t="s">
        <v>190</v>
      </c>
      <c r="N6881">
        <v>91104</v>
      </c>
      <c r="O6881" t="s">
        <v>2785</v>
      </c>
      <c r="P6881" t="s">
        <v>2757</v>
      </c>
      <c r="Q6881" t="s">
        <v>31</v>
      </c>
      <c r="R6881" t="s">
        <v>32</v>
      </c>
      <c r="S6881" t="s">
        <v>44</v>
      </c>
      <c r="T6881" t="s">
        <v>62</v>
      </c>
      <c r="U6881" t="s">
        <v>1557</v>
      </c>
      <c r="V6881" t="s">
        <v>122</v>
      </c>
      <c r="W6881" t="s">
        <v>75</v>
      </c>
      <c r="X6881" t="s">
        <v>76</v>
      </c>
      <c r="Y6881">
        <v>0.65</v>
      </c>
      <c r="Z6881" s="1">
        <v>44748</v>
      </c>
    </row>
    <row r="6882" spans="1:26" x14ac:dyDescent="0.4">
      <c r="A6882">
        <v>9665</v>
      </c>
      <c r="B6882" s="1">
        <v>43943</v>
      </c>
      <c r="C6882" t="s">
        <v>59</v>
      </c>
      <c r="D6882">
        <v>49</v>
      </c>
      <c r="E6882">
        <v>9579.6200000000008</v>
      </c>
      <c r="F6882">
        <v>14466.092468475315</v>
      </c>
      <c r="G6882">
        <v>0.1</v>
      </c>
      <c r="H6882" t="s">
        <v>40</v>
      </c>
      <c r="I6882">
        <v>-3465.0720000000001</v>
      </c>
      <c r="J6882">
        <v>212.6</v>
      </c>
      <c r="K6882">
        <v>191.34</v>
      </c>
      <c r="L6882">
        <v>110.2</v>
      </c>
      <c r="M6882" t="s">
        <v>546</v>
      </c>
      <c r="N6882">
        <v>77840</v>
      </c>
      <c r="O6882" t="s">
        <v>2786</v>
      </c>
      <c r="P6882" t="s">
        <v>2757</v>
      </c>
      <c r="Q6882" t="s">
        <v>31</v>
      </c>
      <c r="R6882" t="s">
        <v>32</v>
      </c>
      <c r="S6882" t="s">
        <v>44</v>
      </c>
      <c r="T6882" t="s">
        <v>234</v>
      </c>
      <c r="U6882" t="s">
        <v>1832</v>
      </c>
      <c r="V6882" t="s">
        <v>874</v>
      </c>
      <c r="W6882" t="s">
        <v>95</v>
      </c>
      <c r="X6882" t="s">
        <v>96</v>
      </c>
      <c r="Y6882">
        <v>0.73</v>
      </c>
      <c r="Z6882" s="1">
        <v>43945</v>
      </c>
    </row>
    <row r="6883" spans="1:26" x14ac:dyDescent="0.4">
      <c r="A6883">
        <v>11491</v>
      </c>
      <c r="B6883" s="1">
        <v>44424</v>
      </c>
      <c r="C6883" t="s">
        <v>59</v>
      </c>
      <c r="D6883">
        <v>26</v>
      </c>
      <c r="E6883">
        <v>165.37</v>
      </c>
      <c r="F6883">
        <v>48.778990887003644</v>
      </c>
      <c r="G6883">
        <v>0.06</v>
      </c>
      <c r="H6883" t="s">
        <v>27</v>
      </c>
      <c r="I6883">
        <v>-80.11</v>
      </c>
      <c r="J6883">
        <v>6.6</v>
      </c>
      <c r="K6883">
        <v>6.2039999999999997</v>
      </c>
      <c r="L6883">
        <v>4.07</v>
      </c>
      <c r="M6883" t="s">
        <v>698</v>
      </c>
      <c r="N6883">
        <v>78415</v>
      </c>
      <c r="O6883" t="s">
        <v>2787</v>
      </c>
      <c r="P6883" t="s">
        <v>2757</v>
      </c>
      <c r="Q6883" t="s">
        <v>31</v>
      </c>
      <c r="R6883" t="s">
        <v>32</v>
      </c>
      <c r="S6883" t="s">
        <v>68</v>
      </c>
      <c r="T6883" t="s">
        <v>69</v>
      </c>
      <c r="U6883" t="s">
        <v>2080</v>
      </c>
      <c r="V6883" t="s">
        <v>130</v>
      </c>
      <c r="W6883" t="s">
        <v>84</v>
      </c>
      <c r="X6883" t="s">
        <v>85</v>
      </c>
      <c r="Y6883">
        <v>0.66</v>
      </c>
      <c r="Z6883" s="1">
        <v>44433</v>
      </c>
    </row>
    <row r="6884" spans="1:26" x14ac:dyDescent="0.4">
      <c r="A6884">
        <v>13383</v>
      </c>
      <c r="B6884" s="1">
        <v>45092</v>
      </c>
      <c r="C6884" t="s">
        <v>50</v>
      </c>
      <c r="D6884">
        <v>35</v>
      </c>
      <c r="E6884">
        <v>750.03</v>
      </c>
      <c r="F6884">
        <v>660.85745575886369</v>
      </c>
      <c r="G6884">
        <v>7.0000000000000007E-2</v>
      </c>
      <c r="H6884" t="s">
        <v>27</v>
      </c>
      <c r="I6884">
        <v>-1072.97</v>
      </c>
      <c r="J6884">
        <v>20.34</v>
      </c>
      <c r="K6884">
        <v>18.9162</v>
      </c>
      <c r="L6884">
        <v>35</v>
      </c>
      <c r="M6884" t="s">
        <v>554</v>
      </c>
      <c r="N6884">
        <v>78501</v>
      </c>
      <c r="O6884" t="s">
        <v>2788</v>
      </c>
      <c r="P6884" t="s">
        <v>2757</v>
      </c>
      <c r="Q6884" t="s">
        <v>31</v>
      </c>
      <c r="R6884" t="s">
        <v>98</v>
      </c>
      <c r="S6884" t="s">
        <v>33</v>
      </c>
      <c r="T6884" t="s">
        <v>154</v>
      </c>
      <c r="U6884" t="s">
        <v>832</v>
      </c>
      <c r="V6884" t="s">
        <v>156</v>
      </c>
      <c r="W6884" t="s">
        <v>65</v>
      </c>
      <c r="X6884" t="s">
        <v>66</v>
      </c>
      <c r="Y6884">
        <v>0.84</v>
      </c>
      <c r="Z6884" s="1">
        <v>45094</v>
      </c>
    </row>
    <row r="6885" spans="1:26" x14ac:dyDescent="0.4">
      <c r="A6885">
        <v>14693</v>
      </c>
      <c r="B6885" s="1">
        <v>44569</v>
      </c>
      <c r="C6885" t="s">
        <v>113</v>
      </c>
      <c r="D6885">
        <v>38</v>
      </c>
      <c r="E6885">
        <v>847.82</v>
      </c>
      <c r="F6885">
        <v>333.27032471808354</v>
      </c>
      <c r="G6885">
        <v>0.05</v>
      </c>
      <c r="H6885" t="s">
        <v>40</v>
      </c>
      <c r="I6885">
        <v>-1348.5</v>
      </c>
      <c r="J6885">
        <v>20.98</v>
      </c>
      <c r="K6885">
        <v>19.931000000000001</v>
      </c>
      <c r="L6885">
        <v>45</v>
      </c>
      <c r="M6885" t="s">
        <v>2215</v>
      </c>
      <c r="N6885">
        <v>75051</v>
      </c>
      <c r="O6885" t="s">
        <v>2764</v>
      </c>
      <c r="P6885" t="s">
        <v>2757</v>
      </c>
      <c r="Q6885" t="s">
        <v>31</v>
      </c>
      <c r="R6885" t="s">
        <v>43</v>
      </c>
      <c r="S6885" t="s">
        <v>33</v>
      </c>
      <c r="T6885" t="s">
        <v>154</v>
      </c>
      <c r="U6885" t="s">
        <v>494</v>
      </c>
      <c r="V6885" t="s">
        <v>156</v>
      </c>
      <c r="W6885" t="s">
        <v>48</v>
      </c>
      <c r="X6885" t="s">
        <v>49</v>
      </c>
      <c r="Y6885">
        <v>0.61</v>
      </c>
      <c r="Z6885" s="1">
        <v>44571</v>
      </c>
    </row>
    <row r="6886" spans="1:26" x14ac:dyDescent="0.4">
      <c r="A6886">
        <v>23202</v>
      </c>
      <c r="B6886" s="1">
        <v>44772</v>
      </c>
      <c r="C6886" t="s">
        <v>39</v>
      </c>
      <c r="D6886">
        <v>48</v>
      </c>
      <c r="E6886">
        <v>608.29</v>
      </c>
      <c r="F6886">
        <v>101.75416781024512</v>
      </c>
      <c r="G6886">
        <v>0.02</v>
      </c>
      <c r="H6886" t="s">
        <v>27</v>
      </c>
      <c r="I6886">
        <v>-39.270000000000003</v>
      </c>
      <c r="J6886">
        <v>11.97</v>
      </c>
      <c r="K6886">
        <v>11.730600000000001</v>
      </c>
      <c r="L6886">
        <v>5.81</v>
      </c>
      <c r="M6886" t="s">
        <v>1273</v>
      </c>
      <c r="N6886">
        <v>79605</v>
      </c>
      <c r="O6886" t="s">
        <v>2779</v>
      </c>
      <c r="P6886" t="s">
        <v>2757</v>
      </c>
      <c r="Q6886" t="s">
        <v>31</v>
      </c>
      <c r="R6886" t="s">
        <v>88</v>
      </c>
      <c r="S6886" t="s">
        <v>33</v>
      </c>
      <c r="T6886" t="s">
        <v>106</v>
      </c>
      <c r="U6886" t="s">
        <v>1840</v>
      </c>
      <c r="V6886" t="s">
        <v>245</v>
      </c>
      <c r="W6886" t="s">
        <v>84</v>
      </c>
      <c r="X6886" t="s">
        <v>85</v>
      </c>
      <c r="Y6886">
        <v>0.6</v>
      </c>
      <c r="Z6886" s="1">
        <v>44774</v>
      </c>
    </row>
    <row r="6887" spans="1:26" x14ac:dyDescent="0.4">
      <c r="A6887">
        <v>26050</v>
      </c>
      <c r="B6887" s="1">
        <v>44728</v>
      </c>
      <c r="C6887" t="s">
        <v>39</v>
      </c>
      <c r="D6887">
        <v>44</v>
      </c>
      <c r="E6887">
        <v>365.24</v>
      </c>
      <c r="F6887">
        <v>560.67596611399779</v>
      </c>
      <c r="G6887">
        <v>0.09</v>
      </c>
      <c r="H6887" t="s">
        <v>27</v>
      </c>
      <c r="I6887">
        <v>-163.13</v>
      </c>
      <c r="J6887">
        <v>8.74</v>
      </c>
      <c r="K6887">
        <v>7.9534000000000002</v>
      </c>
      <c r="L6887">
        <v>8.2899999999999991</v>
      </c>
      <c r="M6887" t="s">
        <v>1058</v>
      </c>
      <c r="N6887">
        <v>79605</v>
      </c>
      <c r="O6887" t="s">
        <v>2779</v>
      </c>
      <c r="P6887" t="s">
        <v>2757</v>
      </c>
      <c r="Q6887" t="s">
        <v>31</v>
      </c>
      <c r="R6887" t="s">
        <v>32</v>
      </c>
      <c r="S6887" t="s">
        <v>33</v>
      </c>
      <c r="T6887" t="s">
        <v>181</v>
      </c>
      <c r="U6887" t="s">
        <v>660</v>
      </c>
      <c r="V6887" t="s">
        <v>108</v>
      </c>
      <c r="W6887" t="s">
        <v>37</v>
      </c>
      <c r="X6887" t="s">
        <v>38</v>
      </c>
      <c r="Y6887">
        <v>0.38</v>
      </c>
      <c r="Z6887" s="1">
        <v>44729</v>
      </c>
    </row>
    <row r="6888" spans="1:26" x14ac:dyDescent="0.4">
      <c r="A6888">
        <v>29537</v>
      </c>
      <c r="B6888" s="1">
        <v>45188</v>
      </c>
      <c r="C6888" t="s">
        <v>59</v>
      </c>
      <c r="D6888">
        <v>30</v>
      </c>
      <c r="E6888">
        <v>318.56</v>
      </c>
      <c r="F6888">
        <v>96.674079188388603</v>
      </c>
      <c r="G6888">
        <v>0.08</v>
      </c>
      <c r="H6888" t="s">
        <v>131</v>
      </c>
      <c r="I6888">
        <v>-30.97</v>
      </c>
      <c r="J6888">
        <v>10.89</v>
      </c>
      <c r="K6888">
        <v>10.018800000000001</v>
      </c>
      <c r="L6888">
        <v>4.5</v>
      </c>
      <c r="M6888" t="s">
        <v>2449</v>
      </c>
      <c r="N6888">
        <v>79605</v>
      </c>
      <c r="O6888" t="s">
        <v>2779</v>
      </c>
      <c r="P6888" t="s">
        <v>2757</v>
      </c>
      <c r="Q6888" t="s">
        <v>31</v>
      </c>
      <c r="R6888" t="s">
        <v>32</v>
      </c>
      <c r="S6888" t="s">
        <v>33</v>
      </c>
      <c r="T6888" t="s">
        <v>174</v>
      </c>
      <c r="U6888" t="s">
        <v>339</v>
      </c>
      <c r="V6888" t="s">
        <v>101</v>
      </c>
      <c r="W6888" t="s">
        <v>37</v>
      </c>
      <c r="X6888" t="s">
        <v>38</v>
      </c>
      <c r="Y6888">
        <v>0.59</v>
      </c>
      <c r="Z6888" s="1">
        <v>45197</v>
      </c>
    </row>
    <row r="6889" spans="1:26" x14ac:dyDescent="0.4">
      <c r="A6889">
        <v>31046</v>
      </c>
      <c r="B6889" s="1">
        <v>44598</v>
      </c>
      <c r="C6889" t="s">
        <v>113</v>
      </c>
      <c r="D6889">
        <v>35</v>
      </c>
      <c r="E6889">
        <v>248.42</v>
      </c>
      <c r="F6889">
        <v>216.85450531666618</v>
      </c>
      <c r="G6889">
        <v>0.02</v>
      </c>
      <c r="H6889" t="s">
        <v>27</v>
      </c>
      <c r="I6889">
        <v>-58.81</v>
      </c>
      <c r="J6889">
        <v>6.84</v>
      </c>
      <c r="K6889">
        <v>6.7031999999999998</v>
      </c>
      <c r="L6889">
        <v>4.42</v>
      </c>
      <c r="M6889" t="s">
        <v>837</v>
      </c>
      <c r="N6889">
        <v>76706</v>
      </c>
      <c r="O6889" t="s">
        <v>2778</v>
      </c>
      <c r="P6889" t="s">
        <v>2757</v>
      </c>
      <c r="Q6889" t="s">
        <v>31</v>
      </c>
      <c r="R6889" t="s">
        <v>43</v>
      </c>
      <c r="S6889" t="s">
        <v>33</v>
      </c>
      <c r="T6889" t="s">
        <v>148</v>
      </c>
      <c r="U6889" t="s">
        <v>1952</v>
      </c>
      <c r="V6889" t="s">
        <v>590</v>
      </c>
      <c r="W6889" t="s">
        <v>84</v>
      </c>
      <c r="X6889" t="s">
        <v>85</v>
      </c>
      <c r="Y6889">
        <v>0.57999999999999996</v>
      </c>
      <c r="Z6889" s="1">
        <v>44601</v>
      </c>
    </row>
    <row r="6890" spans="1:26" x14ac:dyDescent="0.4">
      <c r="A6890">
        <v>31552</v>
      </c>
      <c r="B6890" s="1">
        <v>45241</v>
      </c>
      <c r="C6890" t="s">
        <v>39</v>
      </c>
      <c r="D6890">
        <v>17</v>
      </c>
      <c r="E6890">
        <v>378.08</v>
      </c>
      <c r="F6890">
        <v>224.25154172856054</v>
      </c>
      <c r="G6890">
        <v>0</v>
      </c>
      <c r="H6890" t="s">
        <v>27</v>
      </c>
      <c r="I6890">
        <v>70.48</v>
      </c>
      <c r="J6890">
        <v>22.24</v>
      </c>
      <c r="K6890">
        <v>22.24</v>
      </c>
      <c r="L6890">
        <v>1.99</v>
      </c>
      <c r="M6890" t="s">
        <v>198</v>
      </c>
      <c r="N6890">
        <v>78501</v>
      </c>
      <c r="O6890" t="s">
        <v>2788</v>
      </c>
      <c r="P6890" t="s">
        <v>2757</v>
      </c>
      <c r="Q6890" t="s">
        <v>31</v>
      </c>
      <c r="R6890" t="s">
        <v>43</v>
      </c>
      <c r="S6890" t="s">
        <v>68</v>
      </c>
      <c r="T6890" t="s">
        <v>69</v>
      </c>
      <c r="U6890" t="s">
        <v>1774</v>
      </c>
      <c r="V6890" t="s">
        <v>422</v>
      </c>
      <c r="W6890" t="s">
        <v>84</v>
      </c>
      <c r="X6890" t="s">
        <v>85</v>
      </c>
      <c r="Y6890">
        <v>0.43</v>
      </c>
      <c r="Z6890" s="1">
        <v>45244</v>
      </c>
    </row>
    <row r="6891" spans="1:26" x14ac:dyDescent="0.4">
      <c r="A6891">
        <v>35555</v>
      </c>
      <c r="B6891" s="1">
        <v>44624</v>
      </c>
      <c r="C6891" t="s">
        <v>26</v>
      </c>
      <c r="D6891">
        <v>15</v>
      </c>
      <c r="E6891">
        <v>71.61</v>
      </c>
      <c r="F6891">
        <v>41.762452602782339</v>
      </c>
      <c r="G6891">
        <v>0.1</v>
      </c>
      <c r="H6891" t="s">
        <v>27</v>
      </c>
      <c r="I6891">
        <v>-70.31</v>
      </c>
      <c r="J6891">
        <v>4.8899999999999997</v>
      </c>
      <c r="K6891">
        <v>4.4009999999999998</v>
      </c>
      <c r="L6891">
        <v>4.93</v>
      </c>
      <c r="M6891" t="s">
        <v>203</v>
      </c>
      <c r="N6891">
        <v>75220</v>
      </c>
      <c r="O6891" t="s">
        <v>2789</v>
      </c>
      <c r="P6891" t="s">
        <v>2757</v>
      </c>
      <c r="Q6891" t="s">
        <v>31</v>
      </c>
      <c r="R6891" t="s">
        <v>43</v>
      </c>
      <c r="S6891" t="s">
        <v>68</v>
      </c>
      <c r="T6891" t="s">
        <v>69</v>
      </c>
      <c r="U6891" t="s">
        <v>354</v>
      </c>
      <c r="V6891" t="s">
        <v>283</v>
      </c>
      <c r="W6891" t="s">
        <v>84</v>
      </c>
      <c r="X6891" t="s">
        <v>85</v>
      </c>
      <c r="Y6891">
        <v>0.66</v>
      </c>
      <c r="Z6891" s="1">
        <v>44626</v>
      </c>
    </row>
    <row r="6892" spans="1:26" x14ac:dyDescent="0.4">
      <c r="A6892">
        <v>38052</v>
      </c>
      <c r="B6892" s="1">
        <v>44972</v>
      </c>
      <c r="C6892" t="s">
        <v>59</v>
      </c>
      <c r="D6892">
        <v>13</v>
      </c>
      <c r="E6892">
        <v>542.6</v>
      </c>
      <c r="F6892">
        <v>32.186563773067746</v>
      </c>
      <c r="G6892">
        <v>0.03</v>
      </c>
      <c r="H6892" t="s">
        <v>27</v>
      </c>
      <c r="I6892">
        <v>118.4</v>
      </c>
      <c r="J6892">
        <v>40.98</v>
      </c>
      <c r="K6892">
        <v>39.750599999999999</v>
      </c>
      <c r="L6892">
        <v>1.99</v>
      </c>
      <c r="M6892" t="s">
        <v>1721</v>
      </c>
      <c r="N6892">
        <v>75043</v>
      </c>
      <c r="O6892" t="s">
        <v>2780</v>
      </c>
      <c r="P6892" t="s">
        <v>2757</v>
      </c>
      <c r="Q6892" t="s">
        <v>31</v>
      </c>
      <c r="R6892" t="s">
        <v>98</v>
      </c>
      <c r="S6892" t="s">
        <v>68</v>
      </c>
      <c r="T6892" t="s">
        <v>69</v>
      </c>
      <c r="U6892" t="s">
        <v>520</v>
      </c>
      <c r="V6892" t="s">
        <v>1161</v>
      </c>
      <c r="W6892" t="s">
        <v>84</v>
      </c>
      <c r="X6892" t="s">
        <v>85</v>
      </c>
      <c r="Y6892">
        <v>0.44</v>
      </c>
      <c r="Z6892" s="1">
        <v>44972</v>
      </c>
    </row>
    <row r="6893" spans="1:26" x14ac:dyDescent="0.4">
      <c r="A6893">
        <v>42657</v>
      </c>
      <c r="B6893" s="1">
        <v>44837</v>
      </c>
      <c r="C6893" t="s">
        <v>59</v>
      </c>
      <c r="D6893">
        <v>48</v>
      </c>
      <c r="E6893">
        <v>945.54</v>
      </c>
      <c r="F6893">
        <v>1158.3430817373423</v>
      </c>
      <c r="G6893">
        <v>0.03</v>
      </c>
      <c r="H6893" t="s">
        <v>27</v>
      </c>
      <c r="I6893">
        <v>254.58</v>
      </c>
      <c r="J6893">
        <v>19.98</v>
      </c>
      <c r="K6893">
        <v>19.380600000000001</v>
      </c>
      <c r="L6893">
        <v>5.97</v>
      </c>
      <c r="M6893" t="s">
        <v>1285</v>
      </c>
      <c r="N6893">
        <v>77642</v>
      </c>
      <c r="O6893" t="s">
        <v>2774</v>
      </c>
      <c r="P6893" t="s">
        <v>2757</v>
      </c>
      <c r="Q6893" t="s">
        <v>31</v>
      </c>
      <c r="R6893" t="s">
        <v>98</v>
      </c>
      <c r="S6893" t="s">
        <v>33</v>
      </c>
      <c r="T6893" t="s">
        <v>34</v>
      </c>
      <c r="U6893" t="s">
        <v>1087</v>
      </c>
      <c r="V6893" t="s">
        <v>36</v>
      </c>
      <c r="W6893" t="s">
        <v>37</v>
      </c>
      <c r="X6893" t="s">
        <v>38</v>
      </c>
      <c r="Y6893">
        <v>0.38</v>
      </c>
      <c r="Z6893" s="1">
        <v>44839</v>
      </c>
    </row>
    <row r="6894" spans="1:26" x14ac:dyDescent="0.4">
      <c r="A6894">
        <v>43875</v>
      </c>
      <c r="B6894" s="1">
        <v>44902</v>
      </c>
      <c r="C6894" t="s">
        <v>113</v>
      </c>
      <c r="D6894">
        <v>24</v>
      </c>
      <c r="E6894">
        <v>382.19</v>
      </c>
      <c r="F6894">
        <v>134.91628400929386</v>
      </c>
      <c r="G6894">
        <v>0.03</v>
      </c>
      <c r="H6894" t="s">
        <v>131</v>
      </c>
      <c r="I6894">
        <v>11.39</v>
      </c>
      <c r="J6894">
        <v>14.42</v>
      </c>
      <c r="K6894">
        <v>13.987399999999999</v>
      </c>
      <c r="L6894">
        <v>6.75</v>
      </c>
      <c r="M6894" t="s">
        <v>200</v>
      </c>
      <c r="N6894">
        <v>78550</v>
      </c>
      <c r="O6894" t="s">
        <v>2762</v>
      </c>
      <c r="P6894" t="s">
        <v>2757</v>
      </c>
      <c r="Q6894" t="s">
        <v>31</v>
      </c>
      <c r="R6894" t="s">
        <v>43</v>
      </c>
      <c r="S6894" t="s">
        <v>33</v>
      </c>
      <c r="T6894" t="s">
        <v>174</v>
      </c>
      <c r="U6894" t="s">
        <v>228</v>
      </c>
      <c r="V6894" t="s">
        <v>185</v>
      </c>
      <c r="W6894" t="s">
        <v>75</v>
      </c>
      <c r="X6894" t="s">
        <v>76</v>
      </c>
      <c r="Y6894">
        <v>0.52</v>
      </c>
      <c r="Z6894" s="1">
        <v>44905</v>
      </c>
    </row>
    <row r="6895" spans="1:26" x14ac:dyDescent="0.4">
      <c r="A6895">
        <v>44960</v>
      </c>
      <c r="B6895" s="1">
        <v>44684</v>
      </c>
      <c r="C6895" t="s">
        <v>59</v>
      </c>
      <c r="D6895">
        <v>22</v>
      </c>
      <c r="E6895">
        <v>180.92</v>
      </c>
      <c r="F6895">
        <v>339.14858353575357</v>
      </c>
      <c r="G6895">
        <v>0.1</v>
      </c>
      <c r="H6895" t="s">
        <v>27</v>
      </c>
      <c r="I6895">
        <v>-82.54</v>
      </c>
      <c r="J6895">
        <v>8.57</v>
      </c>
      <c r="K6895">
        <v>7.7130000000000001</v>
      </c>
      <c r="L6895">
        <v>6.14</v>
      </c>
      <c r="M6895" t="s">
        <v>2517</v>
      </c>
      <c r="N6895">
        <v>91104</v>
      </c>
      <c r="O6895" t="s">
        <v>2785</v>
      </c>
      <c r="P6895" t="s">
        <v>2757</v>
      </c>
      <c r="Q6895" t="s">
        <v>31</v>
      </c>
      <c r="R6895" t="s">
        <v>98</v>
      </c>
      <c r="S6895" t="s">
        <v>33</v>
      </c>
      <c r="T6895" t="s">
        <v>148</v>
      </c>
      <c r="U6895" t="s">
        <v>2590</v>
      </c>
      <c r="V6895" t="s">
        <v>47</v>
      </c>
      <c r="W6895" t="s">
        <v>84</v>
      </c>
      <c r="X6895" t="s">
        <v>85</v>
      </c>
      <c r="Y6895">
        <v>0.59</v>
      </c>
      <c r="Z6895" s="1">
        <v>44684</v>
      </c>
    </row>
    <row r="6896" spans="1:26" x14ac:dyDescent="0.4">
      <c r="A6896">
        <v>47041</v>
      </c>
      <c r="B6896" s="1">
        <v>45017</v>
      </c>
      <c r="C6896" t="s">
        <v>50</v>
      </c>
      <c r="D6896">
        <v>35</v>
      </c>
      <c r="E6896">
        <v>154</v>
      </c>
      <c r="F6896">
        <v>44.946796776853702</v>
      </c>
      <c r="G6896">
        <v>0.08</v>
      </c>
      <c r="H6896" t="s">
        <v>27</v>
      </c>
      <c r="I6896">
        <v>-7.08</v>
      </c>
      <c r="J6896">
        <v>4.63</v>
      </c>
      <c r="K6896">
        <v>4.2595999999999998</v>
      </c>
      <c r="L6896">
        <v>1.93</v>
      </c>
      <c r="M6896" t="s">
        <v>675</v>
      </c>
      <c r="N6896">
        <v>77536</v>
      </c>
      <c r="O6896" t="s">
        <v>2768</v>
      </c>
      <c r="P6896" t="s">
        <v>2757</v>
      </c>
      <c r="Q6896" t="s">
        <v>31</v>
      </c>
      <c r="R6896" t="s">
        <v>32</v>
      </c>
      <c r="S6896" t="s">
        <v>33</v>
      </c>
      <c r="T6896" t="s">
        <v>106</v>
      </c>
      <c r="U6896" t="s">
        <v>2194</v>
      </c>
      <c r="V6896" t="s">
        <v>902</v>
      </c>
      <c r="W6896" t="s">
        <v>109</v>
      </c>
      <c r="X6896" t="s">
        <v>110</v>
      </c>
      <c r="Y6896">
        <v>0.52</v>
      </c>
      <c r="Z6896" s="1">
        <v>45019</v>
      </c>
    </row>
    <row r="6897" spans="1:26" x14ac:dyDescent="0.4">
      <c r="A6897">
        <v>59075</v>
      </c>
      <c r="B6897" s="1">
        <v>44983</v>
      </c>
      <c r="C6897" t="s">
        <v>59</v>
      </c>
      <c r="D6897">
        <v>38</v>
      </c>
      <c r="E6897">
        <v>425.91</v>
      </c>
      <c r="F6897">
        <v>509.55646614377719</v>
      </c>
      <c r="G6897">
        <v>0.02</v>
      </c>
      <c r="H6897" t="s">
        <v>27</v>
      </c>
      <c r="I6897">
        <v>55.06</v>
      </c>
      <c r="J6897">
        <v>11.19</v>
      </c>
      <c r="K6897">
        <v>10.966199999999999</v>
      </c>
      <c r="L6897">
        <v>5.03</v>
      </c>
      <c r="M6897" t="s">
        <v>833</v>
      </c>
      <c r="N6897">
        <v>76903</v>
      </c>
      <c r="O6897" t="s">
        <v>2790</v>
      </c>
      <c r="P6897" t="s">
        <v>2757</v>
      </c>
      <c r="Q6897" t="s">
        <v>31</v>
      </c>
      <c r="R6897" t="s">
        <v>88</v>
      </c>
      <c r="S6897" t="s">
        <v>33</v>
      </c>
      <c r="T6897" t="s">
        <v>34</v>
      </c>
      <c r="U6897" t="s">
        <v>2616</v>
      </c>
      <c r="V6897" t="s">
        <v>108</v>
      </c>
      <c r="W6897" t="s">
        <v>37</v>
      </c>
      <c r="X6897" t="s">
        <v>38</v>
      </c>
      <c r="Y6897">
        <v>0.37</v>
      </c>
      <c r="Z6897" s="1">
        <v>44986</v>
      </c>
    </row>
    <row r="6898" spans="1:26" x14ac:dyDescent="0.4">
      <c r="A6898">
        <v>10342</v>
      </c>
      <c r="B6898" s="1">
        <v>44887</v>
      </c>
      <c r="C6898" t="s">
        <v>26</v>
      </c>
      <c r="D6898">
        <v>45</v>
      </c>
      <c r="E6898">
        <v>5181.08</v>
      </c>
      <c r="F6898">
        <v>8220.0192591444193</v>
      </c>
      <c r="G6898">
        <v>0.01</v>
      </c>
      <c r="H6898" t="s">
        <v>40</v>
      </c>
      <c r="I6898">
        <v>-1623.6</v>
      </c>
      <c r="J6898">
        <v>114.98</v>
      </c>
      <c r="K6898">
        <v>113.8302</v>
      </c>
      <c r="L6898">
        <v>58.72</v>
      </c>
      <c r="M6898" t="s">
        <v>1293</v>
      </c>
      <c r="N6898">
        <v>79424</v>
      </c>
      <c r="O6898" t="s">
        <v>2791</v>
      </c>
      <c r="P6898" t="s">
        <v>2757</v>
      </c>
      <c r="Q6898" t="s">
        <v>31</v>
      </c>
      <c r="R6898" t="s">
        <v>98</v>
      </c>
      <c r="S6898" t="s">
        <v>44</v>
      </c>
      <c r="T6898" t="s">
        <v>92</v>
      </c>
      <c r="U6898" t="s">
        <v>2603</v>
      </c>
      <c r="V6898" t="s">
        <v>242</v>
      </c>
      <c r="W6898" t="s">
        <v>95</v>
      </c>
      <c r="X6898" t="s">
        <v>96</v>
      </c>
      <c r="Y6898">
        <v>0.76</v>
      </c>
      <c r="Z6898" s="1">
        <v>44889</v>
      </c>
    </row>
    <row r="6899" spans="1:26" x14ac:dyDescent="0.4">
      <c r="A6899">
        <v>10342</v>
      </c>
      <c r="B6899" s="1">
        <v>44887</v>
      </c>
      <c r="C6899" t="s">
        <v>26</v>
      </c>
      <c r="D6899">
        <v>2</v>
      </c>
      <c r="E6899">
        <v>2055.9699999999998</v>
      </c>
      <c r="F6899">
        <v>2609.1530143491696</v>
      </c>
      <c r="G6899">
        <v>0.05</v>
      </c>
      <c r="H6899" t="s">
        <v>131</v>
      </c>
      <c r="I6899">
        <v>-2342.0052000000001</v>
      </c>
      <c r="J6899">
        <v>999.99</v>
      </c>
      <c r="K6899">
        <v>949.9905</v>
      </c>
      <c r="L6899">
        <v>13.99</v>
      </c>
      <c r="M6899" t="s">
        <v>1293</v>
      </c>
      <c r="N6899">
        <v>78539</v>
      </c>
      <c r="O6899" t="s">
        <v>2767</v>
      </c>
      <c r="P6899" t="s">
        <v>2757</v>
      </c>
      <c r="Q6899" t="s">
        <v>31</v>
      </c>
      <c r="R6899" t="s">
        <v>98</v>
      </c>
      <c r="S6899" t="s">
        <v>68</v>
      </c>
      <c r="T6899" t="s">
        <v>160</v>
      </c>
      <c r="U6899" t="s">
        <v>2218</v>
      </c>
      <c r="V6899" t="s">
        <v>892</v>
      </c>
      <c r="W6899" t="s">
        <v>75</v>
      </c>
      <c r="X6899" t="s">
        <v>76</v>
      </c>
      <c r="Y6899">
        <v>0.36</v>
      </c>
      <c r="Z6899" s="1">
        <v>44889</v>
      </c>
    </row>
    <row r="6900" spans="1:26" x14ac:dyDescent="0.4">
      <c r="A6900">
        <v>16098</v>
      </c>
      <c r="B6900" s="1">
        <v>45128</v>
      </c>
      <c r="C6900" t="s">
        <v>59</v>
      </c>
      <c r="D6900">
        <v>31</v>
      </c>
      <c r="E6900">
        <v>480.43</v>
      </c>
      <c r="F6900">
        <v>180.28470361212914</v>
      </c>
      <c r="G6900">
        <v>0.06</v>
      </c>
      <c r="H6900" t="s">
        <v>27</v>
      </c>
      <c r="I6900">
        <v>50.59</v>
      </c>
      <c r="J6900">
        <v>14.98</v>
      </c>
      <c r="K6900">
        <v>14.081200000000001</v>
      </c>
      <c r="L6900">
        <v>8.99</v>
      </c>
      <c r="M6900" t="s">
        <v>897</v>
      </c>
      <c r="N6900">
        <v>75043</v>
      </c>
      <c r="O6900" t="s">
        <v>2780</v>
      </c>
      <c r="P6900" t="s">
        <v>2757</v>
      </c>
      <c r="Q6900" t="s">
        <v>31</v>
      </c>
      <c r="R6900" t="s">
        <v>32</v>
      </c>
      <c r="S6900" t="s">
        <v>44</v>
      </c>
      <c r="T6900" t="s">
        <v>62</v>
      </c>
      <c r="U6900" t="s">
        <v>1013</v>
      </c>
      <c r="V6900" t="s">
        <v>127</v>
      </c>
      <c r="W6900" t="s">
        <v>84</v>
      </c>
      <c r="X6900" t="s">
        <v>85</v>
      </c>
      <c r="Y6900">
        <v>0.39</v>
      </c>
      <c r="Z6900" s="1">
        <v>45132</v>
      </c>
    </row>
    <row r="6901" spans="1:26" x14ac:dyDescent="0.4">
      <c r="A6901">
        <v>40896</v>
      </c>
      <c r="B6901" s="1">
        <v>44806</v>
      </c>
      <c r="C6901" t="s">
        <v>50</v>
      </c>
      <c r="D6901">
        <v>21</v>
      </c>
      <c r="E6901">
        <v>155.72999999999999</v>
      </c>
      <c r="F6901">
        <v>23.895915841667701</v>
      </c>
      <c r="G6901">
        <v>0.03</v>
      </c>
      <c r="H6901" t="s">
        <v>131</v>
      </c>
      <c r="I6901">
        <v>42.86</v>
      </c>
      <c r="J6901">
        <v>7.4</v>
      </c>
      <c r="K6901">
        <v>7.1779999999999999</v>
      </c>
      <c r="L6901">
        <v>1.71</v>
      </c>
      <c r="M6901" t="s">
        <v>1319</v>
      </c>
      <c r="N6901">
        <v>77803</v>
      </c>
      <c r="O6901" t="s">
        <v>2792</v>
      </c>
      <c r="P6901" t="s">
        <v>2757</v>
      </c>
      <c r="Q6901" t="s">
        <v>31</v>
      </c>
      <c r="R6901" t="s">
        <v>43</v>
      </c>
      <c r="S6901" t="s">
        <v>33</v>
      </c>
      <c r="T6901" t="s">
        <v>34</v>
      </c>
      <c r="U6901" t="s">
        <v>1751</v>
      </c>
      <c r="V6901" t="s">
        <v>108</v>
      </c>
      <c r="W6901" t="s">
        <v>109</v>
      </c>
      <c r="X6901" t="s">
        <v>110</v>
      </c>
      <c r="Y6901">
        <v>0.4</v>
      </c>
      <c r="Z6901" s="1">
        <v>44807</v>
      </c>
    </row>
    <row r="6902" spans="1:26" x14ac:dyDescent="0.4">
      <c r="A6902">
        <v>19174</v>
      </c>
      <c r="B6902" s="1">
        <v>44392</v>
      </c>
      <c r="C6902" t="s">
        <v>26</v>
      </c>
      <c r="D6902">
        <v>48</v>
      </c>
      <c r="E6902">
        <v>1631.04</v>
      </c>
      <c r="F6902">
        <v>947.20591272469278</v>
      </c>
      <c r="G6902">
        <v>0</v>
      </c>
      <c r="H6902" t="s">
        <v>27</v>
      </c>
      <c r="I6902">
        <v>665.63</v>
      </c>
      <c r="J6902">
        <v>33.979999999999997</v>
      </c>
      <c r="K6902">
        <v>33.979999999999997</v>
      </c>
      <c r="L6902">
        <v>1.99</v>
      </c>
      <c r="M6902" t="s">
        <v>1508</v>
      </c>
      <c r="N6902">
        <v>76106</v>
      </c>
      <c r="O6902" t="s">
        <v>2793</v>
      </c>
      <c r="P6902" t="s">
        <v>2757</v>
      </c>
      <c r="Q6902" t="s">
        <v>31</v>
      </c>
      <c r="R6902" t="s">
        <v>88</v>
      </c>
      <c r="S6902" t="s">
        <v>68</v>
      </c>
      <c r="T6902" t="s">
        <v>69</v>
      </c>
      <c r="U6902" t="s">
        <v>2348</v>
      </c>
      <c r="V6902" t="s">
        <v>646</v>
      </c>
      <c r="W6902" t="s">
        <v>84</v>
      </c>
      <c r="X6902" t="s">
        <v>85</v>
      </c>
      <c r="Y6902">
        <v>0.45</v>
      </c>
      <c r="Z6902" s="1">
        <v>44394</v>
      </c>
    </row>
    <row r="6903" spans="1:26" x14ac:dyDescent="0.4">
      <c r="A6903">
        <v>3332</v>
      </c>
      <c r="B6903" s="1">
        <v>44138</v>
      </c>
      <c r="C6903" t="s">
        <v>113</v>
      </c>
      <c r="D6903">
        <v>6</v>
      </c>
      <c r="E6903">
        <v>22.19</v>
      </c>
      <c r="F6903">
        <v>19.308369279026962</v>
      </c>
      <c r="G6903">
        <v>0.01</v>
      </c>
      <c r="H6903" t="s">
        <v>27</v>
      </c>
      <c r="I6903">
        <v>-3.51</v>
      </c>
      <c r="J6903">
        <v>3.26</v>
      </c>
      <c r="K6903">
        <v>3.2273999999999998</v>
      </c>
      <c r="L6903">
        <v>1.86</v>
      </c>
      <c r="M6903" t="s">
        <v>246</v>
      </c>
      <c r="N6903">
        <v>75034</v>
      </c>
      <c r="O6903" t="s">
        <v>2769</v>
      </c>
      <c r="P6903" t="s">
        <v>2757</v>
      </c>
      <c r="Q6903" t="s">
        <v>31</v>
      </c>
      <c r="R6903" t="s">
        <v>43</v>
      </c>
      <c r="S6903" t="s">
        <v>33</v>
      </c>
      <c r="T6903" t="s">
        <v>106</v>
      </c>
      <c r="U6903" t="s">
        <v>2671</v>
      </c>
      <c r="V6903" t="s">
        <v>193</v>
      </c>
      <c r="W6903" t="s">
        <v>109</v>
      </c>
      <c r="X6903" t="s">
        <v>110</v>
      </c>
      <c r="Y6903">
        <v>0.41</v>
      </c>
      <c r="Z6903" s="1">
        <v>44140</v>
      </c>
    </row>
    <row r="6904" spans="1:26" x14ac:dyDescent="0.4">
      <c r="A6904">
        <v>33959</v>
      </c>
      <c r="B6904" s="1">
        <v>44042</v>
      </c>
      <c r="C6904" t="s">
        <v>113</v>
      </c>
      <c r="D6904">
        <v>23</v>
      </c>
      <c r="E6904">
        <v>367.53</v>
      </c>
      <c r="F6904">
        <v>142.58792758905764</v>
      </c>
      <c r="G6904">
        <v>0.03</v>
      </c>
      <c r="H6904" t="s">
        <v>40</v>
      </c>
      <c r="I6904">
        <v>11.650950000000002</v>
      </c>
      <c r="J6904">
        <v>15.23</v>
      </c>
      <c r="K6904">
        <v>14.773100000000001</v>
      </c>
      <c r="L6904">
        <v>27.75</v>
      </c>
      <c r="M6904" t="s">
        <v>246</v>
      </c>
      <c r="N6904">
        <v>75043</v>
      </c>
      <c r="O6904" t="s">
        <v>2780</v>
      </c>
      <c r="P6904" t="s">
        <v>2757</v>
      </c>
      <c r="Q6904" t="s">
        <v>31</v>
      </c>
      <c r="R6904" t="s">
        <v>43</v>
      </c>
      <c r="S6904" t="s">
        <v>44</v>
      </c>
      <c r="T6904" t="s">
        <v>234</v>
      </c>
      <c r="U6904" t="s">
        <v>1524</v>
      </c>
      <c r="V6904" t="s">
        <v>108</v>
      </c>
      <c r="W6904" t="s">
        <v>95</v>
      </c>
      <c r="X6904" t="s">
        <v>96</v>
      </c>
      <c r="Y6904">
        <v>0.76</v>
      </c>
      <c r="Z6904" s="1">
        <v>44043</v>
      </c>
    </row>
    <row r="6905" spans="1:26" x14ac:dyDescent="0.4">
      <c r="A6905">
        <v>4515</v>
      </c>
      <c r="B6905" s="1">
        <v>45001</v>
      </c>
      <c r="C6905" t="s">
        <v>113</v>
      </c>
      <c r="D6905">
        <v>7</v>
      </c>
      <c r="E6905">
        <v>887.94</v>
      </c>
      <c r="F6905">
        <v>197.48719599480233</v>
      </c>
      <c r="G6905">
        <v>0.02</v>
      </c>
      <c r="H6905" t="s">
        <v>27</v>
      </c>
      <c r="I6905">
        <v>49.45</v>
      </c>
      <c r="J6905">
        <v>120.97</v>
      </c>
      <c r="K6905">
        <v>118.5506</v>
      </c>
      <c r="L6905">
        <v>7.11</v>
      </c>
      <c r="M6905" t="s">
        <v>1614</v>
      </c>
      <c r="N6905">
        <v>76117</v>
      </c>
      <c r="O6905" t="s">
        <v>2794</v>
      </c>
      <c r="P6905" t="s">
        <v>2757</v>
      </c>
      <c r="Q6905" t="s">
        <v>31</v>
      </c>
      <c r="R6905" t="s">
        <v>98</v>
      </c>
      <c r="S6905" t="s">
        <v>68</v>
      </c>
      <c r="T6905" t="s">
        <v>160</v>
      </c>
      <c r="U6905" t="s">
        <v>2234</v>
      </c>
      <c r="V6905" t="s">
        <v>101</v>
      </c>
      <c r="W6905" t="s">
        <v>75</v>
      </c>
      <c r="X6905" t="s">
        <v>76</v>
      </c>
      <c r="Y6905">
        <v>0.36</v>
      </c>
      <c r="Z6905" s="1">
        <v>45002</v>
      </c>
    </row>
    <row r="6906" spans="1:26" x14ac:dyDescent="0.4">
      <c r="A6906">
        <v>10054</v>
      </c>
      <c r="B6906" s="1">
        <v>44679</v>
      </c>
      <c r="C6906" t="s">
        <v>39</v>
      </c>
      <c r="D6906">
        <v>2</v>
      </c>
      <c r="E6906">
        <v>196.85149999999999</v>
      </c>
      <c r="F6906">
        <v>210.01253442620543</v>
      </c>
      <c r="G6906">
        <v>0.09</v>
      </c>
      <c r="H6906" t="s">
        <v>27</v>
      </c>
      <c r="I6906">
        <v>-606.59500000000003</v>
      </c>
      <c r="J6906">
        <v>125.99</v>
      </c>
      <c r="K6906">
        <v>114.65089999999999</v>
      </c>
      <c r="L6906">
        <v>5.99</v>
      </c>
      <c r="M6906" t="s">
        <v>589</v>
      </c>
      <c r="N6906">
        <v>79424</v>
      </c>
      <c r="O6906" t="s">
        <v>2791</v>
      </c>
      <c r="P6906" t="s">
        <v>2757</v>
      </c>
      <c r="Q6906" t="s">
        <v>31</v>
      </c>
      <c r="R6906" t="s">
        <v>32</v>
      </c>
      <c r="S6906" t="s">
        <v>68</v>
      </c>
      <c r="T6906" t="s">
        <v>99</v>
      </c>
      <c r="U6906" t="s">
        <v>2643</v>
      </c>
      <c r="V6906" t="s">
        <v>588</v>
      </c>
      <c r="W6906" t="s">
        <v>37</v>
      </c>
      <c r="X6906" t="s">
        <v>38</v>
      </c>
      <c r="Y6906">
        <v>0.56000000000000005</v>
      </c>
      <c r="Z6906" s="1">
        <v>44679</v>
      </c>
    </row>
    <row r="6907" spans="1:26" x14ac:dyDescent="0.4">
      <c r="A6907">
        <v>22529</v>
      </c>
      <c r="B6907" s="1">
        <v>44322</v>
      </c>
      <c r="C6907" t="s">
        <v>26</v>
      </c>
      <c r="D6907">
        <v>28</v>
      </c>
      <c r="E6907">
        <v>1623.09</v>
      </c>
      <c r="F6907">
        <v>1893.4925494681709</v>
      </c>
      <c r="G6907">
        <v>0.02</v>
      </c>
      <c r="H6907" t="s">
        <v>27</v>
      </c>
      <c r="I6907">
        <v>245.88</v>
      </c>
      <c r="J6907">
        <v>56.96</v>
      </c>
      <c r="K6907">
        <v>55.820799999999998</v>
      </c>
      <c r="L6907">
        <v>13.22</v>
      </c>
      <c r="M6907" t="s">
        <v>1614</v>
      </c>
      <c r="N6907">
        <v>79424</v>
      </c>
      <c r="O6907" t="s">
        <v>2791</v>
      </c>
      <c r="P6907" t="s">
        <v>2757</v>
      </c>
      <c r="Q6907" t="s">
        <v>31</v>
      </c>
      <c r="R6907" t="s">
        <v>32</v>
      </c>
      <c r="S6907" t="s">
        <v>33</v>
      </c>
      <c r="T6907" t="s">
        <v>174</v>
      </c>
      <c r="U6907" t="s">
        <v>2331</v>
      </c>
      <c r="V6907" t="s">
        <v>164</v>
      </c>
      <c r="W6907" t="s">
        <v>37</v>
      </c>
      <c r="X6907" t="s">
        <v>38</v>
      </c>
      <c r="Y6907">
        <v>0.56000000000000005</v>
      </c>
      <c r="Z6907" s="1">
        <v>44322</v>
      </c>
    </row>
    <row r="6908" spans="1:26" x14ac:dyDescent="0.4">
      <c r="A6908">
        <v>48642</v>
      </c>
      <c r="B6908" s="1">
        <v>44227</v>
      </c>
      <c r="C6908" t="s">
        <v>39</v>
      </c>
      <c r="D6908">
        <v>50</v>
      </c>
      <c r="E6908">
        <v>4159.6279999999997</v>
      </c>
      <c r="F6908">
        <v>6174.0220952330756</v>
      </c>
      <c r="G6908">
        <v>0.05</v>
      </c>
      <c r="H6908" t="s">
        <v>131</v>
      </c>
      <c r="I6908">
        <v>1332.9090000000001</v>
      </c>
      <c r="J6908">
        <v>95.99</v>
      </c>
      <c r="K6908">
        <v>91.1905</v>
      </c>
      <c r="L6908">
        <v>4.9000000000000004</v>
      </c>
      <c r="M6908" t="s">
        <v>346</v>
      </c>
      <c r="N6908">
        <v>78501</v>
      </c>
      <c r="O6908" t="s">
        <v>2788</v>
      </c>
      <c r="P6908" t="s">
        <v>2757</v>
      </c>
      <c r="Q6908" t="s">
        <v>31</v>
      </c>
      <c r="R6908" t="s">
        <v>32</v>
      </c>
      <c r="S6908" t="s">
        <v>68</v>
      </c>
      <c r="T6908" t="s">
        <v>99</v>
      </c>
      <c r="U6908" t="s">
        <v>628</v>
      </c>
      <c r="V6908" t="s">
        <v>457</v>
      </c>
      <c r="W6908" t="s">
        <v>37</v>
      </c>
      <c r="X6908" t="s">
        <v>38</v>
      </c>
      <c r="Y6908">
        <v>0.56000000000000005</v>
      </c>
      <c r="Z6908" s="1">
        <v>44227</v>
      </c>
    </row>
    <row r="6909" spans="1:26" x14ac:dyDescent="0.4">
      <c r="A6909">
        <v>19558</v>
      </c>
      <c r="B6909" s="1">
        <v>44616</v>
      </c>
      <c r="C6909" t="s">
        <v>59</v>
      </c>
      <c r="D6909">
        <v>2</v>
      </c>
      <c r="E6909">
        <v>7.98</v>
      </c>
      <c r="F6909">
        <v>7.5577054210689312</v>
      </c>
      <c r="G6909">
        <v>0.04</v>
      </c>
      <c r="H6909" t="s">
        <v>27</v>
      </c>
      <c r="I6909">
        <v>-3.93</v>
      </c>
      <c r="J6909">
        <v>3.29</v>
      </c>
      <c r="K6909">
        <v>3.1583999999999999</v>
      </c>
      <c r="L6909">
        <v>1.35</v>
      </c>
      <c r="M6909" t="s">
        <v>1084</v>
      </c>
      <c r="N6909">
        <v>75080</v>
      </c>
      <c r="O6909" t="s">
        <v>2795</v>
      </c>
      <c r="P6909" t="s">
        <v>2757</v>
      </c>
      <c r="Q6909" t="s">
        <v>31</v>
      </c>
      <c r="R6909" t="s">
        <v>43</v>
      </c>
      <c r="S6909" t="s">
        <v>33</v>
      </c>
      <c r="T6909" t="s">
        <v>313</v>
      </c>
      <c r="U6909" t="s">
        <v>1304</v>
      </c>
      <c r="V6909" t="s">
        <v>879</v>
      </c>
      <c r="W6909" t="s">
        <v>109</v>
      </c>
      <c r="X6909" t="s">
        <v>110</v>
      </c>
      <c r="Y6909">
        <v>0.4</v>
      </c>
      <c r="Z6909" s="1">
        <v>44619</v>
      </c>
    </row>
    <row r="6910" spans="1:26" x14ac:dyDescent="0.4">
      <c r="A6910">
        <v>32640</v>
      </c>
      <c r="B6910" s="1">
        <v>45184</v>
      </c>
      <c r="C6910" t="s">
        <v>39</v>
      </c>
      <c r="D6910">
        <v>12</v>
      </c>
      <c r="E6910">
        <v>162.11000000000001</v>
      </c>
      <c r="F6910">
        <v>178.88643322155022</v>
      </c>
      <c r="G6910">
        <v>0.04</v>
      </c>
      <c r="H6910" t="s">
        <v>131</v>
      </c>
      <c r="I6910">
        <v>3.91</v>
      </c>
      <c r="J6910">
        <v>12.28</v>
      </c>
      <c r="K6910">
        <v>11.7888</v>
      </c>
      <c r="L6910">
        <v>6.47</v>
      </c>
      <c r="M6910" t="s">
        <v>854</v>
      </c>
      <c r="N6910">
        <v>77536</v>
      </c>
      <c r="O6910" t="s">
        <v>2768</v>
      </c>
      <c r="P6910" t="s">
        <v>2757</v>
      </c>
      <c r="Q6910" t="s">
        <v>31</v>
      </c>
      <c r="R6910" t="s">
        <v>88</v>
      </c>
      <c r="S6910" t="s">
        <v>33</v>
      </c>
      <c r="T6910" t="s">
        <v>34</v>
      </c>
      <c r="U6910" t="s">
        <v>362</v>
      </c>
      <c r="V6910" t="s">
        <v>36</v>
      </c>
      <c r="W6910" t="s">
        <v>37</v>
      </c>
      <c r="X6910" t="s">
        <v>38</v>
      </c>
      <c r="Y6910">
        <v>0.38</v>
      </c>
      <c r="Z6910" s="1">
        <v>45186</v>
      </c>
    </row>
    <row r="6911" spans="1:26" x14ac:dyDescent="0.4">
      <c r="A6911">
        <v>3586</v>
      </c>
      <c r="B6911" s="1">
        <v>44533</v>
      </c>
      <c r="C6911" t="s">
        <v>39</v>
      </c>
      <c r="D6911">
        <v>32</v>
      </c>
      <c r="E6911">
        <v>383.57</v>
      </c>
      <c r="F6911">
        <v>125.60573484234793</v>
      </c>
      <c r="G6911">
        <v>0.06</v>
      </c>
      <c r="H6911" t="s">
        <v>27</v>
      </c>
      <c r="I6911">
        <v>70.510000000000005</v>
      </c>
      <c r="J6911">
        <v>12.58</v>
      </c>
      <c r="K6911">
        <v>11.825200000000001</v>
      </c>
      <c r="L6911">
        <v>5.16</v>
      </c>
      <c r="M6911" t="s">
        <v>2291</v>
      </c>
      <c r="N6911">
        <v>75056</v>
      </c>
      <c r="O6911" t="s">
        <v>2770</v>
      </c>
      <c r="P6911" t="s">
        <v>2757</v>
      </c>
      <c r="Q6911" t="s">
        <v>31</v>
      </c>
      <c r="R6911" t="s">
        <v>32</v>
      </c>
      <c r="S6911" t="s">
        <v>44</v>
      </c>
      <c r="T6911" t="s">
        <v>62</v>
      </c>
      <c r="U6911" t="s">
        <v>2488</v>
      </c>
      <c r="V6911" t="s">
        <v>396</v>
      </c>
      <c r="W6911" t="s">
        <v>37</v>
      </c>
      <c r="X6911" t="s">
        <v>38</v>
      </c>
      <c r="Y6911">
        <v>0.43</v>
      </c>
      <c r="Z6911" s="1">
        <v>44534</v>
      </c>
    </row>
    <row r="6912" spans="1:26" x14ac:dyDescent="0.4">
      <c r="A6912">
        <v>43877</v>
      </c>
      <c r="B6912" s="1">
        <v>44269</v>
      </c>
      <c r="C6912" t="s">
        <v>59</v>
      </c>
      <c r="D6912">
        <v>36</v>
      </c>
      <c r="E6912">
        <v>580.04</v>
      </c>
      <c r="F6912">
        <v>32.706146686411273</v>
      </c>
      <c r="G6912">
        <v>0.09</v>
      </c>
      <c r="H6912" t="s">
        <v>131</v>
      </c>
      <c r="I6912">
        <v>-31.86</v>
      </c>
      <c r="J6912">
        <v>16.91</v>
      </c>
      <c r="K6912">
        <v>15.3881</v>
      </c>
      <c r="L6912">
        <v>6.25</v>
      </c>
      <c r="M6912" t="s">
        <v>884</v>
      </c>
      <c r="N6912">
        <v>78745</v>
      </c>
      <c r="O6912" t="s">
        <v>2796</v>
      </c>
      <c r="P6912" t="s">
        <v>2757</v>
      </c>
      <c r="Q6912" t="s">
        <v>31</v>
      </c>
      <c r="R6912" t="s">
        <v>43</v>
      </c>
      <c r="S6912" t="s">
        <v>33</v>
      </c>
      <c r="T6912" t="s">
        <v>154</v>
      </c>
      <c r="U6912" t="s">
        <v>1130</v>
      </c>
      <c r="V6912" t="s">
        <v>122</v>
      </c>
      <c r="W6912" t="s">
        <v>37</v>
      </c>
      <c r="X6912" t="s">
        <v>38</v>
      </c>
      <c r="Y6912">
        <v>0.57999999999999996</v>
      </c>
      <c r="Z6912" s="1">
        <v>44269</v>
      </c>
    </row>
    <row r="6913" spans="1:26" x14ac:dyDescent="0.4">
      <c r="A6913">
        <v>54368</v>
      </c>
      <c r="B6913" s="1">
        <v>44866</v>
      </c>
      <c r="C6913" t="s">
        <v>50</v>
      </c>
      <c r="D6913">
        <v>43</v>
      </c>
      <c r="E6913">
        <v>1680.9769999999999</v>
      </c>
      <c r="F6913">
        <v>955.95968187634799</v>
      </c>
      <c r="G6913">
        <v>0.05</v>
      </c>
      <c r="H6913" t="s">
        <v>27</v>
      </c>
      <c r="I6913">
        <v>383.09400000000005</v>
      </c>
      <c r="J6913">
        <v>45.99</v>
      </c>
      <c r="K6913">
        <v>43.6905</v>
      </c>
      <c r="L6913">
        <v>4.99</v>
      </c>
      <c r="M6913" t="s">
        <v>117</v>
      </c>
      <c r="N6913">
        <v>77301</v>
      </c>
      <c r="O6913" t="s">
        <v>2775</v>
      </c>
      <c r="P6913" t="s">
        <v>2757</v>
      </c>
      <c r="Q6913" t="s">
        <v>31</v>
      </c>
      <c r="R6913" t="s">
        <v>88</v>
      </c>
      <c r="S6913" t="s">
        <v>68</v>
      </c>
      <c r="T6913" t="s">
        <v>99</v>
      </c>
      <c r="U6913" t="s">
        <v>2037</v>
      </c>
      <c r="V6913" t="s">
        <v>245</v>
      </c>
      <c r="W6913" t="s">
        <v>37</v>
      </c>
      <c r="X6913" t="s">
        <v>38</v>
      </c>
      <c r="Y6913">
        <v>0.56000000000000005</v>
      </c>
      <c r="Z6913" s="1">
        <v>44867</v>
      </c>
    </row>
    <row r="6914" spans="1:26" x14ac:dyDescent="0.4">
      <c r="A6914">
        <v>57504</v>
      </c>
      <c r="B6914" s="1">
        <v>44046</v>
      </c>
      <c r="C6914" t="s">
        <v>50</v>
      </c>
      <c r="D6914">
        <v>44</v>
      </c>
      <c r="E6914">
        <v>357.48</v>
      </c>
      <c r="F6914">
        <v>517.96590092808185</v>
      </c>
      <c r="G6914">
        <v>0.01</v>
      </c>
      <c r="H6914" t="s">
        <v>27</v>
      </c>
      <c r="I6914">
        <v>160.02000000000001</v>
      </c>
      <c r="J6914">
        <v>7.64</v>
      </c>
      <c r="K6914">
        <v>7.5636000000000001</v>
      </c>
      <c r="L6914">
        <v>1.39</v>
      </c>
      <c r="M6914" t="s">
        <v>271</v>
      </c>
      <c r="N6914">
        <v>75007</v>
      </c>
      <c r="O6914" t="s">
        <v>2797</v>
      </c>
      <c r="P6914" t="s">
        <v>2757</v>
      </c>
      <c r="Q6914" t="s">
        <v>31</v>
      </c>
      <c r="R6914" t="s">
        <v>98</v>
      </c>
      <c r="S6914" t="s">
        <v>33</v>
      </c>
      <c r="T6914" t="s">
        <v>181</v>
      </c>
      <c r="U6914" t="s">
        <v>1112</v>
      </c>
      <c r="V6914" t="s">
        <v>108</v>
      </c>
      <c r="W6914" t="s">
        <v>37</v>
      </c>
      <c r="X6914" t="s">
        <v>38</v>
      </c>
      <c r="Y6914">
        <v>0.36</v>
      </c>
      <c r="Z6914" s="1">
        <v>44049</v>
      </c>
    </row>
    <row r="6915" spans="1:26" x14ac:dyDescent="0.4">
      <c r="A6915">
        <v>2755</v>
      </c>
      <c r="B6915" s="1">
        <v>44963</v>
      </c>
      <c r="C6915" t="s">
        <v>50</v>
      </c>
      <c r="D6915">
        <v>30</v>
      </c>
      <c r="E6915">
        <v>736.3</v>
      </c>
      <c r="F6915">
        <v>73.456328385692103</v>
      </c>
      <c r="G6915">
        <v>0.03</v>
      </c>
      <c r="H6915" t="s">
        <v>27</v>
      </c>
      <c r="I6915">
        <v>259.07150000000001</v>
      </c>
      <c r="J6915">
        <v>24.95</v>
      </c>
      <c r="K6915">
        <v>24.201499999999999</v>
      </c>
      <c r="L6915">
        <v>2.99</v>
      </c>
      <c r="M6915" t="s">
        <v>2652</v>
      </c>
      <c r="N6915">
        <v>77520</v>
      </c>
      <c r="O6915" t="s">
        <v>2798</v>
      </c>
      <c r="P6915" t="s">
        <v>2757</v>
      </c>
      <c r="Q6915" t="s">
        <v>31</v>
      </c>
      <c r="R6915" t="s">
        <v>43</v>
      </c>
      <c r="S6915" t="s">
        <v>33</v>
      </c>
      <c r="T6915" t="s">
        <v>53</v>
      </c>
      <c r="U6915" t="s">
        <v>898</v>
      </c>
      <c r="V6915" t="s">
        <v>108</v>
      </c>
      <c r="W6915" t="s">
        <v>37</v>
      </c>
      <c r="X6915" t="s">
        <v>38</v>
      </c>
      <c r="Y6915">
        <v>0.39</v>
      </c>
      <c r="Z6915" s="1">
        <v>44963</v>
      </c>
    </row>
    <row r="6916" spans="1:26" x14ac:dyDescent="0.4">
      <c r="A6916">
        <v>4773</v>
      </c>
      <c r="B6916" s="1">
        <v>44917</v>
      </c>
      <c r="C6916" t="s">
        <v>113</v>
      </c>
      <c r="D6916">
        <v>48</v>
      </c>
      <c r="E6916">
        <v>6746.3119999999999</v>
      </c>
      <c r="F6916">
        <v>8119.698117575088</v>
      </c>
      <c r="G6916">
        <v>7.0000000000000007E-2</v>
      </c>
      <c r="H6916" t="s">
        <v>40</v>
      </c>
      <c r="I6916">
        <v>-433.29014300000011</v>
      </c>
      <c r="J6916">
        <v>179.29</v>
      </c>
      <c r="K6916">
        <v>166.7397</v>
      </c>
      <c r="L6916">
        <v>29.21</v>
      </c>
      <c r="M6916" t="s">
        <v>232</v>
      </c>
      <c r="N6916">
        <v>77573</v>
      </c>
      <c r="O6916" t="s">
        <v>2799</v>
      </c>
      <c r="P6916" t="s">
        <v>2757</v>
      </c>
      <c r="Q6916" t="s">
        <v>31</v>
      </c>
      <c r="R6916" t="s">
        <v>32</v>
      </c>
      <c r="S6916" t="s">
        <v>44</v>
      </c>
      <c r="T6916" t="s">
        <v>234</v>
      </c>
      <c r="U6916" t="s">
        <v>1076</v>
      </c>
      <c r="V6916" t="s">
        <v>351</v>
      </c>
      <c r="W6916" t="s">
        <v>95</v>
      </c>
      <c r="X6916" t="s">
        <v>96</v>
      </c>
      <c r="Y6916">
        <v>0.76</v>
      </c>
      <c r="Z6916" s="1">
        <v>44919</v>
      </c>
    </row>
    <row r="6917" spans="1:26" x14ac:dyDescent="0.4">
      <c r="A6917">
        <v>11111</v>
      </c>
      <c r="B6917" s="1">
        <v>44577</v>
      </c>
      <c r="C6917" t="s">
        <v>26</v>
      </c>
      <c r="D6917">
        <v>29</v>
      </c>
      <c r="E6917">
        <v>176.5</v>
      </c>
      <c r="F6917">
        <v>329.38536511250669</v>
      </c>
      <c r="G6917">
        <v>0.1</v>
      </c>
      <c r="H6917" t="s">
        <v>27</v>
      </c>
      <c r="I6917">
        <v>-119.72</v>
      </c>
      <c r="J6917">
        <v>6.48</v>
      </c>
      <c r="K6917">
        <v>5.8320000000000007</v>
      </c>
      <c r="L6917">
        <v>7.37</v>
      </c>
      <c r="M6917" t="s">
        <v>2095</v>
      </c>
      <c r="N6917">
        <v>75150</v>
      </c>
      <c r="O6917" t="s">
        <v>2760</v>
      </c>
      <c r="P6917" t="s">
        <v>2757</v>
      </c>
      <c r="Q6917" t="s">
        <v>31</v>
      </c>
      <c r="R6917" t="s">
        <v>43</v>
      </c>
      <c r="S6917" t="s">
        <v>33</v>
      </c>
      <c r="T6917" t="s">
        <v>34</v>
      </c>
      <c r="U6917" t="s">
        <v>306</v>
      </c>
      <c r="V6917" t="s">
        <v>36</v>
      </c>
      <c r="W6917" t="s">
        <v>37</v>
      </c>
      <c r="X6917" t="s">
        <v>38</v>
      </c>
      <c r="Y6917">
        <v>0.37</v>
      </c>
      <c r="Z6917" s="1">
        <v>44579</v>
      </c>
    </row>
    <row r="6918" spans="1:26" x14ac:dyDescent="0.4">
      <c r="A6918">
        <v>32454</v>
      </c>
      <c r="B6918" s="1">
        <v>44651</v>
      </c>
      <c r="C6918" t="s">
        <v>113</v>
      </c>
      <c r="D6918">
        <v>12</v>
      </c>
      <c r="E6918">
        <v>83.89</v>
      </c>
      <c r="F6918">
        <v>40.870287763707395</v>
      </c>
      <c r="G6918">
        <v>0.05</v>
      </c>
      <c r="H6918" t="s">
        <v>27</v>
      </c>
      <c r="I6918">
        <v>-29.589500000000001</v>
      </c>
      <c r="J6918">
        <v>6.81</v>
      </c>
      <c r="K6918">
        <v>6.4695</v>
      </c>
      <c r="L6918">
        <v>5.48</v>
      </c>
      <c r="M6918" t="s">
        <v>303</v>
      </c>
      <c r="N6918">
        <v>22204</v>
      </c>
      <c r="O6918" t="s">
        <v>2766</v>
      </c>
      <c r="P6918" t="s">
        <v>2757</v>
      </c>
      <c r="Q6918" t="s">
        <v>31</v>
      </c>
      <c r="R6918" t="s">
        <v>98</v>
      </c>
      <c r="S6918" t="s">
        <v>33</v>
      </c>
      <c r="T6918" t="s">
        <v>53</v>
      </c>
      <c r="U6918" t="s">
        <v>1739</v>
      </c>
      <c r="V6918" t="s">
        <v>193</v>
      </c>
      <c r="W6918" t="s">
        <v>37</v>
      </c>
      <c r="X6918" t="s">
        <v>38</v>
      </c>
      <c r="Y6918">
        <v>0.37</v>
      </c>
      <c r="Z6918" s="1">
        <v>44652</v>
      </c>
    </row>
    <row r="6919" spans="1:26" x14ac:dyDescent="0.4">
      <c r="A6919">
        <v>36418</v>
      </c>
      <c r="B6919" s="1">
        <v>44953</v>
      </c>
      <c r="C6919" t="s">
        <v>50</v>
      </c>
      <c r="D6919">
        <v>33</v>
      </c>
      <c r="E6919">
        <v>207.92</v>
      </c>
      <c r="F6919">
        <v>32.101917825724996</v>
      </c>
      <c r="G6919">
        <v>0.08</v>
      </c>
      <c r="H6919" t="s">
        <v>131</v>
      </c>
      <c r="I6919">
        <v>-124.84399999999999</v>
      </c>
      <c r="J6919">
        <v>6.23</v>
      </c>
      <c r="K6919">
        <v>5.7316000000000003</v>
      </c>
      <c r="L6919">
        <v>6.97</v>
      </c>
      <c r="M6919" t="s">
        <v>1100</v>
      </c>
      <c r="N6919">
        <v>77642</v>
      </c>
      <c r="O6919" t="s">
        <v>2774</v>
      </c>
      <c r="P6919" t="s">
        <v>2757</v>
      </c>
      <c r="Q6919" t="s">
        <v>31</v>
      </c>
      <c r="R6919" t="s">
        <v>43</v>
      </c>
      <c r="S6919" t="s">
        <v>33</v>
      </c>
      <c r="T6919" t="s">
        <v>53</v>
      </c>
      <c r="U6919" t="s">
        <v>2398</v>
      </c>
      <c r="V6919" t="s">
        <v>193</v>
      </c>
      <c r="W6919" t="s">
        <v>37</v>
      </c>
      <c r="X6919" t="s">
        <v>38</v>
      </c>
      <c r="Y6919">
        <v>0.36</v>
      </c>
      <c r="Z6919" s="1">
        <v>44954</v>
      </c>
    </row>
    <row r="6920" spans="1:26" x14ac:dyDescent="0.4">
      <c r="A6920">
        <v>52611</v>
      </c>
      <c r="B6920" s="1">
        <v>44676</v>
      </c>
      <c r="C6920" t="s">
        <v>26</v>
      </c>
      <c r="D6920">
        <v>11</v>
      </c>
      <c r="E6920">
        <v>24.95</v>
      </c>
      <c r="F6920">
        <v>49.591872102367333</v>
      </c>
      <c r="G6920">
        <v>0.09</v>
      </c>
      <c r="H6920" t="s">
        <v>27</v>
      </c>
      <c r="I6920">
        <v>-5.14</v>
      </c>
      <c r="J6920">
        <v>2.1800000000000002</v>
      </c>
      <c r="K6920">
        <v>1.9838000000000002</v>
      </c>
      <c r="L6920">
        <v>1.38</v>
      </c>
      <c r="M6920" t="s">
        <v>2191</v>
      </c>
      <c r="N6920">
        <v>77642</v>
      </c>
      <c r="O6920" t="s">
        <v>2774</v>
      </c>
      <c r="P6920" t="s">
        <v>2757</v>
      </c>
      <c r="Q6920" t="s">
        <v>31</v>
      </c>
      <c r="R6920" t="s">
        <v>43</v>
      </c>
      <c r="S6920" t="s">
        <v>33</v>
      </c>
      <c r="T6920" t="s">
        <v>313</v>
      </c>
      <c r="U6920" t="s">
        <v>2426</v>
      </c>
      <c r="V6920" t="s">
        <v>425</v>
      </c>
      <c r="W6920" t="s">
        <v>109</v>
      </c>
      <c r="X6920" t="s">
        <v>110</v>
      </c>
      <c r="Y6920">
        <v>0.44</v>
      </c>
      <c r="Z6920" s="1">
        <v>44676</v>
      </c>
    </row>
    <row r="6921" spans="1:26" x14ac:dyDescent="0.4">
      <c r="A6921">
        <v>1286</v>
      </c>
      <c r="B6921" s="1">
        <v>44328</v>
      </c>
      <c r="C6921" t="s">
        <v>50</v>
      </c>
      <c r="D6921">
        <v>46</v>
      </c>
      <c r="E6921">
        <v>234.37</v>
      </c>
      <c r="F6921">
        <v>368.5519566215126</v>
      </c>
      <c r="G6921">
        <v>0.05</v>
      </c>
      <c r="H6921" t="s">
        <v>27</v>
      </c>
      <c r="I6921">
        <v>-144.6815</v>
      </c>
      <c r="J6921">
        <v>5.18</v>
      </c>
      <c r="K6921">
        <v>4.9209999999999994</v>
      </c>
      <c r="L6921">
        <v>5.74</v>
      </c>
      <c r="M6921" t="s">
        <v>1105</v>
      </c>
      <c r="N6921">
        <v>77095</v>
      </c>
      <c r="O6921" t="s">
        <v>2784</v>
      </c>
      <c r="P6921" t="s">
        <v>2757</v>
      </c>
      <c r="Q6921" t="s">
        <v>31</v>
      </c>
      <c r="R6921" t="s">
        <v>32</v>
      </c>
      <c r="S6921" t="s">
        <v>33</v>
      </c>
      <c r="T6921" t="s">
        <v>53</v>
      </c>
      <c r="U6921" t="s">
        <v>103</v>
      </c>
      <c r="V6921" t="s">
        <v>104</v>
      </c>
      <c r="W6921" t="s">
        <v>37</v>
      </c>
      <c r="X6921" t="s">
        <v>38</v>
      </c>
      <c r="Y6921">
        <v>0.36</v>
      </c>
      <c r="Z6921" s="1">
        <v>44329</v>
      </c>
    </row>
    <row r="6922" spans="1:26" x14ac:dyDescent="0.4">
      <c r="A6922">
        <v>23681</v>
      </c>
      <c r="B6922" s="1">
        <v>45065</v>
      </c>
      <c r="C6922" t="s">
        <v>39</v>
      </c>
      <c r="D6922">
        <v>42</v>
      </c>
      <c r="E6922">
        <v>4182.5200000000004</v>
      </c>
      <c r="F6922">
        <v>3472.2613927856328</v>
      </c>
      <c r="G6922">
        <v>0</v>
      </c>
      <c r="H6922" t="s">
        <v>131</v>
      </c>
      <c r="I6922">
        <v>-785.36</v>
      </c>
      <c r="J6922">
        <v>95.99</v>
      </c>
      <c r="K6922">
        <v>95.99</v>
      </c>
      <c r="L6922">
        <v>35</v>
      </c>
      <c r="M6922" t="s">
        <v>1426</v>
      </c>
      <c r="N6922">
        <v>77590</v>
      </c>
      <c r="O6922" t="s">
        <v>2800</v>
      </c>
      <c r="P6922" t="s">
        <v>2757</v>
      </c>
      <c r="Q6922" t="s">
        <v>31</v>
      </c>
      <c r="R6922" t="s">
        <v>98</v>
      </c>
      <c r="S6922" t="s">
        <v>33</v>
      </c>
      <c r="T6922" t="s">
        <v>154</v>
      </c>
      <c r="U6922" t="s">
        <v>870</v>
      </c>
      <c r="V6922" t="s">
        <v>509</v>
      </c>
      <c r="W6922" t="s">
        <v>65</v>
      </c>
      <c r="X6922" t="s">
        <v>66</v>
      </c>
      <c r="Z6922" s="1">
        <v>45067</v>
      </c>
    </row>
    <row r="6923" spans="1:26" x14ac:dyDescent="0.4">
      <c r="A6923">
        <v>26982</v>
      </c>
      <c r="B6923" s="1">
        <v>45044</v>
      </c>
      <c r="C6923" t="s">
        <v>50</v>
      </c>
      <c r="D6923">
        <v>37</v>
      </c>
      <c r="E6923">
        <v>1984.61</v>
      </c>
      <c r="F6923">
        <v>3838.298662230497</v>
      </c>
      <c r="G6923">
        <v>0.05</v>
      </c>
      <c r="H6923" t="s">
        <v>131</v>
      </c>
      <c r="I6923">
        <v>585.03</v>
      </c>
      <c r="J6923">
        <v>55.48</v>
      </c>
      <c r="K6923">
        <v>52.705999999999996</v>
      </c>
      <c r="L6923">
        <v>14.3</v>
      </c>
      <c r="M6923" t="s">
        <v>309</v>
      </c>
      <c r="N6923">
        <v>77705</v>
      </c>
      <c r="O6923" t="s">
        <v>2772</v>
      </c>
      <c r="P6923" t="s">
        <v>2757</v>
      </c>
      <c r="Q6923" t="s">
        <v>31</v>
      </c>
      <c r="R6923" t="s">
        <v>88</v>
      </c>
      <c r="S6923" t="s">
        <v>33</v>
      </c>
      <c r="T6923" t="s">
        <v>34</v>
      </c>
      <c r="U6923" t="s">
        <v>903</v>
      </c>
      <c r="V6923" t="s">
        <v>36</v>
      </c>
      <c r="W6923" t="s">
        <v>37</v>
      </c>
      <c r="X6923" t="s">
        <v>38</v>
      </c>
      <c r="Y6923">
        <v>0.37</v>
      </c>
      <c r="Z6923" s="1">
        <v>45045</v>
      </c>
    </row>
    <row r="6924" spans="1:26" x14ac:dyDescent="0.4">
      <c r="A6924">
        <v>44738</v>
      </c>
      <c r="B6924" s="1">
        <v>44534</v>
      </c>
      <c r="C6924" t="s">
        <v>50</v>
      </c>
      <c r="D6924">
        <v>34</v>
      </c>
      <c r="E6924">
        <v>75.569999999999993</v>
      </c>
      <c r="F6924">
        <v>141.35473299587053</v>
      </c>
      <c r="G6924">
        <v>0.02</v>
      </c>
      <c r="H6924" t="s">
        <v>27</v>
      </c>
      <c r="I6924">
        <v>6.87</v>
      </c>
      <c r="J6924">
        <v>2.1</v>
      </c>
      <c r="K6924">
        <v>2.0580000000000003</v>
      </c>
      <c r="L6924">
        <v>0.7</v>
      </c>
      <c r="M6924" t="s">
        <v>315</v>
      </c>
      <c r="N6924">
        <v>76903</v>
      </c>
      <c r="O6924" t="s">
        <v>2790</v>
      </c>
      <c r="P6924" t="s">
        <v>2757</v>
      </c>
      <c r="Q6924" t="s">
        <v>31</v>
      </c>
      <c r="R6924" t="s">
        <v>32</v>
      </c>
      <c r="S6924" t="s">
        <v>33</v>
      </c>
      <c r="T6924" t="s">
        <v>106</v>
      </c>
      <c r="U6924" t="s">
        <v>1621</v>
      </c>
      <c r="V6924" t="s">
        <v>922</v>
      </c>
      <c r="W6924" t="s">
        <v>109</v>
      </c>
      <c r="X6924" t="s">
        <v>110</v>
      </c>
      <c r="Y6924">
        <v>0.56999999999999995</v>
      </c>
      <c r="Z6924" s="1">
        <v>44536</v>
      </c>
    </row>
    <row r="6925" spans="1:26" x14ac:dyDescent="0.4">
      <c r="A6925">
        <v>48773</v>
      </c>
      <c r="B6925" s="1">
        <v>43845</v>
      </c>
      <c r="C6925" t="s">
        <v>26</v>
      </c>
      <c r="D6925">
        <v>7</v>
      </c>
      <c r="E6925">
        <v>51.27</v>
      </c>
      <c r="F6925">
        <v>92.472280462098198</v>
      </c>
      <c r="G6925">
        <v>0.06</v>
      </c>
      <c r="H6925" t="s">
        <v>27</v>
      </c>
      <c r="I6925">
        <v>3.27</v>
      </c>
      <c r="J6925">
        <v>7.04</v>
      </c>
      <c r="K6925">
        <v>6.6176000000000004</v>
      </c>
      <c r="L6925">
        <v>2.17</v>
      </c>
      <c r="M6925" t="s">
        <v>619</v>
      </c>
      <c r="N6925">
        <v>78664</v>
      </c>
      <c r="O6925" t="s">
        <v>2801</v>
      </c>
      <c r="P6925" t="s">
        <v>2757</v>
      </c>
      <c r="Q6925" t="s">
        <v>31</v>
      </c>
      <c r="R6925" t="s">
        <v>88</v>
      </c>
      <c r="S6925" t="s">
        <v>33</v>
      </c>
      <c r="T6925" t="s">
        <v>34</v>
      </c>
      <c r="U6925" t="s">
        <v>1836</v>
      </c>
      <c r="V6925" t="s">
        <v>765</v>
      </c>
      <c r="W6925" t="s">
        <v>109</v>
      </c>
      <c r="X6925" t="s">
        <v>110</v>
      </c>
      <c r="Y6925">
        <v>0.38</v>
      </c>
      <c r="Z6925" s="1">
        <v>43847</v>
      </c>
    </row>
    <row r="6926" spans="1:26" x14ac:dyDescent="0.4">
      <c r="A6926">
        <v>16260</v>
      </c>
      <c r="B6926" s="1">
        <v>44878</v>
      </c>
      <c r="C6926" t="s">
        <v>39</v>
      </c>
      <c r="D6926">
        <v>47</v>
      </c>
      <c r="E6926">
        <v>14960.096</v>
      </c>
      <c r="F6926">
        <v>26896.923677082785</v>
      </c>
      <c r="G6926">
        <v>0.01</v>
      </c>
      <c r="H6926" t="s">
        <v>40</v>
      </c>
      <c r="I6926">
        <v>-969.0483660000001</v>
      </c>
      <c r="J6926">
        <v>400.98</v>
      </c>
      <c r="K6926">
        <v>396.97020000000003</v>
      </c>
      <c r="L6926">
        <v>42.52</v>
      </c>
      <c r="M6926" t="s">
        <v>1284</v>
      </c>
      <c r="N6926">
        <v>76248</v>
      </c>
      <c r="O6926" t="s">
        <v>2781</v>
      </c>
      <c r="P6926" t="s">
        <v>2757</v>
      </c>
      <c r="Q6926" t="s">
        <v>31</v>
      </c>
      <c r="R6926" t="s">
        <v>43</v>
      </c>
      <c r="S6926" t="s">
        <v>44</v>
      </c>
      <c r="T6926" t="s">
        <v>234</v>
      </c>
      <c r="U6926" t="s">
        <v>432</v>
      </c>
      <c r="V6926" t="s">
        <v>433</v>
      </c>
      <c r="W6926" t="s">
        <v>95</v>
      </c>
      <c r="X6926" t="s">
        <v>96</v>
      </c>
      <c r="Y6926">
        <v>0.71</v>
      </c>
      <c r="Z6926" s="1">
        <v>44879</v>
      </c>
    </row>
    <row r="6927" spans="1:26" x14ac:dyDescent="0.4">
      <c r="A6927">
        <v>6785</v>
      </c>
      <c r="B6927" s="1">
        <v>45052</v>
      </c>
      <c r="C6927" t="s">
        <v>26</v>
      </c>
      <c r="D6927">
        <v>7</v>
      </c>
      <c r="E6927">
        <v>181.32</v>
      </c>
      <c r="F6927">
        <v>224.5589013869544</v>
      </c>
      <c r="G6927">
        <v>0.03</v>
      </c>
      <c r="H6927" t="s">
        <v>27</v>
      </c>
      <c r="I6927">
        <v>80.319999999999993</v>
      </c>
      <c r="J6927">
        <v>25.38</v>
      </c>
      <c r="K6927">
        <v>24.618600000000001</v>
      </c>
      <c r="L6927">
        <v>8.99</v>
      </c>
      <c r="M6927" t="s">
        <v>1342</v>
      </c>
      <c r="N6927">
        <v>77489</v>
      </c>
      <c r="O6927" t="s">
        <v>2802</v>
      </c>
      <c r="P6927" t="s">
        <v>2757</v>
      </c>
      <c r="Q6927" t="s">
        <v>31</v>
      </c>
      <c r="R6927" t="s">
        <v>32</v>
      </c>
      <c r="S6927" t="s">
        <v>44</v>
      </c>
      <c r="T6927" t="s">
        <v>62</v>
      </c>
      <c r="U6927" t="s">
        <v>1513</v>
      </c>
      <c r="V6927" t="s">
        <v>83</v>
      </c>
      <c r="W6927" t="s">
        <v>84</v>
      </c>
      <c r="X6927" t="s">
        <v>85</v>
      </c>
      <c r="Y6927">
        <v>0.5</v>
      </c>
      <c r="Z6927" s="1">
        <v>45054</v>
      </c>
    </row>
    <row r="6928" spans="1:26" x14ac:dyDescent="0.4">
      <c r="A6928">
        <v>24098</v>
      </c>
      <c r="B6928" s="1">
        <v>45033</v>
      </c>
      <c r="C6928" t="s">
        <v>113</v>
      </c>
      <c r="D6928">
        <v>32</v>
      </c>
      <c r="E6928">
        <v>4158.0725000000002</v>
      </c>
      <c r="F6928">
        <v>8197.106470820172</v>
      </c>
      <c r="G6928">
        <v>0.02</v>
      </c>
      <c r="H6928" t="s">
        <v>27</v>
      </c>
      <c r="I6928">
        <v>836.14499999999998</v>
      </c>
      <c r="J6928">
        <v>155.99</v>
      </c>
      <c r="K6928">
        <v>152.87020000000001</v>
      </c>
      <c r="L6928">
        <v>8.99</v>
      </c>
      <c r="M6928" t="s">
        <v>1526</v>
      </c>
      <c r="N6928">
        <v>77489</v>
      </c>
      <c r="O6928" t="s">
        <v>2802</v>
      </c>
      <c r="P6928" t="s">
        <v>2757</v>
      </c>
      <c r="Q6928" t="s">
        <v>31</v>
      </c>
      <c r="R6928" t="s">
        <v>88</v>
      </c>
      <c r="S6928" t="s">
        <v>68</v>
      </c>
      <c r="T6928" t="s">
        <v>99</v>
      </c>
      <c r="U6928" t="s">
        <v>1199</v>
      </c>
      <c r="V6928" t="s">
        <v>170</v>
      </c>
      <c r="W6928" t="s">
        <v>37</v>
      </c>
      <c r="X6928" t="s">
        <v>38</v>
      </c>
      <c r="Y6928">
        <v>0.57999999999999996</v>
      </c>
      <c r="Z6928" s="1">
        <v>45034</v>
      </c>
    </row>
    <row r="6929" spans="1:26" x14ac:dyDescent="0.4">
      <c r="A6929">
        <v>53891</v>
      </c>
      <c r="B6929" s="1">
        <v>43852</v>
      </c>
      <c r="C6929" t="s">
        <v>39</v>
      </c>
      <c r="D6929">
        <v>44</v>
      </c>
      <c r="E6929">
        <v>4039.72</v>
      </c>
      <c r="F6929">
        <v>6271.445116530097</v>
      </c>
      <c r="G6929">
        <v>0.02</v>
      </c>
      <c r="H6929" t="s">
        <v>131</v>
      </c>
      <c r="I6929">
        <v>-237.6</v>
      </c>
      <c r="J6929">
        <v>92.23</v>
      </c>
      <c r="K6929">
        <v>90.385400000000004</v>
      </c>
      <c r="L6929">
        <v>39.61</v>
      </c>
      <c r="M6929" t="s">
        <v>1342</v>
      </c>
      <c r="N6929">
        <v>79907</v>
      </c>
      <c r="O6929" t="s">
        <v>2758</v>
      </c>
      <c r="P6929" t="s">
        <v>2757</v>
      </c>
      <c r="Q6929" t="s">
        <v>31</v>
      </c>
      <c r="R6929" t="s">
        <v>32</v>
      </c>
      <c r="S6929" t="s">
        <v>44</v>
      </c>
      <c r="T6929" t="s">
        <v>62</v>
      </c>
      <c r="U6929" t="s">
        <v>1743</v>
      </c>
      <c r="V6929" t="s">
        <v>382</v>
      </c>
      <c r="W6929" t="s">
        <v>75</v>
      </c>
      <c r="X6929" t="s">
        <v>76</v>
      </c>
      <c r="Y6929">
        <v>0.67</v>
      </c>
      <c r="Z6929" s="1">
        <v>43853</v>
      </c>
    </row>
    <row r="6930" spans="1:26" x14ac:dyDescent="0.4">
      <c r="A6930">
        <v>57475</v>
      </c>
      <c r="B6930" s="1">
        <v>44472</v>
      </c>
      <c r="C6930" t="s">
        <v>59</v>
      </c>
      <c r="D6930">
        <v>24</v>
      </c>
      <c r="E6930">
        <v>152.37</v>
      </c>
      <c r="F6930">
        <v>160.90850936621959</v>
      </c>
      <c r="G6930">
        <v>0.09</v>
      </c>
      <c r="H6930" t="s">
        <v>27</v>
      </c>
      <c r="I6930">
        <v>-76.53</v>
      </c>
      <c r="J6930">
        <v>6.48</v>
      </c>
      <c r="K6930">
        <v>5.8968000000000007</v>
      </c>
      <c r="L6930">
        <v>6.6</v>
      </c>
      <c r="M6930" t="s">
        <v>906</v>
      </c>
      <c r="N6930">
        <v>75701</v>
      </c>
      <c r="O6930" t="s">
        <v>2765</v>
      </c>
      <c r="P6930" t="s">
        <v>2757</v>
      </c>
      <c r="Q6930" t="s">
        <v>31</v>
      </c>
      <c r="R6930" t="s">
        <v>32</v>
      </c>
      <c r="S6930" t="s">
        <v>33</v>
      </c>
      <c r="T6930" t="s">
        <v>34</v>
      </c>
      <c r="U6930" t="s">
        <v>464</v>
      </c>
      <c r="V6930" t="s">
        <v>36</v>
      </c>
      <c r="W6930" t="s">
        <v>37</v>
      </c>
      <c r="X6930" t="s">
        <v>38</v>
      </c>
      <c r="Y6930">
        <v>0.37</v>
      </c>
      <c r="Z6930" s="1">
        <v>44474</v>
      </c>
    </row>
    <row r="6931" spans="1:26" x14ac:dyDescent="0.4">
      <c r="A6931">
        <v>19621</v>
      </c>
      <c r="B6931" s="1">
        <v>44811</v>
      </c>
      <c r="C6931" t="s">
        <v>113</v>
      </c>
      <c r="D6931">
        <v>20</v>
      </c>
      <c r="E6931">
        <v>67.03</v>
      </c>
      <c r="F6931">
        <v>0.85663365818622683</v>
      </c>
      <c r="G6931">
        <v>0.04</v>
      </c>
      <c r="H6931" t="s">
        <v>27</v>
      </c>
      <c r="I6931">
        <v>-30.4</v>
      </c>
      <c r="J6931">
        <v>3.14</v>
      </c>
      <c r="K6931">
        <v>3.0144000000000002</v>
      </c>
      <c r="L6931">
        <v>1.92</v>
      </c>
      <c r="M6931" t="s">
        <v>907</v>
      </c>
      <c r="N6931">
        <v>77840</v>
      </c>
      <c r="O6931" t="s">
        <v>2786</v>
      </c>
      <c r="P6931" t="s">
        <v>2757</v>
      </c>
      <c r="Q6931" t="s">
        <v>31</v>
      </c>
      <c r="R6931" t="s">
        <v>43</v>
      </c>
      <c r="S6931" t="s">
        <v>33</v>
      </c>
      <c r="T6931" t="s">
        <v>148</v>
      </c>
      <c r="U6931" t="s">
        <v>149</v>
      </c>
      <c r="V6931" t="s">
        <v>108</v>
      </c>
      <c r="W6931" t="s">
        <v>109</v>
      </c>
      <c r="X6931" t="s">
        <v>110</v>
      </c>
      <c r="Y6931">
        <v>0.84</v>
      </c>
      <c r="Z6931" s="1">
        <v>44812</v>
      </c>
    </row>
    <row r="6932" spans="1:26" x14ac:dyDescent="0.4">
      <c r="A6932">
        <v>231</v>
      </c>
      <c r="B6932" s="1">
        <v>44101</v>
      </c>
      <c r="C6932" t="s">
        <v>39</v>
      </c>
      <c r="D6932">
        <v>2</v>
      </c>
      <c r="E6932">
        <v>689.74</v>
      </c>
      <c r="F6932">
        <v>820.33242171496477</v>
      </c>
      <c r="G6932">
        <v>0.06</v>
      </c>
      <c r="H6932" t="s">
        <v>27</v>
      </c>
      <c r="I6932">
        <v>-490.84</v>
      </c>
      <c r="J6932">
        <v>363.25</v>
      </c>
      <c r="K6932">
        <v>341.45499999999998</v>
      </c>
      <c r="L6932">
        <v>19.989999999999998</v>
      </c>
      <c r="M6932" t="s">
        <v>1117</v>
      </c>
      <c r="N6932">
        <v>75007</v>
      </c>
      <c r="O6932" t="s">
        <v>2797</v>
      </c>
      <c r="P6932" t="s">
        <v>2757</v>
      </c>
      <c r="Q6932" t="s">
        <v>31</v>
      </c>
      <c r="R6932" t="s">
        <v>88</v>
      </c>
      <c r="S6932" t="s">
        <v>33</v>
      </c>
      <c r="T6932" t="s">
        <v>174</v>
      </c>
      <c r="U6932" t="s">
        <v>2166</v>
      </c>
      <c r="V6932" t="s">
        <v>1168</v>
      </c>
      <c r="W6932" t="s">
        <v>37</v>
      </c>
      <c r="X6932" t="s">
        <v>38</v>
      </c>
      <c r="Y6932">
        <v>0.56999999999999995</v>
      </c>
      <c r="Z6932" s="1">
        <v>44103</v>
      </c>
    </row>
    <row r="6933" spans="1:26" x14ac:dyDescent="0.4">
      <c r="A6933">
        <v>18884</v>
      </c>
      <c r="B6933" s="1">
        <v>44736</v>
      </c>
      <c r="C6933" t="s">
        <v>50</v>
      </c>
      <c r="D6933">
        <v>5</v>
      </c>
      <c r="E6933">
        <v>131.27000000000001</v>
      </c>
      <c r="F6933">
        <v>171.92158601320091</v>
      </c>
      <c r="G6933">
        <v>0.1</v>
      </c>
      <c r="H6933" t="s">
        <v>40</v>
      </c>
      <c r="I6933">
        <v>-70.430000000000007</v>
      </c>
      <c r="J6933">
        <v>25.98</v>
      </c>
      <c r="K6933">
        <v>23.382000000000001</v>
      </c>
      <c r="L6933">
        <v>14.36</v>
      </c>
      <c r="M6933" t="s">
        <v>640</v>
      </c>
      <c r="N6933">
        <v>79762</v>
      </c>
      <c r="O6933" t="s">
        <v>2803</v>
      </c>
      <c r="P6933" t="s">
        <v>2757</v>
      </c>
      <c r="Q6933" t="s">
        <v>31</v>
      </c>
      <c r="R6933" t="s">
        <v>32</v>
      </c>
      <c r="S6933" t="s">
        <v>44</v>
      </c>
      <c r="T6933" t="s">
        <v>45</v>
      </c>
      <c r="U6933" t="s">
        <v>1806</v>
      </c>
      <c r="V6933" t="s">
        <v>47</v>
      </c>
      <c r="W6933" t="s">
        <v>48</v>
      </c>
      <c r="X6933" t="s">
        <v>49</v>
      </c>
      <c r="Y6933">
        <v>0.6</v>
      </c>
      <c r="Z6933" s="1">
        <v>44737</v>
      </c>
    </row>
    <row r="6934" spans="1:26" x14ac:dyDescent="0.4">
      <c r="A6934">
        <v>35813</v>
      </c>
      <c r="B6934" s="1">
        <v>43941</v>
      </c>
      <c r="C6934" t="s">
        <v>113</v>
      </c>
      <c r="D6934">
        <v>21</v>
      </c>
      <c r="E6934">
        <v>156.31</v>
      </c>
      <c r="F6934">
        <v>285.48247856911235</v>
      </c>
      <c r="G6934">
        <v>0.06</v>
      </c>
      <c r="H6934" t="s">
        <v>131</v>
      </c>
      <c r="I6934">
        <v>-9.81</v>
      </c>
      <c r="J6934">
        <v>7.59</v>
      </c>
      <c r="K6934">
        <v>7.1345999999999998</v>
      </c>
      <c r="L6934">
        <v>4</v>
      </c>
      <c r="M6934" t="s">
        <v>380</v>
      </c>
      <c r="N6934">
        <v>75061</v>
      </c>
      <c r="O6934" t="s">
        <v>2777</v>
      </c>
      <c r="P6934" t="s">
        <v>2757</v>
      </c>
      <c r="Q6934" t="s">
        <v>31</v>
      </c>
      <c r="R6934" t="s">
        <v>43</v>
      </c>
      <c r="S6934" t="s">
        <v>44</v>
      </c>
      <c r="T6934" t="s">
        <v>62</v>
      </c>
      <c r="U6934" t="s">
        <v>163</v>
      </c>
      <c r="V6934" t="s">
        <v>490</v>
      </c>
      <c r="W6934" t="s">
        <v>109</v>
      </c>
      <c r="X6934" t="s">
        <v>110</v>
      </c>
      <c r="Y6934">
        <v>0.42</v>
      </c>
      <c r="Z6934" s="1">
        <v>43941</v>
      </c>
    </row>
    <row r="6935" spans="1:26" x14ac:dyDescent="0.4">
      <c r="A6935">
        <v>36102</v>
      </c>
      <c r="B6935" s="1">
        <v>44335</v>
      </c>
      <c r="C6935" t="s">
        <v>50</v>
      </c>
      <c r="D6935">
        <v>36</v>
      </c>
      <c r="E6935">
        <v>461.4</v>
      </c>
      <c r="F6935">
        <v>738.5271877377653</v>
      </c>
      <c r="G6935">
        <v>0.03</v>
      </c>
      <c r="H6935" t="s">
        <v>27</v>
      </c>
      <c r="I6935">
        <v>36.39</v>
      </c>
      <c r="J6935">
        <v>12.07</v>
      </c>
      <c r="K6935">
        <v>11.7079</v>
      </c>
      <c r="L6935">
        <v>6.2</v>
      </c>
      <c r="M6935" t="s">
        <v>2014</v>
      </c>
      <c r="N6935">
        <v>78550</v>
      </c>
      <c r="O6935" t="s">
        <v>2762</v>
      </c>
      <c r="P6935" t="s">
        <v>2757</v>
      </c>
      <c r="Q6935" t="s">
        <v>31</v>
      </c>
      <c r="R6935" t="s">
        <v>98</v>
      </c>
      <c r="S6935" t="s">
        <v>44</v>
      </c>
      <c r="T6935" t="s">
        <v>62</v>
      </c>
      <c r="U6935" t="s">
        <v>945</v>
      </c>
      <c r="V6935" t="s">
        <v>513</v>
      </c>
      <c r="W6935" t="s">
        <v>109</v>
      </c>
      <c r="X6935" t="s">
        <v>110</v>
      </c>
      <c r="Y6935">
        <v>0.52</v>
      </c>
      <c r="Z6935" s="1">
        <v>44336</v>
      </c>
    </row>
    <row r="6936" spans="1:26" x14ac:dyDescent="0.4">
      <c r="A6936">
        <v>38340</v>
      </c>
      <c r="B6936" s="1">
        <v>43850</v>
      </c>
      <c r="C6936" t="s">
        <v>113</v>
      </c>
      <c r="D6936">
        <v>36</v>
      </c>
      <c r="E6936">
        <v>2167.0500000000002</v>
      </c>
      <c r="F6936">
        <v>259.84199077253027</v>
      </c>
      <c r="G6936">
        <v>0.02</v>
      </c>
      <c r="H6936" t="s">
        <v>27</v>
      </c>
      <c r="I6936">
        <v>684.9</v>
      </c>
      <c r="J6936">
        <v>60.22</v>
      </c>
      <c r="K6936">
        <v>59.015599999999999</v>
      </c>
      <c r="L6936">
        <v>3.5</v>
      </c>
      <c r="M6936" t="s">
        <v>909</v>
      </c>
      <c r="N6936">
        <v>78577</v>
      </c>
      <c r="O6936" t="s">
        <v>2804</v>
      </c>
      <c r="P6936" t="s">
        <v>2757</v>
      </c>
      <c r="Q6936" t="s">
        <v>31</v>
      </c>
      <c r="R6936" t="s">
        <v>43</v>
      </c>
      <c r="S6936" t="s">
        <v>33</v>
      </c>
      <c r="T6936" t="s">
        <v>174</v>
      </c>
      <c r="U6936" t="s">
        <v>2182</v>
      </c>
      <c r="V6936" t="s">
        <v>212</v>
      </c>
      <c r="W6936" t="s">
        <v>37</v>
      </c>
      <c r="X6936" t="s">
        <v>38</v>
      </c>
      <c r="Y6936">
        <v>0.56999999999999995</v>
      </c>
      <c r="Z6936" s="1">
        <v>43851</v>
      </c>
    </row>
    <row r="6937" spans="1:26" x14ac:dyDescent="0.4">
      <c r="A6937">
        <v>42437</v>
      </c>
      <c r="B6937" s="1">
        <v>44990</v>
      </c>
      <c r="C6937" t="s">
        <v>113</v>
      </c>
      <c r="D6937">
        <v>43</v>
      </c>
      <c r="E6937">
        <v>19461.8</v>
      </c>
      <c r="F6937">
        <v>37838.364878268716</v>
      </c>
      <c r="G6937">
        <v>0.06</v>
      </c>
      <c r="H6937" t="s">
        <v>40</v>
      </c>
      <c r="I6937">
        <v>7752.01</v>
      </c>
      <c r="J6937">
        <v>449.99</v>
      </c>
      <c r="K6937">
        <v>422.99060000000003</v>
      </c>
      <c r="L6937">
        <v>49</v>
      </c>
      <c r="M6937" t="s">
        <v>1111</v>
      </c>
      <c r="N6937">
        <v>77340</v>
      </c>
      <c r="O6937" t="s">
        <v>29</v>
      </c>
      <c r="P6937" t="s">
        <v>2757</v>
      </c>
      <c r="Q6937" t="s">
        <v>31</v>
      </c>
      <c r="R6937" t="s">
        <v>43</v>
      </c>
      <c r="S6937" t="s">
        <v>68</v>
      </c>
      <c r="T6937" t="s">
        <v>261</v>
      </c>
      <c r="U6937" t="s">
        <v>268</v>
      </c>
      <c r="V6937" t="s">
        <v>259</v>
      </c>
      <c r="W6937" t="s">
        <v>48</v>
      </c>
      <c r="X6937" t="s">
        <v>49</v>
      </c>
      <c r="Y6937">
        <v>0.38</v>
      </c>
      <c r="Z6937" s="1">
        <v>44992</v>
      </c>
    </row>
    <row r="6938" spans="1:26" x14ac:dyDescent="0.4">
      <c r="A6938">
        <v>54371</v>
      </c>
      <c r="B6938" s="1">
        <v>44972</v>
      </c>
      <c r="C6938" t="s">
        <v>50</v>
      </c>
      <c r="D6938">
        <v>28</v>
      </c>
      <c r="E6938">
        <v>115.02</v>
      </c>
      <c r="F6938">
        <v>129.64788094392</v>
      </c>
      <c r="G6938">
        <v>0</v>
      </c>
      <c r="H6938" t="s">
        <v>27</v>
      </c>
      <c r="I6938">
        <v>46.3</v>
      </c>
      <c r="J6938">
        <v>3.78</v>
      </c>
      <c r="K6938">
        <v>3.78</v>
      </c>
      <c r="L6938">
        <v>0.71</v>
      </c>
      <c r="M6938" t="s">
        <v>1648</v>
      </c>
      <c r="N6938">
        <v>75043</v>
      </c>
      <c r="O6938" t="s">
        <v>2780</v>
      </c>
      <c r="P6938" t="s">
        <v>2757</v>
      </c>
      <c r="Q6938" t="s">
        <v>31</v>
      </c>
      <c r="R6938" t="s">
        <v>43</v>
      </c>
      <c r="S6938" t="s">
        <v>33</v>
      </c>
      <c r="T6938" t="s">
        <v>313</v>
      </c>
      <c r="U6938" t="s">
        <v>1024</v>
      </c>
      <c r="V6938" t="s">
        <v>1791</v>
      </c>
      <c r="W6938" t="s">
        <v>109</v>
      </c>
      <c r="X6938" t="s">
        <v>110</v>
      </c>
      <c r="Y6938">
        <v>0.39</v>
      </c>
      <c r="Z6938" s="1">
        <v>44972</v>
      </c>
    </row>
    <row r="6939" spans="1:26" x14ac:dyDescent="0.4">
      <c r="A6939">
        <v>8007</v>
      </c>
      <c r="B6939" s="1">
        <v>44968</v>
      </c>
      <c r="C6939" t="s">
        <v>59</v>
      </c>
      <c r="D6939">
        <v>35</v>
      </c>
      <c r="E6939">
        <v>3332.06</v>
      </c>
      <c r="F6939">
        <v>3141.5965764968087</v>
      </c>
      <c r="G6939">
        <v>0.09</v>
      </c>
      <c r="H6939" t="s">
        <v>27</v>
      </c>
      <c r="I6939">
        <v>412.63</v>
      </c>
      <c r="J6939">
        <v>99.99</v>
      </c>
      <c r="K6939">
        <v>90.990899999999996</v>
      </c>
      <c r="L6939">
        <v>19.989999999999998</v>
      </c>
      <c r="M6939" t="s">
        <v>920</v>
      </c>
      <c r="N6939">
        <v>91104</v>
      </c>
      <c r="O6939" t="s">
        <v>2785</v>
      </c>
      <c r="P6939" t="s">
        <v>2757</v>
      </c>
      <c r="Q6939" t="s">
        <v>31</v>
      </c>
      <c r="R6939" t="s">
        <v>43</v>
      </c>
      <c r="S6939" t="s">
        <v>68</v>
      </c>
      <c r="T6939" t="s">
        <v>160</v>
      </c>
      <c r="U6939" t="s">
        <v>1062</v>
      </c>
      <c r="V6939" t="s">
        <v>1577</v>
      </c>
      <c r="W6939" t="s">
        <v>37</v>
      </c>
      <c r="X6939" t="s">
        <v>38</v>
      </c>
      <c r="Y6939">
        <v>0.52</v>
      </c>
      <c r="Z6939" s="1">
        <v>44968</v>
      </c>
    </row>
    <row r="6940" spans="1:26" x14ac:dyDescent="0.4">
      <c r="A6940">
        <v>14978</v>
      </c>
      <c r="B6940" s="1">
        <v>44342</v>
      </c>
      <c r="C6940" t="s">
        <v>113</v>
      </c>
      <c r="D6940">
        <v>14</v>
      </c>
      <c r="E6940">
        <v>195.12</v>
      </c>
      <c r="F6940">
        <v>179.45338719898373</v>
      </c>
      <c r="G6940">
        <v>0</v>
      </c>
      <c r="H6940" t="s">
        <v>27</v>
      </c>
      <c r="I6940">
        <v>-6.32</v>
      </c>
      <c r="J6940">
        <v>13.48</v>
      </c>
      <c r="K6940">
        <v>13.48</v>
      </c>
      <c r="L6940">
        <v>4.51</v>
      </c>
      <c r="M6940" t="s">
        <v>343</v>
      </c>
      <c r="N6940">
        <v>77705</v>
      </c>
      <c r="O6940" t="s">
        <v>2772</v>
      </c>
      <c r="P6940" t="s">
        <v>2757</v>
      </c>
      <c r="Q6940" t="s">
        <v>31</v>
      </c>
      <c r="R6940" t="s">
        <v>43</v>
      </c>
      <c r="S6940" t="s">
        <v>33</v>
      </c>
      <c r="T6940" t="s">
        <v>154</v>
      </c>
      <c r="U6940" t="s">
        <v>917</v>
      </c>
      <c r="V6940" t="s">
        <v>122</v>
      </c>
      <c r="W6940" t="s">
        <v>37</v>
      </c>
      <c r="X6940" t="s">
        <v>38</v>
      </c>
      <c r="Y6940">
        <v>0.59</v>
      </c>
      <c r="Z6940" s="1">
        <v>44343</v>
      </c>
    </row>
    <row r="6941" spans="1:26" x14ac:dyDescent="0.4">
      <c r="A6941">
        <v>22404</v>
      </c>
      <c r="B6941" s="1">
        <v>44515</v>
      </c>
      <c r="C6941" t="s">
        <v>59</v>
      </c>
      <c r="D6941">
        <v>35</v>
      </c>
      <c r="E6941">
        <v>7264.64</v>
      </c>
      <c r="F6941">
        <v>12324.64493638511</v>
      </c>
      <c r="G6941">
        <v>0.06</v>
      </c>
      <c r="H6941" t="s">
        <v>27</v>
      </c>
      <c r="I6941">
        <v>1845.68</v>
      </c>
      <c r="J6941">
        <v>218.08</v>
      </c>
      <c r="K6941">
        <v>204.99520000000001</v>
      </c>
      <c r="L6941">
        <v>18.059999999999999</v>
      </c>
      <c r="M6941" t="s">
        <v>2553</v>
      </c>
      <c r="N6941">
        <v>75701</v>
      </c>
      <c r="O6941" t="s">
        <v>2765</v>
      </c>
      <c r="P6941" t="s">
        <v>2757</v>
      </c>
      <c r="Q6941" t="s">
        <v>31</v>
      </c>
      <c r="R6941" t="s">
        <v>32</v>
      </c>
      <c r="S6941" t="s">
        <v>44</v>
      </c>
      <c r="T6941" t="s">
        <v>45</v>
      </c>
      <c r="U6941" t="s">
        <v>1446</v>
      </c>
      <c r="V6941" t="s">
        <v>1718</v>
      </c>
      <c r="W6941" t="s">
        <v>65</v>
      </c>
      <c r="X6941" t="s">
        <v>66</v>
      </c>
      <c r="Y6941">
        <v>0.56999999999999995</v>
      </c>
      <c r="Z6941" s="1">
        <v>44522</v>
      </c>
    </row>
    <row r="6942" spans="1:26" x14ac:dyDescent="0.4">
      <c r="A6942">
        <v>27141</v>
      </c>
      <c r="B6942" s="1">
        <v>44230</v>
      </c>
      <c r="C6942" t="s">
        <v>50</v>
      </c>
      <c r="D6942">
        <v>25</v>
      </c>
      <c r="E6942">
        <v>495.8</v>
      </c>
      <c r="F6942">
        <v>454.10238303682064</v>
      </c>
      <c r="G6942">
        <v>0.03</v>
      </c>
      <c r="H6942" t="s">
        <v>27</v>
      </c>
      <c r="I6942">
        <v>107.82</v>
      </c>
      <c r="J6942">
        <v>19.04</v>
      </c>
      <c r="K6942">
        <v>18.468799999999998</v>
      </c>
      <c r="L6942">
        <v>6.38</v>
      </c>
      <c r="M6942" t="s">
        <v>1532</v>
      </c>
      <c r="N6942">
        <v>75051</v>
      </c>
      <c r="O6942" t="s">
        <v>2764</v>
      </c>
      <c r="P6942" t="s">
        <v>2757</v>
      </c>
      <c r="Q6942" t="s">
        <v>31</v>
      </c>
      <c r="R6942" t="s">
        <v>43</v>
      </c>
      <c r="S6942" t="s">
        <v>44</v>
      </c>
      <c r="T6942" t="s">
        <v>62</v>
      </c>
      <c r="U6942" t="s">
        <v>2659</v>
      </c>
      <c r="V6942" t="s">
        <v>348</v>
      </c>
      <c r="W6942" t="s">
        <v>37</v>
      </c>
      <c r="X6942" t="s">
        <v>38</v>
      </c>
      <c r="Y6942">
        <v>0.56000000000000005</v>
      </c>
      <c r="Z6942" s="1">
        <v>44231</v>
      </c>
    </row>
    <row r="6943" spans="1:26" x14ac:dyDescent="0.4">
      <c r="A6943">
        <v>36676</v>
      </c>
      <c r="B6943" s="1">
        <v>44798</v>
      </c>
      <c r="C6943" t="s">
        <v>50</v>
      </c>
      <c r="D6943">
        <v>15</v>
      </c>
      <c r="E6943">
        <v>353.52</v>
      </c>
      <c r="F6943">
        <v>45.84053596597365</v>
      </c>
      <c r="G6943">
        <v>0.04</v>
      </c>
      <c r="H6943" t="s">
        <v>27</v>
      </c>
      <c r="I6943">
        <v>51.53</v>
      </c>
      <c r="J6943">
        <v>22.84</v>
      </c>
      <c r="K6943">
        <v>21.926400000000001</v>
      </c>
      <c r="L6943">
        <v>8.18</v>
      </c>
      <c r="M6943" t="s">
        <v>2229</v>
      </c>
      <c r="N6943">
        <v>75007</v>
      </c>
      <c r="O6943" t="s">
        <v>2797</v>
      </c>
      <c r="P6943" t="s">
        <v>2757</v>
      </c>
      <c r="Q6943" t="s">
        <v>31</v>
      </c>
      <c r="R6943" t="s">
        <v>43</v>
      </c>
      <c r="S6943" t="s">
        <v>33</v>
      </c>
      <c r="T6943" t="s">
        <v>34</v>
      </c>
      <c r="U6943" t="s">
        <v>403</v>
      </c>
      <c r="V6943" t="s">
        <v>36</v>
      </c>
      <c r="W6943" t="s">
        <v>37</v>
      </c>
      <c r="X6943" t="s">
        <v>38</v>
      </c>
      <c r="Y6943">
        <v>0.39</v>
      </c>
      <c r="Z6943" s="1">
        <v>44799</v>
      </c>
    </row>
    <row r="6944" spans="1:26" x14ac:dyDescent="0.4">
      <c r="A6944">
        <v>37127</v>
      </c>
      <c r="B6944" s="1">
        <v>44470</v>
      </c>
      <c r="C6944" t="s">
        <v>39</v>
      </c>
      <c r="D6944">
        <v>19</v>
      </c>
      <c r="E6944">
        <v>178.44</v>
      </c>
      <c r="F6944">
        <v>22.024000608290933</v>
      </c>
      <c r="G6944">
        <v>0.03</v>
      </c>
      <c r="H6944" t="s">
        <v>27</v>
      </c>
      <c r="I6944">
        <v>50.13</v>
      </c>
      <c r="J6944">
        <v>9.11</v>
      </c>
      <c r="K6944">
        <v>8.8366999999999987</v>
      </c>
      <c r="L6944">
        <v>2.15</v>
      </c>
      <c r="M6944" t="s">
        <v>342</v>
      </c>
      <c r="N6944">
        <v>75220</v>
      </c>
      <c r="O6944" t="s">
        <v>2789</v>
      </c>
      <c r="P6944" t="s">
        <v>2757</v>
      </c>
      <c r="Q6944" t="s">
        <v>31</v>
      </c>
      <c r="R6944" t="s">
        <v>43</v>
      </c>
      <c r="S6944" t="s">
        <v>33</v>
      </c>
      <c r="T6944" t="s">
        <v>34</v>
      </c>
      <c r="U6944" t="s">
        <v>427</v>
      </c>
      <c r="V6944" t="s">
        <v>1349</v>
      </c>
      <c r="W6944" t="s">
        <v>109</v>
      </c>
      <c r="X6944" t="s">
        <v>110</v>
      </c>
      <c r="Y6944">
        <v>0.4</v>
      </c>
      <c r="Z6944" s="1">
        <v>44471</v>
      </c>
    </row>
    <row r="6945" spans="1:26" x14ac:dyDescent="0.4">
      <c r="A6945">
        <v>43206</v>
      </c>
      <c r="B6945" s="1">
        <v>44065</v>
      </c>
      <c r="C6945" t="s">
        <v>26</v>
      </c>
      <c r="D6945">
        <v>16</v>
      </c>
      <c r="E6945">
        <v>587.88</v>
      </c>
      <c r="F6945">
        <v>1043.185841497489</v>
      </c>
      <c r="G6945">
        <v>0</v>
      </c>
      <c r="H6945" t="s">
        <v>131</v>
      </c>
      <c r="I6945">
        <v>135.37</v>
      </c>
      <c r="J6945">
        <v>35.409999999999997</v>
      </c>
      <c r="K6945">
        <v>35.409999999999997</v>
      </c>
      <c r="L6945">
        <v>1.99</v>
      </c>
      <c r="M6945" t="s">
        <v>342</v>
      </c>
      <c r="N6945">
        <v>75056</v>
      </c>
      <c r="O6945" t="s">
        <v>2770</v>
      </c>
      <c r="P6945" t="s">
        <v>2757</v>
      </c>
      <c r="Q6945" t="s">
        <v>31</v>
      </c>
      <c r="R6945" t="s">
        <v>43</v>
      </c>
      <c r="S6945" t="s">
        <v>68</v>
      </c>
      <c r="T6945" t="s">
        <v>69</v>
      </c>
      <c r="U6945" t="s">
        <v>2098</v>
      </c>
      <c r="V6945" t="s">
        <v>87</v>
      </c>
      <c r="W6945" t="s">
        <v>84</v>
      </c>
      <c r="X6945" t="s">
        <v>85</v>
      </c>
      <c r="Y6945">
        <v>0.43</v>
      </c>
      <c r="Z6945" s="1">
        <v>44066</v>
      </c>
    </row>
    <row r="6946" spans="1:26" x14ac:dyDescent="0.4">
      <c r="A6946">
        <v>52068</v>
      </c>
      <c r="B6946" s="1">
        <v>44939</v>
      </c>
      <c r="C6946" t="s">
        <v>50</v>
      </c>
      <c r="D6946">
        <v>31</v>
      </c>
      <c r="E6946">
        <v>163.27000000000001</v>
      </c>
      <c r="F6946">
        <v>180.00973336833343</v>
      </c>
      <c r="G6946">
        <v>0.04</v>
      </c>
      <c r="H6946" t="s">
        <v>27</v>
      </c>
      <c r="I6946">
        <v>-0.62100000000000111</v>
      </c>
      <c r="J6946">
        <v>5.28</v>
      </c>
      <c r="K6946">
        <v>5.0688000000000004</v>
      </c>
      <c r="L6946">
        <v>2.99</v>
      </c>
      <c r="M6946" t="s">
        <v>349</v>
      </c>
      <c r="N6946">
        <v>78745</v>
      </c>
      <c r="O6946" t="s">
        <v>2796</v>
      </c>
      <c r="P6946" t="s">
        <v>2757</v>
      </c>
      <c r="Q6946" t="s">
        <v>31</v>
      </c>
      <c r="R6946" t="s">
        <v>43</v>
      </c>
      <c r="S6946" t="s">
        <v>33</v>
      </c>
      <c r="T6946" t="s">
        <v>53</v>
      </c>
      <c r="U6946" t="s">
        <v>1558</v>
      </c>
      <c r="V6946" t="s">
        <v>556</v>
      </c>
      <c r="W6946" t="s">
        <v>37</v>
      </c>
      <c r="X6946" t="s">
        <v>38</v>
      </c>
      <c r="Y6946">
        <v>0.37</v>
      </c>
      <c r="Z6946" s="1">
        <v>44939</v>
      </c>
    </row>
    <row r="6947" spans="1:26" x14ac:dyDescent="0.4">
      <c r="A6947">
        <v>35043</v>
      </c>
      <c r="B6947" s="1">
        <v>44395</v>
      </c>
      <c r="C6947" t="s">
        <v>50</v>
      </c>
      <c r="D6947">
        <v>45</v>
      </c>
      <c r="E6947">
        <v>125.21</v>
      </c>
      <c r="F6947">
        <v>51.2358118799972</v>
      </c>
      <c r="G6947">
        <v>0.01</v>
      </c>
      <c r="H6947" t="s">
        <v>131</v>
      </c>
      <c r="I6947">
        <v>37.99</v>
      </c>
      <c r="J6947">
        <v>2.62</v>
      </c>
      <c r="K6947">
        <v>2.5937999999999999</v>
      </c>
      <c r="L6947">
        <v>0.8</v>
      </c>
      <c r="M6947" t="s">
        <v>2173</v>
      </c>
      <c r="N6947">
        <v>78577</v>
      </c>
      <c r="O6947" t="s">
        <v>2804</v>
      </c>
      <c r="P6947" t="s">
        <v>2757</v>
      </c>
      <c r="Q6947" t="s">
        <v>31</v>
      </c>
      <c r="R6947" t="s">
        <v>32</v>
      </c>
      <c r="S6947" t="s">
        <v>33</v>
      </c>
      <c r="T6947" t="s">
        <v>313</v>
      </c>
      <c r="U6947" t="s">
        <v>2034</v>
      </c>
      <c r="V6947" t="s">
        <v>438</v>
      </c>
      <c r="W6947" t="s">
        <v>109</v>
      </c>
      <c r="X6947" t="s">
        <v>110</v>
      </c>
      <c r="Y6947">
        <v>0.39</v>
      </c>
      <c r="Z6947" s="1">
        <v>44396</v>
      </c>
    </row>
    <row r="6948" spans="1:26" x14ac:dyDescent="0.4">
      <c r="A6948">
        <v>21382</v>
      </c>
      <c r="B6948" s="1">
        <v>44938</v>
      </c>
      <c r="C6948" t="s">
        <v>113</v>
      </c>
      <c r="D6948">
        <v>21</v>
      </c>
      <c r="E6948">
        <v>6435.87</v>
      </c>
      <c r="F6948">
        <v>3383.3248993844427</v>
      </c>
      <c r="G6948">
        <v>0.04</v>
      </c>
      <c r="H6948" t="s">
        <v>40</v>
      </c>
      <c r="I6948">
        <v>935.06</v>
      </c>
      <c r="J6948">
        <v>300.98</v>
      </c>
      <c r="K6948">
        <v>288.94080000000002</v>
      </c>
      <c r="L6948">
        <v>64.73</v>
      </c>
      <c r="M6948" t="s">
        <v>582</v>
      </c>
      <c r="N6948">
        <v>77536</v>
      </c>
      <c r="O6948" t="s">
        <v>2768</v>
      </c>
      <c r="P6948" t="s">
        <v>2757</v>
      </c>
      <c r="Q6948" t="s">
        <v>31</v>
      </c>
      <c r="R6948" t="s">
        <v>43</v>
      </c>
      <c r="S6948" t="s">
        <v>44</v>
      </c>
      <c r="T6948" t="s">
        <v>45</v>
      </c>
      <c r="U6948" t="s">
        <v>776</v>
      </c>
      <c r="V6948" t="s">
        <v>47</v>
      </c>
      <c r="W6948" t="s">
        <v>48</v>
      </c>
      <c r="X6948" t="s">
        <v>49</v>
      </c>
      <c r="Y6948">
        <v>0.56000000000000005</v>
      </c>
      <c r="Z6948" s="1">
        <v>44940</v>
      </c>
    </row>
    <row r="6949" spans="1:26" x14ac:dyDescent="0.4">
      <c r="A6949">
        <v>28867</v>
      </c>
      <c r="B6949" s="1">
        <v>44764</v>
      </c>
      <c r="C6949" t="s">
        <v>26</v>
      </c>
      <c r="D6949">
        <v>6</v>
      </c>
      <c r="E6949">
        <v>642.41999999999996</v>
      </c>
      <c r="F6949">
        <v>518.38634252735687</v>
      </c>
      <c r="G6949">
        <v>0.03</v>
      </c>
      <c r="H6949" t="s">
        <v>27</v>
      </c>
      <c r="I6949">
        <v>80.010000000000005</v>
      </c>
      <c r="J6949">
        <v>104.85</v>
      </c>
      <c r="K6949">
        <v>101.7045</v>
      </c>
      <c r="L6949">
        <v>19.989999999999998</v>
      </c>
      <c r="M6949" t="s">
        <v>1135</v>
      </c>
      <c r="N6949">
        <v>77301</v>
      </c>
      <c r="O6949" t="s">
        <v>2775</v>
      </c>
      <c r="P6949" t="s">
        <v>2757</v>
      </c>
      <c r="Q6949" t="s">
        <v>31</v>
      </c>
      <c r="R6949" t="s">
        <v>43</v>
      </c>
      <c r="S6949" t="s">
        <v>33</v>
      </c>
      <c r="T6949" t="s">
        <v>34</v>
      </c>
      <c r="U6949" t="s">
        <v>2330</v>
      </c>
      <c r="V6949" t="s">
        <v>108</v>
      </c>
      <c r="W6949" t="s">
        <v>37</v>
      </c>
      <c r="X6949" t="s">
        <v>38</v>
      </c>
      <c r="Y6949">
        <v>0.37</v>
      </c>
      <c r="Z6949" s="1">
        <v>44765</v>
      </c>
    </row>
    <row r="6950" spans="1:26" x14ac:dyDescent="0.4">
      <c r="A6950">
        <v>28867</v>
      </c>
      <c r="B6950" s="1">
        <v>44764</v>
      </c>
      <c r="C6950" t="s">
        <v>26</v>
      </c>
      <c r="D6950">
        <v>26</v>
      </c>
      <c r="E6950">
        <v>2169.7525000000001</v>
      </c>
      <c r="F6950">
        <v>181.44276707543523</v>
      </c>
      <c r="G6950">
        <v>0.02</v>
      </c>
      <c r="H6950" t="s">
        <v>27</v>
      </c>
      <c r="I6950">
        <v>374.75099999999998</v>
      </c>
      <c r="J6950">
        <v>95.99</v>
      </c>
      <c r="K6950">
        <v>94.0702</v>
      </c>
      <c r="L6950">
        <v>8.99</v>
      </c>
      <c r="M6950" t="s">
        <v>1135</v>
      </c>
      <c r="N6950">
        <v>77301</v>
      </c>
      <c r="O6950" t="s">
        <v>2775</v>
      </c>
      <c r="P6950" t="s">
        <v>2757</v>
      </c>
      <c r="Q6950" t="s">
        <v>31</v>
      </c>
      <c r="R6950" t="s">
        <v>43</v>
      </c>
      <c r="S6950" t="s">
        <v>68</v>
      </c>
      <c r="T6950" t="s">
        <v>99</v>
      </c>
      <c r="U6950" t="s">
        <v>2636</v>
      </c>
      <c r="V6950" t="s">
        <v>674</v>
      </c>
      <c r="W6950" t="s">
        <v>37</v>
      </c>
      <c r="X6950" t="s">
        <v>38</v>
      </c>
      <c r="Y6950">
        <v>0.56999999999999995</v>
      </c>
      <c r="Z6950" s="1">
        <v>44766</v>
      </c>
    </row>
    <row r="6951" spans="1:26" x14ac:dyDescent="0.4">
      <c r="A6951">
        <v>40512</v>
      </c>
      <c r="B6951" s="1">
        <v>44455</v>
      </c>
      <c r="C6951" t="s">
        <v>26</v>
      </c>
      <c r="D6951">
        <v>41</v>
      </c>
      <c r="E6951">
        <v>405.83</v>
      </c>
      <c r="F6951">
        <v>145.43429185330024</v>
      </c>
      <c r="G6951">
        <v>0.06</v>
      </c>
      <c r="H6951" t="s">
        <v>27</v>
      </c>
      <c r="I6951">
        <v>178.86</v>
      </c>
      <c r="J6951">
        <v>9.9</v>
      </c>
      <c r="K6951">
        <v>9.3060000000000009</v>
      </c>
      <c r="L6951">
        <v>1.39</v>
      </c>
      <c r="M6951" t="s">
        <v>2178</v>
      </c>
      <c r="N6951">
        <v>75034</v>
      </c>
      <c r="O6951" t="s">
        <v>2769</v>
      </c>
      <c r="P6951" t="s">
        <v>2757</v>
      </c>
      <c r="Q6951" t="s">
        <v>31</v>
      </c>
      <c r="R6951" t="s">
        <v>32</v>
      </c>
      <c r="S6951" t="s">
        <v>33</v>
      </c>
      <c r="T6951" t="s">
        <v>181</v>
      </c>
      <c r="U6951" t="s">
        <v>2000</v>
      </c>
      <c r="V6951" t="s">
        <v>108</v>
      </c>
      <c r="W6951" t="s">
        <v>37</v>
      </c>
      <c r="X6951" t="s">
        <v>38</v>
      </c>
      <c r="Y6951">
        <v>0.37</v>
      </c>
      <c r="Z6951" s="1">
        <v>44456</v>
      </c>
    </row>
    <row r="6952" spans="1:26" x14ac:dyDescent="0.4">
      <c r="A6952">
        <v>41636</v>
      </c>
      <c r="B6952" s="1">
        <v>44056</v>
      </c>
      <c r="C6952" t="s">
        <v>113</v>
      </c>
      <c r="D6952">
        <v>47</v>
      </c>
      <c r="E6952">
        <v>5294.48</v>
      </c>
      <c r="F6952">
        <v>9101.0218861007379</v>
      </c>
      <c r="G6952">
        <v>0.03</v>
      </c>
      <c r="H6952" t="s">
        <v>27</v>
      </c>
      <c r="I6952">
        <v>1521.31</v>
      </c>
      <c r="J6952">
        <v>107.53</v>
      </c>
      <c r="K6952">
        <v>104.30410000000001</v>
      </c>
      <c r="L6952">
        <v>5.81</v>
      </c>
      <c r="M6952" t="s">
        <v>1539</v>
      </c>
      <c r="N6952">
        <v>78207</v>
      </c>
      <c r="O6952" t="s">
        <v>2805</v>
      </c>
      <c r="P6952" t="s">
        <v>2757</v>
      </c>
      <c r="Q6952" t="s">
        <v>31</v>
      </c>
      <c r="R6952" t="s">
        <v>32</v>
      </c>
      <c r="S6952" t="s">
        <v>44</v>
      </c>
      <c r="T6952" t="s">
        <v>62</v>
      </c>
      <c r="U6952" t="s">
        <v>1557</v>
      </c>
      <c r="V6952" t="s">
        <v>122</v>
      </c>
      <c r="W6952" t="s">
        <v>75</v>
      </c>
      <c r="X6952" t="s">
        <v>76</v>
      </c>
      <c r="Y6952">
        <v>0.65</v>
      </c>
      <c r="Z6952" s="1">
        <v>44057</v>
      </c>
    </row>
    <row r="6953" spans="1:26" x14ac:dyDescent="0.4">
      <c r="A6953">
        <v>41799</v>
      </c>
      <c r="B6953" s="1">
        <v>44004</v>
      </c>
      <c r="C6953" t="s">
        <v>39</v>
      </c>
      <c r="D6953">
        <v>21</v>
      </c>
      <c r="E6953">
        <v>1130.8059999999998</v>
      </c>
      <c r="F6953">
        <v>2113.5181701636402</v>
      </c>
      <c r="G6953">
        <v>0.04</v>
      </c>
      <c r="H6953" t="s">
        <v>27</v>
      </c>
      <c r="I6953">
        <v>95.147999999999996</v>
      </c>
      <c r="J6953">
        <v>65.989999999999995</v>
      </c>
      <c r="K6953">
        <v>63.350399999999993</v>
      </c>
      <c r="L6953">
        <v>4.99</v>
      </c>
      <c r="M6953" t="s">
        <v>366</v>
      </c>
      <c r="N6953">
        <v>75019</v>
      </c>
      <c r="O6953" t="s">
        <v>2806</v>
      </c>
      <c r="P6953" t="s">
        <v>2757</v>
      </c>
      <c r="Q6953" t="s">
        <v>31</v>
      </c>
      <c r="R6953" t="s">
        <v>43</v>
      </c>
      <c r="S6953" t="s">
        <v>68</v>
      </c>
      <c r="T6953" t="s">
        <v>99</v>
      </c>
      <c r="U6953" t="s">
        <v>853</v>
      </c>
      <c r="V6953" t="s">
        <v>743</v>
      </c>
      <c r="W6953" t="s">
        <v>37</v>
      </c>
      <c r="X6953" t="s">
        <v>38</v>
      </c>
      <c r="Y6953">
        <v>0.56999999999999995</v>
      </c>
      <c r="Z6953" s="1">
        <v>44005</v>
      </c>
    </row>
    <row r="6954" spans="1:26" x14ac:dyDescent="0.4">
      <c r="A6954">
        <v>56423</v>
      </c>
      <c r="B6954" s="1">
        <v>44920</v>
      </c>
      <c r="C6954" t="s">
        <v>50</v>
      </c>
      <c r="D6954">
        <v>41</v>
      </c>
      <c r="E6954">
        <v>170.82</v>
      </c>
      <c r="F6954">
        <v>293.48587219682105</v>
      </c>
      <c r="G6954">
        <v>0</v>
      </c>
      <c r="H6954" t="s">
        <v>131</v>
      </c>
      <c r="I6954">
        <v>85.45</v>
      </c>
      <c r="J6954">
        <v>3.69</v>
      </c>
      <c r="K6954">
        <v>3.69</v>
      </c>
      <c r="L6954">
        <v>0.5</v>
      </c>
      <c r="M6954" t="s">
        <v>1658</v>
      </c>
      <c r="N6954">
        <v>91104</v>
      </c>
      <c r="O6954" t="s">
        <v>2785</v>
      </c>
      <c r="P6954" t="s">
        <v>2757</v>
      </c>
      <c r="Q6954" t="s">
        <v>31</v>
      </c>
      <c r="R6954" t="s">
        <v>43</v>
      </c>
      <c r="S6954" t="s">
        <v>33</v>
      </c>
      <c r="T6954" t="s">
        <v>191</v>
      </c>
      <c r="U6954" t="s">
        <v>379</v>
      </c>
      <c r="V6954" t="s">
        <v>193</v>
      </c>
      <c r="W6954" t="s">
        <v>37</v>
      </c>
      <c r="X6954" t="s">
        <v>38</v>
      </c>
      <c r="Y6954">
        <v>0.38</v>
      </c>
      <c r="Z6954" s="1">
        <v>44921</v>
      </c>
    </row>
    <row r="6955" spans="1:26" x14ac:dyDescent="0.4">
      <c r="A6955">
        <v>58595</v>
      </c>
      <c r="B6955" s="1">
        <v>44436</v>
      </c>
      <c r="C6955" t="s">
        <v>39</v>
      </c>
      <c r="D6955">
        <v>41</v>
      </c>
      <c r="E6955">
        <v>812.21</v>
      </c>
      <c r="F6955">
        <v>956.53379679667478</v>
      </c>
      <c r="G6955">
        <v>0.06</v>
      </c>
      <c r="H6955" t="s">
        <v>131</v>
      </c>
      <c r="I6955">
        <v>-128.02000000000001</v>
      </c>
      <c r="J6955">
        <v>20.28</v>
      </c>
      <c r="K6955">
        <v>19.063200000000002</v>
      </c>
      <c r="L6955">
        <v>14.39</v>
      </c>
      <c r="M6955" t="s">
        <v>668</v>
      </c>
      <c r="N6955">
        <v>76021</v>
      </c>
      <c r="O6955" t="s">
        <v>2782</v>
      </c>
      <c r="P6955" t="s">
        <v>2757</v>
      </c>
      <c r="Q6955" t="s">
        <v>31</v>
      </c>
      <c r="R6955" t="s">
        <v>32</v>
      </c>
      <c r="S6955" t="s">
        <v>44</v>
      </c>
      <c r="T6955" t="s">
        <v>62</v>
      </c>
      <c r="U6955" t="s">
        <v>1232</v>
      </c>
      <c r="V6955" t="s">
        <v>108</v>
      </c>
      <c r="W6955" t="s">
        <v>37</v>
      </c>
      <c r="X6955" t="s">
        <v>38</v>
      </c>
      <c r="Y6955">
        <v>0.47</v>
      </c>
      <c r="Z6955" s="1">
        <v>44437</v>
      </c>
    </row>
    <row r="6956" spans="1:26" x14ac:dyDescent="0.4">
      <c r="A6956">
        <v>43363</v>
      </c>
      <c r="B6956" s="1">
        <v>44809</v>
      </c>
      <c r="C6956" t="s">
        <v>113</v>
      </c>
      <c r="D6956">
        <v>35</v>
      </c>
      <c r="E6956">
        <v>12908.4</v>
      </c>
      <c r="F6956">
        <v>18543.110448923882</v>
      </c>
      <c r="G6956">
        <v>0.03</v>
      </c>
      <c r="H6956" t="s">
        <v>40</v>
      </c>
      <c r="I6956">
        <v>4084.86</v>
      </c>
      <c r="J6956">
        <v>350.99</v>
      </c>
      <c r="K6956">
        <v>340.46030000000002</v>
      </c>
      <c r="L6956">
        <v>59</v>
      </c>
      <c r="M6956" t="s">
        <v>1540</v>
      </c>
      <c r="N6956">
        <v>78207</v>
      </c>
      <c r="O6956" t="s">
        <v>2805</v>
      </c>
      <c r="P6956" t="s">
        <v>2757</v>
      </c>
      <c r="Q6956" t="s">
        <v>31</v>
      </c>
      <c r="R6956" t="s">
        <v>32</v>
      </c>
      <c r="S6956" t="s">
        <v>44</v>
      </c>
      <c r="T6956" t="s">
        <v>45</v>
      </c>
      <c r="U6956" t="s">
        <v>2588</v>
      </c>
      <c r="V6956" t="s">
        <v>47</v>
      </c>
      <c r="W6956" t="s">
        <v>48</v>
      </c>
      <c r="X6956" t="s">
        <v>49</v>
      </c>
      <c r="Y6956">
        <v>0.55000000000000004</v>
      </c>
      <c r="Z6956" s="1">
        <v>44811</v>
      </c>
    </row>
    <row r="6957" spans="1:26" x14ac:dyDescent="0.4">
      <c r="A6957">
        <v>47942</v>
      </c>
      <c r="B6957" s="1">
        <v>44253</v>
      </c>
      <c r="C6957" t="s">
        <v>26</v>
      </c>
      <c r="D6957">
        <v>3</v>
      </c>
      <c r="E6957">
        <v>22.6</v>
      </c>
      <c r="F6957">
        <v>37.48366018896364</v>
      </c>
      <c r="G6957">
        <v>0.04</v>
      </c>
      <c r="H6957" t="s">
        <v>131</v>
      </c>
      <c r="I6957">
        <v>-4.63</v>
      </c>
      <c r="J6957">
        <v>5.88</v>
      </c>
      <c r="K6957">
        <v>5.6448</v>
      </c>
      <c r="L6957">
        <v>3.04</v>
      </c>
      <c r="M6957" t="s">
        <v>1183</v>
      </c>
      <c r="N6957">
        <v>78745</v>
      </c>
      <c r="O6957" t="s">
        <v>2796</v>
      </c>
      <c r="P6957" t="s">
        <v>2757</v>
      </c>
      <c r="Q6957" t="s">
        <v>31</v>
      </c>
      <c r="R6957" t="s">
        <v>43</v>
      </c>
      <c r="S6957" t="s">
        <v>33</v>
      </c>
      <c r="T6957" t="s">
        <v>34</v>
      </c>
      <c r="U6957" t="s">
        <v>2604</v>
      </c>
      <c r="V6957" t="s">
        <v>690</v>
      </c>
      <c r="W6957" t="s">
        <v>109</v>
      </c>
      <c r="X6957" t="s">
        <v>110</v>
      </c>
      <c r="Y6957">
        <v>0.36</v>
      </c>
      <c r="Z6957" s="1">
        <v>44255</v>
      </c>
    </row>
    <row r="6958" spans="1:26" x14ac:dyDescent="0.4">
      <c r="A6958">
        <v>6501</v>
      </c>
      <c r="B6958" s="1">
        <v>44939</v>
      </c>
      <c r="C6958" t="s">
        <v>39</v>
      </c>
      <c r="D6958">
        <v>46</v>
      </c>
      <c r="E6958">
        <v>4617.3359999999993</v>
      </c>
      <c r="F6958">
        <v>8953.0676158498682</v>
      </c>
      <c r="G6958">
        <v>0.09</v>
      </c>
      <c r="H6958" t="s">
        <v>27</v>
      </c>
      <c r="I6958">
        <v>978.35399999999993</v>
      </c>
      <c r="J6958">
        <v>125.99</v>
      </c>
      <c r="K6958">
        <v>114.65089999999999</v>
      </c>
      <c r="L6958">
        <v>7.69</v>
      </c>
      <c r="M6958" t="s">
        <v>2486</v>
      </c>
      <c r="N6958">
        <v>78550</v>
      </c>
      <c r="O6958" t="s">
        <v>2762</v>
      </c>
      <c r="P6958" t="s">
        <v>2757</v>
      </c>
      <c r="Q6958" t="s">
        <v>31</v>
      </c>
      <c r="R6958" t="s">
        <v>43</v>
      </c>
      <c r="S6958" t="s">
        <v>68</v>
      </c>
      <c r="T6958" t="s">
        <v>99</v>
      </c>
      <c r="U6958" t="s">
        <v>1800</v>
      </c>
      <c r="V6958" t="s">
        <v>134</v>
      </c>
      <c r="W6958" t="s">
        <v>37</v>
      </c>
      <c r="X6958" t="s">
        <v>38</v>
      </c>
      <c r="Y6958">
        <v>0.57999999999999996</v>
      </c>
      <c r="Z6958" s="1">
        <v>44941</v>
      </c>
    </row>
    <row r="6959" spans="1:26" x14ac:dyDescent="0.4">
      <c r="A6959">
        <v>22243</v>
      </c>
      <c r="B6959" s="1">
        <v>43845</v>
      </c>
      <c r="C6959" t="s">
        <v>113</v>
      </c>
      <c r="D6959">
        <v>9</v>
      </c>
      <c r="E6959">
        <v>24.76</v>
      </c>
      <c r="F6959">
        <v>37.62875746422624</v>
      </c>
      <c r="G6959">
        <v>0.09</v>
      </c>
      <c r="H6959" t="s">
        <v>27</v>
      </c>
      <c r="I6959">
        <v>-1.82</v>
      </c>
      <c r="J6959">
        <v>2.88</v>
      </c>
      <c r="K6959">
        <v>2.6208</v>
      </c>
      <c r="L6959">
        <v>0.7</v>
      </c>
      <c r="M6959" t="s">
        <v>1661</v>
      </c>
      <c r="N6959">
        <v>77590</v>
      </c>
      <c r="O6959" t="s">
        <v>2800</v>
      </c>
      <c r="P6959" t="s">
        <v>2757</v>
      </c>
      <c r="Q6959" t="s">
        <v>31</v>
      </c>
      <c r="R6959" t="s">
        <v>98</v>
      </c>
      <c r="S6959" t="s">
        <v>33</v>
      </c>
      <c r="T6959" t="s">
        <v>106</v>
      </c>
      <c r="U6959" t="s">
        <v>1477</v>
      </c>
      <c r="V6959" t="s">
        <v>140</v>
      </c>
      <c r="W6959" t="s">
        <v>109</v>
      </c>
      <c r="X6959" t="s">
        <v>110</v>
      </c>
      <c r="Y6959">
        <v>0.56000000000000005</v>
      </c>
      <c r="Z6959" s="1">
        <v>43846</v>
      </c>
    </row>
    <row r="6960" spans="1:26" x14ac:dyDescent="0.4">
      <c r="A6960">
        <v>3522</v>
      </c>
      <c r="B6960" s="1">
        <v>44098</v>
      </c>
      <c r="C6960" t="s">
        <v>59</v>
      </c>
      <c r="D6960">
        <v>27</v>
      </c>
      <c r="E6960">
        <v>812.68</v>
      </c>
      <c r="F6960">
        <v>1540.9294743369628</v>
      </c>
      <c r="G6960">
        <v>0.05</v>
      </c>
      <c r="H6960" t="s">
        <v>27</v>
      </c>
      <c r="I6960">
        <v>235.88</v>
      </c>
      <c r="J6960">
        <v>29.89</v>
      </c>
      <c r="K6960">
        <v>28.395500000000002</v>
      </c>
      <c r="L6960">
        <v>1.99</v>
      </c>
      <c r="M6960" t="s">
        <v>1386</v>
      </c>
      <c r="N6960">
        <v>77581</v>
      </c>
      <c r="O6960" t="s">
        <v>2761</v>
      </c>
      <c r="P6960" t="s">
        <v>2757</v>
      </c>
      <c r="Q6960" t="s">
        <v>31</v>
      </c>
      <c r="R6960" t="s">
        <v>98</v>
      </c>
      <c r="S6960" t="s">
        <v>68</v>
      </c>
      <c r="T6960" t="s">
        <v>69</v>
      </c>
      <c r="U6960" t="s">
        <v>1237</v>
      </c>
      <c r="V6960" t="s">
        <v>844</v>
      </c>
      <c r="W6960" t="s">
        <v>84</v>
      </c>
      <c r="X6960" t="s">
        <v>85</v>
      </c>
      <c r="Y6960">
        <v>0.5</v>
      </c>
      <c r="Z6960" s="1">
        <v>44100</v>
      </c>
    </row>
    <row r="6961" spans="1:26" x14ac:dyDescent="0.4">
      <c r="A6961">
        <v>32929</v>
      </c>
      <c r="B6961" s="1">
        <v>44683</v>
      </c>
      <c r="C6961" t="s">
        <v>59</v>
      </c>
      <c r="D6961">
        <v>13</v>
      </c>
      <c r="E6961">
        <v>152.13999999999999</v>
      </c>
      <c r="F6961">
        <v>17.838483386163887</v>
      </c>
      <c r="G6961">
        <v>0.09</v>
      </c>
      <c r="H6961" t="s">
        <v>27</v>
      </c>
      <c r="I6961">
        <v>-26.87</v>
      </c>
      <c r="J6961">
        <v>12.21</v>
      </c>
      <c r="K6961">
        <v>11.1111</v>
      </c>
      <c r="L6961">
        <v>4.8099999999999996</v>
      </c>
      <c r="M6961" t="s">
        <v>1388</v>
      </c>
      <c r="N6961">
        <v>79424</v>
      </c>
      <c r="O6961" t="s">
        <v>2791</v>
      </c>
      <c r="P6961" t="s">
        <v>2757</v>
      </c>
      <c r="Q6961" t="s">
        <v>31</v>
      </c>
      <c r="R6961" t="s">
        <v>43</v>
      </c>
      <c r="S6961" t="s">
        <v>33</v>
      </c>
      <c r="T6961" t="s">
        <v>154</v>
      </c>
      <c r="U6961" t="s">
        <v>321</v>
      </c>
      <c r="V6961" t="s">
        <v>108</v>
      </c>
      <c r="W6961" t="s">
        <v>37</v>
      </c>
      <c r="X6961" t="s">
        <v>38</v>
      </c>
      <c r="Y6961">
        <v>0.57999999999999996</v>
      </c>
      <c r="Z6961" s="1">
        <v>44688</v>
      </c>
    </row>
    <row r="6962" spans="1:26" x14ac:dyDescent="0.4">
      <c r="A6962">
        <v>46565</v>
      </c>
      <c r="B6962" s="1">
        <v>44734</v>
      </c>
      <c r="C6962" t="s">
        <v>50</v>
      </c>
      <c r="D6962">
        <v>16</v>
      </c>
      <c r="E6962">
        <v>4691.2700000000004</v>
      </c>
      <c r="F6962">
        <v>3964.5408315622526</v>
      </c>
      <c r="G6962">
        <v>0.05</v>
      </c>
      <c r="H6962" t="s">
        <v>131</v>
      </c>
      <c r="I6962">
        <v>1196.72</v>
      </c>
      <c r="J6962">
        <v>300.64999999999998</v>
      </c>
      <c r="K6962">
        <v>285.61749999999995</v>
      </c>
      <c r="L6962">
        <v>24.49</v>
      </c>
      <c r="M6962" t="s">
        <v>269</v>
      </c>
      <c r="N6962">
        <v>78415</v>
      </c>
      <c r="O6962" t="s">
        <v>2787</v>
      </c>
      <c r="P6962" t="s">
        <v>2757</v>
      </c>
      <c r="Q6962" t="s">
        <v>31</v>
      </c>
      <c r="R6962" t="s">
        <v>32</v>
      </c>
      <c r="S6962" t="s">
        <v>33</v>
      </c>
      <c r="T6962" t="s">
        <v>174</v>
      </c>
      <c r="U6962" t="s">
        <v>2456</v>
      </c>
      <c r="V6962" t="s">
        <v>521</v>
      </c>
      <c r="W6962" t="s">
        <v>65</v>
      </c>
      <c r="X6962" t="s">
        <v>66</v>
      </c>
      <c r="Y6962">
        <v>0.52</v>
      </c>
      <c r="Z6962" s="1">
        <v>44734</v>
      </c>
    </row>
    <row r="6963" spans="1:26" x14ac:dyDescent="0.4">
      <c r="A6963">
        <v>47271</v>
      </c>
      <c r="B6963" s="1">
        <v>44770</v>
      </c>
      <c r="C6963" t="s">
        <v>26</v>
      </c>
      <c r="D6963">
        <v>44</v>
      </c>
      <c r="E6963">
        <v>221.42</v>
      </c>
      <c r="F6963">
        <v>317.65831724120733</v>
      </c>
      <c r="G6963">
        <v>0.03</v>
      </c>
      <c r="H6963" t="s">
        <v>27</v>
      </c>
      <c r="I6963">
        <v>-142.02000000000001</v>
      </c>
      <c r="J6963">
        <v>4.9800000000000004</v>
      </c>
      <c r="K6963">
        <v>4.8306000000000004</v>
      </c>
      <c r="L6963">
        <v>4.62</v>
      </c>
      <c r="M6963" t="s">
        <v>1388</v>
      </c>
      <c r="N6963">
        <v>77095</v>
      </c>
      <c r="O6963" t="s">
        <v>2784</v>
      </c>
      <c r="P6963" t="s">
        <v>2757</v>
      </c>
      <c r="Q6963" t="s">
        <v>31</v>
      </c>
      <c r="R6963" t="s">
        <v>43</v>
      </c>
      <c r="S6963" t="s">
        <v>68</v>
      </c>
      <c r="T6963" t="s">
        <v>69</v>
      </c>
      <c r="U6963" t="s">
        <v>129</v>
      </c>
      <c r="V6963" t="s">
        <v>1759</v>
      </c>
      <c r="W6963" t="s">
        <v>84</v>
      </c>
      <c r="X6963" t="s">
        <v>85</v>
      </c>
      <c r="Y6963">
        <v>0.64</v>
      </c>
      <c r="Z6963" s="1">
        <v>44771</v>
      </c>
    </row>
    <row r="6964" spans="1:26" x14ac:dyDescent="0.4">
      <c r="A6964">
        <v>31939</v>
      </c>
      <c r="B6964" s="1">
        <v>44737</v>
      </c>
      <c r="C6964" t="s">
        <v>39</v>
      </c>
      <c r="D6964">
        <v>13</v>
      </c>
      <c r="E6964">
        <v>1506.8374999999999</v>
      </c>
      <c r="F6964">
        <v>2791.4491023005703</v>
      </c>
      <c r="G6964">
        <v>7.0000000000000007E-2</v>
      </c>
      <c r="H6964" t="s">
        <v>27</v>
      </c>
      <c r="I6964">
        <v>-75.009</v>
      </c>
      <c r="J6964">
        <v>140.99</v>
      </c>
      <c r="K6964">
        <v>131.1207</v>
      </c>
      <c r="L6964">
        <v>4.2</v>
      </c>
      <c r="M6964" t="s">
        <v>688</v>
      </c>
      <c r="N6964">
        <v>78666</v>
      </c>
      <c r="O6964" t="s">
        <v>2776</v>
      </c>
      <c r="P6964" t="s">
        <v>2757</v>
      </c>
      <c r="Q6964" t="s">
        <v>31</v>
      </c>
      <c r="R6964" t="s">
        <v>88</v>
      </c>
      <c r="S6964" t="s">
        <v>68</v>
      </c>
      <c r="T6964" t="s">
        <v>99</v>
      </c>
      <c r="U6964" t="s">
        <v>124</v>
      </c>
      <c r="V6964" t="s">
        <v>351</v>
      </c>
      <c r="W6964" t="s">
        <v>37</v>
      </c>
      <c r="X6964" t="s">
        <v>38</v>
      </c>
      <c r="Y6964">
        <v>0.59</v>
      </c>
      <c r="Z6964" s="1">
        <v>44739</v>
      </c>
    </row>
    <row r="6965" spans="1:26" x14ac:dyDescent="0.4">
      <c r="A6965">
        <v>59783</v>
      </c>
      <c r="B6965" s="1">
        <v>44426</v>
      </c>
      <c r="C6965" t="s">
        <v>59</v>
      </c>
      <c r="D6965">
        <v>36</v>
      </c>
      <c r="E6965">
        <v>77.430000000000007</v>
      </c>
      <c r="F6965">
        <v>152.35143384821319</v>
      </c>
      <c r="G6965">
        <v>0.01</v>
      </c>
      <c r="H6965" t="s">
        <v>27</v>
      </c>
      <c r="I6965">
        <v>-60.07</v>
      </c>
      <c r="J6965">
        <v>2.08</v>
      </c>
      <c r="K6965">
        <v>2.0592000000000001</v>
      </c>
      <c r="L6965">
        <v>2.56</v>
      </c>
      <c r="M6965" t="s">
        <v>387</v>
      </c>
      <c r="N6965">
        <v>78415</v>
      </c>
      <c r="O6965" t="s">
        <v>2787</v>
      </c>
      <c r="P6965" t="s">
        <v>2757</v>
      </c>
      <c r="Q6965" t="s">
        <v>31</v>
      </c>
      <c r="R6965" t="s">
        <v>43</v>
      </c>
      <c r="S6965" t="s">
        <v>33</v>
      </c>
      <c r="T6965" t="s">
        <v>148</v>
      </c>
      <c r="U6965" t="s">
        <v>971</v>
      </c>
      <c r="V6965" t="s">
        <v>1060</v>
      </c>
      <c r="W6965" t="s">
        <v>84</v>
      </c>
      <c r="X6965" t="s">
        <v>85</v>
      </c>
      <c r="Y6965">
        <v>0.55000000000000004</v>
      </c>
      <c r="Z6965" s="1">
        <v>44431</v>
      </c>
    </row>
    <row r="6966" spans="1:26" x14ac:dyDescent="0.4">
      <c r="A6966">
        <v>417</v>
      </c>
      <c r="B6966" s="1">
        <v>43866</v>
      </c>
      <c r="C6966" t="s">
        <v>26</v>
      </c>
      <c r="D6966">
        <v>39</v>
      </c>
      <c r="E6966">
        <v>15260.78</v>
      </c>
      <c r="F6966">
        <v>14695.030029347232</v>
      </c>
      <c r="G6966">
        <v>7.0000000000000007E-2</v>
      </c>
      <c r="H6966" t="s">
        <v>40</v>
      </c>
      <c r="I6966">
        <v>8734.8799999999992</v>
      </c>
      <c r="J6966">
        <v>500.98</v>
      </c>
      <c r="K6966">
        <v>465.91140000000001</v>
      </c>
      <c r="L6966">
        <v>28.14</v>
      </c>
      <c r="M6966" t="s">
        <v>1302</v>
      </c>
      <c r="N6966">
        <v>75080</v>
      </c>
      <c r="O6966" t="s">
        <v>2795</v>
      </c>
      <c r="P6966" t="s">
        <v>2757</v>
      </c>
      <c r="Q6966" t="s">
        <v>31</v>
      </c>
      <c r="R6966" t="s">
        <v>88</v>
      </c>
      <c r="S6966" t="s">
        <v>68</v>
      </c>
      <c r="T6966" t="s">
        <v>160</v>
      </c>
      <c r="U6966" t="s">
        <v>161</v>
      </c>
      <c r="V6966" t="s">
        <v>1441</v>
      </c>
      <c r="W6966" t="s">
        <v>48</v>
      </c>
      <c r="X6966" t="s">
        <v>49</v>
      </c>
      <c r="Y6966">
        <v>0.38</v>
      </c>
      <c r="Z6966" s="1">
        <v>43867</v>
      </c>
    </row>
    <row r="6967" spans="1:26" x14ac:dyDescent="0.4">
      <c r="A6967">
        <v>417</v>
      </c>
      <c r="B6967" s="1">
        <v>43866</v>
      </c>
      <c r="C6967" t="s">
        <v>26</v>
      </c>
      <c r="D6967">
        <v>3</v>
      </c>
      <c r="E6967">
        <v>540.41</v>
      </c>
      <c r="F6967">
        <v>732.08351178832208</v>
      </c>
      <c r="G6967">
        <v>0.1</v>
      </c>
      <c r="H6967" t="s">
        <v>27</v>
      </c>
      <c r="I6967">
        <v>-170.98</v>
      </c>
      <c r="J6967">
        <v>178.47</v>
      </c>
      <c r="K6967">
        <v>160.62299999999999</v>
      </c>
      <c r="L6967">
        <v>19.989999999999998</v>
      </c>
      <c r="M6967" t="s">
        <v>1302</v>
      </c>
      <c r="N6967">
        <v>75051</v>
      </c>
      <c r="O6967" t="s">
        <v>2764</v>
      </c>
      <c r="P6967" t="s">
        <v>2757</v>
      </c>
      <c r="Q6967" t="s">
        <v>31</v>
      </c>
      <c r="R6967" t="s">
        <v>88</v>
      </c>
      <c r="S6967" t="s">
        <v>33</v>
      </c>
      <c r="T6967" t="s">
        <v>154</v>
      </c>
      <c r="U6967" t="s">
        <v>2117</v>
      </c>
      <c r="V6967" t="s">
        <v>560</v>
      </c>
      <c r="W6967" t="s">
        <v>37</v>
      </c>
      <c r="X6967" t="s">
        <v>38</v>
      </c>
      <c r="Y6967">
        <v>0.55000000000000004</v>
      </c>
      <c r="Z6967" s="1">
        <v>43868</v>
      </c>
    </row>
    <row r="6968" spans="1:26" x14ac:dyDescent="0.4">
      <c r="A6968">
        <v>5472</v>
      </c>
      <c r="B6968" s="1">
        <v>44295</v>
      </c>
      <c r="C6968" t="s">
        <v>59</v>
      </c>
      <c r="D6968">
        <v>27</v>
      </c>
      <c r="E6968">
        <v>339.03</v>
      </c>
      <c r="F6968">
        <v>644.53009264303159</v>
      </c>
      <c r="G6968">
        <v>0.09</v>
      </c>
      <c r="H6968" t="s">
        <v>27</v>
      </c>
      <c r="I6968">
        <v>-24.44</v>
      </c>
      <c r="J6968">
        <v>13.48</v>
      </c>
      <c r="K6968">
        <v>12.2668</v>
      </c>
      <c r="L6968">
        <v>4.51</v>
      </c>
      <c r="M6968" t="s">
        <v>1083</v>
      </c>
      <c r="N6968">
        <v>75150</v>
      </c>
      <c r="O6968" t="s">
        <v>2760</v>
      </c>
      <c r="P6968" t="s">
        <v>2757</v>
      </c>
      <c r="Q6968" t="s">
        <v>31</v>
      </c>
      <c r="R6968" t="s">
        <v>43</v>
      </c>
      <c r="S6968" t="s">
        <v>33</v>
      </c>
      <c r="T6968" t="s">
        <v>154</v>
      </c>
      <c r="U6968" t="s">
        <v>917</v>
      </c>
      <c r="V6968" t="s">
        <v>122</v>
      </c>
      <c r="W6968" t="s">
        <v>37</v>
      </c>
      <c r="X6968" t="s">
        <v>38</v>
      </c>
      <c r="Y6968">
        <v>0.59</v>
      </c>
      <c r="Z6968" s="1">
        <v>44299</v>
      </c>
    </row>
    <row r="6969" spans="1:26" x14ac:dyDescent="0.4">
      <c r="A6969">
        <v>9093</v>
      </c>
      <c r="B6969" s="1">
        <v>44904</v>
      </c>
      <c r="C6969" t="s">
        <v>26</v>
      </c>
      <c r="D6969">
        <v>36</v>
      </c>
      <c r="E6969">
        <v>268.55</v>
      </c>
      <c r="F6969">
        <v>535.13863139165881</v>
      </c>
      <c r="G6969">
        <v>0.1</v>
      </c>
      <c r="H6969" t="s">
        <v>27</v>
      </c>
      <c r="I6969">
        <v>-99.02</v>
      </c>
      <c r="J6969">
        <v>8.1199999999999992</v>
      </c>
      <c r="K6969">
        <v>7.3079999999999989</v>
      </c>
      <c r="L6969">
        <v>2.83</v>
      </c>
      <c r="M6969" t="s">
        <v>418</v>
      </c>
      <c r="N6969">
        <v>77489</v>
      </c>
      <c r="O6969" t="s">
        <v>2802</v>
      </c>
      <c r="P6969" t="s">
        <v>2757</v>
      </c>
      <c r="Q6969" t="s">
        <v>31</v>
      </c>
      <c r="R6969" t="s">
        <v>98</v>
      </c>
      <c r="S6969" t="s">
        <v>68</v>
      </c>
      <c r="T6969" t="s">
        <v>69</v>
      </c>
      <c r="U6969" t="s">
        <v>828</v>
      </c>
      <c r="V6969" t="s">
        <v>408</v>
      </c>
      <c r="W6969" t="s">
        <v>84</v>
      </c>
      <c r="X6969" t="s">
        <v>85</v>
      </c>
      <c r="Y6969">
        <v>0.77</v>
      </c>
      <c r="Z6969" s="1">
        <v>44904</v>
      </c>
    </row>
    <row r="6970" spans="1:26" x14ac:dyDescent="0.4">
      <c r="A6970">
        <v>10662</v>
      </c>
      <c r="B6970" s="1">
        <v>44693</v>
      </c>
      <c r="C6970" t="s">
        <v>59</v>
      </c>
      <c r="D6970">
        <v>45</v>
      </c>
      <c r="E6970">
        <v>283.13</v>
      </c>
      <c r="F6970">
        <v>239.78203945508878</v>
      </c>
      <c r="G6970">
        <v>0.08</v>
      </c>
      <c r="H6970" t="s">
        <v>27</v>
      </c>
      <c r="I6970">
        <v>-141.26</v>
      </c>
      <c r="J6970">
        <v>6.48</v>
      </c>
      <c r="K6970">
        <v>5.9616000000000007</v>
      </c>
      <c r="L6970">
        <v>6.81</v>
      </c>
      <c r="M6970" t="s">
        <v>240</v>
      </c>
      <c r="N6970">
        <v>77590</v>
      </c>
      <c r="O6970" t="s">
        <v>2800</v>
      </c>
      <c r="P6970" t="s">
        <v>2757</v>
      </c>
      <c r="Q6970" t="s">
        <v>31</v>
      </c>
      <c r="R6970" t="s">
        <v>32</v>
      </c>
      <c r="S6970" t="s">
        <v>33</v>
      </c>
      <c r="T6970" t="s">
        <v>34</v>
      </c>
      <c r="U6970" t="s">
        <v>1416</v>
      </c>
      <c r="V6970" t="s">
        <v>36</v>
      </c>
      <c r="W6970" t="s">
        <v>37</v>
      </c>
      <c r="X6970" t="s">
        <v>38</v>
      </c>
      <c r="Y6970">
        <v>0.36</v>
      </c>
      <c r="Z6970" s="1">
        <v>44702</v>
      </c>
    </row>
    <row r="6971" spans="1:26" x14ac:dyDescent="0.4">
      <c r="A6971">
        <v>23488</v>
      </c>
      <c r="B6971" s="1">
        <v>43836</v>
      </c>
      <c r="C6971" t="s">
        <v>39</v>
      </c>
      <c r="D6971">
        <v>29</v>
      </c>
      <c r="E6971">
        <v>101.77</v>
      </c>
      <c r="F6971">
        <v>74.037032232776212</v>
      </c>
      <c r="G6971">
        <v>0.03</v>
      </c>
      <c r="H6971" t="s">
        <v>27</v>
      </c>
      <c r="I6971">
        <v>-73.19</v>
      </c>
      <c r="J6971">
        <v>3.28</v>
      </c>
      <c r="K6971">
        <v>3.1816</v>
      </c>
      <c r="L6971">
        <v>3.97</v>
      </c>
      <c r="M6971" t="s">
        <v>1157</v>
      </c>
      <c r="N6971">
        <v>79762</v>
      </c>
      <c r="O6971" t="s">
        <v>2803</v>
      </c>
      <c r="P6971" t="s">
        <v>2757</v>
      </c>
      <c r="Q6971" t="s">
        <v>31</v>
      </c>
      <c r="R6971" t="s">
        <v>32</v>
      </c>
      <c r="S6971" t="s">
        <v>33</v>
      </c>
      <c r="T6971" t="s">
        <v>106</v>
      </c>
      <c r="U6971" t="s">
        <v>1140</v>
      </c>
      <c r="V6971" t="s">
        <v>140</v>
      </c>
      <c r="W6971" t="s">
        <v>109</v>
      </c>
      <c r="X6971" t="s">
        <v>110</v>
      </c>
      <c r="Y6971">
        <v>0.56000000000000005</v>
      </c>
      <c r="Z6971" s="1">
        <v>43838</v>
      </c>
    </row>
    <row r="6972" spans="1:26" x14ac:dyDescent="0.4">
      <c r="A6972">
        <v>24548</v>
      </c>
      <c r="B6972" s="1">
        <v>44634</v>
      </c>
      <c r="C6972" t="s">
        <v>39</v>
      </c>
      <c r="D6972">
        <v>32</v>
      </c>
      <c r="E6972">
        <v>269.3</v>
      </c>
      <c r="F6972">
        <v>162.86967932587635</v>
      </c>
      <c r="G6972">
        <v>0.04</v>
      </c>
      <c r="H6972" t="s">
        <v>131</v>
      </c>
      <c r="I6972">
        <v>22.38</v>
      </c>
      <c r="J6972">
        <v>7.96</v>
      </c>
      <c r="K6972">
        <v>7.6416000000000004</v>
      </c>
      <c r="L6972">
        <v>4.95</v>
      </c>
      <c r="M6972" t="s">
        <v>1617</v>
      </c>
      <c r="N6972">
        <v>75023</v>
      </c>
      <c r="O6972" t="s">
        <v>2771</v>
      </c>
      <c r="P6972" t="s">
        <v>2757</v>
      </c>
      <c r="Q6972" t="s">
        <v>31</v>
      </c>
      <c r="R6972" t="s">
        <v>43</v>
      </c>
      <c r="S6972" t="s">
        <v>44</v>
      </c>
      <c r="T6972" t="s">
        <v>62</v>
      </c>
      <c r="U6972" t="s">
        <v>1488</v>
      </c>
      <c r="V6972" t="s">
        <v>324</v>
      </c>
      <c r="W6972" t="s">
        <v>37</v>
      </c>
      <c r="X6972" t="s">
        <v>38</v>
      </c>
      <c r="Y6972">
        <v>0.41</v>
      </c>
      <c r="Z6972" s="1">
        <v>44635</v>
      </c>
    </row>
    <row r="6973" spans="1:26" x14ac:dyDescent="0.4">
      <c r="A6973">
        <v>24610</v>
      </c>
      <c r="B6973" s="1">
        <v>44213</v>
      </c>
      <c r="C6973" t="s">
        <v>50</v>
      </c>
      <c r="D6973">
        <v>4</v>
      </c>
      <c r="E6973">
        <v>883.31</v>
      </c>
      <c r="F6973">
        <v>562.01418759621981</v>
      </c>
      <c r="G6973">
        <v>0.01</v>
      </c>
      <c r="H6973" t="s">
        <v>40</v>
      </c>
      <c r="I6973">
        <v>-79.959999999999994</v>
      </c>
      <c r="J6973">
        <v>200.98</v>
      </c>
      <c r="K6973">
        <v>198.97019999999998</v>
      </c>
      <c r="L6973">
        <v>23.76</v>
      </c>
      <c r="M6973" t="s">
        <v>431</v>
      </c>
      <c r="N6973">
        <v>77520</v>
      </c>
      <c r="O6973" t="s">
        <v>2798</v>
      </c>
      <c r="P6973" t="s">
        <v>2757</v>
      </c>
      <c r="Q6973" t="s">
        <v>31</v>
      </c>
      <c r="R6973" t="s">
        <v>32</v>
      </c>
      <c r="S6973" t="s">
        <v>44</v>
      </c>
      <c r="T6973" t="s">
        <v>45</v>
      </c>
      <c r="U6973" t="s">
        <v>1041</v>
      </c>
      <c r="V6973" t="s">
        <v>47</v>
      </c>
      <c r="W6973" t="s">
        <v>48</v>
      </c>
      <c r="X6973" t="s">
        <v>49</v>
      </c>
      <c r="Y6973">
        <v>0.57999999999999996</v>
      </c>
      <c r="Z6973" s="1">
        <v>44215</v>
      </c>
    </row>
    <row r="6974" spans="1:26" x14ac:dyDescent="0.4">
      <c r="A6974">
        <v>25027</v>
      </c>
      <c r="B6974" s="1">
        <v>44180</v>
      </c>
      <c r="C6974" t="s">
        <v>26</v>
      </c>
      <c r="D6974">
        <v>25</v>
      </c>
      <c r="E6974">
        <v>3585.91</v>
      </c>
      <c r="F6974">
        <v>3134.1813070786129</v>
      </c>
      <c r="G6974">
        <v>0.06</v>
      </c>
      <c r="H6974" t="s">
        <v>40</v>
      </c>
      <c r="I6974">
        <v>-178.54</v>
      </c>
      <c r="J6974">
        <v>146.34</v>
      </c>
      <c r="K6974">
        <v>137.55959999999999</v>
      </c>
      <c r="L6974">
        <v>43.75</v>
      </c>
      <c r="M6974" t="s">
        <v>756</v>
      </c>
      <c r="N6974">
        <v>75080</v>
      </c>
      <c r="O6974" t="s">
        <v>2795</v>
      </c>
      <c r="P6974" t="s">
        <v>2757</v>
      </c>
      <c r="Q6974" t="s">
        <v>31</v>
      </c>
      <c r="R6974" t="s">
        <v>98</v>
      </c>
      <c r="S6974" t="s">
        <v>44</v>
      </c>
      <c r="T6974" t="s">
        <v>234</v>
      </c>
      <c r="U6974" t="s">
        <v>889</v>
      </c>
      <c r="V6974" t="s">
        <v>351</v>
      </c>
      <c r="W6974" t="s">
        <v>95</v>
      </c>
      <c r="X6974" t="s">
        <v>96</v>
      </c>
      <c r="Y6974">
        <v>0.65</v>
      </c>
      <c r="Z6974" s="1">
        <v>44182</v>
      </c>
    </row>
    <row r="6975" spans="1:26" x14ac:dyDescent="0.4">
      <c r="A6975">
        <v>36067</v>
      </c>
      <c r="B6975" s="1">
        <v>44015</v>
      </c>
      <c r="C6975" t="s">
        <v>39</v>
      </c>
      <c r="D6975">
        <v>37</v>
      </c>
      <c r="E6975">
        <v>6176.29</v>
      </c>
      <c r="F6975">
        <v>4220.3005984445017</v>
      </c>
      <c r="G6975">
        <v>0.04</v>
      </c>
      <c r="H6975" t="s">
        <v>131</v>
      </c>
      <c r="I6975">
        <v>1499.94</v>
      </c>
      <c r="J6975">
        <v>165.2</v>
      </c>
      <c r="K6975">
        <v>158.59199999999998</v>
      </c>
      <c r="L6975">
        <v>19.989999999999998</v>
      </c>
      <c r="M6975" t="s">
        <v>1299</v>
      </c>
      <c r="N6975">
        <v>78041</v>
      </c>
      <c r="O6975" t="s">
        <v>2807</v>
      </c>
      <c r="P6975" t="s">
        <v>2757</v>
      </c>
      <c r="Q6975" t="s">
        <v>31</v>
      </c>
      <c r="R6975" t="s">
        <v>88</v>
      </c>
      <c r="S6975" t="s">
        <v>33</v>
      </c>
      <c r="T6975" t="s">
        <v>154</v>
      </c>
      <c r="U6975" t="s">
        <v>1336</v>
      </c>
      <c r="V6975" t="s">
        <v>108</v>
      </c>
      <c r="W6975" t="s">
        <v>37</v>
      </c>
      <c r="X6975" t="s">
        <v>38</v>
      </c>
      <c r="Y6975">
        <v>0.59</v>
      </c>
      <c r="Z6975" s="1">
        <v>44017</v>
      </c>
    </row>
    <row r="6976" spans="1:26" x14ac:dyDescent="0.4">
      <c r="A6976">
        <v>37505</v>
      </c>
      <c r="B6976" s="1">
        <v>44715</v>
      </c>
      <c r="C6976" t="s">
        <v>59</v>
      </c>
      <c r="D6976">
        <v>1</v>
      </c>
      <c r="E6976">
        <v>29.19</v>
      </c>
      <c r="F6976">
        <v>24.783070126628882</v>
      </c>
      <c r="G6976">
        <v>0.03</v>
      </c>
      <c r="H6976" t="s">
        <v>27</v>
      </c>
      <c r="I6976">
        <v>-23.1</v>
      </c>
      <c r="J6976">
        <v>16.98</v>
      </c>
      <c r="K6976">
        <v>16.470600000000001</v>
      </c>
      <c r="L6976">
        <v>12.39</v>
      </c>
      <c r="M6976" t="s">
        <v>1556</v>
      </c>
      <c r="N6976">
        <v>75150</v>
      </c>
      <c r="O6976" t="s">
        <v>2760</v>
      </c>
      <c r="P6976" t="s">
        <v>2757</v>
      </c>
      <c r="Q6976" t="s">
        <v>31</v>
      </c>
      <c r="R6976" t="s">
        <v>32</v>
      </c>
      <c r="S6976" t="s">
        <v>33</v>
      </c>
      <c r="T6976" t="s">
        <v>181</v>
      </c>
      <c r="U6976" t="s">
        <v>1599</v>
      </c>
      <c r="V6976" t="s">
        <v>108</v>
      </c>
      <c r="W6976" t="s">
        <v>37</v>
      </c>
      <c r="X6976" t="s">
        <v>38</v>
      </c>
      <c r="Y6976">
        <v>0.35</v>
      </c>
      <c r="Z6976" s="1">
        <v>44717</v>
      </c>
    </row>
    <row r="6977" spans="1:26" x14ac:dyDescent="0.4">
      <c r="A6977">
        <v>43010</v>
      </c>
      <c r="B6977" s="1">
        <v>45208</v>
      </c>
      <c r="C6977" t="s">
        <v>113</v>
      </c>
      <c r="D6977">
        <v>24</v>
      </c>
      <c r="E6977">
        <v>245.53</v>
      </c>
      <c r="F6977">
        <v>35.243776135267666</v>
      </c>
      <c r="G6977">
        <v>0.02</v>
      </c>
      <c r="H6977" t="s">
        <v>27</v>
      </c>
      <c r="I6977">
        <v>83.16</v>
      </c>
      <c r="J6977">
        <v>10.14</v>
      </c>
      <c r="K6977">
        <v>9.9372000000000007</v>
      </c>
      <c r="L6977">
        <v>2.27</v>
      </c>
      <c r="M6977" t="s">
        <v>1556</v>
      </c>
      <c r="N6977">
        <v>75043</v>
      </c>
      <c r="O6977" t="s">
        <v>2780</v>
      </c>
      <c r="P6977" t="s">
        <v>2757</v>
      </c>
      <c r="Q6977" t="s">
        <v>31</v>
      </c>
      <c r="R6977" t="s">
        <v>32</v>
      </c>
      <c r="S6977" t="s">
        <v>33</v>
      </c>
      <c r="T6977" t="s">
        <v>34</v>
      </c>
      <c r="U6977" t="s">
        <v>384</v>
      </c>
      <c r="V6977" t="s">
        <v>607</v>
      </c>
      <c r="W6977" t="s">
        <v>109</v>
      </c>
      <c r="X6977" t="s">
        <v>110</v>
      </c>
      <c r="Y6977">
        <v>0.36</v>
      </c>
      <c r="Z6977" s="1">
        <v>45210</v>
      </c>
    </row>
    <row r="6978" spans="1:26" x14ac:dyDescent="0.4">
      <c r="A6978">
        <v>53060</v>
      </c>
      <c r="B6978" s="1">
        <v>44276</v>
      </c>
      <c r="C6978" t="s">
        <v>113</v>
      </c>
      <c r="D6978">
        <v>36</v>
      </c>
      <c r="E6978">
        <v>739.07</v>
      </c>
      <c r="F6978">
        <v>645.91103769151482</v>
      </c>
      <c r="G6978">
        <v>0.1</v>
      </c>
      <c r="H6978" t="s">
        <v>27</v>
      </c>
      <c r="I6978">
        <v>-71.55</v>
      </c>
      <c r="J6978">
        <v>20.95</v>
      </c>
      <c r="K6978">
        <v>18.855</v>
      </c>
      <c r="L6978">
        <v>5.99</v>
      </c>
      <c r="M6978" t="s">
        <v>426</v>
      </c>
      <c r="N6978">
        <v>76706</v>
      </c>
      <c r="O6978" t="s">
        <v>2778</v>
      </c>
      <c r="P6978" t="s">
        <v>2757</v>
      </c>
      <c r="Q6978" t="s">
        <v>31</v>
      </c>
      <c r="R6978" t="s">
        <v>98</v>
      </c>
      <c r="S6978" t="s">
        <v>68</v>
      </c>
      <c r="T6978" t="s">
        <v>69</v>
      </c>
      <c r="U6978" t="s">
        <v>1470</v>
      </c>
      <c r="V6978" t="s">
        <v>490</v>
      </c>
      <c r="W6978" t="s">
        <v>37</v>
      </c>
      <c r="X6978" t="s">
        <v>38</v>
      </c>
      <c r="Y6978">
        <v>0.65</v>
      </c>
      <c r="Z6978" s="1">
        <v>44278</v>
      </c>
    </row>
    <row r="6979" spans="1:26" x14ac:dyDescent="0.4">
      <c r="A6979">
        <v>53635</v>
      </c>
      <c r="B6979" s="1">
        <v>45125</v>
      </c>
      <c r="C6979" t="s">
        <v>50</v>
      </c>
      <c r="D6979">
        <v>33</v>
      </c>
      <c r="E6979">
        <v>103.92</v>
      </c>
      <c r="F6979">
        <v>189.7435193429454</v>
      </c>
      <c r="G6979">
        <v>0.08</v>
      </c>
      <c r="H6979" t="s">
        <v>27</v>
      </c>
      <c r="I6979">
        <v>-52.76</v>
      </c>
      <c r="J6979">
        <v>3.14</v>
      </c>
      <c r="K6979">
        <v>2.8888000000000003</v>
      </c>
      <c r="L6979">
        <v>1.92</v>
      </c>
      <c r="M6979" t="s">
        <v>1678</v>
      </c>
      <c r="N6979">
        <v>77840</v>
      </c>
      <c r="O6979" t="s">
        <v>2786</v>
      </c>
      <c r="P6979" t="s">
        <v>2757</v>
      </c>
      <c r="Q6979" t="s">
        <v>31</v>
      </c>
      <c r="R6979" t="s">
        <v>88</v>
      </c>
      <c r="S6979" t="s">
        <v>33</v>
      </c>
      <c r="T6979" t="s">
        <v>148</v>
      </c>
      <c r="U6979" t="s">
        <v>149</v>
      </c>
      <c r="V6979" t="s">
        <v>108</v>
      </c>
      <c r="W6979" t="s">
        <v>109</v>
      </c>
      <c r="X6979" t="s">
        <v>110</v>
      </c>
      <c r="Y6979">
        <v>0.84</v>
      </c>
      <c r="Z6979" s="1">
        <v>45127</v>
      </c>
    </row>
    <row r="6980" spans="1:26" x14ac:dyDescent="0.4">
      <c r="A6980">
        <v>55203</v>
      </c>
      <c r="B6980" s="1">
        <v>44296</v>
      </c>
      <c r="C6980" t="s">
        <v>59</v>
      </c>
      <c r="D6980">
        <v>18</v>
      </c>
      <c r="E6980">
        <v>994.47450000000003</v>
      </c>
      <c r="F6980">
        <v>18.738214251823877</v>
      </c>
      <c r="G6980">
        <v>0.05</v>
      </c>
      <c r="H6980" t="s">
        <v>27</v>
      </c>
      <c r="I6980">
        <v>0.71100000000000563</v>
      </c>
      <c r="J6980">
        <v>65.989999999999995</v>
      </c>
      <c r="K6980">
        <v>62.690499999999993</v>
      </c>
      <c r="L6980">
        <v>7.69</v>
      </c>
      <c r="M6980" t="s">
        <v>221</v>
      </c>
      <c r="N6980">
        <v>79907</v>
      </c>
      <c r="O6980" t="s">
        <v>2758</v>
      </c>
      <c r="P6980" t="s">
        <v>2757</v>
      </c>
      <c r="Q6980" t="s">
        <v>31</v>
      </c>
      <c r="R6980" t="s">
        <v>43</v>
      </c>
      <c r="S6980" t="s">
        <v>68</v>
      </c>
      <c r="T6980" t="s">
        <v>99</v>
      </c>
      <c r="U6980" t="s">
        <v>2279</v>
      </c>
      <c r="V6980" t="s">
        <v>245</v>
      </c>
      <c r="W6980" t="s">
        <v>37</v>
      </c>
      <c r="X6980" t="s">
        <v>38</v>
      </c>
      <c r="Y6980">
        <v>0.59</v>
      </c>
      <c r="Z6980" s="1">
        <v>44296</v>
      </c>
    </row>
    <row r="6981" spans="1:26" x14ac:dyDescent="0.4">
      <c r="A6981">
        <v>56162</v>
      </c>
      <c r="B6981" s="1">
        <v>44676</v>
      </c>
      <c r="C6981" t="s">
        <v>50</v>
      </c>
      <c r="D6981">
        <v>30</v>
      </c>
      <c r="E6981">
        <v>5217.79</v>
      </c>
      <c r="F6981">
        <v>5876.9885854697513</v>
      </c>
      <c r="G6981">
        <v>0.09</v>
      </c>
      <c r="H6981" t="s">
        <v>40</v>
      </c>
      <c r="I6981">
        <v>209.54</v>
      </c>
      <c r="J6981">
        <v>180.98</v>
      </c>
      <c r="K6981">
        <v>164.6918</v>
      </c>
      <c r="L6981">
        <v>30</v>
      </c>
      <c r="M6981" t="s">
        <v>1157</v>
      </c>
      <c r="N6981">
        <v>78041</v>
      </c>
      <c r="O6981" t="s">
        <v>2807</v>
      </c>
      <c r="P6981" t="s">
        <v>2757</v>
      </c>
      <c r="Q6981" t="s">
        <v>31</v>
      </c>
      <c r="R6981" t="s">
        <v>43</v>
      </c>
      <c r="S6981" t="s">
        <v>44</v>
      </c>
      <c r="T6981" t="s">
        <v>45</v>
      </c>
      <c r="U6981" t="s">
        <v>541</v>
      </c>
      <c r="V6981" t="s">
        <v>112</v>
      </c>
      <c r="W6981" t="s">
        <v>48</v>
      </c>
      <c r="X6981" t="s">
        <v>49</v>
      </c>
      <c r="Y6981">
        <v>0.69</v>
      </c>
      <c r="Z6981" s="1">
        <v>44678</v>
      </c>
    </row>
    <row r="6982" spans="1:26" x14ac:dyDescent="0.4">
      <c r="A6982">
        <v>2790</v>
      </c>
      <c r="B6982" s="1">
        <v>44060</v>
      </c>
      <c r="C6982" t="s">
        <v>39</v>
      </c>
      <c r="D6982">
        <v>15</v>
      </c>
      <c r="E6982">
        <v>330.24</v>
      </c>
      <c r="F6982">
        <v>395.79206508670887</v>
      </c>
      <c r="G6982">
        <v>0.03</v>
      </c>
      <c r="H6982" t="s">
        <v>131</v>
      </c>
      <c r="I6982">
        <v>8.48</v>
      </c>
      <c r="J6982">
        <v>22.01</v>
      </c>
      <c r="K6982">
        <v>21.349700000000002</v>
      </c>
      <c r="L6982">
        <v>5.53</v>
      </c>
      <c r="M6982" t="s">
        <v>686</v>
      </c>
      <c r="N6982">
        <v>78041</v>
      </c>
      <c r="O6982" t="s">
        <v>2807</v>
      </c>
      <c r="P6982" t="s">
        <v>2757</v>
      </c>
      <c r="Q6982" t="s">
        <v>31</v>
      </c>
      <c r="R6982" t="s">
        <v>32</v>
      </c>
      <c r="S6982" t="s">
        <v>33</v>
      </c>
      <c r="T6982" t="s">
        <v>106</v>
      </c>
      <c r="U6982" t="s">
        <v>1110</v>
      </c>
      <c r="V6982" t="s">
        <v>209</v>
      </c>
      <c r="W6982" t="s">
        <v>84</v>
      </c>
      <c r="X6982" t="s">
        <v>85</v>
      </c>
      <c r="Y6982">
        <v>0.59</v>
      </c>
      <c r="Z6982" s="1">
        <v>44061</v>
      </c>
    </row>
    <row r="6983" spans="1:26" x14ac:dyDescent="0.4">
      <c r="A6983">
        <v>26374</v>
      </c>
      <c r="B6983" s="1">
        <v>44139</v>
      </c>
      <c r="C6983" t="s">
        <v>50</v>
      </c>
      <c r="D6983">
        <v>5</v>
      </c>
      <c r="E6983">
        <v>90.941499999999991</v>
      </c>
      <c r="F6983">
        <v>40.753652455241841</v>
      </c>
      <c r="G6983">
        <v>0.05</v>
      </c>
      <c r="H6983" t="s">
        <v>27</v>
      </c>
      <c r="I6983">
        <v>-109.417</v>
      </c>
      <c r="J6983">
        <v>20.99</v>
      </c>
      <c r="K6983">
        <v>19.9405</v>
      </c>
      <c r="L6983">
        <v>3.3</v>
      </c>
      <c r="M6983" t="s">
        <v>1412</v>
      </c>
      <c r="N6983">
        <v>75150</v>
      </c>
      <c r="O6983" t="s">
        <v>2760</v>
      </c>
      <c r="P6983" t="s">
        <v>2757</v>
      </c>
      <c r="Q6983" t="s">
        <v>31</v>
      </c>
      <c r="R6983" t="s">
        <v>43</v>
      </c>
      <c r="S6983" t="s">
        <v>68</v>
      </c>
      <c r="T6983" t="s">
        <v>99</v>
      </c>
      <c r="U6983" t="s">
        <v>1897</v>
      </c>
      <c r="V6983" t="s">
        <v>477</v>
      </c>
      <c r="W6983" t="s">
        <v>84</v>
      </c>
      <c r="X6983" t="s">
        <v>85</v>
      </c>
      <c r="Y6983">
        <v>0.81</v>
      </c>
      <c r="Z6983" s="1">
        <v>44140</v>
      </c>
    </row>
    <row r="6984" spans="1:26" x14ac:dyDescent="0.4">
      <c r="A6984">
        <v>57861</v>
      </c>
      <c r="B6984" s="1">
        <v>45224</v>
      </c>
      <c r="C6984" t="s">
        <v>26</v>
      </c>
      <c r="D6984">
        <v>40</v>
      </c>
      <c r="E6984">
        <v>120.15</v>
      </c>
      <c r="F6984">
        <v>38.145184614916573</v>
      </c>
      <c r="G6984">
        <v>0</v>
      </c>
      <c r="H6984" t="s">
        <v>27</v>
      </c>
      <c r="I6984">
        <v>11.322000000000001</v>
      </c>
      <c r="J6984">
        <v>2.88</v>
      </c>
      <c r="K6984">
        <v>2.88</v>
      </c>
      <c r="L6984">
        <v>1.49</v>
      </c>
      <c r="M6984" t="s">
        <v>441</v>
      </c>
      <c r="N6984">
        <v>91104</v>
      </c>
      <c r="O6984" t="s">
        <v>2785</v>
      </c>
      <c r="P6984" t="s">
        <v>2757</v>
      </c>
      <c r="Q6984" t="s">
        <v>31</v>
      </c>
      <c r="R6984" t="s">
        <v>88</v>
      </c>
      <c r="S6984" t="s">
        <v>33</v>
      </c>
      <c r="T6984" t="s">
        <v>53</v>
      </c>
      <c r="U6984" t="s">
        <v>2019</v>
      </c>
      <c r="V6984" t="s">
        <v>193</v>
      </c>
      <c r="W6984" t="s">
        <v>37</v>
      </c>
      <c r="X6984" t="s">
        <v>38</v>
      </c>
      <c r="Y6984">
        <v>0.36</v>
      </c>
      <c r="Z6984" s="1">
        <v>45226</v>
      </c>
    </row>
    <row r="6985" spans="1:26" x14ac:dyDescent="0.4">
      <c r="A6985">
        <v>358</v>
      </c>
      <c r="B6985" s="1">
        <v>44457</v>
      </c>
      <c r="C6985" t="s">
        <v>39</v>
      </c>
      <c r="D6985">
        <v>33</v>
      </c>
      <c r="E6985">
        <v>1235.8699999999999</v>
      </c>
      <c r="F6985">
        <v>2350.5696958036538</v>
      </c>
      <c r="G6985">
        <v>7.0000000000000007E-2</v>
      </c>
      <c r="H6985" t="s">
        <v>27</v>
      </c>
      <c r="I6985">
        <v>269.27</v>
      </c>
      <c r="J6985">
        <v>39.479999999999997</v>
      </c>
      <c r="K6985">
        <v>36.7164</v>
      </c>
      <c r="L6985">
        <v>1.99</v>
      </c>
      <c r="M6985" t="s">
        <v>721</v>
      </c>
      <c r="N6985">
        <v>77803</v>
      </c>
      <c r="O6985" t="s">
        <v>2792</v>
      </c>
      <c r="P6985" t="s">
        <v>2757</v>
      </c>
      <c r="Q6985" t="s">
        <v>31</v>
      </c>
      <c r="R6985" t="s">
        <v>43</v>
      </c>
      <c r="S6985" t="s">
        <v>68</v>
      </c>
      <c r="T6985" t="s">
        <v>69</v>
      </c>
      <c r="U6985" t="s">
        <v>450</v>
      </c>
      <c r="V6985" t="s">
        <v>71</v>
      </c>
      <c r="W6985" t="s">
        <v>84</v>
      </c>
      <c r="X6985" t="s">
        <v>85</v>
      </c>
      <c r="Y6985">
        <v>0.54</v>
      </c>
      <c r="Z6985" s="1">
        <v>44457</v>
      </c>
    </row>
    <row r="6986" spans="1:26" x14ac:dyDescent="0.4">
      <c r="A6986">
        <v>16834</v>
      </c>
      <c r="B6986" s="1">
        <v>44491</v>
      </c>
      <c r="C6986" t="s">
        <v>59</v>
      </c>
      <c r="D6986">
        <v>23</v>
      </c>
      <c r="E6986">
        <v>158.78</v>
      </c>
      <c r="F6986">
        <v>77.240840799848868</v>
      </c>
      <c r="G6986">
        <v>7.0000000000000007E-2</v>
      </c>
      <c r="H6986" t="s">
        <v>27</v>
      </c>
      <c r="I6986">
        <v>33.26</v>
      </c>
      <c r="J6986">
        <v>7.04</v>
      </c>
      <c r="K6986">
        <v>6.5472000000000001</v>
      </c>
      <c r="L6986">
        <v>2.17</v>
      </c>
      <c r="M6986" t="s">
        <v>970</v>
      </c>
      <c r="N6986">
        <v>75007</v>
      </c>
      <c r="O6986" t="s">
        <v>2797</v>
      </c>
      <c r="P6986" t="s">
        <v>2757</v>
      </c>
      <c r="Q6986" t="s">
        <v>31</v>
      </c>
      <c r="R6986" t="s">
        <v>98</v>
      </c>
      <c r="S6986" t="s">
        <v>33</v>
      </c>
      <c r="T6986" t="s">
        <v>34</v>
      </c>
      <c r="U6986" t="s">
        <v>1836</v>
      </c>
      <c r="V6986" t="s">
        <v>765</v>
      </c>
      <c r="W6986" t="s">
        <v>109</v>
      </c>
      <c r="X6986" t="s">
        <v>110</v>
      </c>
      <c r="Y6986">
        <v>0.38</v>
      </c>
      <c r="Z6986" s="1">
        <v>44498</v>
      </c>
    </row>
    <row r="6987" spans="1:26" x14ac:dyDescent="0.4">
      <c r="A6987">
        <v>45284</v>
      </c>
      <c r="B6987" s="1">
        <v>44933</v>
      </c>
      <c r="C6987" t="s">
        <v>39</v>
      </c>
      <c r="D6987">
        <v>7</v>
      </c>
      <c r="E6987">
        <v>91.43</v>
      </c>
      <c r="F6987">
        <v>128.87258142016933</v>
      </c>
      <c r="G6987">
        <v>0</v>
      </c>
      <c r="H6987" t="s">
        <v>27</v>
      </c>
      <c r="I6987">
        <v>-42.98</v>
      </c>
      <c r="J6987">
        <v>11.66</v>
      </c>
      <c r="K6987">
        <v>11.66</v>
      </c>
      <c r="L6987">
        <v>8.99</v>
      </c>
      <c r="M6987" t="s">
        <v>723</v>
      </c>
      <c r="N6987">
        <v>78041</v>
      </c>
      <c r="O6987" t="s">
        <v>2807</v>
      </c>
      <c r="P6987" t="s">
        <v>2757</v>
      </c>
      <c r="Q6987" t="s">
        <v>31</v>
      </c>
      <c r="R6987" t="s">
        <v>98</v>
      </c>
      <c r="S6987" t="s">
        <v>33</v>
      </c>
      <c r="T6987" t="s">
        <v>106</v>
      </c>
      <c r="U6987" t="s">
        <v>1737</v>
      </c>
      <c r="V6987" t="s">
        <v>166</v>
      </c>
      <c r="W6987" t="s">
        <v>84</v>
      </c>
      <c r="X6987" t="s">
        <v>85</v>
      </c>
      <c r="Y6987">
        <v>0.59</v>
      </c>
      <c r="Z6987" s="1">
        <v>44934</v>
      </c>
    </row>
    <row r="6988" spans="1:26" x14ac:dyDescent="0.4">
      <c r="A6988">
        <v>16518</v>
      </c>
      <c r="B6988" s="1">
        <v>45198</v>
      </c>
      <c r="C6988" t="s">
        <v>113</v>
      </c>
      <c r="D6988">
        <v>4</v>
      </c>
      <c r="E6988">
        <v>80.290000000000006</v>
      </c>
      <c r="F6988">
        <v>70.749116686300937</v>
      </c>
      <c r="G6988">
        <v>0.03</v>
      </c>
      <c r="H6988" t="s">
        <v>27</v>
      </c>
      <c r="I6988">
        <v>-6.57</v>
      </c>
      <c r="J6988">
        <v>18.97</v>
      </c>
      <c r="K6988">
        <v>18.4009</v>
      </c>
      <c r="L6988">
        <v>5.21</v>
      </c>
      <c r="M6988" t="s">
        <v>1419</v>
      </c>
      <c r="N6988">
        <v>78666</v>
      </c>
      <c r="O6988" t="s">
        <v>2776</v>
      </c>
      <c r="P6988" t="s">
        <v>2757</v>
      </c>
      <c r="Q6988" t="s">
        <v>31</v>
      </c>
      <c r="R6988" t="s">
        <v>43</v>
      </c>
      <c r="S6988" t="s">
        <v>33</v>
      </c>
      <c r="T6988" t="s">
        <v>34</v>
      </c>
      <c r="U6988" t="s">
        <v>2269</v>
      </c>
      <c r="V6988" t="s">
        <v>36</v>
      </c>
      <c r="W6988" t="s">
        <v>37</v>
      </c>
      <c r="X6988" t="s">
        <v>38</v>
      </c>
      <c r="Y6988">
        <v>0.37</v>
      </c>
      <c r="Z6988" s="1">
        <v>45199</v>
      </c>
    </row>
    <row r="6989" spans="1:26" x14ac:dyDescent="0.4">
      <c r="A6989">
        <v>29761</v>
      </c>
      <c r="B6989" s="1">
        <v>45110</v>
      </c>
      <c r="C6989" t="s">
        <v>26</v>
      </c>
      <c r="D6989">
        <v>42</v>
      </c>
      <c r="E6989">
        <v>1085.4000000000001</v>
      </c>
      <c r="F6989">
        <v>2022.9580844992204</v>
      </c>
      <c r="G6989">
        <v>0.02</v>
      </c>
      <c r="H6989" t="s">
        <v>27</v>
      </c>
      <c r="I6989">
        <v>262.32</v>
      </c>
      <c r="J6989">
        <v>25.98</v>
      </c>
      <c r="K6989">
        <v>25.4604</v>
      </c>
      <c r="L6989">
        <v>5.37</v>
      </c>
      <c r="M6989" t="s">
        <v>1419</v>
      </c>
      <c r="N6989">
        <v>77581</v>
      </c>
      <c r="O6989" t="s">
        <v>2761</v>
      </c>
      <c r="P6989" t="s">
        <v>2757</v>
      </c>
      <c r="Q6989" t="s">
        <v>31</v>
      </c>
      <c r="R6989" t="s">
        <v>43</v>
      </c>
      <c r="S6989" t="s">
        <v>33</v>
      </c>
      <c r="T6989" t="s">
        <v>174</v>
      </c>
      <c r="U6989" t="s">
        <v>1345</v>
      </c>
      <c r="V6989" t="s">
        <v>146</v>
      </c>
      <c r="W6989" t="s">
        <v>75</v>
      </c>
      <c r="X6989" t="s">
        <v>76</v>
      </c>
      <c r="Y6989">
        <v>0.5</v>
      </c>
      <c r="Z6989" s="1">
        <v>45113</v>
      </c>
    </row>
    <row r="6990" spans="1:26" x14ac:dyDescent="0.4">
      <c r="A6990">
        <v>29761</v>
      </c>
      <c r="B6990" s="1">
        <v>45110</v>
      </c>
      <c r="C6990" t="s">
        <v>26</v>
      </c>
      <c r="D6990">
        <v>19</v>
      </c>
      <c r="E6990">
        <v>123.67</v>
      </c>
      <c r="F6990">
        <v>169.53369517497603</v>
      </c>
      <c r="G6990">
        <v>0.03</v>
      </c>
      <c r="H6990" t="s">
        <v>27</v>
      </c>
      <c r="I6990">
        <v>-34.17</v>
      </c>
      <c r="J6990">
        <v>6.24</v>
      </c>
      <c r="K6990">
        <v>6.0528000000000004</v>
      </c>
      <c r="L6990">
        <v>5.22</v>
      </c>
      <c r="M6990" t="s">
        <v>1419</v>
      </c>
      <c r="N6990">
        <v>75220</v>
      </c>
      <c r="O6990" t="s">
        <v>2789</v>
      </c>
      <c r="P6990" t="s">
        <v>2757</v>
      </c>
      <c r="Q6990" t="s">
        <v>31</v>
      </c>
      <c r="R6990" t="s">
        <v>43</v>
      </c>
      <c r="S6990" t="s">
        <v>44</v>
      </c>
      <c r="T6990" t="s">
        <v>62</v>
      </c>
      <c r="U6990" t="s">
        <v>294</v>
      </c>
      <c r="V6990" t="s">
        <v>125</v>
      </c>
      <c r="W6990" t="s">
        <v>37</v>
      </c>
      <c r="X6990" t="s">
        <v>38</v>
      </c>
      <c r="Y6990">
        <v>0.6</v>
      </c>
      <c r="Z6990" s="1">
        <v>45112</v>
      </c>
    </row>
    <row r="6991" spans="1:26" x14ac:dyDescent="0.4">
      <c r="A6991">
        <v>8679</v>
      </c>
      <c r="B6991" s="1">
        <v>45052</v>
      </c>
      <c r="C6991" t="s">
        <v>26</v>
      </c>
      <c r="D6991">
        <v>46</v>
      </c>
      <c r="E6991">
        <v>446.06</v>
      </c>
      <c r="F6991">
        <v>314.20640614581845</v>
      </c>
      <c r="G6991">
        <v>0.01</v>
      </c>
      <c r="H6991" t="s">
        <v>27</v>
      </c>
      <c r="I6991">
        <v>161.32</v>
      </c>
      <c r="J6991">
        <v>9.11</v>
      </c>
      <c r="K6991">
        <v>9.0188999999999986</v>
      </c>
      <c r="L6991">
        <v>2.15</v>
      </c>
      <c r="M6991" t="s">
        <v>446</v>
      </c>
      <c r="N6991">
        <v>77340</v>
      </c>
      <c r="O6991" t="s">
        <v>29</v>
      </c>
      <c r="P6991" t="s">
        <v>2757</v>
      </c>
      <c r="Q6991" t="s">
        <v>31</v>
      </c>
      <c r="R6991" t="s">
        <v>32</v>
      </c>
      <c r="S6991" t="s">
        <v>33</v>
      </c>
      <c r="T6991" t="s">
        <v>34</v>
      </c>
      <c r="U6991" t="s">
        <v>427</v>
      </c>
      <c r="V6991" t="s">
        <v>1099</v>
      </c>
      <c r="W6991" t="s">
        <v>109</v>
      </c>
      <c r="X6991" t="s">
        <v>110</v>
      </c>
      <c r="Y6991">
        <v>0.4</v>
      </c>
      <c r="Z6991" s="1">
        <v>45053</v>
      </c>
    </row>
    <row r="6992" spans="1:26" x14ac:dyDescent="0.4">
      <c r="A6992">
        <v>12902</v>
      </c>
      <c r="B6992" s="1">
        <v>44497</v>
      </c>
      <c r="C6992" t="s">
        <v>50</v>
      </c>
      <c r="D6992">
        <v>30</v>
      </c>
      <c r="E6992">
        <v>3645.45</v>
      </c>
      <c r="F6992">
        <v>2251.1532086360826</v>
      </c>
      <c r="G6992">
        <v>0.04</v>
      </c>
      <c r="H6992" t="s">
        <v>40</v>
      </c>
      <c r="I6992">
        <v>-765.5</v>
      </c>
      <c r="J6992">
        <v>120.98</v>
      </c>
      <c r="K6992">
        <v>116.1408</v>
      </c>
      <c r="L6992">
        <v>56.7</v>
      </c>
      <c r="M6992" t="s">
        <v>728</v>
      </c>
      <c r="N6992">
        <v>78207</v>
      </c>
      <c r="O6992" t="s">
        <v>2805</v>
      </c>
      <c r="P6992" t="s">
        <v>2757</v>
      </c>
      <c r="Q6992" t="s">
        <v>31</v>
      </c>
      <c r="R6992" t="s">
        <v>32</v>
      </c>
      <c r="S6992" t="s">
        <v>44</v>
      </c>
      <c r="T6992" t="s">
        <v>92</v>
      </c>
      <c r="U6992" t="s">
        <v>2808</v>
      </c>
      <c r="V6992" t="s">
        <v>529</v>
      </c>
      <c r="W6992" t="s">
        <v>95</v>
      </c>
      <c r="X6992" t="s">
        <v>96</v>
      </c>
      <c r="Y6992">
        <v>0.68</v>
      </c>
      <c r="Z6992" s="1">
        <v>44499</v>
      </c>
    </row>
    <row r="6993" spans="1:26" x14ac:dyDescent="0.4">
      <c r="A6993">
        <v>59329</v>
      </c>
      <c r="B6993" s="1">
        <v>45264</v>
      </c>
      <c r="C6993" t="s">
        <v>113</v>
      </c>
      <c r="D6993">
        <v>41</v>
      </c>
      <c r="E6993">
        <v>214.23</v>
      </c>
      <c r="F6993">
        <v>250.1286355110868</v>
      </c>
      <c r="G6993">
        <v>0.01</v>
      </c>
      <c r="H6993" t="s">
        <v>27</v>
      </c>
      <c r="I6993">
        <v>-165.42</v>
      </c>
      <c r="J6993">
        <v>4.8600000000000003</v>
      </c>
      <c r="K6993">
        <v>4.8113999999999999</v>
      </c>
      <c r="L6993">
        <v>7.1</v>
      </c>
      <c r="M6993" t="s">
        <v>1284</v>
      </c>
      <c r="N6993">
        <v>77581</v>
      </c>
      <c r="O6993" t="s">
        <v>2761</v>
      </c>
      <c r="P6993" t="s">
        <v>2757</v>
      </c>
      <c r="Q6993" t="s">
        <v>31</v>
      </c>
      <c r="R6993" t="s">
        <v>43</v>
      </c>
      <c r="S6993" t="s">
        <v>44</v>
      </c>
      <c r="T6993" t="s">
        <v>62</v>
      </c>
      <c r="U6993" t="s">
        <v>2340</v>
      </c>
      <c r="V6993" t="s">
        <v>663</v>
      </c>
      <c r="W6993" t="s">
        <v>37</v>
      </c>
      <c r="X6993" t="s">
        <v>38</v>
      </c>
      <c r="Y6993">
        <v>0.42</v>
      </c>
      <c r="Z6993" s="1">
        <v>45266</v>
      </c>
    </row>
    <row r="6994" spans="1:26" x14ac:dyDescent="0.4">
      <c r="A6994">
        <v>29187</v>
      </c>
      <c r="B6994" s="1">
        <v>44042</v>
      </c>
      <c r="C6994" t="s">
        <v>59</v>
      </c>
      <c r="D6994">
        <v>5</v>
      </c>
      <c r="E6994">
        <v>142.30000000000001</v>
      </c>
      <c r="F6994">
        <v>271.64390254270171</v>
      </c>
      <c r="G6994">
        <v>0.03</v>
      </c>
      <c r="H6994" t="s">
        <v>27</v>
      </c>
      <c r="I6994">
        <v>-24.1845</v>
      </c>
      <c r="J6994">
        <v>24.92</v>
      </c>
      <c r="K6994">
        <v>24.172400000000003</v>
      </c>
      <c r="L6994">
        <v>12.98</v>
      </c>
      <c r="M6994" t="s">
        <v>1656</v>
      </c>
      <c r="N6994">
        <v>77095</v>
      </c>
      <c r="O6994" t="s">
        <v>2784</v>
      </c>
      <c r="P6994" t="s">
        <v>2757</v>
      </c>
      <c r="Q6994" t="s">
        <v>31</v>
      </c>
      <c r="R6994" t="s">
        <v>98</v>
      </c>
      <c r="S6994" t="s">
        <v>33</v>
      </c>
      <c r="T6994" t="s">
        <v>53</v>
      </c>
      <c r="U6994" t="s">
        <v>641</v>
      </c>
      <c r="V6994" t="s">
        <v>116</v>
      </c>
      <c r="W6994" t="s">
        <v>37</v>
      </c>
      <c r="X6994" t="s">
        <v>38</v>
      </c>
      <c r="Y6994">
        <v>0.39</v>
      </c>
      <c r="Z6994" s="1">
        <v>44046</v>
      </c>
    </row>
    <row r="6995" spans="1:26" x14ac:dyDescent="0.4">
      <c r="A6995">
        <v>36038</v>
      </c>
      <c r="B6995" s="1">
        <v>45154</v>
      </c>
      <c r="C6995" t="s">
        <v>39</v>
      </c>
      <c r="D6995">
        <v>26</v>
      </c>
      <c r="E6995">
        <v>95.26</v>
      </c>
      <c r="F6995">
        <v>119.62613654905547</v>
      </c>
      <c r="G6995">
        <v>0.02</v>
      </c>
      <c r="H6995" t="s">
        <v>27</v>
      </c>
      <c r="I6995">
        <v>-89.06</v>
      </c>
      <c r="J6995">
        <v>3.28</v>
      </c>
      <c r="K6995">
        <v>3.2143999999999999</v>
      </c>
      <c r="L6995">
        <v>5</v>
      </c>
      <c r="M6995" t="s">
        <v>739</v>
      </c>
      <c r="N6995">
        <v>77803</v>
      </c>
      <c r="O6995" t="s">
        <v>2792</v>
      </c>
      <c r="P6995" t="s">
        <v>2757</v>
      </c>
      <c r="Q6995" t="s">
        <v>31</v>
      </c>
      <c r="R6995" t="s">
        <v>32</v>
      </c>
      <c r="S6995" t="s">
        <v>33</v>
      </c>
      <c r="T6995" t="s">
        <v>106</v>
      </c>
      <c r="U6995" t="s">
        <v>267</v>
      </c>
      <c r="V6995" t="s">
        <v>140</v>
      </c>
      <c r="W6995" t="s">
        <v>109</v>
      </c>
      <c r="X6995" t="s">
        <v>110</v>
      </c>
      <c r="Y6995">
        <v>0.56000000000000005</v>
      </c>
      <c r="Z6995" s="1">
        <v>45156</v>
      </c>
    </row>
    <row r="6996" spans="1:26" x14ac:dyDescent="0.4">
      <c r="A6996">
        <v>38887</v>
      </c>
      <c r="B6996" s="1">
        <v>44127</v>
      </c>
      <c r="C6996" t="s">
        <v>113</v>
      </c>
      <c r="D6996">
        <v>25</v>
      </c>
      <c r="E6996">
        <v>378.9</v>
      </c>
      <c r="F6996">
        <v>714.169018750291</v>
      </c>
      <c r="G6996">
        <v>0.02</v>
      </c>
      <c r="H6996" t="s">
        <v>27</v>
      </c>
      <c r="I6996">
        <v>28.457999999999998</v>
      </c>
      <c r="J6996">
        <v>14.45</v>
      </c>
      <c r="K6996">
        <v>14.161</v>
      </c>
      <c r="L6996">
        <v>7.17</v>
      </c>
      <c r="M6996" t="s">
        <v>1424</v>
      </c>
      <c r="N6996">
        <v>79907</v>
      </c>
      <c r="O6996" t="s">
        <v>2758</v>
      </c>
      <c r="P6996" t="s">
        <v>2757</v>
      </c>
      <c r="Q6996" t="s">
        <v>31</v>
      </c>
      <c r="R6996" t="s">
        <v>98</v>
      </c>
      <c r="S6996" t="s">
        <v>33</v>
      </c>
      <c r="T6996" t="s">
        <v>53</v>
      </c>
      <c r="U6996" t="s">
        <v>1432</v>
      </c>
      <c r="V6996" t="s">
        <v>337</v>
      </c>
      <c r="W6996" t="s">
        <v>37</v>
      </c>
      <c r="X6996" t="s">
        <v>38</v>
      </c>
      <c r="Y6996">
        <v>0.38</v>
      </c>
      <c r="Z6996" s="1">
        <v>44128</v>
      </c>
    </row>
    <row r="6997" spans="1:26" x14ac:dyDescent="0.4">
      <c r="A6997">
        <v>42370</v>
      </c>
      <c r="B6997" s="1">
        <v>44886</v>
      </c>
      <c r="C6997" t="s">
        <v>39</v>
      </c>
      <c r="D6997">
        <v>33</v>
      </c>
      <c r="E6997">
        <v>125.27</v>
      </c>
      <c r="F6997">
        <v>18.775482972615301</v>
      </c>
      <c r="G6997">
        <v>7.0000000000000007E-2</v>
      </c>
      <c r="H6997" t="s">
        <v>27</v>
      </c>
      <c r="I6997">
        <v>-105.83450000000001</v>
      </c>
      <c r="J6997">
        <v>3.81</v>
      </c>
      <c r="K6997">
        <v>3.5432999999999999</v>
      </c>
      <c r="L6997">
        <v>4.83</v>
      </c>
      <c r="M6997" t="s">
        <v>744</v>
      </c>
      <c r="N6997">
        <v>75043</v>
      </c>
      <c r="O6997" t="s">
        <v>2780</v>
      </c>
      <c r="P6997" t="s">
        <v>2757</v>
      </c>
      <c r="Q6997" t="s">
        <v>31</v>
      </c>
      <c r="R6997" t="s">
        <v>32</v>
      </c>
      <c r="S6997" t="s">
        <v>33</v>
      </c>
      <c r="T6997" t="s">
        <v>53</v>
      </c>
      <c r="U6997" t="s">
        <v>2809</v>
      </c>
      <c r="V6997" t="s">
        <v>337</v>
      </c>
      <c r="W6997" t="s">
        <v>37</v>
      </c>
      <c r="X6997" t="s">
        <v>38</v>
      </c>
      <c r="Y6997">
        <v>0.4</v>
      </c>
      <c r="Z6997" s="1">
        <v>44888</v>
      </c>
    </row>
    <row r="6998" spans="1:26" x14ac:dyDescent="0.4">
      <c r="A6998">
        <v>46469</v>
      </c>
      <c r="B6998" s="1">
        <v>44058</v>
      </c>
      <c r="C6998" t="s">
        <v>113</v>
      </c>
      <c r="D6998">
        <v>17</v>
      </c>
      <c r="E6998">
        <v>1210.72</v>
      </c>
      <c r="F6998">
        <v>786.68410316747043</v>
      </c>
      <c r="G6998">
        <v>0.05</v>
      </c>
      <c r="H6998" t="s">
        <v>40</v>
      </c>
      <c r="I6998">
        <v>-382.43</v>
      </c>
      <c r="J6998">
        <v>70.98</v>
      </c>
      <c r="K6998">
        <v>67.430999999999997</v>
      </c>
      <c r="L6998">
        <v>30</v>
      </c>
      <c r="M6998" t="s">
        <v>746</v>
      </c>
      <c r="N6998">
        <v>77581</v>
      </c>
      <c r="O6998" t="s">
        <v>2761</v>
      </c>
      <c r="P6998" t="s">
        <v>2757</v>
      </c>
      <c r="Q6998" t="s">
        <v>31</v>
      </c>
      <c r="R6998" t="s">
        <v>43</v>
      </c>
      <c r="S6998" t="s">
        <v>44</v>
      </c>
      <c r="T6998" t="s">
        <v>45</v>
      </c>
      <c r="U6998" t="s">
        <v>2810</v>
      </c>
      <c r="V6998" t="s">
        <v>513</v>
      </c>
      <c r="W6998" t="s">
        <v>48</v>
      </c>
      <c r="X6998" t="s">
        <v>49</v>
      </c>
      <c r="Y6998">
        <v>0.78</v>
      </c>
      <c r="Z6998" s="1">
        <v>44060</v>
      </c>
    </row>
    <row r="6999" spans="1:26" x14ac:dyDescent="0.4">
      <c r="A6999">
        <v>32800</v>
      </c>
      <c r="B6999" s="1">
        <v>43851</v>
      </c>
      <c r="C6999" t="s">
        <v>50</v>
      </c>
      <c r="D6999">
        <v>19</v>
      </c>
      <c r="E6999">
        <v>354.13</v>
      </c>
      <c r="F6999">
        <v>161.9323388881254</v>
      </c>
      <c r="G6999">
        <v>0.09</v>
      </c>
      <c r="H6999" t="s">
        <v>27</v>
      </c>
      <c r="I6999">
        <v>8.7899999999999991</v>
      </c>
      <c r="J6999">
        <v>19.98</v>
      </c>
      <c r="K6999">
        <v>18.181799999999999</v>
      </c>
      <c r="L6999">
        <v>8.68</v>
      </c>
      <c r="M6999" t="s">
        <v>749</v>
      </c>
      <c r="N6999">
        <v>78041</v>
      </c>
      <c r="O6999" t="s">
        <v>2807</v>
      </c>
      <c r="P6999" t="s">
        <v>2757</v>
      </c>
      <c r="Q6999" t="s">
        <v>31</v>
      </c>
      <c r="R6999" t="s">
        <v>32</v>
      </c>
      <c r="S6999" t="s">
        <v>33</v>
      </c>
      <c r="T6999" t="s">
        <v>34</v>
      </c>
      <c r="U6999" t="s">
        <v>1522</v>
      </c>
      <c r="V6999" t="s">
        <v>635</v>
      </c>
      <c r="W6999" t="s">
        <v>37</v>
      </c>
      <c r="X6999" t="s">
        <v>38</v>
      </c>
      <c r="Y6999">
        <v>0.37</v>
      </c>
      <c r="Z6999" s="1">
        <v>43852</v>
      </c>
    </row>
    <row r="7000" spans="1:26" x14ac:dyDescent="0.4">
      <c r="A7000">
        <v>9796</v>
      </c>
      <c r="B7000" s="1">
        <v>44448</v>
      </c>
      <c r="C7000" t="s">
        <v>113</v>
      </c>
      <c r="D7000">
        <v>29</v>
      </c>
      <c r="E7000">
        <v>1222.5899999999999</v>
      </c>
      <c r="F7000">
        <v>129.46068591366983</v>
      </c>
      <c r="G7000">
        <v>0.02</v>
      </c>
      <c r="H7000" t="s">
        <v>27</v>
      </c>
      <c r="I7000">
        <v>501.99</v>
      </c>
      <c r="J7000">
        <v>40.97</v>
      </c>
      <c r="K7000">
        <v>40.150599999999997</v>
      </c>
      <c r="L7000">
        <v>1.99</v>
      </c>
      <c r="M7000" t="s">
        <v>2402</v>
      </c>
      <c r="N7000">
        <v>75701</v>
      </c>
      <c r="O7000" t="s">
        <v>2765</v>
      </c>
      <c r="P7000" t="s">
        <v>2757</v>
      </c>
      <c r="Q7000" t="s">
        <v>31</v>
      </c>
      <c r="R7000" t="s">
        <v>43</v>
      </c>
      <c r="S7000" t="s">
        <v>68</v>
      </c>
      <c r="T7000" t="s">
        <v>69</v>
      </c>
      <c r="U7000" t="s">
        <v>2345</v>
      </c>
      <c r="V7000" t="s">
        <v>249</v>
      </c>
      <c r="W7000" t="s">
        <v>84</v>
      </c>
      <c r="X7000" t="s">
        <v>85</v>
      </c>
      <c r="Y7000">
        <v>0.42</v>
      </c>
      <c r="Z7000" s="1">
        <v>44449</v>
      </c>
    </row>
    <row r="7001" spans="1:26" x14ac:dyDescent="0.4">
      <c r="A7001">
        <v>24996</v>
      </c>
      <c r="B7001" s="1">
        <v>44829</v>
      </c>
      <c r="C7001" t="s">
        <v>113</v>
      </c>
      <c r="D7001">
        <v>2</v>
      </c>
      <c r="E7001">
        <v>143.667</v>
      </c>
      <c r="F7001">
        <v>6.5597295778664355</v>
      </c>
      <c r="G7001">
        <v>0.09</v>
      </c>
      <c r="H7001" t="s">
        <v>27</v>
      </c>
      <c r="I7001">
        <v>-363.55</v>
      </c>
      <c r="J7001">
        <v>85.99</v>
      </c>
      <c r="K7001">
        <v>78.250900000000001</v>
      </c>
      <c r="L7001">
        <v>1.25</v>
      </c>
      <c r="M7001" t="s">
        <v>1972</v>
      </c>
      <c r="N7001">
        <v>76051</v>
      </c>
      <c r="O7001" t="s">
        <v>2811</v>
      </c>
      <c r="P7001" t="s">
        <v>2757</v>
      </c>
      <c r="Q7001" t="s">
        <v>31</v>
      </c>
      <c r="R7001" t="s">
        <v>98</v>
      </c>
      <c r="S7001" t="s">
        <v>68</v>
      </c>
      <c r="T7001" t="s">
        <v>99</v>
      </c>
      <c r="U7001" t="s">
        <v>544</v>
      </c>
      <c r="V7001" t="s">
        <v>415</v>
      </c>
      <c r="W7001" t="s">
        <v>84</v>
      </c>
      <c r="X7001" t="s">
        <v>85</v>
      </c>
      <c r="Y7001">
        <v>0.39</v>
      </c>
      <c r="Z7001" s="1">
        <v>44831</v>
      </c>
    </row>
    <row r="7002" spans="1:26" x14ac:dyDescent="0.4">
      <c r="A7002">
        <v>32007</v>
      </c>
      <c r="B7002" s="1">
        <v>44596</v>
      </c>
      <c r="C7002" t="s">
        <v>59</v>
      </c>
      <c r="D7002">
        <v>41</v>
      </c>
      <c r="E7002">
        <v>17448.75</v>
      </c>
      <c r="F7002">
        <v>7543.6333572578933</v>
      </c>
      <c r="G7002">
        <v>0.06</v>
      </c>
      <c r="H7002" t="s">
        <v>40</v>
      </c>
      <c r="I7002">
        <v>9.9300000000000637</v>
      </c>
      <c r="J7002">
        <v>417.4</v>
      </c>
      <c r="K7002">
        <v>392.35599999999999</v>
      </c>
      <c r="L7002">
        <v>75.23</v>
      </c>
      <c r="M7002" t="s">
        <v>983</v>
      </c>
      <c r="N7002">
        <v>76903</v>
      </c>
      <c r="O7002" t="s">
        <v>2790</v>
      </c>
      <c r="P7002" t="s">
        <v>2757</v>
      </c>
      <c r="Q7002" t="s">
        <v>31</v>
      </c>
      <c r="R7002" t="s">
        <v>98</v>
      </c>
      <c r="S7002" t="s">
        <v>44</v>
      </c>
      <c r="T7002" t="s">
        <v>234</v>
      </c>
      <c r="U7002" t="s">
        <v>1397</v>
      </c>
      <c r="V7002" t="s">
        <v>433</v>
      </c>
      <c r="W7002" t="s">
        <v>95</v>
      </c>
      <c r="X7002" t="s">
        <v>96</v>
      </c>
      <c r="Y7002">
        <v>0.79</v>
      </c>
      <c r="Z7002" s="1">
        <v>44600</v>
      </c>
    </row>
    <row r="7003" spans="1:26" x14ac:dyDescent="0.4">
      <c r="A7003">
        <v>35936</v>
      </c>
      <c r="B7003" s="1">
        <v>43851</v>
      </c>
      <c r="C7003" t="s">
        <v>26</v>
      </c>
      <c r="D7003">
        <v>41</v>
      </c>
      <c r="E7003">
        <v>312.26</v>
      </c>
      <c r="F7003">
        <v>618.10184738032569</v>
      </c>
      <c r="G7003">
        <v>0.08</v>
      </c>
      <c r="H7003" t="s">
        <v>27</v>
      </c>
      <c r="I7003">
        <v>-10.384499999999999</v>
      </c>
      <c r="J7003">
        <v>7.84</v>
      </c>
      <c r="K7003">
        <v>7.2127999999999997</v>
      </c>
      <c r="L7003">
        <v>4.71</v>
      </c>
      <c r="M7003" t="s">
        <v>1972</v>
      </c>
      <c r="N7003">
        <v>91104</v>
      </c>
      <c r="O7003" t="s">
        <v>2785</v>
      </c>
      <c r="P7003" t="s">
        <v>2757</v>
      </c>
      <c r="Q7003" t="s">
        <v>31</v>
      </c>
      <c r="R7003" t="s">
        <v>43</v>
      </c>
      <c r="S7003" t="s">
        <v>33</v>
      </c>
      <c r="T7003" t="s">
        <v>53</v>
      </c>
      <c r="U7003" t="s">
        <v>1746</v>
      </c>
      <c r="V7003" t="s">
        <v>213</v>
      </c>
      <c r="W7003" t="s">
        <v>37</v>
      </c>
      <c r="X7003" t="s">
        <v>38</v>
      </c>
      <c r="Y7003">
        <v>0.35</v>
      </c>
      <c r="Z7003" s="1">
        <v>43852</v>
      </c>
    </row>
    <row r="7004" spans="1:26" x14ac:dyDescent="0.4">
      <c r="A7004">
        <v>14883</v>
      </c>
      <c r="B7004" s="1">
        <v>44687</v>
      </c>
      <c r="C7004" t="s">
        <v>59</v>
      </c>
      <c r="D7004">
        <v>47</v>
      </c>
      <c r="E7004">
        <v>5126.4179999999997</v>
      </c>
      <c r="F7004">
        <v>5910.4887389602109</v>
      </c>
      <c r="G7004">
        <v>0.03</v>
      </c>
      <c r="H7004" t="s">
        <v>27</v>
      </c>
      <c r="I7004">
        <v>1557.6390000000001</v>
      </c>
      <c r="J7004">
        <v>125.99</v>
      </c>
      <c r="K7004">
        <v>122.21029999999999</v>
      </c>
      <c r="L7004">
        <v>2.5</v>
      </c>
      <c r="M7004" t="s">
        <v>1796</v>
      </c>
      <c r="N7004">
        <v>79424</v>
      </c>
      <c r="O7004" t="s">
        <v>2791</v>
      </c>
      <c r="P7004" t="s">
        <v>2757</v>
      </c>
      <c r="Q7004" t="s">
        <v>31</v>
      </c>
      <c r="R7004" t="s">
        <v>43</v>
      </c>
      <c r="S7004" t="s">
        <v>68</v>
      </c>
      <c r="T7004" t="s">
        <v>99</v>
      </c>
      <c r="U7004" t="s">
        <v>1827</v>
      </c>
      <c r="V7004" t="s">
        <v>108</v>
      </c>
      <c r="W7004" t="s">
        <v>37</v>
      </c>
      <c r="X7004" t="s">
        <v>38</v>
      </c>
      <c r="Y7004">
        <v>0.6</v>
      </c>
      <c r="Z7004" s="1">
        <v>44696</v>
      </c>
    </row>
    <row r="7005" spans="1:26" x14ac:dyDescent="0.4">
      <c r="A7005">
        <v>6916</v>
      </c>
      <c r="B7005" s="1">
        <v>44350</v>
      </c>
      <c r="C7005" t="s">
        <v>59</v>
      </c>
      <c r="D7005">
        <v>40</v>
      </c>
      <c r="E7005">
        <v>436.17</v>
      </c>
      <c r="F7005">
        <v>461.57155113862956</v>
      </c>
      <c r="G7005">
        <v>0.08</v>
      </c>
      <c r="H7005" t="s">
        <v>131</v>
      </c>
      <c r="I7005">
        <v>-141.27000000000001</v>
      </c>
      <c r="J7005">
        <v>10.9</v>
      </c>
      <c r="K7005">
        <v>10.028</v>
      </c>
      <c r="L7005">
        <v>7.46</v>
      </c>
      <c r="M7005" t="s">
        <v>2289</v>
      </c>
      <c r="N7005">
        <v>84084</v>
      </c>
      <c r="O7005" t="s">
        <v>2812</v>
      </c>
      <c r="P7005" t="s">
        <v>2813</v>
      </c>
      <c r="Q7005" t="s">
        <v>761</v>
      </c>
      <c r="R7005" t="s">
        <v>98</v>
      </c>
      <c r="S7005" t="s">
        <v>33</v>
      </c>
      <c r="T7005" t="s">
        <v>154</v>
      </c>
      <c r="U7005" t="s">
        <v>1660</v>
      </c>
      <c r="V7005" t="s">
        <v>231</v>
      </c>
      <c r="W7005" t="s">
        <v>37</v>
      </c>
      <c r="X7005" t="s">
        <v>38</v>
      </c>
      <c r="Y7005">
        <v>0.59</v>
      </c>
      <c r="Z7005" s="1">
        <v>44354</v>
      </c>
    </row>
    <row r="7006" spans="1:26" x14ac:dyDescent="0.4">
      <c r="A7006">
        <v>10791</v>
      </c>
      <c r="B7006" s="1">
        <v>44792</v>
      </c>
      <c r="C7006" t="s">
        <v>50</v>
      </c>
      <c r="D7006">
        <v>20</v>
      </c>
      <c r="E7006">
        <v>400.57</v>
      </c>
      <c r="F7006">
        <v>187.4227466273116</v>
      </c>
      <c r="G7006">
        <v>0.05</v>
      </c>
      <c r="H7006" t="s">
        <v>27</v>
      </c>
      <c r="I7006">
        <v>93.36</v>
      </c>
      <c r="J7006">
        <v>19.98</v>
      </c>
      <c r="K7006">
        <v>18.981000000000002</v>
      </c>
      <c r="L7006">
        <v>5.77</v>
      </c>
      <c r="M7006" t="s">
        <v>2056</v>
      </c>
      <c r="N7006">
        <v>84321</v>
      </c>
      <c r="O7006" t="s">
        <v>2814</v>
      </c>
      <c r="P7006" t="s">
        <v>2813</v>
      </c>
      <c r="Q7006" t="s">
        <v>761</v>
      </c>
      <c r="R7006" t="s">
        <v>88</v>
      </c>
      <c r="S7006" t="s">
        <v>33</v>
      </c>
      <c r="T7006" t="s">
        <v>34</v>
      </c>
      <c r="U7006" t="s">
        <v>1930</v>
      </c>
      <c r="V7006" t="s">
        <v>36</v>
      </c>
      <c r="W7006" t="s">
        <v>37</v>
      </c>
      <c r="X7006" t="s">
        <v>38</v>
      </c>
      <c r="Y7006">
        <v>0.38</v>
      </c>
      <c r="Z7006" s="1">
        <v>44794</v>
      </c>
    </row>
    <row r="7007" spans="1:26" x14ac:dyDescent="0.4">
      <c r="A7007">
        <v>16193</v>
      </c>
      <c r="B7007" s="1">
        <v>45025</v>
      </c>
      <c r="C7007" t="s">
        <v>50</v>
      </c>
      <c r="D7007">
        <v>8</v>
      </c>
      <c r="E7007">
        <v>300.2</v>
      </c>
      <c r="F7007">
        <v>229.46020396280664</v>
      </c>
      <c r="G7007">
        <v>0</v>
      </c>
      <c r="H7007" t="s">
        <v>27</v>
      </c>
      <c r="I7007">
        <v>6.4100000000000108</v>
      </c>
      <c r="J7007">
        <v>34.76</v>
      </c>
      <c r="K7007">
        <v>34.76</v>
      </c>
      <c r="L7007">
        <v>8.2200000000000006</v>
      </c>
      <c r="M7007" t="s">
        <v>995</v>
      </c>
      <c r="N7007">
        <v>84106</v>
      </c>
      <c r="O7007" t="s">
        <v>2815</v>
      </c>
      <c r="P7007" t="s">
        <v>2813</v>
      </c>
      <c r="Q7007" t="s">
        <v>761</v>
      </c>
      <c r="R7007" t="s">
        <v>43</v>
      </c>
      <c r="S7007" t="s">
        <v>33</v>
      </c>
      <c r="T7007" t="s">
        <v>154</v>
      </c>
      <c r="U7007" t="s">
        <v>308</v>
      </c>
      <c r="V7007" t="s">
        <v>108</v>
      </c>
      <c r="W7007" t="s">
        <v>37</v>
      </c>
      <c r="X7007" t="s">
        <v>38</v>
      </c>
      <c r="Y7007">
        <v>0.56999999999999995</v>
      </c>
      <c r="Z7007" s="1">
        <v>45027</v>
      </c>
    </row>
    <row r="7008" spans="1:26" x14ac:dyDescent="0.4">
      <c r="A7008">
        <v>22151</v>
      </c>
      <c r="B7008" s="1">
        <v>44407</v>
      </c>
      <c r="C7008" t="s">
        <v>39</v>
      </c>
      <c r="D7008">
        <v>49</v>
      </c>
      <c r="E7008">
        <v>465.83</v>
      </c>
      <c r="F7008">
        <v>34.245009267793655</v>
      </c>
      <c r="G7008">
        <v>0.1</v>
      </c>
      <c r="H7008" t="s">
        <v>27</v>
      </c>
      <c r="I7008">
        <v>-79.72</v>
      </c>
      <c r="J7008">
        <v>9.65</v>
      </c>
      <c r="K7008">
        <v>8.6850000000000005</v>
      </c>
      <c r="L7008">
        <v>6.22</v>
      </c>
      <c r="M7008" t="s">
        <v>1211</v>
      </c>
      <c r="N7008">
        <v>84041</v>
      </c>
      <c r="O7008" t="s">
        <v>2816</v>
      </c>
      <c r="P7008" t="s">
        <v>2813</v>
      </c>
      <c r="Q7008" t="s">
        <v>761</v>
      </c>
      <c r="R7008" t="s">
        <v>43</v>
      </c>
      <c r="S7008" t="s">
        <v>44</v>
      </c>
      <c r="T7008" t="s">
        <v>62</v>
      </c>
      <c r="U7008" t="s">
        <v>369</v>
      </c>
      <c r="V7008" t="s">
        <v>1423</v>
      </c>
      <c r="W7008" t="s">
        <v>37</v>
      </c>
      <c r="X7008" t="s">
        <v>38</v>
      </c>
      <c r="Y7008">
        <v>0.55000000000000004</v>
      </c>
      <c r="Z7008" s="1">
        <v>44407</v>
      </c>
    </row>
    <row r="7009" spans="1:26" x14ac:dyDescent="0.4">
      <c r="A7009">
        <v>30658</v>
      </c>
      <c r="B7009" s="1">
        <v>44646</v>
      </c>
      <c r="C7009" t="s">
        <v>26</v>
      </c>
      <c r="D7009">
        <v>35</v>
      </c>
      <c r="E7009">
        <v>17387.650000000001</v>
      </c>
      <c r="F7009">
        <v>2390.7671777258179</v>
      </c>
      <c r="G7009">
        <v>0.08</v>
      </c>
      <c r="H7009" t="s">
        <v>27</v>
      </c>
      <c r="I7009">
        <v>6907.6130000000003</v>
      </c>
      <c r="J7009">
        <v>499.99</v>
      </c>
      <c r="K7009">
        <v>459.99080000000004</v>
      </c>
      <c r="L7009">
        <v>24.49</v>
      </c>
      <c r="M7009" t="s">
        <v>1982</v>
      </c>
      <c r="N7009">
        <v>84106</v>
      </c>
      <c r="O7009" t="s">
        <v>2815</v>
      </c>
      <c r="P7009" t="s">
        <v>2813</v>
      </c>
      <c r="Q7009" t="s">
        <v>761</v>
      </c>
      <c r="R7009" t="s">
        <v>43</v>
      </c>
      <c r="S7009" t="s">
        <v>68</v>
      </c>
      <c r="T7009" t="s">
        <v>261</v>
      </c>
      <c r="U7009" t="s">
        <v>2240</v>
      </c>
      <c r="V7009" t="s">
        <v>2167</v>
      </c>
      <c r="W7009" t="s">
        <v>65</v>
      </c>
      <c r="X7009" t="s">
        <v>66</v>
      </c>
      <c r="Y7009">
        <v>0.36</v>
      </c>
      <c r="Z7009" s="1">
        <v>44647</v>
      </c>
    </row>
    <row r="7010" spans="1:26" x14ac:dyDescent="0.4">
      <c r="A7010">
        <v>31492</v>
      </c>
      <c r="B7010" s="1">
        <v>44483</v>
      </c>
      <c r="C7010" t="s">
        <v>113</v>
      </c>
      <c r="D7010">
        <v>26</v>
      </c>
      <c r="E7010">
        <v>321.68</v>
      </c>
      <c r="F7010">
        <v>262.03922218228576</v>
      </c>
      <c r="G7010">
        <v>0.04</v>
      </c>
      <c r="H7010" t="s">
        <v>27</v>
      </c>
      <c r="I7010">
        <v>-12.25</v>
      </c>
      <c r="J7010">
        <v>11.97</v>
      </c>
      <c r="K7010">
        <v>11.491200000000001</v>
      </c>
      <c r="L7010">
        <v>4.9800000000000004</v>
      </c>
      <c r="M7010" t="s">
        <v>1699</v>
      </c>
      <c r="N7010">
        <v>84043</v>
      </c>
      <c r="O7010" t="s">
        <v>2817</v>
      </c>
      <c r="P7010" t="s">
        <v>2813</v>
      </c>
      <c r="Q7010" t="s">
        <v>761</v>
      </c>
      <c r="R7010" t="s">
        <v>88</v>
      </c>
      <c r="S7010" t="s">
        <v>33</v>
      </c>
      <c r="T7010" t="s">
        <v>174</v>
      </c>
      <c r="U7010" t="s">
        <v>347</v>
      </c>
      <c r="V7010" t="s">
        <v>1987</v>
      </c>
      <c r="W7010" t="s">
        <v>37</v>
      </c>
      <c r="X7010" t="s">
        <v>38</v>
      </c>
      <c r="Y7010">
        <v>0.57999999999999996</v>
      </c>
      <c r="Z7010" s="1">
        <v>44485</v>
      </c>
    </row>
    <row r="7011" spans="1:26" x14ac:dyDescent="0.4">
      <c r="A7011">
        <v>33894</v>
      </c>
      <c r="B7011" s="1">
        <v>44360</v>
      </c>
      <c r="C7011" t="s">
        <v>113</v>
      </c>
      <c r="D7011">
        <v>48</v>
      </c>
      <c r="E7011">
        <v>226.5</v>
      </c>
      <c r="F7011">
        <v>364.94299696400043</v>
      </c>
      <c r="G7011">
        <v>0.09</v>
      </c>
      <c r="H7011" t="s">
        <v>27</v>
      </c>
      <c r="I7011">
        <v>-173.15</v>
      </c>
      <c r="J7011">
        <v>4.9800000000000004</v>
      </c>
      <c r="K7011">
        <v>4.5318000000000005</v>
      </c>
      <c r="L7011">
        <v>4.62</v>
      </c>
      <c r="M7011" t="s">
        <v>478</v>
      </c>
      <c r="N7011">
        <v>84041</v>
      </c>
      <c r="O7011" t="s">
        <v>2816</v>
      </c>
      <c r="P7011" t="s">
        <v>2813</v>
      </c>
      <c r="Q7011" t="s">
        <v>761</v>
      </c>
      <c r="R7011" t="s">
        <v>43</v>
      </c>
      <c r="S7011" t="s">
        <v>68</v>
      </c>
      <c r="T7011" t="s">
        <v>69</v>
      </c>
      <c r="U7011" t="s">
        <v>129</v>
      </c>
      <c r="V7011" t="s">
        <v>793</v>
      </c>
      <c r="W7011" t="s">
        <v>84</v>
      </c>
      <c r="X7011" t="s">
        <v>85</v>
      </c>
      <c r="Y7011">
        <v>0.64</v>
      </c>
      <c r="Z7011" s="1">
        <v>44362</v>
      </c>
    </row>
    <row r="7012" spans="1:26" x14ac:dyDescent="0.4">
      <c r="A7012">
        <v>39364</v>
      </c>
      <c r="B7012" s="1">
        <v>45239</v>
      </c>
      <c r="C7012" t="s">
        <v>39</v>
      </c>
      <c r="D7012">
        <v>29</v>
      </c>
      <c r="E7012">
        <v>2754.93</v>
      </c>
      <c r="F7012">
        <v>4052.5529968498709</v>
      </c>
      <c r="G7012">
        <v>0.06</v>
      </c>
      <c r="H7012" t="s">
        <v>27</v>
      </c>
      <c r="I7012">
        <v>-1.3299999999999841</v>
      </c>
      <c r="J7012">
        <v>92.23</v>
      </c>
      <c r="K7012">
        <v>86.696200000000005</v>
      </c>
      <c r="L7012">
        <v>39.61</v>
      </c>
      <c r="M7012" t="s">
        <v>482</v>
      </c>
      <c r="N7012">
        <v>84062</v>
      </c>
      <c r="O7012" t="s">
        <v>2818</v>
      </c>
      <c r="P7012" t="s">
        <v>2813</v>
      </c>
      <c r="Q7012" t="s">
        <v>761</v>
      </c>
      <c r="R7012" t="s">
        <v>43</v>
      </c>
      <c r="S7012" t="s">
        <v>44</v>
      </c>
      <c r="T7012" t="s">
        <v>62</v>
      </c>
      <c r="U7012" t="s">
        <v>1743</v>
      </c>
      <c r="V7012" t="s">
        <v>382</v>
      </c>
      <c r="W7012" t="s">
        <v>75</v>
      </c>
      <c r="X7012" t="s">
        <v>76</v>
      </c>
      <c r="Y7012">
        <v>0.67</v>
      </c>
      <c r="Z7012" s="1">
        <v>45240</v>
      </c>
    </row>
    <row r="7013" spans="1:26" x14ac:dyDescent="0.4">
      <c r="A7013">
        <v>42209</v>
      </c>
      <c r="B7013" s="1">
        <v>44283</v>
      </c>
      <c r="C7013" t="s">
        <v>39</v>
      </c>
      <c r="D7013">
        <v>5</v>
      </c>
      <c r="E7013">
        <v>324.55</v>
      </c>
      <c r="F7013">
        <v>246.90844359914067</v>
      </c>
      <c r="G7013">
        <v>0.08</v>
      </c>
      <c r="H7013" t="s">
        <v>27</v>
      </c>
      <c r="I7013">
        <v>-12.82</v>
      </c>
      <c r="J7013">
        <v>67.84</v>
      </c>
      <c r="K7013">
        <v>62.412800000000004</v>
      </c>
      <c r="L7013">
        <v>0.99</v>
      </c>
      <c r="M7013" t="s">
        <v>77</v>
      </c>
      <c r="N7013">
        <v>84084</v>
      </c>
      <c r="O7013" t="s">
        <v>2812</v>
      </c>
      <c r="P7013" t="s">
        <v>2813</v>
      </c>
      <c r="Q7013" t="s">
        <v>761</v>
      </c>
      <c r="R7013" t="s">
        <v>43</v>
      </c>
      <c r="S7013" t="s">
        <v>33</v>
      </c>
      <c r="T7013" t="s">
        <v>174</v>
      </c>
      <c r="U7013" t="s">
        <v>2708</v>
      </c>
      <c r="V7013" t="s">
        <v>212</v>
      </c>
      <c r="W7013" t="s">
        <v>37</v>
      </c>
      <c r="X7013" t="s">
        <v>38</v>
      </c>
      <c r="Y7013">
        <v>0.57999999999999996</v>
      </c>
      <c r="Z7013" s="1">
        <v>44283</v>
      </c>
    </row>
    <row r="7014" spans="1:26" x14ac:dyDescent="0.4">
      <c r="A7014">
        <v>45861</v>
      </c>
      <c r="B7014" s="1">
        <v>44798</v>
      </c>
      <c r="C7014" t="s">
        <v>26</v>
      </c>
      <c r="D7014">
        <v>39</v>
      </c>
      <c r="E7014">
        <v>680.85849999999994</v>
      </c>
      <c r="F7014">
        <v>175.88216633807971</v>
      </c>
      <c r="G7014">
        <v>0.05</v>
      </c>
      <c r="H7014" t="s">
        <v>27</v>
      </c>
      <c r="I7014">
        <v>319.10399999999998</v>
      </c>
      <c r="J7014">
        <v>20.99</v>
      </c>
      <c r="K7014">
        <v>19.9405</v>
      </c>
      <c r="L7014">
        <v>0.99</v>
      </c>
      <c r="M7014" t="s">
        <v>2355</v>
      </c>
      <c r="N7014">
        <v>84604</v>
      </c>
      <c r="O7014" t="s">
        <v>2819</v>
      </c>
      <c r="P7014" t="s">
        <v>2813</v>
      </c>
      <c r="Q7014" t="s">
        <v>761</v>
      </c>
      <c r="R7014" t="s">
        <v>88</v>
      </c>
      <c r="S7014" t="s">
        <v>68</v>
      </c>
      <c r="T7014" t="s">
        <v>99</v>
      </c>
      <c r="U7014" t="s">
        <v>158</v>
      </c>
      <c r="V7014" t="s">
        <v>1161</v>
      </c>
      <c r="W7014" t="s">
        <v>109</v>
      </c>
      <c r="X7014" t="s">
        <v>110</v>
      </c>
      <c r="Y7014">
        <v>0.37</v>
      </c>
      <c r="Z7014" s="1">
        <v>44798</v>
      </c>
    </row>
    <row r="7015" spans="1:26" x14ac:dyDescent="0.4">
      <c r="A7015">
        <v>5153</v>
      </c>
      <c r="B7015" s="1">
        <v>44798</v>
      </c>
      <c r="C7015" t="s">
        <v>113</v>
      </c>
      <c r="D7015">
        <v>37</v>
      </c>
      <c r="E7015">
        <v>4896.93</v>
      </c>
      <c r="F7015">
        <v>6916.3535792359871</v>
      </c>
      <c r="G7015">
        <v>0.04</v>
      </c>
      <c r="H7015" t="s">
        <v>131</v>
      </c>
      <c r="I7015">
        <v>1467.82</v>
      </c>
      <c r="J7015">
        <v>128.24</v>
      </c>
      <c r="K7015">
        <v>123.11040000000001</v>
      </c>
      <c r="L7015">
        <v>12.65</v>
      </c>
      <c r="M7015" t="s">
        <v>777</v>
      </c>
      <c r="N7015">
        <v>84020</v>
      </c>
      <c r="O7015" t="s">
        <v>2820</v>
      </c>
      <c r="P7015" t="s">
        <v>2813</v>
      </c>
      <c r="Q7015" t="s">
        <v>761</v>
      </c>
      <c r="R7015" t="s">
        <v>32</v>
      </c>
      <c r="S7015" t="s">
        <v>44</v>
      </c>
      <c r="T7015" t="s">
        <v>45</v>
      </c>
      <c r="U7015" t="s">
        <v>669</v>
      </c>
      <c r="V7015" t="s">
        <v>509</v>
      </c>
      <c r="W7015" t="s">
        <v>75</v>
      </c>
      <c r="X7015" t="s">
        <v>76</v>
      </c>
      <c r="Z7015" s="1">
        <v>44800</v>
      </c>
    </row>
    <row r="7016" spans="1:26" x14ac:dyDescent="0.4">
      <c r="A7016">
        <v>21542</v>
      </c>
      <c r="B7016" s="1">
        <v>44702</v>
      </c>
      <c r="C7016" t="s">
        <v>39</v>
      </c>
      <c r="D7016">
        <v>43</v>
      </c>
      <c r="E7016">
        <v>11674.968000000001</v>
      </c>
      <c r="F7016">
        <v>3709.3529894222797</v>
      </c>
      <c r="G7016">
        <v>0.05</v>
      </c>
      <c r="H7016" t="s">
        <v>40</v>
      </c>
      <c r="I7016">
        <v>715.18</v>
      </c>
      <c r="J7016">
        <v>348.21</v>
      </c>
      <c r="K7016">
        <v>330.79949999999997</v>
      </c>
      <c r="L7016">
        <v>84.84</v>
      </c>
      <c r="M7016" t="s">
        <v>576</v>
      </c>
      <c r="N7016">
        <v>84043</v>
      </c>
      <c r="O7016" t="s">
        <v>2817</v>
      </c>
      <c r="P7016" t="s">
        <v>2813</v>
      </c>
      <c r="Q7016" t="s">
        <v>761</v>
      </c>
      <c r="R7016" t="s">
        <v>43</v>
      </c>
      <c r="S7016" t="s">
        <v>44</v>
      </c>
      <c r="T7016" t="s">
        <v>234</v>
      </c>
      <c r="U7016" t="s">
        <v>803</v>
      </c>
      <c r="V7016" t="s">
        <v>433</v>
      </c>
      <c r="W7016" t="s">
        <v>95</v>
      </c>
      <c r="X7016" t="s">
        <v>96</v>
      </c>
      <c r="Y7016">
        <v>0.66</v>
      </c>
      <c r="Z7016" s="1">
        <v>44703</v>
      </c>
    </row>
    <row r="7017" spans="1:26" x14ac:dyDescent="0.4">
      <c r="A7017">
        <v>46756</v>
      </c>
      <c r="B7017" s="1">
        <v>44114</v>
      </c>
      <c r="C7017" t="s">
        <v>26</v>
      </c>
      <c r="D7017">
        <v>3</v>
      </c>
      <c r="E7017">
        <v>33.64</v>
      </c>
      <c r="F7017">
        <v>61.543273851772781</v>
      </c>
      <c r="G7017">
        <v>0.01</v>
      </c>
      <c r="H7017" t="s">
        <v>27</v>
      </c>
      <c r="I7017">
        <v>-22.45</v>
      </c>
      <c r="J7017">
        <v>7.28</v>
      </c>
      <c r="K7017">
        <v>7.2072000000000003</v>
      </c>
      <c r="L7017">
        <v>11.15</v>
      </c>
      <c r="M7017" t="s">
        <v>651</v>
      </c>
      <c r="N7017">
        <v>84043</v>
      </c>
      <c r="O7017" t="s">
        <v>2817</v>
      </c>
      <c r="P7017" t="s">
        <v>2813</v>
      </c>
      <c r="Q7017" t="s">
        <v>761</v>
      </c>
      <c r="R7017" t="s">
        <v>43</v>
      </c>
      <c r="S7017" t="s">
        <v>33</v>
      </c>
      <c r="T7017" t="s">
        <v>34</v>
      </c>
      <c r="U7017" t="s">
        <v>1132</v>
      </c>
      <c r="V7017" t="s">
        <v>1935</v>
      </c>
      <c r="W7017" t="s">
        <v>37</v>
      </c>
      <c r="X7017" t="s">
        <v>38</v>
      </c>
      <c r="Y7017">
        <v>0.37</v>
      </c>
      <c r="Z7017" s="1">
        <v>44116</v>
      </c>
    </row>
    <row r="7018" spans="1:26" x14ac:dyDescent="0.4">
      <c r="A7018">
        <v>50404</v>
      </c>
      <c r="B7018" s="1">
        <v>44646</v>
      </c>
      <c r="C7018" t="s">
        <v>39</v>
      </c>
      <c r="D7018">
        <v>18</v>
      </c>
      <c r="E7018">
        <v>3780.43</v>
      </c>
      <c r="F7018">
        <v>2466.5982760285483</v>
      </c>
      <c r="G7018">
        <v>0.05</v>
      </c>
      <c r="H7018" t="s">
        <v>27</v>
      </c>
      <c r="I7018">
        <v>905.57</v>
      </c>
      <c r="J7018">
        <v>210.55</v>
      </c>
      <c r="K7018">
        <v>200.02250000000001</v>
      </c>
      <c r="L7018">
        <v>9.99</v>
      </c>
      <c r="M7018" t="s">
        <v>105</v>
      </c>
      <c r="N7018">
        <v>84041</v>
      </c>
      <c r="O7018" t="s">
        <v>2816</v>
      </c>
      <c r="P7018" t="s">
        <v>2813</v>
      </c>
      <c r="Q7018" t="s">
        <v>761</v>
      </c>
      <c r="R7018" t="s">
        <v>43</v>
      </c>
      <c r="S7018" t="s">
        <v>33</v>
      </c>
      <c r="T7018" t="s">
        <v>154</v>
      </c>
      <c r="U7018" t="s">
        <v>2624</v>
      </c>
      <c r="V7018" t="s">
        <v>108</v>
      </c>
      <c r="W7018" t="s">
        <v>37</v>
      </c>
      <c r="X7018" t="s">
        <v>38</v>
      </c>
      <c r="Y7018">
        <v>0.6</v>
      </c>
      <c r="Z7018" s="1">
        <v>44647</v>
      </c>
    </row>
    <row r="7019" spans="1:26" x14ac:dyDescent="0.4">
      <c r="A7019">
        <v>52482</v>
      </c>
      <c r="B7019" s="1">
        <v>44591</v>
      </c>
      <c r="C7019" t="s">
        <v>113</v>
      </c>
      <c r="D7019">
        <v>30</v>
      </c>
      <c r="E7019">
        <v>717.21</v>
      </c>
      <c r="F7019">
        <v>1071.0888536484943</v>
      </c>
      <c r="G7019">
        <v>0</v>
      </c>
      <c r="H7019" t="s">
        <v>27</v>
      </c>
      <c r="I7019">
        <v>217.06</v>
      </c>
      <c r="J7019">
        <v>22.23</v>
      </c>
      <c r="K7019">
        <v>22.23</v>
      </c>
      <c r="L7019">
        <v>3.63</v>
      </c>
      <c r="M7019" t="s">
        <v>1459</v>
      </c>
      <c r="N7019">
        <v>84057</v>
      </c>
      <c r="O7019" t="s">
        <v>2821</v>
      </c>
      <c r="P7019" t="s">
        <v>2813</v>
      </c>
      <c r="Q7019" t="s">
        <v>761</v>
      </c>
      <c r="R7019" t="s">
        <v>43</v>
      </c>
      <c r="S7019" t="s">
        <v>44</v>
      </c>
      <c r="T7019" t="s">
        <v>62</v>
      </c>
      <c r="U7019" t="s">
        <v>2422</v>
      </c>
      <c r="V7019" t="s">
        <v>83</v>
      </c>
      <c r="W7019" t="s">
        <v>84</v>
      </c>
      <c r="X7019" t="s">
        <v>85</v>
      </c>
      <c r="Y7019">
        <v>0.52</v>
      </c>
      <c r="Z7019" s="1">
        <v>44593</v>
      </c>
    </row>
    <row r="7020" spans="1:26" x14ac:dyDescent="0.4">
      <c r="A7020">
        <v>54115</v>
      </c>
      <c r="B7020" s="1">
        <v>44933</v>
      </c>
      <c r="C7020" t="s">
        <v>59</v>
      </c>
      <c r="D7020">
        <v>24</v>
      </c>
      <c r="E7020">
        <v>114.17</v>
      </c>
      <c r="F7020">
        <v>209.95950548241308</v>
      </c>
      <c r="G7020">
        <v>0.01</v>
      </c>
      <c r="H7020" t="s">
        <v>27</v>
      </c>
      <c r="I7020">
        <v>-80.05</v>
      </c>
      <c r="J7020">
        <v>4.37</v>
      </c>
      <c r="K7020">
        <v>4.3262999999999998</v>
      </c>
      <c r="L7020">
        <v>5.15</v>
      </c>
      <c r="M7020" t="s">
        <v>507</v>
      </c>
      <c r="N7020">
        <v>84106</v>
      </c>
      <c r="O7020" t="s">
        <v>2815</v>
      </c>
      <c r="P7020" t="s">
        <v>2813</v>
      </c>
      <c r="Q7020" t="s">
        <v>761</v>
      </c>
      <c r="R7020" t="s">
        <v>43</v>
      </c>
      <c r="S7020" t="s">
        <v>33</v>
      </c>
      <c r="T7020" t="s">
        <v>174</v>
      </c>
      <c r="U7020" t="s">
        <v>1747</v>
      </c>
      <c r="V7020" t="s">
        <v>537</v>
      </c>
      <c r="W7020" t="s">
        <v>37</v>
      </c>
      <c r="X7020" t="s">
        <v>38</v>
      </c>
      <c r="Y7020">
        <v>0.59</v>
      </c>
      <c r="Z7020" s="1">
        <v>44938</v>
      </c>
    </row>
    <row r="7021" spans="1:26" x14ac:dyDescent="0.4">
      <c r="A7021">
        <v>2279</v>
      </c>
      <c r="B7021" s="1">
        <v>44248</v>
      </c>
      <c r="C7021" t="s">
        <v>26</v>
      </c>
      <c r="D7021">
        <v>49</v>
      </c>
      <c r="E7021">
        <v>4577.18</v>
      </c>
      <c r="F7021">
        <v>811.50511711787681</v>
      </c>
      <c r="G7021">
        <v>0</v>
      </c>
      <c r="H7021" t="s">
        <v>40</v>
      </c>
      <c r="I7021">
        <v>205.83</v>
      </c>
      <c r="J7021">
        <v>90.98</v>
      </c>
      <c r="K7021">
        <v>90.98</v>
      </c>
      <c r="L7021">
        <v>30</v>
      </c>
      <c r="M7021" t="s">
        <v>497</v>
      </c>
      <c r="N7021">
        <v>84604</v>
      </c>
      <c r="O7021" t="s">
        <v>2819</v>
      </c>
      <c r="P7021" t="s">
        <v>2813</v>
      </c>
      <c r="Q7021" t="s">
        <v>761</v>
      </c>
      <c r="R7021" t="s">
        <v>43</v>
      </c>
      <c r="S7021" t="s">
        <v>44</v>
      </c>
      <c r="T7021" t="s">
        <v>45</v>
      </c>
      <c r="U7021" t="s">
        <v>2612</v>
      </c>
      <c r="V7021" t="s">
        <v>112</v>
      </c>
      <c r="W7021" t="s">
        <v>48</v>
      </c>
      <c r="X7021" t="s">
        <v>49</v>
      </c>
      <c r="Y7021">
        <v>0.61</v>
      </c>
      <c r="Z7021" s="1">
        <v>44249</v>
      </c>
    </row>
    <row r="7022" spans="1:26" x14ac:dyDescent="0.4">
      <c r="A7022">
        <v>25248</v>
      </c>
      <c r="B7022" s="1">
        <v>44896</v>
      </c>
      <c r="C7022" t="s">
        <v>26</v>
      </c>
      <c r="D7022">
        <v>33</v>
      </c>
      <c r="E7022">
        <v>271.14</v>
      </c>
      <c r="F7022">
        <v>489.00963266999594</v>
      </c>
      <c r="G7022">
        <v>0.05</v>
      </c>
      <c r="H7022" t="s">
        <v>131</v>
      </c>
      <c r="I7022">
        <v>29.21</v>
      </c>
      <c r="J7022">
        <v>8.33</v>
      </c>
      <c r="K7022">
        <v>7.9135</v>
      </c>
      <c r="L7022">
        <v>1.99</v>
      </c>
      <c r="M7022" t="s">
        <v>499</v>
      </c>
      <c r="N7022">
        <v>84084</v>
      </c>
      <c r="O7022" t="s">
        <v>2812</v>
      </c>
      <c r="P7022" t="s">
        <v>2813</v>
      </c>
      <c r="Q7022" t="s">
        <v>761</v>
      </c>
      <c r="R7022" t="s">
        <v>88</v>
      </c>
      <c r="S7022" t="s">
        <v>68</v>
      </c>
      <c r="T7022" t="s">
        <v>69</v>
      </c>
      <c r="U7022" t="s">
        <v>1123</v>
      </c>
      <c r="V7022" t="s">
        <v>433</v>
      </c>
      <c r="W7022" t="s">
        <v>84</v>
      </c>
      <c r="X7022" t="s">
        <v>85</v>
      </c>
      <c r="Y7022">
        <v>0.52</v>
      </c>
      <c r="Z7022" s="1">
        <v>44898</v>
      </c>
    </row>
    <row r="7023" spans="1:26" x14ac:dyDescent="0.4">
      <c r="A7023">
        <v>50210</v>
      </c>
      <c r="B7023" s="1">
        <v>44395</v>
      </c>
      <c r="C7023" t="s">
        <v>59</v>
      </c>
      <c r="D7023">
        <v>47</v>
      </c>
      <c r="E7023">
        <v>178.51</v>
      </c>
      <c r="F7023">
        <v>140.71074399344835</v>
      </c>
      <c r="G7023">
        <v>0</v>
      </c>
      <c r="H7023" t="s">
        <v>27</v>
      </c>
      <c r="I7023">
        <v>82.3</v>
      </c>
      <c r="J7023">
        <v>3.75</v>
      </c>
      <c r="K7023">
        <v>3.75</v>
      </c>
      <c r="L7023">
        <v>0.5</v>
      </c>
      <c r="M7023" t="s">
        <v>501</v>
      </c>
      <c r="N7023">
        <v>84106</v>
      </c>
      <c r="O7023" t="s">
        <v>2815</v>
      </c>
      <c r="P7023" t="s">
        <v>2813</v>
      </c>
      <c r="Q7023" t="s">
        <v>761</v>
      </c>
      <c r="R7023" t="s">
        <v>32</v>
      </c>
      <c r="S7023" t="s">
        <v>33</v>
      </c>
      <c r="T7023" t="s">
        <v>191</v>
      </c>
      <c r="U7023" t="s">
        <v>883</v>
      </c>
      <c r="V7023" t="s">
        <v>193</v>
      </c>
      <c r="W7023" t="s">
        <v>37</v>
      </c>
      <c r="X7023" t="s">
        <v>38</v>
      </c>
      <c r="Y7023">
        <v>0.37</v>
      </c>
      <c r="Z7023" s="1">
        <v>44400</v>
      </c>
    </row>
    <row r="7024" spans="1:26" x14ac:dyDescent="0.4">
      <c r="A7024">
        <v>51073</v>
      </c>
      <c r="B7024" s="1">
        <v>44329</v>
      </c>
      <c r="C7024" t="s">
        <v>50</v>
      </c>
      <c r="D7024">
        <v>17</v>
      </c>
      <c r="E7024">
        <v>2475.08</v>
      </c>
      <c r="F7024">
        <v>1493.0175079386572</v>
      </c>
      <c r="G7024">
        <v>0</v>
      </c>
      <c r="H7024" t="s">
        <v>131</v>
      </c>
      <c r="I7024">
        <v>958.8</v>
      </c>
      <c r="J7024">
        <v>136.97999999999999</v>
      </c>
      <c r="K7024">
        <v>136.97999999999999</v>
      </c>
      <c r="L7024">
        <v>24.49</v>
      </c>
      <c r="M7024" t="s">
        <v>1019</v>
      </c>
      <c r="N7024">
        <v>84321</v>
      </c>
      <c r="O7024" t="s">
        <v>2814</v>
      </c>
      <c r="P7024" t="s">
        <v>2813</v>
      </c>
      <c r="Q7024" t="s">
        <v>761</v>
      </c>
      <c r="R7024" t="s">
        <v>43</v>
      </c>
      <c r="S7024" t="s">
        <v>44</v>
      </c>
      <c r="T7024" t="s">
        <v>62</v>
      </c>
      <c r="U7024" t="s">
        <v>401</v>
      </c>
      <c r="V7024" t="s">
        <v>146</v>
      </c>
      <c r="W7024" t="s">
        <v>65</v>
      </c>
      <c r="X7024" t="s">
        <v>66</v>
      </c>
      <c r="Y7024">
        <v>0.59</v>
      </c>
      <c r="Z7024" s="1">
        <v>44331</v>
      </c>
    </row>
    <row r="7025" spans="1:26" x14ac:dyDescent="0.4">
      <c r="A7025">
        <v>2848</v>
      </c>
      <c r="B7025" s="1">
        <v>44994</v>
      </c>
      <c r="C7025" t="s">
        <v>113</v>
      </c>
      <c r="D7025">
        <v>8</v>
      </c>
      <c r="E7025">
        <v>863.58299999999997</v>
      </c>
      <c r="F7025">
        <v>77.603284432460072</v>
      </c>
      <c r="G7025">
        <v>0.04</v>
      </c>
      <c r="H7025" t="s">
        <v>27</v>
      </c>
      <c r="I7025">
        <v>-264.27499999999998</v>
      </c>
      <c r="J7025">
        <v>125.99</v>
      </c>
      <c r="K7025">
        <v>120.9504</v>
      </c>
      <c r="L7025">
        <v>8.99</v>
      </c>
      <c r="M7025" t="s">
        <v>1187</v>
      </c>
      <c r="N7025">
        <v>84106</v>
      </c>
      <c r="O7025" t="s">
        <v>2815</v>
      </c>
      <c r="P7025" t="s">
        <v>2813</v>
      </c>
      <c r="Q7025" t="s">
        <v>761</v>
      </c>
      <c r="R7025" t="s">
        <v>32</v>
      </c>
      <c r="S7025" t="s">
        <v>68</v>
      </c>
      <c r="T7025" t="s">
        <v>99</v>
      </c>
      <c r="U7025" t="s">
        <v>1997</v>
      </c>
      <c r="V7025" t="s">
        <v>2033</v>
      </c>
      <c r="W7025" t="s">
        <v>37</v>
      </c>
      <c r="X7025" t="s">
        <v>38</v>
      </c>
      <c r="Y7025">
        <v>0.55000000000000004</v>
      </c>
      <c r="Z7025" s="1">
        <v>44996</v>
      </c>
    </row>
    <row r="7026" spans="1:26" x14ac:dyDescent="0.4">
      <c r="A7026">
        <v>9892</v>
      </c>
      <c r="B7026" s="1">
        <v>45123</v>
      </c>
      <c r="C7026" t="s">
        <v>26</v>
      </c>
      <c r="D7026">
        <v>50</v>
      </c>
      <c r="E7026">
        <v>1406.64</v>
      </c>
      <c r="F7026">
        <v>1665.8472376368914</v>
      </c>
      <c r="G7026">
        <v>0.02</v>
      </c>
      <c r="H7026" t="s">
        <v>27</v>
      </c>
      <c r="I7026">
        <v>424.36</v>
      </c>
      <c r="J7026">
        <v>27.18</v>
      </c>
      <c r="K7026">
        <v>26.636399999999998</v>
      </c>
      <c r="L7026">
        <v>8.23</v>
      </c>
      <c r="M7026" t="s">
        <v>748</v>
      </c>
      <c r="N7026">
        <v>84043</v>
      </c>
      <c r="O7026" t="s">
        <v>2817</v>
      </c>
      <c r="P7026" t="s">
        <v>2813</v>
      </c>
      <c r="Q7026" t="s">
        <v>761</v>
      </c>
      <c r="R7026" t="s">
        <v>43</v>
      </c>
      <c r="S7026" t="s">
        <v>33</v>
      </c>
      <c r="T7026" t="s">
        <v>181</v>
      </c>
      <c r="U7026" t="s">
        <v>880</v>
      </c>
      <c r="V7026" t="s">
        <v>1987</v>
      </c>
      <c r="W7026" t="s">
        <v>37</v>
      </c>
      <c r="X7026" t="s">
        <v>38</v>
      </c>
      <c r="Y7026">
        <v>0.38</v>
      </c>
      <c r="Z7026" s="1">
        <v>45124</v>
      </c>
    </row>
    <row r="7027" spans="1:26" x14ac:dyDescent="0.4">
      <c r="A7027">
        <v>16230</v>
      </c>
      <c r="B7027" s="1">
        <v>44253</v>
      </c>
      <c r="C7027" t="s">
        <v>59</v>
      </c>
      <c r="D7027">
        <v>2</v>
      </c>
      <c r="E7027">
        <v>13.3</v>
      </c>
      <c r="F7027">
        <v>10.217786590209922</v>
      </c>
      <c r="G7027">
        <v>0.09</v>
      </c>
      <c r="H7027" t="s">
        <v>27</v>
      </c>
      <c r="I7027">
        <v>-7.86</v>
      </c>
      <c r="J7027">
        <v>7.31</v>
      </c>
      <c r="K7027">
        <v>6.6520999999999999</v>
      </c>
      <c r="L7027">
        <v>0.49</v>
      </c>
      <c r="M7027" t="s">
        <v>123</v>
      </c>
      <c r="N7027">
        <v>84062</v>
      </c>
      <c r="O7027" t="s">
        <v>2818</v>
      </c>
      <c r="P7027" t="s">
        <v>2813</v>
      </c>
      <c r="Q7027" t="s">
        <v>761</v>
      </c>
      <c r="R7027" t="s">
        <v>43</v>
      </c>
      <c r="S7027" t="s">
        <v>33</v>
      </c>
      <c r="T7027" t="s">
        <v>191</v>
      </c>
      <c r="U7027" t="s">
        <v>834</v>
      </c>
      <c r="V7027" t="s">
        <v>646</v>
      </c>
      <c r="W7027" t="s">
        <v>37</v>
      </c>
      <c r="X7027" t="s">
        <v>38</v>
      </c>
      <c r="Y7027">
        <v>0.38</v>
      </c>
      <c r="Z7027" s="1">
        <v>44255</v>
      </c>
    </row>
    <row r="7028" spans="1:26" x14ac:dyDescent="0.4">
      <c r="A7028">
        <v>22119</v>
      </c>
      <c r="B7028" s="1">
        <v>44035</v>
      </c>
      <c r="C7028" t="s">
        <v>59</v>
      </c>
      <c r="D7028">
        <v>20</v>
      </c>
      <c r="E7028">
        <v>939.39</v>
      </c>
      <c r="F7028">
        <v>1391.6594622361679</v>
      </c>
      <c r="G7028">
        <v>7.0000000000000007E-2</v>
      </c>
      <c r="H7028" t="s">
        <v>27</v>
      </c>
      <c r="I7028">
        <v>-122.77</v>
      </c>
      <c r="J7028">
        <v>49.43</v>
      </c>
      <c r="K7028">
        <v>45.969900000000003</v>
      </c>
      <c r="L7028">
        <v>19.989999999999998</v>
      </c>
      <c r="M7028" t="s">
        <v>1021</v>
      </c>
      <c r="N7028">
        <v>84321</v>
      </c>
      <c r="O7028" t="s">
        <v>2814</v>
      </c>
      <c r="P7028" t="s">
        <v>2813</v>
      </c>
      <c r="Q7028" t="s">
        <v>761</v>
      </c>
      <c r="R7028" t="s">
        <v>43</v>
      </c>
      <c r="S7028" t="s">
        <v>33</v>
      </c>
      <c r="T7028" t="s">
        <v>174</v>
      </c>
      <c r="U7028" t="s">
        <v>2176</v>
      </c>
      <c r="V7028" t="s">
        <v>964</v>
      </c>
      <c r="W7028" t="s">
        <v>37</v>
      </c>
      <c r="X7028" t="s">
        <v>38</v>
      </c>
      <c r="Y7028">
        <v>0.56999999999999995</v>
      </c>
      <c r="Z7028" s="1">
        <v>44040</v>
      </c>
    </row>
    <row r="7029" spans="1:26" x14ac:dyDescent="0.4">
      <c r="A7029">
        <v>18179</v>
      </c>
      <c r="B7029" s="1">
        <v>44043</v>
      </c>
      <c r="C7029" t="s">
        <v>50</v>
      </c>
      <c r="D7029">
        <v>24</v>
      </c>
      <c r="E7029">
        <v>73.37</v>
      </c>
      <c r="F7029">
        <v>52.493687571061756</v>
      </c>
      <c r="G7029">
        <v>0.04</v>
      </c>
      <c r="H7029" t="s">
        <v>27</v>
      </c>
      <c r="I7029">
        <v>16.100000000000001</v>
      </c>
      <c r="J7029">
        <v>3.08</v>
      </c>
      <c r="K7029">
        <v>2.9567999999999999</v>
      </c>
      <c r="L7029">
        <v>0.99</v>
      </c>
      <c r="M7029" t="s">
        <v>809</v>
      </c>
      <c r="N7029">
        <v>84041</v>
      </c>
      <c r="O7029" t="s">
        <v>2816</v>
      </c>
      <c r="P7029" t="s">
        <v>2813</v>
      </c>
      <c r="Q7029" t="s">
        <v>761</v>
      </c>
      <c r="R7029" t="s">
        <v>43</v>
      </c>
      <c r="S7029" t="s">
        <v>33</v>
      </c>
      <c r="T7029" t="s">
        <v>191</v>
      </c>
      <c r="U7029" t="s">
        <v>1653</v>
      </c>
      <c r="V7029" t="s">
        <v>193</v>
      </c>
      <c r="W7029" t="s">
        <v>37</v>
      </c>
      <c r="X7029" t="s">
        <v>38</v>
      </c>
      <c r="Y7029">
        <v>0.37</v>
      </c>
      <c r="Z7029" s="1">
        <v>44044</v>
      </c>
    </row>
    <row r="7030" spans="1:26" x14ac:dyDescent="0.4">
      <c r="A7030">
        <v>26372</v>
      </c>
      <c r="B7030" s="1">
        <v>44023</v>
      </c>
      <c r="C7030" t="s">
        <v>59</v>
      </c>
      <c r="D7030">
        <v>1</v>
      </c>
      <c r="E7030">
        <v>31.96</v>
      </c>
      <c r="F7030">
        <v>42.682881011149867</v>
      </c>
      <c r="G7030">
        <v>0.01</v>
      </c>
      <c r="H7030" t="s">
        <v>27</v>
      </c>
      <c r="I7030">
        <v>-74.64</v>
      </c>
      <c r="J7030">
        <v>29.89</v>
      </c>
      <c r="K7030">
        <v>29.591100000000001</v>
      </c>
      <c r="L7030">
        <v>1.99</v>
      </c>
      <c r="M7030" t="s">
        <v>141</v>
      </c>
      <c r="N7030">
        <v>84084</v>
      </c>
      <c r="O7030" t="s">
        <v>2812</v>
      </c>
      <c r="P7030" t="s">
        <v>2813</v>
      </c>
      <c r="Q7030" t="s">
        <v>761</v>
      </c>
      <c r="R7030" t="s">
        <v>43</v>
      </c>
      <c r="S7030" t="s">
        <v>68</v>
      </c>
      <c r="T7030" t="s">
        <v>69</v>
      </c>
      <c r="U7030" t="s">
        <v>1237</v>
      </c>
      <c r="V7030" t="s">
        <v>1260</v>
      </c>
      <c r="W7030" t="s">
        <v>84</v>
      </c>
      <c r="X7030" t="s">
        <v>85</v>
      </c>
      <c r="Y7030">
        <v>0.5</v>
      </c>
      <c r="Z7030" s="1">
        <v>44027</v>
      </c>
    </row>
    <row r="7031" spans="1:26" x14ac:dyDescent="0.4">
      <c r="A7031">
        <v>42947</v>
      </c>
      <c r="B7031" s="1">
        <v>44433</v>
      </c>
      <c r="C7031" t="s">
        <v>59</v>
      </c>
      <c r="D7031">
        <v>5</v>
      </c>
      <c r="E7031">
        <v>177.05</v>
      </c>
      <c r="F7031">
        <v>133.24811274822108</v>
      </c>
      <c r="G7031">
        <v>0</v>
      </c>
      <c r="H7031" t="s">
        <v>27</v>
      </c>
      <c r="I7031">
        <v>-50.67</v>
      </c>
      <c r="J7031">
        <v>35.409999999999997</v>
      </c>
      <c r="K7031">
        <v>35.409999999999997</v>
      </c>
      <c r="L7031">
        <v>1.99</v>
      </c>
      <c r="M7031" t="s">
        <v>1030</v>
      </c>
      <c r="N7031">
        <v>84057</v>
      </c>
      <c r="O7031" t="s">
        <v>2821</v>
      </c>
      <c r="P7031" t="s">
        <v>2813</v>
      </c>
      <c r="Q7031" t="s">
        <v>761</v>
      </c>
      <c r="R7031" t="s">
        <v>32</v>
      </c>
      <c r="S7031" t="s">
        <v>68</v>
      </c>
      <c r="T7031" t="s">
        <v>69</v>
      </c>
      <c r="U7031" t="s">
        <v>2098</v>
      </c>
      <c r="V7031" t="s">
        <v>1418</v>
      </c>
      <c r="W7031" t="s">
        <v>84</v>
      </c>
      <c r="X7031" t="s">
        <v>85</v>
      </c>
      <c r="Y7031">
        <v>0.43</v>
      </c>
      <c r="Z7031" s="1">
        <v>44435</v>
      </c>
    </row>
    <row r="7032" spans="1:26" x14ac:dyDescent="0.4">
      <c r="A7032">
        <v>50338</v>
      </c>
      <c r="B7032" s="1">
        <v>43912</v>
      </c>
      <c r="C7032" t="s">
        <v>50</v>
      </c>
      <c r="D7032">
        <v>36</v>
      </c>
      <c r="E7032">
        <v>551.44000000000005</v>
      </c>
      <c r="F7032">
        <v>101.24534026995322</v>
      </c>
      <c r="G7032">
        <v>0</v>
      </c>
      <c r="H7032" t="s">
        <v>27</v>
      </c>
      <c r="I7032">
        <v>28.7</v>
      </c>
      <c r="J7032">
        <v>13.99</v>
      </c>
      <c r="K7032">
        <v>13.99</v>
      </c>
      <c r="L7032">
        <v>7.51</v>
      </c>
      <c r="M7032" t="s">
        <v>809</v>
      </c>
      <c r="N7032">
        <v>84020</v>
      </c>
      <c r="O7032" t="s">
        <v>2820</v>
      </c>
      <c r="P7032" t="s">
        <v>2813</v>
      </c>
      <c r="Q7032" t="s">
        <v>761</v>
      </c>
      <c r="R7032" t="s">
        <v>43</v>
      </c>
      <c r="S7032" t="s">
        <v>68</v>
      </c>
      <c r="T7032" t="s">
        <v>160</v>
      </c>
      <c r="U7032" t="s">
        <v>1320</v>
      </c>
      <c r="V7032" t="s">
        <v>90</v>
      </c>
      <c r="W7032" t="s">
        <v>75</v>
      </c>
      <c r="X7032" t="s">
        <v>76</v>
      </c>
      <c r="Y7032">
        <v>0.39</v>
      </c>
      <c r="Z7032" s="1">
        <v>43914</v>
      </c>
    </row>
    <row r="7033" spans="1:26" x14ac:dyDescent="0.4">
      <c r="A7033">
        <v>58884</v>
      </c>
      <c r="B7033" s="1">
        <v>44641</v>
      </c>
      <c r="C7033" t="s">
        <v>59</v>
      </c>
      <c r="D7033">
        <v>29</v>
      </c>
      <c r="E7033">
        <v>87.68</v>
      </c>
      <c r="F7033">
        <v>77.362980974336679</v>
      </c>
      <c r="G7033">
        <v>0.03</v>
      </c>
      <c r="H7033" t="s">
        <v>27</v>
      </c>
      <c r="I7033">
        <v>23.14</v>
      </c>
      <c r="J7033">
        <v>2.88</v>
      </c>
      <c r="K7033">
        <v>2.7936000000000001</v>
      </c>
      <c r="L7033">
        <v>0.99</v>
      </c>
      <c r="M7033" t="s">
        <v>726</v>
      </c>
      <c r="N7033">
        <v>84043</v>
      </c>
      <c r="O7033" t="s">
        <v>2817</v>
      </c>
      <c r="P7033" t="s">
        <v>2813</v>
      </c>
      <c r="Q7033" t="s">
        <v>761</v>
      </c>
      <c r="R7033" t="s">
        <v>43</v>
      </c>
      <c r="S7033" t="s">
        <v>33</v>
      </c>
      <c r="T7033" t="s">
        <v>191</v>
      </c>
      <c r="U7033" t="s">
        <v>994</v>
      </c>
      <c r="V7033" t="s">
        <v>193</v>
      </c>
      <c r="W7033" t="s">
        <v>37</v>
      </c>
      <c r="X7033" t="s">
        <v>38</v>
      </c>
      <c r="Y7033">
        <v>0.36</v>
      </c>
      <c r="Z7033" s="1">
        <v>44646</v>
      </c>
    </row>
    <row r="7034" spans="1:26" x14ac:dyDescent="0.4">
      <c r="A7034">
        <v>5511</v>
      </c>
      <c r="B7034" s="1">
        <v>44162</v>
      </c>
      <c r="C7034" t="s">
        <v>113</v>
      </c>
      <c r="D7034">
        <v>46</v>
      </c>
      <c r="E7034">
        <v>129.44</v>
      </c>
      <c r="F7034">
        <v>253.38788352116552</v>
      </c>
      <c r="G7034">
        <v>0.02</v>
      </c>
      <c r="H7034" t="s">
        <v>131</v>
      </c>
      <c r="I7034">
        <v>-5.54</v>
      </c>
      <c r="J7034">
        <v>2.58</v>
      </c>
      <c r="K7034">
        <v>2.5284</v>
      </c>
      <c r="L7034">
        <v>1.3</v>
      </c>
      <c r="M7034" t="s">
        <v>1033</v>
      </c>
      <c r="N7034">
        <v>84057</v>
      </c>
      <c r="O7034" t="s">
        <v>2821</v>
      </c>
      <c r="P7034" t="s">
        <v>2813</v>
      </c>
      <c r="Q7034" t="s">
        <v>761</v>
      </c>
      <c r="R7034" t="s">
        <v>43</v>
      </c>
      <c r="S7034" t="s">
        <v>33</v>
      </c>
      <c r="T7034" t="s">
        <v>106</v>
      </c>
      <c r="U7034" t="s">
        <v>2210</v>
      </c>
      <c r="V7034" t="s">
        <v>58</v>
      </c>
      <c r="W7034" t="s">
        <v>109</v>
      </c>
      <c r="X7034" t="s">
        <v>110</v>
      </c>
      <c r="Y7034">
        <v>0.59</v>
      </c>
      <c r="Z7034" s="1">
        <v>44163</v>
      </c>
    </row>
    <row r="7035" spans="1:26" x14ac:dyDescent="0.4">
      <c r="A7035">
        <v>34853</v>
      </c>
      <c r="B7035" s="1">
        <v>44833</v>
      </c>
      <c r="C7035" t="s">
        <v>113</v>
      </c>
      <c r="D7035">
        <v>49</v>
      </c>
      <c r="E7035">
        <v>651.9</v>
      </c>
      <c r="F7035">
        <v>1167.3144914438888</v>
      </c>
      <c r="G7035">
        <v>0.16</v>
      </c>
      <c r="H7035" t="s">
        <v>27</v>
      </c>
      <c r="I7035">
        <v>-74.510000000000005</v>
      </c>
      <c r="J7035">
        <v>13.73</v>
      </c>
      <c r="K7035">
        <v>11.533200000000001</v>
      </c>
      <c r="L7035">
        <v>6.85</v>
      </c>
      <c r="M7035" t="s">
        <v>519</v>
      </c>
      <c r="N7035">
        <v>84321</v>
      </c>
      <c r="O7035" t="s">
        <v>2814</v>
      </c>
      <c r="P7035" t="s">
        <v>2813</v>
      </c>
      <c r="Q7035" t="s">
        <v>761</v>
      </c>
      <c r="R7035" t="s">
        <v>88</v>
      </c>
      <c r="S7035" t="s">
        <v>44</v>
      </c>
      <c r="T7035" t="s">
        <v>62</v>
      </c>
      <c r="U7035" t="s">
        <v>2232</v>
      </c>
      <c r="V7035" t="s">
        <v>396</v>
      </c>
      <c r="W7035" t="s">
        <v>109</v>
      </c>
      <c r="X7035" t="s">
        <v>110</v>
      </c>
      <c r="Y7035">
        <v>0.54</v>
      </c>
      <c r="Z7035" s="1">
        <v>44836</v>
      </c>
    </row>
    <row r="7036" spans="1:26" x14ac:dyDescent="0.4">
      <c r="A7036">
        <v>51328</v>
      </c>
      <c r="B7036" s="1">
        <v>44494</v>
      </c>
      <c r="C7036" t="s">
        <v>59</v>
      </c>
      <c r="D7036">
        <v>38</v>
      </c>
      <c r="E7036">
        <v>689.67</v>
      </c>
      <c r="F7036">
        <v>593.07518449256111</v>
      </c>
      <c r="G7036">
        <v>7.0000000000000007E-2</v>
      </c>
      <c r="H7036" t="s">
        <v>27</v>
      </c>
      <c r="I7036">
        <v>51.47</v>
      </c>
      <c r="J7036">
        <v>18.7</v>
      </c>
      <c r="K7036">
        <v>17.390999999999998</v>
      </c>
      <c r="L7036">
        <v>8.99</v>
      </c>
      <c r="M7036" t="s">
        <v>1467</v>
      </c>
      <c r="N7036">
        <v>84106</v>
      </c>
      <c r="O7036" t="s">
        <v>2815</v>
      </c>
      <c r="P7036" t="s">
        <v>2813</v>
      </c>
      <c r="Q7036" t="s">
        <v>761</v>
      </c>
      <c r="R7036" t="s">
        <v>98</v>
      </c>
      <c r="S7036" t="s">
        <v>44</v>
      </c>
      <c r="T7036" t="s">
        <v>62</v>
      </c>
      <c r="U7036" t="s">
        <v>2343</v>
      </c>
      <c r="V7036" t="s">
        <v>83</v>
      </c>
      <c r="W7036" t="s">
        <v>84</v>
      </c>
      <c r="X7036" t="s">
        <v>85</v>
      </c>
      <c r="Y7036">
        <v>0.47</v>
      </c>
      <c r="Z7036" s="1">
        <v>44499</v>
      </c>
    </row>
    <row r="7037" spans="1:26" x14ac:dyDescent="0.4">
      <c r="A7037">
        <v>55462</v>
      </c>
      <c r="B7037" s="1">
        <v>45012</v>
      </c>
      <c r="C7037" t="s">
        <v>26</v>
      </c>
      <c r="D7037">
        <v>13</v>
      </c>
      <c r="E7037">
        <v>75.27</v>
      </c>
      <c r="F7037">
        <v>18.264376393224786</v>
      </c>
      <c r="G7037">
        <v>0.06</v>
      </c>
      <c r="H7037" t="s">
        <v>27</v>
      </c>
      <c r="I7037">
        <v>-1.84</v>
      </c>
      <c r="J7037">
        <v>5.58</v>
      </c>
      <c r="K7037">
        <v>5.2452000000000005</v>
      </c>
      <c r="L7037">
        <v>2.99</v>
      </c>
      <c r="M7037" t="s">
        <v>1706</v>
      </c>
      <c r="N7037">
        <v>84062</v>
      </c>
      <c r="O7037" t="s">
        <v>2818</v>
      </c>
      <c r="P7037" t="s">
        <v>2813</v>
      </c>
      <c r="Q7037" t="s">
        <v>761</v>
      </c>
      <c r="R7037" t="s">
        <v>32</v>
      </c>
      <c r="S7037" t="s">
        <v>33</v>
      </c>
      <c r="T7037" t="s">
        <v>53</v>
      </c>
      <c r="U7037" t="s">
        <v>2460</v>
      </c>
      <c r="V7037" t="s">
        <v>90</v>
      </c>
      <c r="W7037" t="s">
        <v>37</v>
      </c>
      <c r="X7037" t="s">
        <v>38</v>
      </c>
      <c r="Y7037">
        <v>0.37</v>
      </c>
      <c r="Z7037" s="1">
        <v>45014</v>
      </c>
    </row>
    <row r="7038" spans="1:26" x14ac:dyDescent="0.4">
      <c r="A7038">
        <v>55749</v>
      </c>
      <c r="B7038" s="1">
        <v>45049</v>
      </c>
      <c r="C7038" t="s">
        <v>113</v>
      </c>
      <c r="D7038">
        <v>42</v>
      </c>
      <c r="E7038">
        <v>364.8</v>
      </c>
      <c r="F7038">
        <v>331.00761261993159</v>
      </c>
      <c r="G7038">
        <v>0.01</v>
      </c>
      <c r="H7038" t="s">
        <v>27</v>
      </c>
      <c r="I7038">
        <v>149.44999999999999</v>
      </c>
      <c r="J7038">
        <v>8.74</v>
      </c>
      <c r="K7038">
        <v>8.6525999999999996</v>
      </c>
      <c r="L7038">
        <v>1.39</v>
      </c>
      <c r="M7038" t="s">
        <v>1249</v>
      </c>
      <c r="N7038">
        <v>84321</v>
      </c>
      <c r="O7038" t="s">
        <v>2814</v>
      </c>
      <c r="P7038" t="s">
        <v>2813</v>
      </c>
      <c r="Q7038" t="s">
        <v>761</v>
      </c>
      <c r="R7038" t="s">
        <v>43</v>
      </c>
      <c r="S7038" t="s">
        <v>33</v>
      </c>
      <c r="T7038" t="s">
        <v>181</v>
      </c>
      <c r="U7038" t="s">
        <v>660</v>
      </c>
      <c r="V7038" t="s">
        <v>108</v>
      </c>
      <c r="W7038" t="s">
        <v>37</v>
      </c>
      <c r="X7038" t="s">
        <v>38</v>
      </c>
      <c r="Y7038">
        <v>0.38</v>
      </c>
      <c r="Z7038" s="1">
        <v>45050</v>
      </c>
    </row>
    <row r="7039" spans="1:26" x14ac:dyDescent="0.4">
      <c r="A7039">
        <v>2823</v>
      </c>
      <c r="B7039" s="1">
        <v>44812</v>
      </c>
      <c r="C7039" t="s">
        <v>39</v>
      </c>
      <c r="D7039">
        <v>17</v>
      </c>
      <c r="E7039">
        <v>357.43</v>
      </c>
      <c r="F7039">
        <v>543.37713872430356</v>
      </c>
      <c r="G7039">
        <v>0.08</v>
      </c>
      <c r="H7039" t="s">
        <v>27</v>
      </c>
      <c r="I7039">
        <v>-135.97999999999999</v>
      </c>
      <c r="J7039">
        <v>20.97</v>
      </c>
      <c r="K7039">
        <v>19.292400000000001</v>
      </c>
      <c r="L7039">
        <v>6.5</v>
      </c>
      <c r="M7039" t="s">
        <v>1043</v>
      </c>
      <c r="N7039">
        <v>84043</v>
      </c>
      <c r="O7039" t="s">
        <v>2817</v>
      </c>
      <c r="P7039" t="s">
        <v>2813</v>
      </c>
      <c r="Q7039" t="s">
        <v>761</v>
      </c>
      <c r="R7039" t="s">
        <v>32</v>
      </c>
      <c r="S7039" t="s">
        <v>68</v>
      </c>
      <c r="T7039" t="s">
        <v>69</v>
      </c>
      <c r="U7039" t="s">
        <v>1520</v>
      </c>
      <c r="V7039" t="s">
        <v>1114</v>
      </c>
      <c r="W7039" t="s">
        <v>37</v>
      </c>
      <c r="X7039" t="s">
        <v>38</v>
      </c>
      <c r="Y7039">
        <v>0.78</v>
      </c>
      <c r="Z7039" s="1">
        <v>44813</v>
      </c>
    </row>
    <row r="7040" spans="1:26" x14ac:dyDescent="0.4">
      <c r="A7040">
        <v>41059</v>
      </c>
      <c r="B7040" s="1">
        <v>44452</v>
      </c>
      <c r="C7040" t="s">
        <v>26</v>
      </c>
      <c r="D7040">
        <v>26</v>
      </c>
      <c r="E7040">
        <v>363.16</v>
      </c>
      <c r="F7040">
        <v>21.740373122203074</v>
      </c>
      <c r="G7040">
        <v>0.08</v>
      </c>
      <c r="H7040" t="s">
        <v>131</v>
      </c>
      <c r="I7040">
        <v>3.9185000000000003</v>
      </c>
      <c r="J7040">
        <v>14.27</v>
      </c>
      <c r="K7040">
        <v>13.128399999999999</v>
      </c>
      <c r="L7040">
        <v>7.27</v>
      </c>
      <c r="M7040" t="s">
        <v>368</v>
      </c>
      <c r="N7040">
        <v>84041</v>
      </c>
      <c r="O7040" t="s">
        <v>2816</v>
      </c>
      <c r="P7040" t="s">
        <v>2813</v>
      </c>
      <c r="Q7040" t="s">
        <v>761</v>
      </c>
      <c r="R7040" t="s">
        <v>43</v>
      </c>
      <c r="S7040" t="s">
        <v>33</v>
      </c>
      <c r="T7040" t="s">
        <v>53</v>
      </c>
      <c r="U7040" t="s">
        <v>1223</v>
      </c>
      <c r="V7040" t="s">
        <v>116</v>
      </c>
      <c r="W7040" t="s">
        <v>37</v>
      </c>
      <c r="X7040" t="s">
        <v>38</v>
      </c>
      <c r="Y7040">
        <v>0.38</v>
      </c>
      <c r="Z7040" s="1">
        <v>44452</v>
      </c>
    </row>
    <row r="7041" spans="1:26" x14ac:dyDescent="0.4">
      <c r="A7041">
        <v>41059</v>
      </c>
      <c r="B7041" s="1">
        <v>44452</v>
      </c>
      <c r="C7041" t="s">
        <v>26</v>
      </c>
      <c r="D7041">
        <v>45</v>
      </c>
      <c r="E7041">
        <v>12571.63</v>
      </c>
      <c r="F7041">
        <v>16914.230966696363</v>
      </c>
      <c r="G7041">
        <v>0.09</v>
      </c>
      <c r="H7041" t="s">
        <v>27</v>
      </c>
      <c r="I7041">
        <v>5455.96</v>
      </c>
      <c r="J7041">
        <v>300.98</v>
      </c>
      <c r="K7041">
        <v>273.89179999999999</v>
      </c>
      <c r="L7041">
        <v>13.99</v>
      </c>
      <c r="M7041" t="s">
        <v>368</v>
      </c>
      <c r="N7041">
        <v>84321</v>
      </c>
      <c r="O7041" t="s">
        <v>2814</v>
      </c>
      <c r="P7041" t="s">
        <v>2813</v>
      </c>
      <c r="Q7041" t="s">
        <v>761</v>
      </c>
      <c r="R7041" t="s">
        <v>43</v>
      </c>
      <c r="S7041" t="s">
        <v>68</v>
      </c>
      <c r="T7041" t="s">
        <v>160</v>
      </c>
      <c r="U7041" t="s">
        <v>594</v>
      </c>
      <c r="V7041" t="s">
        <v>425</v>
      </c>
      <c r="W7041" t="s">
        <v>75</v>
      </c>
      <c r="X7041" t="s">
        <v>76</v>
      </c>
      <c r="Y7041">
        <v>0.39</v>
      </c>
      <c r="Z7041" s="1">
        <v>44453</v>
      </c>
    </row>
    <row r="7042" spans="1:26" x14ac:dyDescent="0.4">
      <c r="A7042">
        <v>46243</v>
      </c>
      <c r="B7042" s="1">
        <v>44950</v>
      </c>
      <c r="C7042" t="s">
        <v>59</v>
      </c>
      <c r="D7042">
        <v>31</v>
      </c>
      <c r="E7042">
        <v>614.35</v>
      </c>
      <c r="F7042">
        <v>758.56253214661524</v>
      </c>
      <c r="G7042">
        <v>0.02</v>
      </c>
      <c r="H7042" t="s">
        <v>131</v>
      </c>
      <c r="I7042">
        <v>78.89</v>
      </c>
      <c r="J7042">
        <v>18.97</v>
      </c>
      <c r="K7042">
        <v>18.590599999999998</v>
      </c>
      <c r="L7042">
        <v>9.0299999999999994</v>
      </c>
      <c r="M7042" t="s">
        <v>821</v>
      </c>
      <c r="N7042">
        <v>84084</v>
      </c>
      <c r="O7042" t="s">
        <v>2812</v>
      </c>
      <c r="P7042" t="s">
        <v>2813</v>
      </c>
      <c r="Q7042" t="s">
        <v>761</v>
      </c>
      <c r="R7042" t="s">
        <v>43</v>
      </c>
      <c r="S7042" t="s">
        <v>33</v>
      </c>
      <c r="T7042" t="s">
        <v>34</v>
      </c>
      <c r="U7042" t="s">
        <v>613</v>
      </c>
      <c r="V7042" t="s">
        <v>108</v>
      </c>
      <c r="W7042" t="s">
        <v>37</v>
      </c>
      <c r="X7042" t="s">
        <v>38</v>
      </c>
      <c r="Y7042">
        <v>0.37</v>
      </c>
      <c r="Z7042" s="1">
        <v>44952</v>
      </c>
    </row>
    <row r="7043" spans="1:26" x14ac:dyDescent="0.4">
      <c r="A7043">
        <v>2373</v>
      </c>
      <c r="B7043" s="1">
        <v>43900</v>
      </c>
      <c r="C7043" t="s">
        <v>50</v>
      </c>
      <c r="D7043">
        <v>36</v>
      </c>
      <c r="E7043">
        <v>317.58999999999997</v>
      </c>
      <c r="F7043">
        <v>407.90901128869558</v>
      </c>
      <c r="G7043">
        <v>0.06</v>
      </c>
      <c r="H7043" t="s">
        <v>27</v>
      </c>
      <c r="I7043">
        <v>-46.115000000000002</v>
      </c>
      <c r="J7043">
        <v>8.6</v>
      </c>
      <c r="K7043">
        <v>8.0839999999999996</v>
      </c>
      <c r="L7043">
        <v>6.19</v>
      </c>
      <c r="M7043" t="s">
        <v>1427</v>
      </c>
      <c r="N7043">
        <v>84106</v>
      </c>
      <c r="O7043" t="s">
        <v>2815</v>
      </c>
      <c r="P7043" t="s">
        <v>2813</v>
      </c>
      <c r="Q7043" t="s">
        <v>761</v>
      </c>
      <c r="R7043" t="s">
        <v>43</v>
      </c>
      <c r="S7043" t="s">
        <v>33</v>
      </c>
      <c r="T7043" t="s">
        <v>53</v>
      </c>
      <c r="U7043" t="s">
        <v>685</v>
      </c>
      <c r="V7043" t="s">
        <v>193</v>
      </c>
      <c r="W7043" t="s">
        <v>37</v>
      </c>
      <c r="X7043" t="s">
        <v>38</v>
      </c>
      <c r="Y7043">
        <v>0.38</v>
      </c>
      <c r="Z7043" s="1">
        <v>43901</v>
      </c>
    </row>
    <row r="7044" spans="1:26" x14ac:dyDescent="0.4">
      <c r="A7044">
        <v>13410</v>
      </c>
      <c r="B7044" s="1">
        <v>44352</v>
      </c>
      <c r="C7044" t="s">
        <v>50</v>
      </c>
      <c r="D7044">
        <v>29</v>
      </c>
      <c r="E7044">
        <v>701.94</v>
      </c>
      <c r="F7044">
        <v>930.06393964465542</v>
      </c>
      <c r="G7044">
        <v>0.01</v>
      </c>
      <c r="H7044" t="s">
        <v>27</v>
      </c>
      <c r="I7044">
        <v>158.91</v>
      </c>
      <c r="J7044">
        <v>23.99</v>
      </c>
      <c r="K7044">
        <v>23.7501</v>
      </c>
      <c r="L7044">
        <v>6.3</v>
      </c>
      <c r="M7044" t="s">
        <v>827</v>
      </c>
      <c r="N7044">
        <v>84020</v>
      </c>
      <c r="O7044" t="s">
        <v>2820</v>
      </c>
      <c r="P7044" t="s">
        <v>2813</v>
      </c>
      <c r="Q7044" t="s">
        <v>761</v>
      </c>
      <c r="R7044" t="s">
        <v>43</v>
      </c>
      <c r="S7044" t="s">
        <v>68</v>
      </c>
      <c r="T7044" t="s">
        <v>160</v>
      </c>
      <c r="U7044" t="s">
        <v>1535</v>
      </c>
      <c r="V7044" t="s">
        <v>1935</v>
      </c>
      <c r="W7044" t="s">
        <v>75</v>
      </c>
      <c r="X7044" t="s">
        <v>76</v>
      </c>
      <c r="Y7044">
        <v>0.38</v>
      </c>
      <c r="Z7044" s="1">
        <v>44353</v>
      </c>
    </row>
    <row r="7045" spans="1:26" x14ac:dyDescent="0.4">
      <c r="A7045">
        <v>56677</v>
      </c>
      <c r="B7045" s="1">
        <v>43931</v>
      </c>
      <c r="C7045" t="s">
        <v>39</v>
      </c>
      <c r="D7045">
        <v>35</v>
      </c>
      <c r="E7045">
        <v>430.55</v>
      </c>
      <c r="F7045">
        <v>395.01828996421108</v>
      </c>
      <c r="G7045">
        <v>0</v>
      </c>
      <c r="H7045" t="s">
        <v>27</v>
      </c>
      <c r="I7045">
        <v>120.01</v>
      </c>
      <c r="J7045">
        <v>12.22</v>
      </c>
      <c r="K7045">
        <v>12.22</v>
      </c>
      <c r="L7045">
        <v>2.85</v>
      </c>
      <c r="M7045" t="s">
        <v>330</v>
      </c>
      <c r="N7045">
        <v>42071</v>
      </c>
      <c r="O7045" t="s">
        <v>2287</v>
      </c>
      <c r="P7045" t="s">
        <v>2813</v>
      </c>
      <c r="Q7045" t="s">
        <v>761</v>
      </c>
      <c r="R7045" t="s">
        <v>43</v>
      </c>
      <c r="S7045" t="s">
        <v>44</v>
      </c>
      <c r="T7045" t="s">
        <v>62</v>
      </c>
      <c r="U7045" t="s">
        <v>1048</v>
      </c>
      <c r="V7045" t="s">
        <v>108</v>
      </c>
      <c r="W7045" t="s">
        <v>84</v>
      </c>
      <c r="X7045" t="s">
        <v>85</v>
      </c>
      <c r="Y7045">
        <v>0.55000000000000004</v>
      </c>
      <c r="Z7045" s="1">
        <v>43932</v>
      </c>
    </row>
    <row r="7046" spans="1:26" x14ac:dyDescent="0.4">
      <c r="A7046">
        <v>4545</v>
      </c>
      <c r="B7046" s="1">
        <v>44211</v>
      </c>
      <c r="C7046" t="s">
        <v>50</v>
      </c>
      <c r="D7046">
        <v>33</v>
      </c>
      <c r="E7046">
        <v>126.38</v>
      </c>
      <c r="F7046">
        <v>109.03002492156126</v>
      </c>
      <c r="G7046">
        <v>0.08</v>
      </c>
      <c r="H7046" t="s">
        <v>27</v>
      </c>
      <c r="I7046">
        <v>26.64</v>
      </c>
      <c r="J7046">
        <v>4</v>
      </c>
      <c r="K7046">
        <v>3.68</v>
      </c>
      <c r="L7046">
        <v>1.3</v>
      </c>
      <c r="M7046" t="s">
        <v>188</v>
      </c>
      <c r="N7046">
        <v>42071</v>
      </c>
      <c r="O7046" t="s">
        <v>2287</v>
      </c>
      <c r="P7046" t="s">
        <v>2813</v>
      </c>
      <c r="Q7046" t="s">
        <v>761</v>
      </c>
      <c r="R7046" t="s">
        <v>88</v>
      </c>
      <c r="S7046" t="s">
        <v>33</v>
      </c>
      <c r="T7046" t="s">
        <v>34</v>
      </c>
      <c r="U7046" t="s">
        <v>740</v>
      </c>
      <c r="V7046" t="s">
        <v>1161</v>
      </c>
      <c r="W7046" t="s">
        <v>109</v>
      </c>
      <c r="X7046" t="s">
        <v>110</v>
      </c>
      <c r="Y7046">
        <v>0.37</v>
      </c>
      <c r="Z7046" s="1">
        <v>44213</v>
      </c>
    </row>
    <row r="7047" spans="1:26" x14ac:dyDescent="0.4">
      <c r="A7047">
        <v>27844</v>
      </c>
      <c r="B7047" s="1">
        <v>44741</v>
      </c>
      <c r="C7047" t="s">
        <v>59</v>
      </c>
      <c r="D7047">
        <v>27</v>
      </c>
      <c r="E7047">
        <v>135.86000000000001</v>
      </c>
      <c r="F7047">
        <v>69.252496066027277</v>
      </c>
      <c r="G7047">
        <v>0.04</v>
      </c>
      <c r="H7047" t="s">
        <v>27</v>
      </c>
      <c r="I7047">
        <v>-73.42</v>
      </c>
      <c r="J7047">
        <v>4.9800000000000004</v>
      </c>
      <c r="K7047">
        <v>4.7808000000000002</v>
      </c>
      <c r="L7047">
        <v>5.49</v>
      </c>
      <c r="M7047" t="s">
        <v>2332</v>
      </c>
      <c r="N7047">
        <v>84041</v>
      </c>
      <c r="O7047" t="s">
        <v>2816</v>
      </c>
      <c r="P7047" t="s">
        <v>2813</v>
      </c>
      <c r="Q7047" t="s">
        <v>761</v>
      </c>
      <c r="R7047" t="s">
        <v>32</v>
      </c>
      <c r="S7047" t="s">
        <v>33</v>
      </c>
      <c r="T7047" t="s">
        <v>34</v>
      </c>
      <c r="U7047" t="s">
        <v>1073</v>
      </c>
      <c r="V7047" t="s">
        <v>36</v>
      </c>
      <c r="W7047" t="s">
        <v>37</v>
      </c>
      <c r="X7047" t="s">
        <v>38</v>
      </c>
      <c r="Y7047">
        <v>0.38</v>
      </c>
      <c r="Z7047" s="1">
        <v>44743</v>
      </c>
    </row>
    <row r="7048" spans="1:26" x14ac:dyDescent="0.4">
      <c r="A7048">
        <v>2022</v>
      </c>
      <c r="B7048" s="1">
        <v>44999</v>
      </c>
      <c r="C7048" t="s">
        <v>113</v>
      </c>
      <c r="D7048">
        <v>45</v>
      </c>
      <c r="E7048">
        <v>186.44</v>
      </c>
      <c r="F7048">
        <v>22.364571239104372</v>
      </c>
      <c r="G7048">
        <v>0</v>
      </c>
      <c r="H7048" t="s">
        <v>27</v>
      </c>
      <c r="I7048">
        <v>-157.18</v>
      </c>
      <c r="J7048">
        <v>3.95</v>
      </c>
      <c r="K7048">
        <v>3.95</v>
      </c>
      <c r="L7048">
        <v>5.13</v>
      </c>
      <c r="M7048" t="s">
        <v>198</v>
      </c>
      <c r="N7048">
        <v>84041</v>
      </c>
      <c r="O7048" t="s">
        <v>2816</v>
      </c>
      <c r="P7048" t="s">
        <v>2813</v>
      </c>
      <c r="Q7048" t="s">
        <v>761</v>
      </c>
      <c r="R7048" t="s">
        <v>43</v>
      </c>
      <c r="S7048" t="s">
        <v>33</v>
      </c>
      <c r="T7048" t="s">
        <v>174</v>
      </c>
      <c r="U7048" t="s">
        <v>524</v>
      </c>
      <c r="V7048" t="s">
        <v>317</v>
      </c>
      <c r="W7048" t="s">
        <v>37</v>
      </c>
      <c r="X7048" t="s">
        <v>38</v>
      </c>
      <c r="Y7048">
        <v>0.59</v>
      </c>
      <c r="Z7048" s="1">
        <v>45000</v>
      </c>
    </row>
    <row r="7049" spans="1:26" x14ac:dyDescent="0.4">
      <c r="A7049">
        <v>2691</v>
      </c>
      <c r="B7049" s="1">
        <v>45045</v>
      </c>
      <c r="C7049" t="s">
        <v>59</v>
      </c>
      <c r="D7049">
        <v>14</v>
      </c>
      <c r="E7049">
        <v>3363.14</v>
      </c>
      <c r="F7049">
        <v>1333.9171212856045</v>
      </c>
      <c r="G7049">
        <v>0.1</v>
      </c>
      <c r="H7049" t="s">
        <v>40</v>
      </c>
      <c r="I7049">
        <v>98.75</v>
      </c>
      <c r="J7049">
        <v>260.98</v>
      </c>
      <c r="K7049">
        <v>234.88200000000001</v>
      </c>
      <c r="L7049">
        <v>41.91</v>
      </c>
      <c r="M7049" t="s">
        <v>2260</v>
      </c>
      <c r="N7049">
        <v>84604</v>
      </c>
      <c r="O7049" t="s">
        <v>2819</v>
      </c>
      <c r="P7049" t="s">
        <v>2813</v>
      </c>
      <c r="Q7049" t="s">
        <v>761</v>
      </c>
      <c r="R7049" t="s">
        <v>43</v>
      </c>
      <c r="S7049" t="s">
        <v>44</v>
      </c>
      <c r="T7049" t="s">
        <v>92</v>
      </c>
      <c r="U7049" t="s">
        <v>1026</v>
      </c>
      <c r="V7049" t="s">
        <v>1027</v>
      </c>
      <c r="W7049" t="s">
        <v>95</v>
      </c>
      <c r="X7049" t="s">
        <v>96</v>
      </c>
      <c r="Y7049">
        <v>0.59</v>
      </c>
      <c r="Z7049" s="1">
        <v>45054</v>
      </c>
    </row>
    <row r="7050" spans="1:26" x14ac:dyDescent="0.4">
      <c r="A7050">
        <v>18405</v>
      </c>
      <c r="B7050" s="1">
        <v>43837</v>
      </c>
      <c r="C7050" t="s">
        <v>26</v>
      </c>
      <c r="D7050">
        <v>30</v>
      </c>
      <c r="E7050">
        <v>610.65</v>
      </c>
      <c r="F7050">
        <v>312.50364046114959</v>
      </c>
      <c r="G7050">
        <v>0.09</v>
      </c>
      <c r="H7050" t="s">
        <v>131</v>
      </c>
      <c r="I7050">
        <v>60.273499999999999</v>
      </c>
      <c r="J7050">
        <v>20.98</v>
      </c>
      <c r="K7050">
        <v>19.091799999999999</v>
      </c>
      <c r="L7050">
        <v>8.83</v>
      </c>
      <c r="M7050" t="s">
        <v>561</v>
      </c>
      <c r="N7050">
        <v>84604</v>
      </c>
      <c r="O7050" t="s">
        <v>2819</v>
      </c>
      <c r="P7050" t="s">
        <v>2813</v>
      </c>
      <c r="Q7050" t="s">
        <v>761</v>
      </c>
      <c r="R7050" t="s">
        <v>98</v>
      </c>
      <c r="S7050" t="s">
        <v>33</v>
      </c>
      <c r="T7050" t="s">
        <v>53</v>
      </c>
      <c r="U7050" t="s">
        <v>2162</v>
      </c>
      <c r="V7050" t="s">
        <v>108</v>
      </c>
      <c r="W7050" t="s">
        <v>37</v>
      </c>
      <c r="X7050" t="s">
        <v>38</v>
      </c>
      <c r="Y7050">
        <v>0.37</v>
      </c>
      <c r="Z7050" s="1">
        <v>43839</v>
      </c>
    </row>
    <row r="7051" spans="1:26" x14ac:dyDescent="0.4">
      <c r="A7051">
        <v>19782</v>
      </c>
      <c r="B7051" s="1">
        <v>45217</v>
      </c>
      <c r="C7051" t="s">
        <v>59</v>
      </c>
      <c r="D7051">
        <v>18</v>
      </c>
      <c r="E7051">
        <v>33.21</v>
      </c>
      <c r="F7051">
        <v>54.737193772219442</v>
      </c>
      <c r="G7051">
        <v>0.06</v>
      </c>
      <c r="H7051" t="s">
        <v>27</v>
      </c>
      <c r="I7051">
        <v>-0.85</v>
      </c>
      <c r="J7051">
        <v>1.81</v>
      </c>
      <c r="K7051">
        <v>1.7014</v>
      </c>
      <c r="L7051">
        <v>0.75</v>
      </c>
      <c r="M7051" t="s">
        <v>1721</v>
      </c>
      <c r="N7051">
        <v>84057</v>
      </c>
      <c r="O7051" t="s">
        <v>2821</v>
      </c>
      <c r="P7051" t="s">
        <v>2813</v>
      </c>
      <c r="Q7051" t="s">
        <v>761</v>
      </c>
      <c r="R7051" t="s">
        <v>98</v>
      </c>
      <c r="S7051" t="s">
        <v>33</v>
      </c>
      <c r="T7051" t="s">
        <v>313</v>
      </c>
      <c r="U7051" t="s">
        <v>946</v>
      </c>
      <c r="V7051" t="s">
        <v>108</v>
      </c>
      <c r="W7051" t="s">
        <v>109</v>
      </c>
      <c r="X7051" t="s">
        <v>110</v>
      </c>
      <c r="Y7051">
        <v>0.52</v>
      </c>
      <c r="Z7051" s="1">
        <v>45221</v>
      </c>
    </row>
    <row r="7052" spans="1:26" x14ac:dyDescent="0.4">
      <c r="A7052">
        <v>20134</v>
      </c>
      <c r="B7052" s="1">
        <v>44632</v>
      </c>
      <c r="C7052" t="s">
        <v>59</v>
      </c>
      <c r="D7052">
        <v>47</v>
      </c>
      <c r="E7052">
        <v>281.47000000000003</v>
      </c>
      <c r="F7052">
        <v>298.16785146319029</v>
      </c>
      <c r="G7052">
        <v>0.1</v>
      </c>
      <c r="H7052" t="s">
        <v>27</v>
      </c>
      <c r="I7052">
        <v>-190.57</v>
      </c>
      <c r="J7052">
        <v>6.48</v>
      </c>
      <c r="K7052">
        <v>5.8320000000000007</v>
      </c>
      <c r="L7052">
        <v>7.37</v>
      </c>
      <c r="M7052" t="s">
        <v>203</v>
      </c>
      <c r="N7052">
        <v>84020</v>
      </c>
      <c r="O7052" t="s">
        <v>2820</v>
      </c>
      <c r="P7052" t="s">
        <v>2813</v>
      </c>
      <c r="Q7052" t="s">
        <v>761</v>
      </c>
      <c r="R7052" t="s">
        <v>43</v>
      </c>
      <c r="S7052" t="s">
        <v>33</v>
      </c>
      <c r="T7052" t="s">
        <v>34</v>
      </c>
      <c r="U7052" t="s">
        <v>306</v>
      </c>
      <c r="V7052" t="s">
        <v>36</v>
      </c>
      <c r="W7052" t="s">
        <v>37</v>
      </c>
      <c r="X7052" t="s">
        <v>38</v>
      </c>
      <c r="Y7052">
        <v>0.37</v>
      </c>
      <c r="Z7052" s="1">
        <v>44639</v>
      </c>
    </row>
    <row r="7053" spans="1:26" x14ac:dyDescent="0.4">
      <c r="A7053">
        <v>21824</v>
      </c>
      <c r="B7053" s="1">
        <v>44598</v>
      </c>
      <c r="C7053" t="s">
        <v>59</v>
      </c>
      <c r="D7053">
        <v>37</v>
      </c>
      <c r="E7053">
        <v>3351.55</v>
      </c>
      <c r="F7053">
        <v>1704.0969767582565</v>
      </c>
      <c r="G7053">
        <v>0.04</v>
      </c>
      <c r="H7053" t="s">
        <v>131</v>
      </c>
      <c r="I7053">
        <v>-1036.92</v>
      </c>
      <c r="J7053">
        <v>90.98</v>
      </c>
      <c r="K7053">
        <v>87.340800000000002</v>
      </c>
      <c r="L7053">
        <v>56.2</v>
      </c>
      <c r="M7053" t="s">
        <v>563</v>
      </c>
      <c r="N7053">
        <v>84057</v>
      </c>
      <c r="O7053" t="s">
        <v>2821</v>
      </c>
      <c r="P7053" t="s">
        <v>2813</v>
      </c>
      <c r="Q7053" t="s">
        <v>761</v>
      </c>
      <c r="R7053" t="s">
        <v>32</v>
      </c>
      <c r="S7053" t="s">
        <v>44</v>
      </c>
      <c r="T7053" t="s">
        <v>62</v>
      </c>
      <c r="U7053" t="s">
        <v>1006</v>
      </c>
      <c r="V7053" t="s">
        <v>125</v>
      </c>
      <c r="W7053" t="s">
        <v>75</v>
      </c>
      <c r="X7053" t="s">
        <v>76</v>
      </c>
      <c r="Y7053">
        <v>0.74</v>
      </c>
      <c r="Z7053" s="1">
        <v>44605</v>
      </c>
    </row>
    <row r="7054" spans="1:26" x14ac:dyDescent="0.4">
      <c r="A7054">
        <v>24579</v>
      </c>
      <c r="B7054" s="1">
        <v>45248</v>
      </c>
      <c r="C7054" t="s">
        <v>39</v>
      </c>
      <c r="D7054">
        <v>45</v>
      </c>
      <c r="E7054">
        <v>13921.6</v>
      </c>
      <c r="F7054">
        <v>19257.509175100629</v>
      </c>
      <c r="G7054">
        <v>0.02</v>
      </c>
      <c r="H7054" t="s">
        <v>27</v>
      </c>
      <c r="I7054">
        <v>5183.04</v>
      </c>
      <c r="J7054">
        <v>300.64999999999998</v>
      </c>
      <c r="K7054">
        <v>294.637</v>
      </c>
      <c r="L7054">
        <v>24.49</v>
      </c>
      <c r="M7054" t="s">
        <v>1058</v>
      </c>
      <c r="N7054">
        <v>84043</v>
      </c>
      <c r="O7054" t="s">
        <v>2817</v>
      </c>
      <c r="P7054" t="s">
        <v>2813</v>
      </c>
      <c r="Q7054" t="s">
        <v>761</v>
      </c>
      <c r="R7054" t="s">
        <v>88</v>
      </c>
      <c r="S7054" t="s">
        <v>33</v>
      </c>
      <c r="T7054" t="s">
        <v>174</v>
      </c>
      <c r="U7054" t="s">
        <v>2456</v>
      </c>
      <c r="V7054" t="s">
        <v>521</v>
      </c>
      <c r="W7054" t="s">
        <v>65</v>
      </c>
      <c r="X7054" t="s">
        <v>66</v>
      </c>
      <c r="Y7054">
        <v>0.52</v>
      </c>
      <c r="Z7054" s="1">
        <v>45249</v>
      </c>
    </row>
    <row r="7055" spans="1:26" x14ac:dyDescent="0.4">
      <c r="A7055">
        <v>31046</v>
      </c>
      <c r="B7055" s="1">
        <v>44598</v>
      </c>
      <c r="C7055" t="s">
        <v>113</v>
      </c>
      <c r="D7055">
        <v>42</v>
      </c>
      <c r="E7055">
        <v>3900.5309999999995</v>
      </c>
      <c r="F7055">
        <v>2930.8244571718506</v>
      </c>
      <c r="G7055">
        <v>0.08</v>
      </c>
      <c r="H7055" t="s">
        <v>27</v>
      </c>
      <c r="I7055">
        <v>1144.6289999999999</v>
      </c>
      <c r="J7055">
        <v>110.99</v>
      </c>
      <c r="K7055">
        <v>102.1108</v>
      </c>
      <c r="L7055">
        <v>2.5</v>
      </c>
      <c r="M7055" t="s">
        <v>837</v>
      </c>
      <c r="N7055">
        <v>84084</v>
      </c>
      <c r="O7055" t="s">
        <v>2812</v>
      </c>
      <c r="P7055" t="s">
        <v>2813</v>
      </c>
      <c r="Q7055" t="s">
        <v>761</v>
      </c>
      <c r="R7055" t="s">
        <v>43</v>
      </c>
      <c r="S7055" t="s">
        <v>68</v>
      </c>
      <c r="T7055" t="s">
        <v>99</v>
      </c>
      <c r="U7055" t="s">
        <v>1045</v>
      </c>
      <c r="V7055" t="s">
        <v>185</v>
      </c>
      <c r="W7055" t="s">
        <v>37</v>
      </c>
      <c r="X7055" t="s">
        <v>38</v>
      </c>
      <c r="Y7055">
        <v>0.56999999999999995</v>
      </c>
      <c r="Z7055" s="1">
        <v>44599</v>
      </c>
    </row>
    <row r="7056" spans="1:26" x14ac:dyDescent="0.4">
      <c r="A7056">
        <v>33219</v>
      </c>
      <c r="B7056" s="1">
        <v>44905</v>
      </c>
      <c r="C7056" t="s">
        <v>39</v>
      </c>
      <c r="D7056">
        <v>32</v>
      </c>
      <c r="E7056">
        <v>7341.96</v>
      </c>
      <c r="F7056">
        <v>11784.604256476759</v>
      </c>
      <c r="G7056">
        <v>0</v>
      </c>
      <c r="H7056" t="s">
        <v>40</v>
      </c>
      <c r="I7056">
        <v>764.95</v>
      </c>
      <c r="J7056">
        <v>216.6</v>
      </c>
      <c r="K7056">
        <v>216.6</v>
      </c>
      <c r="L7056">
        <v>64.2</v>
      </c>
      <c r="M7056" t="s">
        <v>554</v>
      </c>
      <c r="N7056">
        <v>84062</v>
      </c>
      <c r="O7056" t="s">
        <v>2818</v>
      </c>
      <c r="P7056" t="s">
        <v>2813</v>
      </c>
      <c r="Q7056" t="s">
        <v>761</v>
      </c>
      <c r="R7056" t="s">
        <v>98</v>
      </c>
      <c r="S7056" t="s">
        <v>44</v>
      </c>
      <c r="T7056" t="s">
        <v>45</v>
      </c>
      <c r="U7056" t="s">
        <v>1958</v>
      </c>
      <c r="V7056" t="s">
        <v>236</v>
      </c>
      <c r="W7056" t="s">
        <v>48</v>
      </c>
      <c r="X7056" t="s">
        <v>49</v>
      </c>
      <c r="Y7056">
        <v>0.59</v>
      </c>
      <c r="Z7056" s="1">
        <v>44906</v>
      </c>
    </row>
    <row r="7057" spans="1:26" x14ac:dyDescent="0.4">
      <c r="A7057">
        <v>43367</v>
      </c>
      <c r="B7057" s="1">
        <v>44263</v>
      </c>
      <c r="C7057" t="s">
        <v>113</v>
      </c>
      <c r="D7057">
        <v>3</v>
      </c>
      <c r="E7057">
        <v>23.38</v>
      </c>
      <c r="F7057">
        <v>39.074580904764581</v>
      </c>
      <c r="G7057">
        <v>0.08</v>
      </c>
      <c r="H7057" t="s">
        <v>27</v>
      </c>
      <c r="I7057">
        <v>-12.19</v>
      </c>
      <c r="J7057">
        <v>6.48</v>
      </c>
      <c r="K7057">
        <v>5.9616000000000007</v>
      </c>
      <c r="L7057">
        <v>5.14</v>
      </c>
      <c r="M7057" t="s">
        <v>1773</v>
      </c>
      <c r="N7057">
        <v>42071</v>
      </c>
      <c r="O7057" t="s">
        <v>2287</v>
      </c>
      <c r="P7057" t="s">
        <v>2813</v>
      </c>
      <c r="Q7057" t="s">
        <v>761</v>
      </c>
      <c r="R7057" t="s">
        <v>88</v>
      </c>
      <c r="S7057" t="s">
        <v>33</v>
      </c>
      <c r="T7057" t="s">
        <v>34</v>
      </c>
      <c r="U7057" t="s">
        <v>1609</v>
      </c>
      <c r="V7057" t="s">
        <v>36</v>
      </c>
      <c r="W7057" t="s">
        <v>37</v>
      </c>
      <c r="X7057" t="s">
        <v>38</v>
      </c>
      <c r="Y7057">
        <v>0.37</v>
      </c>
      <c r="Z7057" s="1">
        <v>44266</v>
      </c>
    </row>
    <row r="7058" spans="1:26" x14ac:dyDescent="0.4">
      <c r="A7058">
        <v>43399</v>
      </c>
      <c r="B7058" s="1">
        <v>44041</v>
      </c>
      <c r="C7058" t="s">
        <v>39</v>
      </c>
      <c r="D7058">
        <v>8</v>
      </c>
      <c r="E7058">
        <v>124.7</v>
      </c>
      <c r="F7058">
        <v>46.470116153186964</v>
      </c>
      <c r="G7058">
        <v>0</v>
      </c>
      <c r="H7058" t="s">
        <v>27</v>
      </c>
      <c r="I7058">
        <v>31.94</v>
      </c>
      <c r="J7058">
        <v>15.04</v>
      </c>
      <c r="K7058">
        <v>15.04</v>
      </c>
      <c r="L7058">
        <v>1.97</v>
      </c>
      <c r="M7058" t="s">
        <v>1284</v>
      </c>
      <c r="N7058">
        <v>84043</v>
      </c>
      <c r="O7058" t="s">
        <v>2817</v>
      </c>
      <c r="P7058" t="s">
        <v>2813</v>
      </c>
      <c r="Q7058" t="s">
        <v>761</v>
      </c>
      <c r="R7058" t="s">
        <v>43</v>
      </c>
      <c r="S7058" t="s">
        <v>33</v>
      </c>
      <c r="T7058" t="s">
        <v>34</v>
      </c>
      <c r="U7058" t="s">
        <v>1505</v>
      </c>
      <c r="V7058" t="s">
        <v>108</v>
      </c>
      <c r="W7058" t="s">
        <v>109</v>
      </c>
      <c r="X7058" t="s">
        <v>110</v>
      </c>
      <c r="Y7058">
        <v>0.39</v>
      </c>
      <c r="Z7058" s="1">
        <v>44043</v>
      </c>
    </row>
    <row r="7059" spans="1:26" x14ac:dyDescent="0.4">
      <c r="A7059">
        <v>2752</v>
      </c>
      <c r="B7059" s="1">
        <v>44517</v>
      </c>
      <c r="C7059" t="s">
        <v>39</v>
      </c>
      <c r="D7059">
        <v>10</v>
      </c>
      <c r="E7059">
        <v>575.56899999999996</v>
      </c>
      <c r="F7059">
        <v>535.93266905454004</v>
      </c>
      <c r="G7059">
        <v>0.04</v>
      </c>
      <c r="H7059" t="s">
        <v>27</v>
      </c>
      <c r="I7059">
        <v>-86.515000000000001</v>
      </c>
      <c r="J7059">
        <v>65.989999999999995</v>
      </c>
      <c r="K7059">
        <v>63.350399999999993</v>
      </c>
      <c r="L7059">
        <v>5.63</v>
      </c>
      <c r="M7059" t="s">
        <v>564</v>
      </c>
      <c r="N7059">
        <v>84020</v>
      </c>
      <c r="O7059" t="s">
        <v>2820</v>
      </c>
      <c r="P7059" t="s">
        <v>2813</v>
      </c>
      <c r="Q7059" t="s">
        <v>761</v>
      </c>
      <c r="R7059" t="s">
        <v>88</v>
      </c>
      <c r="S7059" t="s">
        <v>68</v>
      </c>
      <c r="T7059" t="s">
        <v>99</v>
      </c>
      <c r="U7059" t="s">
        <v>2222</v>
      </c>
      <c r="V7059" t="s">
        <v>319</v>
      </c>
      <c r="W7059" t="s">
        <v>37</v>
      </c>
      <c r="X7059" t="s">
        <v>38</v>
      </c>
      <c r="Y7059">
        <v>0.56000000000000005</v>
      </c>
      <c r="Z7059" s="1">
        <v>44519</v>
      </c>
    </row>
    <row r="7060" spans="1:26" x14ac:dyDescent="0.4">
      <c r="A7060">
        <v>11398</v>
      </c>
      <c r="B7060" s="1">
        <v>45144</v>
      </c>
      <c r="C7060" t="s">
        <v>39</v>
      </c>
      <c r="D7060">
        <v>16</v>
      </c>
      <c r="E7060">
        <v>109.7</v>
      </c>
      <c r="F7060">
        <v>135.75950520406886</v>
      </c>
      <c r="G7060">
        <v>0.03</v>
      </c>
      <c r="H7060" t="s">
        <v>27</v>
      </c>
      <c r="I7060">
        <v>-106.77</v>
      </c>
      <c r="J7060">
        <v>5.98</v>
      </c>
      <c r="K7060">
        <v>5.8006000000000002</v>
      </c>
      <c r="L7060">
        <v>10.39</v>
      </c>
      <c r="M7060" t="s">
        <v>1728</v>
      </c>
      <c r="N7060">
        <v>84043</v>
      </c>
      <c r="O7060" t="s">
        <v>2817</v>
      </c>
      <c r="P7060" t="s">
        <v>2813</v>
      </c>
      <c r="Q7060" t="s">
        <v>761</v>
      </c>
      <c r="R7060" t="s">
        <v>32</v>
      </c>
      <c r="S7060" t="s">
        <v>33</v>
      </c>
      <c r="T7060" t="s">
        <v>34</v>
      </c>
      <c r="U7060" t="s">
        <v>360</v>
      </c>
      <c r="V7060" t="s">
        <v>36</v>
      </c>
      <c r="W7060" t="s">
        <v>37</v>
      </c>
      <c r="X7060" t="s">
        <v>38</v>
      </c>
      <c r="Y7060">
        <v>0.4</v>
      </c>
      <c r="Z7060" s="1">
        <v>45145</v>
      </c>
    </row>
    <row r="7061" spans="1:26" x14ac:dyDescent="0.4">
      <c r="A7061">
        <v>23333</v>
      </c>
      <c r="B7061" s="1">
        <v>44047</v>
      </c>
      <c r="C7061" t="s">
        <v>26</v>
      </c>
      <c r="D7061">
        <v>16</v>
      </c>
      <c r="E7061">
        <v>886.89</v>
      </c>
      <c r="F7061">
        <v>417.78092677895251</v>
      </c>
      <c r="G7061">
        <v>0.03</v>
      </c>
      <c r="H7061" t="s">
        <v>27</v>
      </c>
      <c r="I7061">
        <v>-23.826000000000001</v>
      </c>
      <c r="J7061">
        <v>65.989999999999995</v>
      </c>
      <c r="K7061">
        <v>64.010300000000001</v>
      </c>
      <c r="L7061">
        <v>8.99</v>
      </c>
      <c r="M7061" t="s">
        <v>214</v>
      </c>
      <c r="N7061">
        <v>84057</v>
      </c>
      <c r="O7061" t="s">
        <v>2821</v>
      </c>
      <c r="P7061" t="s">
        <v>2813</v>
      </c>
      <c r="Q7061" t="s">
        <v>761</v>
      </c>
      <c r="R7061" t="s">
        <v>32</v>
      </c>
      <c r="S7061" t="s">
        <v>68</v>
      </c>
      <c r="T7061" t="s">
        <v>99</v>
      </c>
      <c r="U7061" t="s">
        <v>217</v>
      </c>
      <c r="V7061" t="s">
        <v>231</v>
      </c>
      <c r="W7061" t="s">
        <v>37</v>
      </c>
      <c r="X7061" t="s">
        <v>38</v>
      </c>
      <c r="Y7061">
        <v>0.56000000000000005</v>
      </c>
      <c r="Z7061" s="1">
        <v>44048</v>
      </c>
    </row>
    <row r="7062" spans="1:26" x14ac:dyDescent="0.4">
      <c r="A7062">
        <v>42369</v>
      </c>
      <c r="B7062" s="1">
        <v>44412</v>
      </c>
      <c r="C7062" t="s">
        <v>113</v>
      </c>
      <c r="D7062">
        <v>44</v>
      </c>
      <c r="E7062">
        <v>786.26</v>
      </c>
      <c r="F7062">
        <v>1492.2579577008207</v>
      </c>
      <c r="G7062">
        <v>0.01</v>
      </c>
      <c r="H7062" t="s">
        <v>27</v>
      </c>
      <c r="I7062">
        <v>274.98</v>
      </c>
      <c r="J7062">
        <v>17.48</v>
      </c>
      <c r="K7062">
        <v>17.305199999999999</v>
      </c>
      <c r="L7062">
        <v>1.99</v>
      </c>
      <c r="M7062" t="s">
        <v>897</v>
      </c>
      <c r="N7062">
        <v>42071</v>
      </c>
      <c r="O7062" t="s">
        <v>2287</v>
      </c>
      <c r="P7062" t="s">
        <v>2813</v>
      </c>
      <c r="Q7062" t="s">
        <v>761</v>
      </c>
      <c r="R7062" t="s">
        <v>32</v>
      </c>
      <c r="S7062" t="s">
        <v>68</v>
      </c>
      <c r="T7062" t="s">
        <v>69</v>
      </c>
      <c r="U7062" t="s">
        <v>2463</v>
      </c>
      <c r="V7062" t="s">
        <v>1935</v>
      </c>
      <c r="W7062" t="s">
        <v>84</v>
      </c>
      <c r="X7062" t="s">
        <v>85</v>
      </c>
      <c r="Y7062">
        <v>0.46</v>
      </c>
      <c r="Z7062" s="1">
        <v>44413</v>
      </c>
    </row>
    <row r="7063" spans="1:26" x14ac:dyDescent="0.4">
      <c r="A7063">
        <v>45184</v>
      </c>
      <c r="B7063" s="1">
        <v>44363</v>
      </c>
      <c r="C7063" t="s">
        <v>59</v>
      </c>
      <c r="D7063">
        <v>10</v>
      </c>
      <c r="E7063">
        <v>26.11</v>
      </c>
      <c r="F7063">
        <v>26.668368234257585</v>
      </c>
      <c r="G7063">
        <v>0.08</v>
      </c>
      <c r="H7063" t="s">
        <v>27</v>
      </c>
      <c r="I7063">
        <v>2.65</v>
      </c>
      <c r="J7063">
        <v>2.62</v>
      </c>
      <c r="K7063">
        <v>2.4104000000000001</v>
      </c>
      <c r="L7063">
        <v>0.8</v>
      </c>
      <c r="M7063" t="s">
        <v>848</v>
      </c>
      <c r="N7063">
        <v>84041</v>
      </c>
      <c r="O7063" t="s">
        <v>2816</v>
      </c>
      <c r="P7063" t="s">
        <v>2813</v>
      </c>
      <c r="Q7063" t="s">
        <v>761</v>
      </c>
      <c r="R7063" t="s">
        <v>32</v>
      </c>
      <c r="S7063" t="s">
        <v>33</v>
      </c>
      <c r="T7063" t="s">
        <v>313</v>
      </c>
      <c r="U7063" t="s">
        <v>2034</v>
      </c>
      <c r="V7063" t="s">
        <v>741</v>
      </c>
      <c r="W7063" t="s">
        <v>109</v>
      </c>
      <c r="X7063" t="s">
        <v>110</v>
      </c>
      <c r="Y7063">
        <v>0.39</v>
      </c>
      <c r="Z7063" s="1">
        <v>44370</v>
      </c>
    </row>
    <row r="7064" spans="1:26" x14ac:dyDescent="0.4">
      <c r="A7064">
        <v>48198</v>
      </c>
      <c r="B7064" s="1">
        <v>44154</v>
      </c>
      <c r="C7064" t="s">
        <v>113</v>
      </c>
      <c r="D7064">
        <v>7</v>
      </c>
      <c r="E7064">
        <v>2813.34</v>
      </c>
      <c r="F7064">
        <v>4099.4261058179063</v>
      </c>
      <c r="G7064">
        <v>0.1</v>
      </c>
      <c r="H7064" t="s">
        <v>40</v>
      </c>
      <c r="I7064">
        <v>-688.4396999999999</v>
      </c>
      <c r="J7064">
        <v>442.14</v>
      </c>
      <c r="K7064">
        <v>397.92599999999999</v>
      </c>
      <c r="L7064">
        <v>14.7</v>
      </c>
      <c r="M7064" t="s">
        <v>846</v>
      </c>
      <c r="N7064">
        <v>84084</v>
      </c>
      <c r="O7064" t="s">
        <v>2812</v>
      </c>
      <c r="P7064" t="s">
        <v>2813</v>
      </c>
      <c r="Q7064" t="s">
        <v>761</v>
      </c>
      <c r="R7064" t="s">
        <v>32</v>
      </c>
      <c r="S7064" t="s">
        <v>68</v>
      </c>
      <c r="T7064" t="s">
        <v>160</v>
      </c>
      <c r="U7064" t="s">
        <v>2450</v>
      </c>
      <c r="V7064" t="s">
        <v>1103</v>
      </c>
      <c r="W7064" t="s">
        <v>48</v>
      </c>
      <c r="X7064" t="s">
        <v>49</v>
      </c>
      <c r="Y7064">
        <v>0.56000000000000005</v>
      </c>
      <c r="Z7064" s="1">
        <v>44155</v>
      </c>
    </row>
    <row r="7065" spans="1:26" x14ac:dyDescent="0.4">
      <c r="A7065">
        <v>41666</v>
      </c>
      <c r="B7065" s="1">
        <v>44988</v>
      </c>
      <c r="C7065" t="s">
        <v>26</v>
      </c>
      <c r="D7065">
        <v>26</v>
      </c>
      <c r="E7065">
        <v>596.15599999999995</v>
      </c>
      <c r="F7065">
        <v>1074.3511085635691</v>
      </c>
      <c r="G7065">
        <v>0.1</v>
      </c>
      <c r="H7065" t="s">
        <v>131</v>
      </c>
      <c r="I7065">
        <v>-97.921999999999997</v>
      </c>
      <c r="J7065">
        <v>28.99</v>
      </c>
      <c r="K7065">
        <v>26.090999999999998</v>
      </c>
      <c r="L7065">
        <v>8.59</v>
      </c>
      <c r="M7065" t="s">
        <v>1729</v>
      </c>
      <c r="N7065">
        <v>84321</v>
      </c>
      <c r="O7065" t="s">
        <v>2814</v>
      </c>
      <c r="P7065" t="s">
        <v>2813</v>
      </c>
      <c r="Q7065" t="s">
        <v>761</v>
      </c>
      <c r="R7065" t="s">
        <v>88</v>
      </c>
      <c r="S7065" t="s">
        <v>68</v>
      </c>
      <c r="T7065" t="s">
        <v>99</v>
      </c>
      <c r="U7065" t="s">
        <v>1216</v>
      </c>
      <c r="V7065" t="s">
        <v>868</v>
      </c>
      <c r="W7065" t="s">
        <v>75</v>
      </c>
      <c r="X7065" t="s">
        <v>76</v>
      </c>
      <c r="Y7065">
        <v>0.56000000000000005</v>
      </c>
      <c r="Z7065" s="1">
        <v>44989</v>
      </c>
    </row>
    <row r="7066" spans="1:26" x14ac:dyDescent="0.4">
      <c r="A7066">
        <v>22561</v>
      </c>
      <c r="B7066" s="1">
        <v>44580</v>
      </c>
      <c r="C7066" t="s">
        <v>113</v>
      </c>
      <c r="D7066">
        <v>7</v>
      </c>
      <c r="E7066">
        <v>128.62</v>
      </c>
      <c r="F7066">
        <v>1.0015788326632495</v>
      </c>
      <c r="G7066">
        <v>7.0000000000000007E-2</v>
      </c>
      <c r="H7066" t="s">
        <v>27</v>
      </c>
      <c r="I7066">
        <v>-27.78</v>
      </c>
      <c r="J7066">
        <v>17.670000000000002</v>
      </c>
      <c r="K7066">
        <v>16.433100000000003</v>
      </c>
      <c r="L7066">
        <v>8.99</v>
      </c>
      <c r="M7066" t="s">
        <v>1065</v>
      </c>
      <c r="N7066">
        <v>84057</v>
      </c>
      <c r="O7066" t="s">
        <v>2821</v>
      </c>
      <c r="P7066" t="s">
        <v>2813</v>
      </c>
      <c r="Q7066" t="s">
        <v>761</v>
      </c>
      <c r="R7066" t="s">
        <v>98</v>
      </c>
      <c r="S7066" t="s">
        <v>44</v>
      </c>
      <c r="T7066" t="s">
        <v>62</v>
      </c>
      <c r="U7066" t="s">
        <v>1504</v>
      </c>
      <c r="V7066" t="s">
        <v>83</v>
      </c>
      <c r="W7066" t="s">
        <v>84</v>
      </c>
      <c r="X7066" t="s">
        <v>85</v>
      </c>
      <c r="Y7066">
        <v>0.47</v>
      </c>
      <c r="Z7066" s="1">
        <v>44582</v>
      </c>
    </row>
    <row r="7067" spans="1:26" x14ac:dyDescent="0.4">
      <c r="A7067">
        <v>7458</v>
      </c>
      <c r="B7067" s="1">
        <v>45020</v>
      </c>
      <c r="C7067" t="s">
        <v>113</v>
      </c>
      <c r="D7067">
        <v>16</v>
      </c>
      <c r="E7067">
        <v>226.81</v>
      </c>
      <c r="F7067">
        <v>112.02092838283981</v>
      </c>
      <c r="G7067">
        <v>0.05</v>
      </c>
      <c r="H7067" t="s">
        <v>27</v>
      </c>
      <c r="I7067">
        <v>-5.3704999999999998</v>
      </c>
      <c r="J7067">
        <v>14.45</v>
      </c>
      <c r="K7067">
        <v>13.727499999999999</v>
      </c>
      <c r="L7067">
        <v>7.17</v>
      </c>
      <c r="M7067" t="s">
        <v>960</v>
      </c>
      <c r="N7067">
        <v>84106</v>
      </c>
      <c r="O7067" t="s">
        <v>2815</v>
      </c>
      <c r="P7067" t="s">
        <v>2813</v>
      </c>
      <c r="Q7067" t="s">
        <v>761</v>
      </c>
      <c r="R7067" t="s">
        <v>43</v>
      </c>
      <c r="S7067" t="s">
        <v>33</v>
      </c>
      <c r="T7067" t="s">
        <v>53</v>
      </c>
      <c r="U7067" t="s">
        <v>1432</v>
      </c>
      <c r="V7067" t="s">
        <v>337</v>
      </c>
      <c r="W7067" t="s">
        <v>37</v>
      </c>
      <c r="X7067" t="s">
        <v>38</v>
      </c>
      <c r="Y7067">
        <v>0.38</v>
      </c>
      <c r="Z7067" s="1">
        <v>45022</v>
      </c>
    </row>
    <row r="7068" spans="1:26" x14ac:dyDescent="0.4">
      <c r="A7068">
        <v>18849</v>
      </c>
      <c r="B7068" s="1">
        <v>45143</v>
      </c>
      <c r="C7068" t="s">
        <v>39</v>
      </c>
      <c r="D7068">
        <v>6</v>
      </c>
      <c r="E7068">
        <v>751.71</v>
      </c>
      <c r="F7068">
        <v>1317.9938808900476</v>
      </c>
      <c r="G7068">
        <v>0.09</v>
      </c>
      <c r="H7068" t="s">
        <v>27</v>
      </c>
      <c r="I7068">
        <v>50.83</v>
      </c>
      <c r="J7068">
        <v>131.12</v>
      </c>
      <c r="K7068">
        <v>119.31920000000001</v>
      </c>
      <c r="L7068">
        <v>0.99</v>
      </c>
      <c r="M7068" t="s">
        <v>1617</v>
      </c>
      <c r="N7068">
        <v>84057</v>
      </c>
      <c r="O7068" t="s">
        <v>2821</v>
      </c>
      <c r="P7068" t="s">
        <v>2813</v>
      </c>
      <c r="Q7068" t="s">
        <v>761</v>
      </c>
      <c r="R7068" t="s">
        <v>43</v>
      </c>
      <c r="S7068" t="s">
        <v>33</v>
      </c>
      <c r="T7068" t="s">
        <v>174</v>
      </c>
      <c r="U7068" t="s">
        <v>791</v>
      </c>
      <c r="V7068" t="s">
        <v>1161</v>
      </c>
      <c r="W7068" t="s">
        <v>37</v>
      </c>
      <c r="X7068" t="s">
        <v>38</v>
      </c>
      <c r="Y7068">
        <v>0.55000000000000004</v>
      </c>
      <c r="Z7068" s="1">
        <v>45143</v>
      </c>
    </row>
    <row r="7069" spans="1:26" x14ac:dyDescent="0.4">
      <c r="A7069">
        <v>31682</v>
      </c>
      <c r="B7069" s="1">
        <v>44263</v>
      </c>
      <c r="C7069" t="s">
        <v>59</v>
      </c>
      <c r="D7069">
        <v>42</v>
      </c>
      <c r="E7069">
        <v>3186.77</v>
      </c>
      <c r="F7069">
        <v>2442.5496462673846</v>
      </c>
      <c r="G7069">
        <v>0.09</v>
      </c>
      <c r="H7069" t="s">
        <v>27</v>
      </c>
      <c r="I7069">
        <v>455.42</v>
      </c>
      <c r="J7069">
        <v>76.72</v>
      </c>
      <c r="K7069">
        <v>69.815200000000004</v>
      </c>
      <c r="L7069">
        <v>19.95</v>
      </c>
      <c r="M7069" t="s">
        <v>237</v>
      </c>
      <c r="N7069">
        <v>84020</v>
      </c>
      <c r="O7069" t="s">
        <v>2820</v>
      </c>
      <c r="P7069" t="s">
        <v>2813</v>
      </c>
      <c r="Q7069" t="s">
        <v>761</v>
      </c>
      <c r="R7069" t="s">
        <v>43</v>
      </c>
      <c r="S7069" t="s">
        <v>33</v>
      </c>
      <c r="T7069" t="s">
        <v>174</v>
      </c>
      <c r="U7069" t="s">
        <v>1296</v>
      </c>
      <c r="V7069" t="s">
        <v>130</v>
      </c>
      <c r="W7069" t="s">
        <v>65</v>
      </c>
      <c r="X7069" t="s">
        <v>66</v>
      </c>
      <c r="Y7069">
        <v>0.54</v>
      </c>
      <c r="Z7069" s="1">
        <v>44272</v>
      </c>
    </row>
    <row r="7070" spans="1:26" x14ac:dyDescent="0.4">
      <c r="A7070">
        <v>38721</v>
      </c>
      <c r="B7070" s="1">
        <v>43913</v>
      </c>
      <c r="C7070" t="s">
        <v>113</v>
      </c>
      <c r="D7070">
        <v>15</v>
      </c>
      <c r="E7070">
        <v>1386.69</v>
      </c>
      <c r="F7070">
        <v>1051.582283900146</v>
      </c>
      <c r="G7070">
        <v>0.05</v>
      </c>
      <c r="H7070" t="s">
        <v>27</v>
      </c>
      <c r="I7070">
        <v>363</v>
      </c>
      <c r="J7070">
        <v>90.48</v>
      </c>
      <c r="K7070">
        <v>85.956000000000003</v>
      </c>
      <c r="L7070">
        <v>19.989999999999998</v>
      </c>
      <c r="M7070" t="s">
        <v>573</v>
      </c>
      <c r="N7070">
        <v>84106</v>
      </c>
      <c r="O7070" t="s">
        <v>2815</v>
      </c>
      <c r="P7070" t="s">
        <v>2813</v>
      </c>
      <c r="Q7070" t="s">
        <v>761</v>
      </c>
      <c r="R7070" t="s">
        <v>88</v>
      </c>
      <c r="S7070" t="s">
        <v>33</v>
      </c>
      <c r="T7070" t="s">
        <v>181</v>
      </c>
      <c r="U7070" t="s">
        <v>826</v>
      </c>
      <c r="V7070" t="s">
        <v>1150</v>
      </c>
      <c r="W7070" t="s">
        <v>37</v>
      </c>
      <c r="X7070" t="s">
        <v>38</v>
      </c>
      <c r="Y7070">
        <v>0.4</v>
      </c>
      <c r="Z7070" s="1">
        <v>43914</v>
      </c>
    </row>
    <row r="7071" spans="1:26" x14ac:dyDescent="0.4">
      <c r="A7071">
        <v>39300</v>
      </c>
      <c r="B7071" s="1">
        <v>45038</v>
      </c>
      <c r="C7071" t="s">
        <v>39</v>
      </c>
      <c r="D7071">
        <v>9</v>
      </c>
      <c r="E7071">
        <v>44.51</v>
      </c>
      <c r="F7071">
        <v>43.902189572310576</v>
      </c>
      <c r="G7071">
        <v>0.01</v>
      </c>
      <c r="H7071" t="s">
        <v>27</v>
      </c>
      <c r="I7071">
        <v>-43.48</v>
      </c>
      <c r="J7071">
        <v>4.0599999999999996</v>
      </c>
      <c r="K7071">
        <v>4.0193999999999992</v>
      </c>
      <c r="L7071">
        <v>6.89</v>
      </c>
      <c r="M7071" t="s">
        <v>2822</v>
      </c>
      <c r="N7071">
        <v>84041</v>
      </c>
      <c r="O7071" t="s">
        <v>2816</v>
      </c>
      <c r="P7071" t="s">
        <v>2813</v>
      </c>
      <c r="Q7071" t="s">
        <v>761</v>
      </c>
      <c r="R7071" t="s">
        <v>32</v>
      </c>
      <c r="S7071" t="s">
        <v>33</v>
      </c>
      <c r="T7071" t="s">
        <v>174</v>
      </c>
      <c r="U7071" t="s">
        <v>671</v>
      </c>
      <c r="V7071" t="s">
        <v>396</v>
      </c>
      <c r="W7071" t="s">
        <v>37</v>
      </c>
      <c r="X7071" t="s">
        <v>38</v>
      </c>
      <c r="Y7071">
        <v>0.6</v>
      </c>
      <c r="Z7071" s="1">
        <v>45040</v>
      </c>
    </row>
    <row r="7072" spans="1:26" x14ac:dyDescent="0.4">
      <c r="A7072">
        <v>10245</v>
      </c>
      <c r="B7072" s="1">
        <v>44604</v>
      </c>
      <c r="C7072" t="s">
        <v>26</v>
      </c>
      <c r="D7072">
        <v>23</v>
      </c>
      <c r="E7072">
        <v>127.17</v>
      </c>
      <c r="F7072">
        <v>114.53009102870817</v>
      </c>
      <c r="G7072">
        <v>0.1</v>
      </c>
      <c r="H7072" t="s">
        <v>27</v>
      </c>
      <c r="I7072">
        <v>-108.1345</v>
      </c>
      <c r="J7072">
        <v>5.53</v>
      </c>
      <c r="K7072">
        <v>4.9770000000000003</v>
      </c>
      <c r="L7072">
        <v>6.98</v>
      </c>
      <c r="M7072" t="s">
        <v>1934</v>
      </c>
      <c r="N7072">
        <v>84106</v>
      </c>
      <c r="O7072" t="s">
        <v>2815</v>
      </c>
      <c r="P7072" t="s">
        <v>2813</v>
      </c>
      <c r="Q7072" t="s">
        <v>761</v>
      </c>
      <c r="R7072" t="s">
        <v>43</v>
      </c>
      <c r="S7072" t="s">
        <v>33</v>
      </c>
      <c r="T7072" t="s">
        <v>53</v>
      </c>
      <c r="U7072" t="s">
        <v>831</v>
      </c>
      <c r="V7072" t="s">
        <v>193</v>
      </c>
      <c r="W7072" t="s">
        <v>37</v>
      </c>
      <c r="X7072" t="s">
        <v>38</v>
      </c>
      <c r="Y7072">
        <v>0.39</v>
      </c>
      <c r="Z7072" s="1">
        <v>44606</v>
      </c>
    </row>
    <row r="7073" spans="1:26" x14ac:dyDescent="0.4">
      <c r="A7073">
        <v>22149</v>
      </c>
      <c r="B7073" s="1">
        <v>44827</v>
      </c>
      <c r="C7073" t="s">
        <v>59</v>
      </c>
      <c r="D7073">
        <v>17</v>
      </c>
      <c r="E7073">
        <v>48.24</v>
      </c>
      <c r="F7073">
        <v>1.8678649846345732</v>
      </c>
      <c r="G7073">
        <v>0.09</v>
      </c>
      <c r="H7073" t="s">
        <v>27</v>
      </c>
      <c r="I7073">
        <v>-1.62</v>
      </c>
      <c r="J7073">
        <v>2.88</v>
      </c>
      <c r="K7073">
        <v>2.6208</v>
      </c>
      <c r="L7073">
        <v>1.01</v>
      </c>
      <c r="M7073" t="s">
        <v>1081</v>
      </c>
      <c r="N7073">
        <v>84057</v>
      </c>
      <c r="O7073" t="s">
        <v>2821</v>
      </c>
      <c r="P7073" t="s">
        <v>2813</v>
      </c>
      <c r="Q7073" t="s">
        <v>761</v>
      </c>
      <c r="R7073" t="s">
        <v>88</v>
      </c>
      <c r="S7073" t="s">
        <v>33</v>
      </c>
      <c r="T7073" t="s">
        <v>106</v>
      </c>
      <c r="U7073" t="s">
        <v>447</v>
      </c>
      <c r="V7073" t="s">
        <v>448</v>
      </c>
      <c r="W7073" t="s">
        <v>109</v>
      </c>
      <c r="X7073" t="s">
        <v>110</v>
      </c>
      <c r="Y7073">
        <v>0.55000000000000004</v>
      </c>
      <c r="Z7073" s="1">
        <v>44832</v>
      </c>
    </row>
    <row r="7074" spans="1:26" x14ac:dyDescent="0.4">
      <c r="A7074">
        <v>36390</v>
      </c>
      <c r="B7074" s="1">
        <v>45211</v>
      </c>
      <c r="C7074" t="s">
        <v>39</v>
      </c>
      <c r="D7074">
        <v>3</v>
      </c>
      <c r="E7074">
        <v>329.63</v>
      </c>
      <c r="F7074">
        <v>322.96808781161553</v>
      </c>
      <c r="G7074">
        <v>0.05</v>
      </c>
      <c r="H7074" t="s">
        <v>27</v>
      </c>
      <c r="I7074">
        <v>-541.33199999999999</v>
      </c>
      <c r="J7074">
        <v>125.99</v>
      </c>
      <c r="K7074">
        <v>119.6905</v>
      </c>
      <c r="L7074">
        <v>8.99</v>
      </c>
      <c r="M7074" t="s">
        <v>41</v>
      </c>
      <c r="N7074">
        <v>84106</v>
      </c>
      <c r="O7074" t="s">
        <v>2815</v>
      </c>
      <c r="P7074" t="s">
        <v>2813</v>
      </c>
      <c r="Q7074" t="s">
        <v>761</v>
      </c>
      <c r="R7074" t="s">
        <v>43</v>
      </c>
      <c r="S7074" t="s">
        <v>68</v>
      </c>
      <c r="T7074" t="s">
        <v>99</v>
      </c>
      <c r="U7074" t="s">
        <v>1494</v>
      </c>
      <c r="V7074" t="s">
        <v>231</v>
      </c>
      <c r="W7074" t="s">
        <v>37</v>
      </c>
      <c r="X7074" t="s">
        <v>38</v>
      </c>
      <c r="Y7074">
        <v>0.59</v>
      </c>
      <c r="Z7074" s="1">
        <v>45213</v>
      </c>
    </row>
    <row r="7075" spans="1:26" x14ac:dyDescent="0.4">
      <c r="A7075">
        <v>2370</v>
      </c>
      <c r="B7075" s="1">
        <v>43846</v>
      </c>
      <c r="C7075" t="s">
        <v>113</v>
      </c>
      <c r="D7075">
        <v>30</v>
      </c>
      <c r="E7075">
        <v>257.42</v>
      </c>
      <c r="F7075">
        <v>69.1423898090096</v>
      </c>
      <c r="G7075">
        <v>0.01</v>
      </c>
      <c r="H7075" t="s">
        <v>27</v>
      </c>
      <c r="I7075">
        <v>59.18</v>
      </c>
      <c r="J7075">
        <v>8.01</v>
      </c>
      <c r="K7075">
        <v>7.9298999999999999</v>
      </c>
      <c r="L7075">
        <v>2.87</v>
      </c>
      <c r="M7075" t="s">
        <v>586</v>
      </c>
      <c r="N7075">
        <v>42071</v>
      </c>
      <c r="O7075" t="s">
        <v>2287</v>
      </c>
      <c r="P7075" t="s">
        <v>2813</v>
      </c>
      <c r="Q7075" t="s">
        <v>761</v>
      </c>
      <c r="R7075" t="s">
        <v>98</v>
      </c>
      <c r="S7075" t="s">
        <v>33</v>
      </c>
      <c r="T7075" t="s">
        <v>34</v>
      </c>
      <c r="U7075" t="s">
        <v>2059</v>
      </c>
      <c r="V7075" t="s">
        <v>732</v>
      </c>
      <c r="W7075" t="s">
        <v>109</v>
      </c>
      <c r="X7075" t="s">
        <v>110</v>
      </c>
      <c r="Y7075">
        <v>0.4</v>
      </c>
      <c r="Z7075" s="1">
        <v>43848</v>
      </c>
    </row>
    <row r="7076" spans="1:26" x14ac:dyDescent="0.4">
      <c r="A7076">
        <v>3141</v>
      </c>
      <c r="B7076" s="1">
        <v>44874</v>
      </c>
      <c r="C7076" t="s">
        <v>113</v>
      </c>
      <c r="D7076">
        <v>30</v>
      </c>
      <c r="E7076">
        <v>534.96</v>
      </c>
      <c r="F7076">
        <v>791.13696818738333</v>
      </c>
      <c r="G7076">
        <v>0.08</v>
      </c>
      <c r="H7076" t="s">
        <v>27</v>
      </c>
      <c r="I7076">
        <v>-26.72</v>
      </c>
      <c r="J7076">
        <v>18.89</v>
      </c>
      <c r="K7076">
        <v>17.378800000000002</v>
      </c>
      <c r="L7076">
        <v>3.17</v>
      </c>
      <c r="M7076" t="s">
        <v>346</v>
      </c>
      <c r="N7076">
        <v>84604</v>
      </c>
      <c r="O7076" t="s">
        <v>2819</v>
      </c>
      <c r="P7076" t="s">
        <v>2813</v>
      </c>
      <c r="Q7076" t="s">
        <v>761</v>
      </c>
      <c r="R7076" t="s">
        <v>32</v>
      </c>
      <c r="S7076" t="s">
        <v>68</v>
      </c>
      <c r="T7076" t="s">
        <v>69</v>
      </c>
      <c r="U7076" t="s">
        <v>2823</v>
      </c>
      <c r="V7076" t="s">
        <v>1161</v>
      </c>
      <c r="W7076" t="s">
        <v>84</v>
      </c>
      <c r="X7076" t="s">
        <v>85</v>
      </c>
      <c r="Y7076">
        <v>0.69</v>
      </c>
      <c r="Z7076" s="1">
        <v>44876</v>
      </c>
    </row>
    <row r="7077" spans="1:26" x14ac:dyDescent="0.4">
      <c r="A7077">
        <v>46115</v>
      </c>
      <c r="B7077" s="1">
        <v>44622</v>
      </c>
      <c r="C7077" t="s">
        <v>113</v>
      </c>
      <c r="D7077">
        <v>35</v>
      </c>
      <c r="E7077">
        <v>677.43</v>
      </c>
      <c r="F7077">
        <v>904.3614001931852</v>
      </c>
      <c r="G7077">
        <v>0.1</v>
      </c>
      <c r="H7077" t="s">
        <v>27</v>
      </c>
      <c r="I7077">
        <v>-37.99</v>
      </c>
      <c r="J7077">
        <v>19.98</v>
      </c>
      <c r="K7077">
        <v>17.981999999999999</v>
      </c>
      <c r="L7077">
        <v>4</v>
      </c>
      <c r="M7077" t="s">
        <v>1128</v>
      </c>
      <c r="N7077">
        <v>84321</v>
      </c>
      <c r="O7077" t="s">
        <v>2814</v>
      </c>
      <c r="P7077" t="s">
        <v>2813</v>
      </c>
      <c r="Q7077" t="s">
        <v>761</v>
      </c>
      <c r="R7077" t="s">
        <v>88</v>
      </c>
      <c r="S7077" t="s">
        <v>68</v>
      </c>
      <c r="T7077" t="s">
        <v>69</v>
      </c>
      <c r="U7077" t="s">
        <v>676</v>
      </c>
      <c r="V7077" t="s">
        <v>1168</v>
      </c>
      <c r="W7077" t="s">
        <v>37</v>
      </c>
      <c r="X7077" t="s">
        <v>38</v>
      </c>
      <c r="Y7077">
        <v>0.68</v>
      </c>
      <c r="Z7077" s="1">
        <v>44624</v>
      </c>
    </row>
    <row r="7078" spans="1:26" x14ac:dyDescent="0.4">
      <c r="A7078">
        <v>58151</v>
      </c>
      <c r="B7078" s="1">
        <v>44102</v>
      </c>
      <c r="C7078" t="s">
        <v>39</v>
      </c>
      <c r="D7078">
        <v>33</v>
      </c>
      <c r="E7078">
        <v>211.48</v>
      </c>
      <c r="F7078">
        <v>59.436176569498393</v>
      </c>
      <c r="G7078">
        <v>0.1</v>
      </c>
      <c r="H7078" t="s">
        <v>27</v>
      </c>
      <c r="I7078">
        <v>18.147500000000001</v>
      </c>
      <c r="J7078">
        <v>6.75</v>
      </c>
      <c r="K7078">
        <v>6.0750000000000002</v>
      </c>
      <c r="L7078">
        <v>2.99</v>
      </c>
      <c r="M7078" t="s">
        <v>864</v>
      </c>
      <c r="N7078">
        <v>84106</v>
      </c>
      <c r="O7078" t="s">
        <v>2815</v>
      </c>
      <c r="P7078" t="s">
        <v>2813</v>
      </c>
      <c r="Q7078" t="s">
        <v>761</v>
      </c>
      <c r="R7078" t="s">
        <v>32</v>
      </c>
      <c r="S7078" t="s">
        <v>33</v>
      </c>
      <c r="T7078" t="s">
        <v>53</v>
      </c>
      <c r="U7078" t="s">
        <v>121</v>
      </c>
      <c r="V7078" t="s">
        <v>249</v>
      </c>
      <c r="W7078" t="s">
        <v>37</v>
      </c>
      <c r="X7078" t="s">
        <v>38</v>
      </c>
      <c r="Y7078">
        <v>0.35</v>
      </c>
      <c r="Z7078" s="1">
        <v>44102</v>
      </c>
    </row>
    <row r="7079" spans="1:26" x14ac:dyDescent="0.4">
      <c r="A7079">
        <v>35360</v>
      </c>
      <c r="B7079" s="1">
        <v>44669</v>
      </c>
      <c r="C7079" t="s">
        <v>113</v>
      </c>
      <c r="D7079">
        <v>4</v>
      </c>
      <c r="E7079">
        <v>41.06</v>
      </c>
      <c r="F7079">
        <v>34.72367526880204</v>
      </c>
      <c r="G7079">
        <v>0.04</v>
      </c>
      <c r="H7079" t="s">
        <v>27</v>
      </c>
      <c r="I7079">
        <v>-16.387499999999999</v>
      </c>
      <c r="J7079">
        <v>8.8800000000000008</v>
      </c>
      <c r="K7079">
        <v>8.5248000000000008</v>
      </c>
      <c r="L7079">
        <v>6.28</v>
      </c>
      <c r="M7079" t="s">
        <v>1668</v>
      </c>
      <c r="N7079">
        <v>84020</v>
      </c>
      <c r="O7079" t="s">
        <v>2820</v>
      </c>
      <c r="P7079" t="s">
        <v>2813</v>
      </c>
      <c r="Q7079" t="s">
        <v>761</v>
      </c>
      <c r="R7079" t="s">
        <v>43</v>
      </c>
      <c r="S7079" t="s">
        <v>33</v>
      </c>
      <c r="T7079" t="s">
        <v>53</v>
      </c>
      <c r="U7079" t="s">
        <v>2633</v>
      </c>
      <c r="V7079" t="s">
        <v>1168</v>
      </c>
      <c r="W7079" t="s">
        <v>37</v>
      </c>
      <c r="X7079" t="s">
        <v>38</v>
      </c>
      <c r="Y7079">
        <v>0.35</v>
      </c>
      <c r="Z7079" s="1">
        <v>44671</v>
      </c>
    </row>
    <row r="7080" spans="1:26" x14ac:dyDescent="0.4">
      <c r="A7080">
        <v>35492</v>
      </c>
      <c r="B7080" s="1">
        <v>44967</v>
      </c>
      <c r="C7080" t="s">
        <v>26</v>
      </c>
      <c r="D7080">
        <v>36</v>
      </c>
      <c r="E7080">
        <v>455.93</v>
      </c>
      <c r="F7080">
        <v>141.34163978363975</v>
      </c>
      <c r="G7080">
        <v>0.02</v>
      </c>
      <c r="H7080" t="s">
        <v>131</v>
      </c>
      <c r="I7080">
        <v>83.51</v>
      </c>
      <c r="J7080">
        <v>12.64</v>
      </c>
      <c r="K7080">
        <v>12.3872</v>
      </c>
      <c r="L7080">
        <v>4.9800000000000004</v>
      </c>
      <c r="M7080" t="s">
        <v>857</v>
      </c>
      <c r="N7080">
        <v>84062</v>
      </c>
      <c r="O7080" t="s">
        <v>2818</v>
      </c>
      <c r="P7080" t="s">
        <v>2813</v>
      </c>
      <c r="Q7080" t="s">
        <v>761</v>
      </c>
      <c r="R7080" t="s">
        <v>43</v>
      </c>
      <c r="S7080" t="s">
        <v>44</v>
      </c>
      <c r="T7080" t="s">
        <v>62</v>
      </c>
      <c r="U7080" t="s">
        <v>1385</v>
      </c>
      <c r="V7080" t="s">
        <v>1060</v>
      </c>
      <c r="W7080" t="s">
        <v>84</v>
      </c>
      <c r="X7080" t="s">
        <v>85</v>
      </c>
      <c r="Y7080">
        <v>0.48</v>
      </c>
      <c r="Z7080" s="1">
        <v>44969</v>
      </c>
    </row>
    <row r="7081" spans="1:26" x14ac:dyDescent="0.4">
      <c r="A7081">
        <v>4033</v>
      </c>
      <c r="B7081" s="1">
        <v>44347</v>
      </c>
      <c r="C7081" t="s">
        <v>59</v>
      </c>
      <c r="D7081">
        <v>21</v>
      </c>
      <c r="E7081">
        <v>763.12</v>
      </c>
      <c r="F7081">
        <v>678.01335094039439</v>
      </c>
      <c r="G7081">
        <v>0.03</v>
      </c>
      <c r="H7081" t="s">
        <v>27</v>
      </c>
      <c r="I7081">
        <v>140.33000000000001</v>
      </c>
      <c r="J7081">
        <v>34.76</v>
      </c>
      <c r="K7081">
        <v>33.717199999999998</v>
      </c>
      <c r="L7081">
        <v>5.49</v>
      </c>
      <c r="M7081" t="s">
        <v>2116</v>
      </c>
      <c r="N7081">
        <v>84057</v>
      </c>
      <c r="O7081" t="s">
        <v>2821</v>
      </c>
      <c r="P7081" t="s">
        <v>2813</v>
      </c>
      <c r="Q7081" t="s">
        <v>761</v>
      </c>
      <c r="R7081" t="s">
        <v>98</v>
      </c>
      <c r="S7081" t="s">
        <v>33</v>
      </c>
      <c r="T7081" t="s">
        <v>154</v>
      </c>
      <c r="U7081" t="s">
        <v>2185</v>
      </c>
      <c r="V7081" t="s">
        <v>108</v>
      </c>
      <c r="W7081" t="s">
        <v>37</v>
      </c>
      <c r="X7081" t="s">
        <v>38</v>
      </c>
      <c r="Y7081">
        <v>0.6</v>
      </c>
      <c r="Z7081" s="1">
        <v>44349</v>
      </c>
    </row>
    <row r="7082" spans="1:26" x14ac:dyDescent="0.4">
      <c r="A7082">
        <v>6086</v>
      </c>
      <c r="B7082" s="1">
        <v>44826</v>
      </c>
      <c r="C7082" t="s">
        <v>113</v>
      </c>
      <c r="D7082">
        <v>48</v>
      </c>
      <c r="E7082">
        <v>1734.72</v>
      </c>
      <c r="F7082">
        <v>2898.9277019373885</v>
      </c>
      <c r="G7082">
        <v>0.04</v>
      </c>
      <c r="H7082" t="s">
        <v>27</v>
      </c>
      <c r="I7082">
        <v>57.89</v>
      </c>
      <c r="J7082">
        <v>35.44</v>
      </c>
      <c r="K7082">
        <v>34.022399999999998</v>
      </c>
      <c r="L7082">
        <v>19.989999999999998</v>
      </c>
      <c r="M7082" t="s">
        <v>861</v>
      </c>
      <c r="N7082">
        <v>42071</v>
      </c>
      <c r="O7082" t="s">
        <v>2287</v>
      </c>
      <c r="P7082" t="s">
        <v>2813</v>
      </c>
      <c r="Q7082" t="s">
        <v>761</v>
      </c>
      <c r="R7082" t="s">
        <v>43</v>
      </c>
      <c r="S7082" t="s">
        <v>33</v>
      </c>
      <c r="T7082" t="s">
        <v>34</v>
      </c>
      <c r="U7082" t="s">
        <v>982</v>
      </c>
      <c r="V7082" t="s">
        <v>36</v>
      </c>
      <c r="W7082" t="s">
        <v>37</v>
      </c>
      <c r="X7082" t="s">
        <v>38</v>
      </c>
      <c r="Y7082">
        <v>0.38</v>
      </c>
      <c r="Z7082" s="1">
        <v>44828</v>
      </c>
    </row>
    <row r="7083" spans="1:26" x14ac:dyDescent="0.4">
      <c r="A7083">
        <v>17953</v>
      </c>
      <c r="B7083" s="1">
        <v>45158</v>
      </c>
      <c r="C7083" t="s">
        <v>39</v>
      </c>
      <c r="D7083">
        <v>21</v>
      </c>
      <c r="E7083">
        <v>1490.56</v>
      </c>
      <c r="F7083">
        <v>512.4059931256752</v>
      </c>
      <c r="G7083">
        <v>0.01</v>
      </c>
      <c r="H7083" t="s">
        <v>40</v>
      </c>
      <c r="I7083">
        <v>-499.51</v>
      </c>
      <c r="J7083">
        <v>68.81</v>
      </c>
      <c r="K7083">
        <v>68.121899999999997</v>
      </c>
      <c r="L7083">
        <v>60</v>
      </c>
      <c r="M7083" t="s">
        <v>573</v>
      </c>
      <c r="N7083">
        <v>42071</v>
      </c>
      <c r="O7083" t="s">
        <v>2287</v>
      </c>
      <c r="P7083" t="s">
        <v>2813</v>
      </c>
      <c r="Q7083" t="s">
        <v>761</v>
      </c>
      <c r="R7083" t="s">
        <v>88</v>
      </c>
      <c r="S7083" t="s">
        <v>33</v>
      </c>
      <c r="T7083" t="s">
        <v>174</v>
      </c>
      <c r="U7083" t="s">
        <v>1727</v>
      </c>
      <c r="V7083" t="s">
        <v>185</v>
      </c>
      <c r="W7083" t="s">
        <v>48</v>
      </c>
      <c r="X7083" t="s">
        <v>49</v>
      </c>
      <c r="Y7083">
        <v>0.41</v>
      </c>
      <c r="Z7083" s="1">
        <v>45160</v>
      </c>
    </row>
    <row r="7084" spans="1:26" x14ac:dyDescent="0.4">
      <c r="A7084">
        <v>30279</v>
      </c>
      <c r="B7084" s="1">
        <v>44902</v>
      </c>
      <c r="C7084" t="s">
        <v>113</v>
      </c>
      <c r="D7084">
        <v>25</v>
      </c>
      <c r="E7084">
        <v>1412.98</v>
      </c>
      <c r="F7084">
        <v>2479.5790334279009</v>
      </c>
      <c r="G7084">
        <v>0.1</v>
      </c>
      <c r="H7084" t="s">
        <v>27</v>
      </c>
      <c r="I7084">
        <v>324.95999999999998</v>
      </c>
      <c r="J7084">
        <v>60.97</v>
      </c>
      <c r="K7084">
        <v>54.872999999999998</v>
      </c>
      <c r="L7084">
        <v>4.5</v>
      </c>
      <c r="M7084" t="s">
        <v>1084</v>
      </c>
      <c r="N7084">
        <v>84020</v>
      </c>
      <c r="O7084" t="s">
        <v>2820</v>
      </c>
      <c r="P7084" t="s">
        <v>2813</v>
      </c>
      <c r="Q7084" t="s">
        <v>761</v>
      </c>
      <c r="R7084" t="s">
        <v>43</v>
      </c>
      <c r="S7084" t="s">
        <v>33</v>
      </c>
      <c r="T7084" t="s">
        <v>174</v>
      </c>
      <c r="U7084" t="s">
        <v>1649</v>
      </c>
      <c r="V7084" t="s">
        <v>292</v>
      </c>
      <c r="W7084" t="s">
        <v>37</v>
      </c>
      <c r="X7084" t="s">
        <v>38</v>
      </c>
      <c r="Y7084">
        <v>0.56000000000000005</v>
      </c>
      <c r="Z7084" s="1">
        <v>44902</v>
      </c>
    </row>
    <row r="7085" spans="1:26" x14ac:dyDescent="0.4">
      <c r="A7085">
        <v>738</v>
      </c>
      <c r="B7085" s="1">
        <v>44255</v>
      </c>
      <c r="C7085" t="s">
        <v>50</v>
      </c>
      <c r="D7085">
        <v>31</v>
      </c>
      <c r="E7085">
        <v>189.95</v>
      </c>
      <c r="F7085">
        <v>145.32960268227046</v>
      </c>
      <c r="G7085">
        <v>0.08</v>
      </c>
      <c r="H7085" t="s">
        <v>27</v>
      </c>
      <c r="I7085">
        <v>-56.68</v>
      </c>
      <c r="J7085">
        <v>6.48</v>
      </c>
      <c r="K7085">
        <v>5.9616000000000007</v>
      </c>
      <c r="L7085">
        <v>5.14</v>
      </c>
      <c r="M7085" t="s">
        <v>1620</v>
      </c>
      <c r="N7085">
        <v>84057</v>
      </c>
      <c r="O7085" t="s">
        <v>2821</v>
      </c>
      <c r="P7085" t="s">
        <v>2813</v>
      </c>
      <c r="Q7085" t="s">
        <v>761</v>
      </c>
      <c r="R7085" t="s">
        <v>43</v>
      </c>
      <c r="S7085" t="s">
        <v>33</v>
      </c>
      <c r="T7085" t="s">
        <v>34</v>
      </c>
      <c r="U7085" t="s">
        <v>1609</v>
      </c>
      <c r="V7085" t="s">
        <v>36</v>
      </c>
      <c r="W7085" t="s">
        <v>37</v>
      </c>
      <c r="X7085" t="s">
        <v>38</v>
      </c>
      <c r="Y7085">
        <v>0.37</v>
      </c>
      <c r="Z7085" s="1">
        <v>44256</v>
      </c>
    </row>
    <row r="7086" spans="1:26" x14ac:dyDescent="0.4">
      <c r="A7086">
        <v>3841</v>
      </c>
      <c r="B7086" s="1">
        <v>44107</v>
      </c>
      <c r="C7086" t="s">
        <v>50</v>
      </c>
      <c r="D7086">
        <v>19</v>
      </c>
      <c r="E7086">
        <v>1184.45</v>
      </c>
      <c r="F7086">
        <v>420.7287272170849</v>
      </c>
      <c r="G7086">
        <v>0.02</v>
      </c>
      <c r="H7086" t="s">
        <v>27</v>
      </c>
      <c r="I7086">
        <v>-552.1</v>
      </c>
      <c r="J7086">
        <v>60.98</v>
      </c>
      <c r="K7086">
        <v>59.760399999999997</v>
      </c>
      <c r="L7086">
        <v>49</v>
      </c>
      <c r="M7086" t="s">
        <v>2481</v>
      </c>
      <c r="N7086">
        <v>84106</v>
      </c>
      <c r="O7086" t="s">
        <v>2815</v>
      </c>
      <c r="P7086" t="s">
        <v>2813</v>
      </c>
      <c r="Q7086" t="s">
        <v>761</v>
      </c>
      <c r="R7086" t="s">
        <v>88</v>
      </c>
      <c r="S7086" t="s">
        <v>33</v>
      </c>
      <c r="T7086" t="s">
        <v>174</v>
      </c>
      <c r="U7086" t="s">
        <v>842</v>
      </c>
      <c r="V7086" t="s">
        <v>537</v>
      </c>
      <c r="W7086" t="s">
        <v>65</v>
      </c>
      <c r="X7086" t="s">
        <v>66</v>
      </c>
      <c r="Y7086">
        <v>0.59</v>
      </c>
      <c r="Z7086" s="1">
        <v>44109</v>
      </c>
    </row>
    <row r="7087" spans="1:26" x14ac:dyDescent="0.4">
      <c r="A7087">
        <v>17765</v>
      </c>
      <c r="B7087" s="1">
        <v>44819</v>
      </c>
      <c r="C7087" t="s">
        <v>50</v>
      </c>
      <c r="D7087">
        <v>36</v>
      </c>
      <c r="E7087">
        <v>79.02</v>
      </c>
      <c r="F7087">
        <v>56.812447063110469</v>
      </c>
      <c r="G7087">
        <v>0.08</v>
      </c>
      <c r="H7087" t="s">
        <v>27</v>
      </c>
      <c r="I7087">
        <v>-192.6825</v>
      </c>
      <c r="J7087">
        <v>2.16</v>
      </c>
      <c r="K7087">
        <v>1.9872000000000001</v>
      </c>
      <c r="L7087">
        <v>6.05</v>
      </c>
      <c r="M7087" t="s">
        <v>260</v>
      </c>
      <c r="N7087">
        <v>84062</v>
      </c>
      <c r="O7087" t="s">
        <v>2818</v>
      </c>
      <c r="P7087" t="s">
        <v>2813</v>
      </c>
      <c r="Q7087" t="s">
        <v>761</v>
      </c>
      <c r="R7087" t="s">
        <v>88</v>
      </c>
      <c r="S7087" t="s">
        <v>33</v>
      </c>
      <c r="T7087" t="s">
        <v>53</v>
      </c>
      <c r="U7087" t="s">
        <v>1079</v>
      </c>
      <c r="V7087" t="s">
        <v>108</v>
      </c>
      <c r="W7087" t="s">
        <v>37</v>
      </c>
      <c r="X7087" t="s">
        <v>38</v>
      </c>
      <c r="Y7087">
        <v>0.37</v>
      </c>
      <c r="Z7087" s="1">
        <v>44819</v>
      </c>
    </row>
    <row r="7088" spans="1:26" x14ac:dyDescent="0.4">
      <c r="A7088">
        <v>30114</v>
      </c>
      <c r="B7088" s="1">
        <v>44423</v>
      </c>
      <c r="C7088" t="s">
        <v>59</v>
      </c>
      <c r="D7088">
        <v>7</v>
      </c>
      <c r="E7088">
        <v>4667.28</v>
      </c>
      <c r="F7088">
        <v>8936.7337994755326</v>
      </c>
      <c r="G7088">
        <v>0.09</v>
      </c>
      <c r="H7088" t="s">
        <v>131</v>
      </c>
      <c r="I7088">
        <v>-362.88</v>
      </c>
      <c r="J7088">
        <v>699.99</v>
      </c>
      <c r="K7088">
        <v>636.99090000000001</v>
      </c>
      <c r="L7088">
        <v>24.49</v>
      </c>
      <c r="M7088" t="s">
        <v>1620</v>
      </c>
      <c r="N7088">
        <v>84604</v>
      </c>
      <c r="O7088" t="s">
        <v>2819</v>
      </c>
      <c r="P7088" t="s">
        <v>2813</v>
      </c>
      <c r="Q7088" t="s">
        <v>761</v>
      </c>
      <c r="R7088" t="s">
        <v>43</v>
      </c>
      <c r="S7088" t="s">
        <v>68</v>
      </c>
      <c r="T7088" t="s">
        <v>261</v>
      </c>
      <c r="U7088" t="s">
        <v>940</v>
      </c>
      <c r="V7088" t="s">
        <v>259</v>
      </c>
      <c r="W7088" t="s">
        <v>65</v>
      </c>
      <c r="X7088" t="s">
        <v>66</v>
      </c>
      <c r="Y7088">
        <v>0.41</v>
      </c>
      <c r="Z7088" s="1">
        <v>44430</v>
      </c>
    </row>
    <row r="7089" spans="1:26" x14ac:dyDescent="0.4">
      <c r="A7089">
        <v>34022</v>
      </c>
      <c r="B7089" s="1">
        <v>45233</v>
      </c>
      <c r="C7089" t="s">
        <v>50</v>
      </c>
      <c r="D7089">
        <v>6</v>
      </c>
      <c r="E7089">
        <v>43.9</v>
      </c>
      <c r="F7089">
        <v>8.9942433094143492</v>
      </c>
      <c r="G7089">
        <v>0.06</v>
      </c>
      <c r="H7089" t="s">
        <v>27</v>
      </c>
      <c r="I7089">
        <v>12.74</v>
      </c>
      <c r="J7089">
        <v>6.64</v>
      </c>
      <c r="K7089">
        <v>6.2416</v>
      </c>
      <c r="L7089">
        <v>4.95</v>
      </c>
      <c r="M7089" t="s">
        <v>1313</v>
      </c>
      <c r="N7089">
        <v>84062</v>
      </c>
      <c r="O7089" t="s">
        <v>2818</v>
      </c>
      <c r="P7089" t="s">
        <v>2813</v>
      </c>
      <c r="Q7089" t="s">
        <v>761</v>
      </c>
      <c r="R7089" t="s">
        <v>88</v>
      </c>
      <c r="S7089" t="s">
        <v>44</v>
      </c>
      <c r="T7089" t="s">
        <v>62</v>
      </c>
      <c r="U7089" t="s">
        <v>989</v>
      </c>
      <c r="V7089" t="s">
        <v>385</v>
      </c>
      <c r="W7089" t="s">
        <v>84</v>
      </c>
      <c r="X7089" t="s">
        <v>85</v>
      </c>
      <c r="Y7089">
        <v>0.37</v>
      </c>
      <c r="Z7089" s="1">
        <v>45235</v>
      </c>
    </row>
    <row r="7090" spans="1:26" x14ac:dyDescent="0.4">
      <c r="A7090">
        <v>34916</v>
      </c>
      <c r="B7090" s="1">
        <v>44416</v>
      </c>
      <c r="C7090" t="s">
        <v>39</v>
      </c>
      <c r="D7090">
        <v>3</v>
      </c>
      <c r="E7090">
        <v>24.36</v>
      </c>
      <c r="F7090">
        <v>11.356041593199672</v>
      </c>
      <c r="G7090">
        <v>0.08</v>
      </c>
      <c r="H7090" t="s">
        <v>131</v>
      </c>
      <c r="I7090">
        <v>10.039999999999999</v>
      </c>
      <c r="J7090">
        <v>4.82</v>
      </c>
      <c r="K7090">
        <v>4.4344000000000001</v>
      </c>
      <c r="L7090">
        <v>5.72</v>
      </c>
      <c r="M7090" t="s">
        <v>332</v>
      </c>
      <c r="N7090">
        <v>84084</v>
      </c>
      <c r="O7090" t="s">
        <v>2812</v>
      </c>
      <c r="P7090" t="s">
        <v>2813</v>
      </c>
      <c r="Q7090" t="s">
        <v>761</v>
      </c>
      <c r="R7090" t="s">
        <v>98</v>
      </c>
      <c r="S7090" t="s">
        <v>44</v>
      </c>
      <c r="T7090" t="s">
        <v>62</v>
      </c>
      <c r="U7090" t="s">
        <v>1686</v>
      </c>
      <c r="V7090" t="s">
        <v>108</v>
      </c>
      <c r="W7090" t="s">
        <v>84</v>
      </c>
      <c r="X7090" t="s">
        <v>85</v>
      </c>
      <c r="Y7090">
        <v>0.47</v>
      </c>
      <c r="Z7090" s="1">
        <v>44418</v>
      </c>
    </row>
    <row r="7091" spans="1:26" x14ac:dyDescent="0.4">
      <c r="A7091">
        <v>35041</v>
      </c>
      <c r="B7091" s="1">
        <v>43935</v>
      </c>
      <c r="C7091" t="s">
        <v>50</v>
      </c>
      <c r="D7091">
        <v>28</v>
      </c>
      <c r="E7091">
        <v>443.73</v>
      </c>
      <c r="F7091">
        <v>877.16029941487773</v>
      </c>
      <c r="G7091">
        <v>0.01</v>
      </c>
      <c r="H7091" t="s">
        <v>27</v>
      </c>
      <c r="I7091">
        <v>-200.85899999999998</v>
      </c>
      <c r="J7091">
        <v>15.16</v>
      </c>
      <c r="K7091">
        <v>15.0084</v>
      </c>
      <c r="L7091">
        <v>15.09</v>
      </c>
      <c r="M7091" t="s">
        <v>252</v>
      </c>
      <c r="N7091">
        <v>84062</v>
      </c>
      <c r="O7091" t="s">
        <v>2818</v>
      </c>
      <c r="P7091" t="s">
        <v>2813</v>
      </c>
      <c r="Q7091" t="s">
        <v>761</v>
      </c>
      <c r="R7091" t="s">
        <v>32</v>
      </c>
      <c r="S7091" t="s">
        <v>33</v>
      </c>
      <c r="T7091" t="s">
        <v>53</v>
      </c>
      <c r="U7091" t="s">
        <v>2602</v>
      </c>
      <c r="V7091" t="s">
        <v>116</v>
      </c>
      <c r="W7091" t="s">
        <v>37</v>
      </c>
      <c r="X7091" t="s">
        <v>38</v>
      </c>
      <c r="Y7091">
        <v>0.39</v>
      </c>
      <c r="Z7091" s="1">
        <v>43935</v>
      </c>
    </row>
    <row r="7092" spans="1:26" x14ac:dyDescent="0.4">
      <c r="A7092">
        <v>38048</v>
      </c>
      <c r="B7092" s="1">
        <v>44219</v>
      </c>
      <c r="C7092" t="s">
        <v>39</v>
      </c>
      <c r="D7092">
        <v>42</v>
      </c>
      <c r="E7092">
        <v>2252.2619999999997</v>
      </c>
      <c r="F7092">
        <v>1923.9338201296077</v>
      </c>
      <c r="G7092">
        <v>0.1</v>
      </c>
      <c r="H7092" t="s">
        <v>27</v>
      </c>
      <c r="I7092">
        <v>478.10700000000003</v>
      </c>
      <c r="J7092">
        <v>65.989999999999995</v>
      </c>
      <c r="K7092">
        <v>59.390999999999991</v>
      </c>
      <c r="L7092">
        <v>5.63</v>
      </c>
      <c r="M7092" t="s">
        <v>2005</v>
      </c>
      <c r="N7092">
        <v>84057</v>
      </c>
      <c r="O7092" t="s">
        <v>2821</v>
      </c>
      <c r="P7092" t="s">
        <v>2813</v>
      </c>
      <c r="Q7092" t="s">
        <v>761</v>
      </c>
      <c r="R7092" t="s">
        <v>43</v>
      </c>
      <c r="S7092" t="s">
        <v>68</v>
      </c>
      <c r="T7092" t="s">
        <v>99</v>
      </c>
      <c r="U7092" t="s">
        <v>2222</v>
      </c>
      <c r="V7092" t="s">
        <v>337</v>
      </c>
      <c r="W7092" t="s">
        <v>37</v>
      </c>
      <c r="X7092" t="s">
        <v>38</v>
      </c>
      <c r="Y7092">
        <v>0.56000000000000005</v>
      </c>
      <c r="Z7092" s="1">
        <v>44219</v>
      </c>
    </row>
    <row r="7093" spans="1:26" x14ac:dyDescent="0.4">
      <c r="A7093">
        <v>39972</v>
      </c>
      <c r="B7093" s="1">
        <v>45194</v>
      </c>
      <c r="C7093" t="s">
        <v>50</v>
      </c>
      <c r="D7093">
        <v>35</v>
      </c>
      <c r="E7093">
        <v>224.58</v>
      </c>
      <c r="F7093">
        <v>287.73230577601953</v>
      </c>
      <c r="G7093">
        <v>0.03</v>
      </c>
      <c r="H7093" t="s">
        <v>27</v>
      </c>
      <c r="I7093">
        <v>108.49</v>
      </c>
      <c r="J7093">
        <v>6.3</v>
      </c>
      <c r="K7093">
        <v>6.1109999999999998</v>
      </c>
      <c r="L7093">
        <v>0.5</v>
      </c>
      <c r="M7093" t="s">
        <v>257</v>
      </c>
      <c r="N7093">
        <v>84062</v>
      </c>
      <c r="O7093" t="s">
        <v>2818</v>
      </c>
      <c r="P7093" t="s">
        <v>2813</v>
      </c>
      <c r="Q7093" t="s">
        <v>761</v>
      </c>
      <c r="R7093" t="s">
        <v>43</v>
      </c>
      <c r="S7093" t="s">
        <v>33</v>
      </c>
      <c r="T7093" t="s">
        <v>191</v>
      </c>
      <c r="U7093" t="s">
        <v>1768</v>
      </c>
      <c r="V7093" t="s">
        <v>193</v>
      </c>
      <c r="W7093" t="s">
        <v>37</v>
      </c>
      <c r="X7093" t="s">
        <v>38</v>
      </c>
      <c r="Y7093">
        <v>0.39</v>
      </c>
      <c r="Z7093" s="1">
        <v>45195</v>
      </c>
    </row>
    <row r="7094" spans="1:26" x14ac:dyDescent="0.4">
      <c r="A7094">
        <v>49666</v>
      </c>
      <c r="B7094" s="1">
        <v>44048</v>
      </c>
      <c r="C7094" t="s">
        <v>59</v>
      </c>
      <c r="D7094">
        <v>46</v>
      </c>
      <c r="E7094">
        <v>259.25</v>
      </c>
      <c r="F7094">
        <v>358.13957492876256</v>
      </c>
      <c r="G7094">
        <v>0.1</v>
      </c>
      <c r="H7094" t="s">
        <v>131</v>
      </c>
      <c r="I7094">
        <v>-64.03</v>
      </c>
      <c r="J7094">
        <v>5.68</v>
      </c>
      <c r="K7094">
        <v>5.1120000000000001</v>
      </c>
      <c r="L7094">
        <v>3.6</v>
      </c>
      <c r="M7094" t="s">
        <v>252</v>
      </c>
      <c r="N7094">
        <v>42071</v>
      </c>
      <c r="O7094" t="s">
        <v>2287</v>
      </c>
      <c r="P7094" t="s">
        <v>2813</v>
      </c>
      <c r="Q7094" t="s">
        <v>761</v>
      </c>
      <c r="R7094" t="s">
        <v>32</v>
      </c>
      <c r="S7094" t="s">
        <v>33</v>
      </c>
      <c r="T7094" t="s">
        <v>148</v>
      </c>
      <c r="U7094" t="s">
        <v>963</v>
      </c>
      <c r="V7094" t="s">
        <v>164</v>
      </c>
      <c r="W7094" t="s">
        <v>84</v>
      </c>
      <c r="X7094" t="s">
        <v>85</v>
      </c>
      <c r="Y7094">
        <v>0.56000000000000005</v>
      </c>
      <c r="Z7094" s="1">
        <v>44052</v>
      </c>
    </row>
    <row r="7095" spans="1:26" x14ac:dyDescent="0.4">
      <c r="A7095">
        <v>49892</v>
      </c>
      <c r="B7095" s="1">
        <v>44601</v>
      </c>
      <c r="C7095" t="s">
        <v>59</v>
      </c>
      <c r="D7095">
        <v>26</v>
      </c>
      <c r="E7095">
        <v>171.14</v>
      </c>
      <c r="F7095">
        <v>101.40927864788</v>
      </c>
      <c r="G7095">
        <v>0.02</v>
      </c>
      <c r="H7095" t="s">
        <v>27</v>
      </c>
      <c r="I7095">
        <v>-1172.75</v>
      </c>
      <c r="J7095">
        <v>4.4800000000000004</v>
      </c>
      <c r="K7095">
        <v>4.3904000000000005</v>
      </c>
      <c r="L7095">
        <v>49</v>
      </c>
      <c r="M7095" t="s">
        <v>1092</v>
      </c>
      <c r="N7095">
        <v>84084</v>
      </c>
      <c r="O7095" t="s">
        <v>2812</v>
      </c>
      <c r="P7095" t="s">
        <v>2813</v>
      </c>
      <c r="Q7095" t="s">
        <v>761</v>
      </c>
      <c r="R7095" t="s">
        <v>43</v>
      </c>
      <c r="S7095" t="s">
        <v>33</v>
      </c>
      <c r="T7095" t="s">
        <v>174</v>
      </c>
      <c r="U7095" t="s">
        <v>910</v>
      </c>
      <c r="V7095" t="s">
        <v>1027</v>
      </c>
      <c r="W7095" t="s">
        <v>65</v>
      </c>
      <c r="X7095" t="s">
        <v>66</v>
      </c>
      <c r="Y7095">
        <v>0.6</v>
      </c>
      <c r="Z7095" s="1">
        <v>44601</v>
      </c>
    </row>
    <row r="7096" spans="1:26" x14ac:dyDescent="0.4">
      <c r="A7096">
        <v>56672</v>
      </c>
      <c r="B7096" s="1">
        <v>45058</v>
      </c>
      <c r="C7096" t="s">
        <v>39</v>
      </c>
      <c r="D7096">
        <v>8</v>
      </c>
      <c r="E7096">
        <v>593.64</v>
      </c>
      <c r="F7096">
        <v>260.52553018332026</v>
      </c>
      <c r="G7096">
        <v>0.02</v>
      </c>
      <c r="H7096" t="s">
        <v>40</v>
      </c>
      <c r="I7096">
        <v>65.246849999999995</v>
      </c>
      <c r="J7096">
        <v>85.29</v>
      </c>
      <c r="K7096">
        <v>83.58420000000001</v>
      </c>
      <c r="L7096">
        <v>60</v>
      </c>
      <c r="M7096" t="s">
        <v>882</v>
      </c>
      <c r="N7096">
        <v>84106</v>
      </c>
      <c r="O7096" t="s">
        <v>2815</v>
      </c>
      <c r="P7096" t="s">
        <v>2813</v>
      </c>
      <c r="Q7096" t="s">
        <v>761</v>
      </c>
      <c r="R7096" t="s">
        <v>98</v>
      </c>
      <c r="S7096" t="s">
        <v>44</v>
      </c>
      <c r="T7096" t="s">
        <v>234</v>
      </c>
      <c r="U7096" t="s">
        <v>1246</v>
      </c>
      <c r="V7096" t="s">
        <v>1247</v>
      </c>
      <c r="W7096" t="s">
        <v>48</v>
      </c>
      <c r="X7096" t="s">
        <v>49</v>
      </c>
      <c r="Y7096">
        <v>0.56000000000000005</v>
      </c>
      <c r="Z7096" s="1">
        <v>45060</v>
      </c>
    </row>
    <row r="7097" spans="1:26" x14ac:dyDescent="0.4">
      <c r="A7097">
        <v>58917</v>
      </c>
      <c r="B7097" s="1">
        <v>44987</v>
      </c>
      <c r="C7097" t="s">
        <v>39</v>
      </c>
      <c r="D7097">
        <v>27</v>
      </c>
      <c r="E7097">
        <v>14300.26</v>
      </c>
      <c r="F7097">
        <v>17489.926201573729</v>
      </c>
      <c r="G7097">
        <v>0.01</v>
      </c>
      <c r="H7097" t="s">
        <v>27</v>
      </c>
      <c r="I7097">
        <v>6279.18</v>
      </c>
      <c r="J7097">
        <v>499.99</v>
      </c>
      <c r="K7097">
        <v>494.99009999999998</v>
      </c>
      <c r="L7097">
        <v>24.49</v>
      </c>
      <c r="M7097" t="s">
        <v>2481</v>
      </c>
      <c r="N7097">
        <v>42071</v>
      </c>
      <c r="O7097" t="s">
        <v>2287</v>
      </c>
      <c r="P7097" t="s">
        <v>2813</v>
      </c>
      <c r="Q7097" t="s">
        <v>761</v>
      </c>
      <c r="R7097" t="s">
        <v>88</v>
      </c>
      <c r="S7097" t="s">
        <v>68</v>
      </c>
      <c r="T7097" t="s">
        <v>261</v>
      </c>
      <c r="U7097" t="s">
        <v>2240</v>
      </c>
      <c r="V7097" t="s">
        <v>2167</v>
      </c>
      <c r="W7097" t="s">
        <v>65</v>
      </c>
      <c r="X7097" t="s">
        <v>66</v>
      </c>
      <c r="Y7097">
        <v>0.36</v>
      </c>
      <c r="Z7097" s="1">
        <v>44988</v>
      </c>
    </row>
    <row r="7098" spans="1:26" x14ac:dyDescent="0.4">
      <c r="A7098">
        <v>59104</v>
      </c>
      <c r="B7098" s="1">
        <v>43873</v>
      </c>
      <c r="C7098" t="s">
        <v>39</v>
      </c>
      <c r="D7098">
        <v>38</v>
      </c>
      <c r="E7098">
        <v>3594.7434999999996</v>
      </c>
      <c r="F7098">
        <v>5121.4245465237373</v>
      </c>
      <c r="G7098">
        <v>0.05</v>
      </c>
      <c r="H7098" t="s">
        <v>27</v>
      </c>
      <c r="I7098">
        <v>1016.973</v>
      </c>
      <c r="J7098">
        <v>115.99</v>
      </c>
      <c r="K7098">
        <v>110.1905</v>
      </c>
      <c r="L7098">
        <v>2.5</v>
      </c>
      <c r="M7098" t="s">
        <v>525</v>
      </c>
      <c r="N7098">
        <v>84020</v>
      </c>
      <c r="O7098" t="s">
        <v>2820</v>
      </c>
      <c r="P7098" t="s">
        <v>2813</v>
      </c>
      <c r="Q7098" t="s">
        <v>761</v>
      </c>
      <c r="R7098" t="s">
        <v>88</v>
      </c>
      <c r="S7098" t="s">
        <v>68</v>
      </c>
      <c r="T7098" t="s">
        <v>99</v>
      </c>
      <c r="U7098" t="s">
        <v>1789</v>
      </c>
      <c r="V7098" t="s">
        <v>245</v>
      </c>
      <c r="W7098" t="s">
        <v>37</v>
      </c>
      <c r="X7098" t="s">
        <v>38</v>
      </c>
      <c r="Y7098">
        <v>0.55000000000000004</v>
      </c>
      <c r="Z7098" s="1">
        <v>43875</v>
      </c>
    </row>
    <row r="7099" spans="1:26" x14ac:dyDescent="0.4">
      <c r="A7099">
        <v>8480</v>
      </c>
      <c r="B7099" s="1">
        <v>44589</v>
      </c>
      <c r="C7099" t="s">
        <v>39</v>
      </c>
      <c r="D7099">
        <v>11</v>
      </c>
      <c r="E7099">
        <v>76.36</v>
      </c>
      <c r="F7099">
        <v>80.29163485276392</v>
      </c>
      <c r="G7099">
        <v>7.0000000000000007E-2</v>
      </c>
      <c r="H7099" t="s">
        <v>27</v>
      </c>
      <c r="I7099">
        <v>-58.4</v>
      </c>
      <c r="J7099">
        <v>6.48</v>
      </c>
      <c r="K7099">
        <v>6.0264000000000006</v>
      </c>
      <c r="L7099">
        <v>8.74</v>
      </c>
      <c r="M7099" t="s">
        <v>1100</v>
      </c>
      <c r="N7099">
        <v>84062</v>
      </c>
      <c r="O7099" t="s">
        <v>2818</v>
      </c>
      <c r="P7099" t="s">
        <v>2813</v>
      </c>
      <c r="Q7099" t="s">
        <v>761</v>
      </c>
      <c r="R7099" t="s">
        <v>43</v>
      </c>
      <c r="S7099" t="s">
        <v>33</v>
      </c>
      <c r="T7099" t="s">
        <v>34</v>
      </c>
      <c r="U7099" t="s">
        <v>189</v>
      </c>
      <c r="V7099" t="s">
        <v>36</v>
      </c>
      <c r="W7099" t="s">
        <v>37</v>
      </c>
      <c r="X7099" t="s">
        <v>38</v>
      </c>
      <c r="Y7099">
        <v>0.36</v>
      </c>
      <c r="Z7099" s="1">
        <v>44591</v>
      </c>
    </row>
    <row r="7100" spans="1:26" x14ac:dyDescent="0.4">
      <c r="A7100">
        <v>22626</v>
      </c>
      <c r="B7100" s="1">
        <v>44375</v>
      </c>
      <c r="C7100" t="s">
        <v>113</v>
      </c>
      <c r="D7100">
        <v>35</v>
      </c>
      <c r="E7100">
        <v>6170.9120000000003</v>
      </c>
      <c r="F7100">
        <v>6368.9857723631703</v>
      </c>
      <c r="G7100">
        <v>0.04</v>
      </c>
      <c r="H7100" t="s">
        <v>40</v>
      </c>
      <c r="I7100">
        <v>-528.65312500000005</v>
      </c>
      <c r="J7100">
        <v>218.75</v>
      </c>
      <c r="K7100">
        <v>210</v>
      </c>
      <c r="L7100">
        <v>69.64</v>
      </c>
      <c r="M7100" t="s">
        <v>276</v>
      </c>
      <c r="N7100">
        <v>84043</v>
      </c>
      <c r="O7100" t="s">
        <v>2817</v>
      </c>
      <c r="P7100" t="s">
        <v>2813</v>
      </c>
      <c r="Q7100" t="s">
        <v>761</v>
      </c>
      <c r="R7100" t="s">
        <v>88</v>
      </c>
      <c r="S7100" t="s">
        <v>44</v>
      </c>
      <c r="T7100" t="s">
        <v>234</v>
      </c>
      <c r="U7100" t="s">
        <v>1126</v>
      </c>
      <c r="V7100" t="s">
        <v>108</v>
      </c>
      <c r="W7100" t="s">
        <v>95</v>
      </c>
      <c r="X7100" t="s">
        <v>96</v>
      </c>
      <c r="Y7100">
        <v>0.77</v>
      </c>
      <c r="Z7100" s="1">
        <v>44377</v>
      </c>
    </row>
    <row r="7101" spans="1:26" x14ac:dyDescent="0.4">
      <c r="A7101">
        <v>29383</v>
      </c>
      <c r="B7101" s="1">
        <v>44883</v>
      </c>
      <c r="C7101" t="s">
        <v>26</v>
      </c>
      <c r="D7101">
        <v>20</v>
      </c>
      <c r="E7101">
        <v>157.13</v>
      </c>
      <c r="F7101">
        <v>252.25855104259711</v>
      </c>
      <c r="G7101">
        <v>7.0000000000000007E-2</v>
      </c>
      <c r="H7101" t="s">
        <v>27</v>
      </c>
      <c r="I7101">
        <v>-46.89</v>
      </c>
      <c r="J7101">
        <v>8.32</v>
      </c>
      <c r="K7101">
        <v>7.7376000000000005</v>
      </c>
      <c r="L7101">
        <v>2.38</v>
      </c>
      <c r="M7101" t="s">
        <v>284</v>
      </c>
      <c r="N7101">
        <v>84084</v>
      </c>
      <c r="O7101" t="s">
        <v>2812</v>
      </c>
      <c r="P7101" t="s">
        <v>2813</v>
      </c>
      <c r="Q7101" t="s">
        <v>761</v>
      </c>
      <c r="R7101" t="s">
        <v>43</v>
      </c>
      <c r="S7101" t="s">
        <v>68</v>
      </c>
      <c r="T7101" t="s">
        <v>69</v>
      </c>
      <c r="U7101" t="s">
        <v>1511</v>
      </c>
      <c r="V7101" t="s">
        <v>1399</v>
      </c>
      <c r="W7101" t="s">
        <v>84</v>
      </c>
      <c r="X7101" t="s">
        <v>85</v>
      </c>
      <c r="Y7101">
        <v>0.74</v>
      </c>
      <c r="Z7101" s="1">
        <v>44885</v>
      </c>
    </row>
    <row r="7102" spans="1:26" x14ac:dyDescent="0.4">
      <c r="A7102">
        <v>32323</v>
      </c>
      <c r="B7102" s="1">
        <v>44399</v>
      </c>
      <c r="C7102" t="s">
        <v>39</v>
      </c>
      <c r="D7102">
        <v>38</v>
      </c>
      <c r="E7102">
        <v>259.71749999999997</v>
      </c>
      <c r="F7102">
        <v>38.469915446070431</v>
      </c>
      <c r="G7102">
        <v>0.02</v>
      </c>
      <c r="H7102" t="s">
        <v>27</v>
      </c>
      <c r="I7102">
        <v>-118.48099999999999</v>
      </c>
      <c r="J7102">
        <v>7.99</v>
      </c>
      <c r="K7102">
        <v>7.8302000000000005</v>
      </c>
      <c r="L7102">
        <v>5.03</v>
      </c>
      <c r="M7102" t="s">
        <v>615</v>
      </c>
      <c r="N7102">
        <v>84057</v>
      </c>
      <c r="O7102" t="s">
        <v>2821</v>
      </c>
      <c r="P7102" t="s">
        <v>2813</v>
      </c>
      <c r="Q7102" t="s">
        <v>761</v>
      </c>
      <c r="R7102" t="s">
        <v>88</v>
      </c>
      <c r="S7102" t="s">
        <v>68</v>
      </c>
      <c r="T7102" t="s">
        <v>99</v>
      </c>
      <c r="U7102" t="s">
        <v>991</v>
      </c>
      <c r="V7102" t="s">
        <v>1027</v>
      </c>
      <c r="W7102" t="s">
        <v>75</v>
      </c>
      <c r="X7102" t="s">
        <v>76</v>
      </c>
      <c r="Y7102">
        <v>0.6</v>
      </c>
      <c r="Z7102" s="1">
        <v>44401</v>
      </c>
    </row>
    <row r="7103" spans="1:26" x14ac:dyDescent="0.4">
      <c r="A7103">
        <v>35430</v>
      </c>
      <c r="B7103" s="1">
        <v>44279</v>
      </c>
      <c r="C7103" t="s">
        <v>59</v>
      </c>
      <c r="D7103">
        <v>48</v>
      </c>
      <c r="E7103">
        <v>133.43</v>
      </c>
      <c r="F7103">
        <v>164.65530524837678</v>
      </c>
      <c r="G7103">
        <v>0.1</v>
      </c>
      <c r="H7103" t="s">
        <v>27</v>
      </c>
      <c r="I7103">
        <v>9.5</v>
      </c>
      <c r="J7103">
        <v>2.84</v>
      </c>
      <c r="K7103">
        <v>2.556</v>
      </c>
      <c r="L7103">
        <v>0.93</v>
      </c>
      <c r="M7103" t="s">
        <v>232</v>
      </c>
      <c r="N7103">
        <v>84062</v>
      </c>
      <c r="O7103" t="s">
        <v>2818</v>
      </c>
      <c r="P7103" t="s">
        <v>2813</v>
      </c>
      <c r="Q7103" t="s">
        <v>761</v>
      </c>
      <c r="R7103" t="s">
        <v>32</v>
      </c>
      <c r="S7103" t="s">
        <v>33</v>
      </c>
      <c r="T7103" t="s">
        <v>106</v>
      </c>
      <c r="U7103" t="s">
        <v>581</v>
      </c>
      <c r="V7103" t="s">
        <v>1017</v>
      </c>
      <c r="W7103" t="s">
        <v>109</v>
      </c>
      <c r="X7103" t="s">
        <v>110</v>
      </c>
      <c r="Y7103">
        <v>0.54</v>
      </c>
      <c r="Z7103" s="1">
        <v>44283</v>
      </c>
    </row>
    <row r="7104" spans="1:26" x14ac:dyDescent="0.4">
      <c r="A7104">
        <v>41571</v>
      </c>
      <c r="B7104" s="1">
        <v>44718</v>
      </c>
      <c r="C7104" t="s">
        <v>59</v>
      </c>
      <c r="D7104">
        <v>42</v>
      </c>
      <c r="E7104">
        <v>906.07</v>
      </c>
      <c r="F7104">
        <v>374.50806470473179</v>
      </c>
      <c r="G7104">
        <v>0</v>
      </c>
      <c r="H7104" t="s">
        <v>27</v>
      </c>
      <c r="I7104">
        <v>-2.66</v>
      </c>
      <c r="J7104">
        <v>20.149999999999999</v>
      </c>
      <c r="K7104">
        <v>20.149999999999999</v>
      </c>
      <c r="L7104">
        <v>8.99</v>
      </c>
      <c r="M7104" t="s">
        <v>1089</v>
      </c>
      <c r="N7104">
        <v>84020</v>
      </c>
      <c r="O7104" t="s">
        <v>2820</v>
      </c>
      <c r="P7104" t="s">
        <v>2813</v>
      </c>
      <c r="Q7104" t="s">
        <v>761</v>
      </c>
      <c r="R7104" t="s">
        <v>43</v>
      </c>
      <c r="S7104" t="s">
        <v>33</v>
      </c>
      <c r="T7104" t="s">
        <v>106</v>
      </c>
      <c r="U7104" t="s">
        <v>2684</v>
      </c>
      <c r="V7104" t="s">
        <v>166</v>
      </c>
      <c r="W7104" t="s">
        <v>84</v>
      </c>
      <c r="X7104" t="s">
        <v>85</v>
      </c>
      <c r="Y7104">
        <v>0.57999999999999996</v>
      </c>
      <c r="Z7104" s="1">
        <v>44727</v>
      </c>
    </row>
    <row r="7105" spans="1:26" x14ac:dyDescent="0.4">
      <c r="A7105">
        <v>9606</v>
      </c>
      <c r="B7105" s="1">
        <v>44038</v>
      </c>
      <c r="C7105" t="s">
        <v>50</v>
      </c>
      <c r="D7105">
        <v>39</v>
      </c>
      <c r="E7105">
        <v>493.26</v>
      </c>
      <c r="F7105">
        <v>70.687976704011731</v>
      </c>
      <c r="G7105">
        <v>0.02</v>
      </c>
      <c r="H7105" t="s">
        <v>27</v>
      </c>
      <c r="I7105">
        <v>263.39999999999998</v>
      </c>
      <c r="J7105">
        <v>12.53</v>
      </c>
      <c r="K7105">
        <v>12.279399999999999</v>
      </c>
      <c r="L7105">
        <v>0.49</v>
      </c>
      <c r="M7105" t="s">
        <v>2099</v>
      </c>
      <c r="N7105">
        <v>84043</v>
      </c>
      <c r="O7105" t="s">
        <v>2817</v>
      </c>
      <c r="P7105" t="s">
        <v>2813</v>
      </c>
      <c r="Q7105" t="s">
        <v>761</v>
      </c>
      <c r="R7105" t="s">
        <v>88</v>
      </c>
      <c r="S7105" t="s">
        <v>33</v>
      </c>
      <c r="T7105" t="s">
        <v>191</v>
      </c>
      <c r="U7105" t="s">
        <v>1879</v>
      </c>
      <c r="V7105" t="s">
        <v>108</v>
      </c>
      <c r="W7105" t="s">
        <v>37</v>
      </c>
      <c r="X7105" t="s">
        <v>38</v>
      </c>
      <c r="Y7105">
        <v>0.38</v>
      </c>
      <c r="Z7105" s="1">
        <v>44038</v>
      </c>
    </row>
    <row r="7106" spans="1:26" x14ac:dyDescent="0.4">
      <c r="A7106">
        <v>14119</v>
      </c>
      <c r="B7106" s="1">
        <v>44346</v>
      </c>
      <c r="C7106" t="s">
        <v>59</v>
      </c>
      <c r="D7106">
        <v>31</v>
      </c>
      <c r="E7106">
        <v>968.23500000000001</v>
      </c>
      <c r="F7106">
        <v>51.253617793737696</v>
      </c>
      <c r="G7106">
        <v>0.05</v>
      </c>
      <c r="H7106" t="s">
        <v>27</v>
      </c>
      <c r="I7106">
        <v>-158.60900000000001</v>
      </c>
      <c r="J7106">
        <v>35.99</v>
      </c>
      <c r="K7106">
        <v>34.1905</v>
      </c>
      <c r="L7106">
        <v>5</v>
      </c>
      <c r="M7106" t="s">
        <v>1106</v>
      </c>
      <c r="N7106">
        <v>42071</v>
      </c>
      <c r="O7106" t="s">
        <v>2287</v>
      </c>
      <c r="P7106" t="s">
        <v>2813</v>
      </c>
      <c r="Q7106" t="s">
        <v>761</v>
      </c>
      <c r="R7106" t="s">
        <v>32</v>
      </c>
      <c r="S7106" t="s">
        <v>68</v>
      </c>
      <c r="T7106" t="s">
        <v>99</v>
      </c>
      <c r="U7106" t="s">
        <v>1230</v>
      </c>
      <c r="V7106" t="s">
        <v>1471</v>
      </c>
      <c r="W7106" t="s">
        <v>37</v>
      </c>
      <c r="X7106" t="s">
        <v>38</v>
      </c>
      <c r="Y7106">
        <v>0.85</v>
      </c>
      <c r="Z7106" s="1">
        <v>44348</v>
      </c>
    </row>
    <row r="7107" spans="1:26" x14ac:dyDescent="0.4">
      <c r="A7107">
        <v>19523</v>
      </c>
      <c r="B7107" s="1">
        <v>44895</v>
      </c>
      <c r="C7107" t="s">
        <v>39</v>
      </c>
      <c r="D7107">
        <v>44</v>
      </c>
      <c r="E7107">
        <v>155.78</v>
      </c>
      <c r="F7107">
        <v>261.83935033991401</v>
      </c>
      <c r="G7107">
        <v>0.04</v>
      </c>
      <c r="H7107" t="s">
        <v>27</v>
      </c>
      <c r="I7107">
        <v>-10</v>
      </c>
      <c r="J7107">
        <v>3.6</v>
      </c>
      <c r="K7107">
        <v>3.456</v>
      </c>
      <c r="L7107">
        <v>2.2000000000000002</v>
      </c>
      <c r="M7107" t="s">
        <v>1869</v>
      </c>
      <c r="N7107">
        <v>84041</v>
      </c>
      <c r="O7107" t="s">
        <v>2816</v>
      </c>
      <c r="P7107" t="s">
        <v>2813</v>
      </c>
      <c r="Q7107" t="s">
        <v>761</v>
      </c>
      <c r="R7107" t="s">
        <v>43</v>
      </c>
      <c r="S7107" t="s">
        <v>33</v>
      </c>
      <c r="T7107" t="s">
        <v>34</v>
      </c>
      <c r="U7107" t="s">
        <v>2420</v>
      </c>
      <c r="V7107" t="s">
        <v>108</v>
      </c>
      <c r="W7107" t="s">
        <v>109</v>
      </c>
      <c r="X7107" t="s">
        <v>110</v>
      </c>
      <c r="Y7107">
        <v>0.39</v>
      </c>
      <c r="Z7107" s="1">
        <v>44896</v>
      </c>
    </row>
    <row r="7108" spans="1:26" x14ac:dyDescent="0.4">
      <c r="A7108">
        <v>24707</v>
      </c>
      <c r="B7108" s="1">
        <v>44995</v>
      </c>
      <c r="C7108" t="s">
        <v>26</v>
      </c>
      <c r="D7108">
        <v>14</v>
      </c>
      <c r="E7108">
        <v>1961.39</v>
      </c>
      <c r="F7108">
        <v>3067.5046237091292</v>
      </c>
      <c r="G7108">
        <v>0</v>
      </c>
      <c r="H7108" t="s">
        <v>27</v>
      </c>
      <c r="I7108">
        <v>761.04</v>
      </c>
      <c r="J7108">
        <v>136.97999999999999</v>
      </c>
      <c r="K7108">
        <v>136.97999999999999</v>
      </c>
      <c r="L7108">
        <v>24.49</v>
      </c>
      <c r="M7108" t="s">
        <v>1946</v>
      </c>
      <c r="N7108">
        <v>42071</v>
      </c>
      <c r="O7108" t="s">
        <v>2287</v>
      </c>
      <c r="P7108" t="s">
        <v>2813</v>
      </c>
      <c r="Q7108" t="s">
        <v>761</v>
      </c>
      <c r="R7108" t="s">
        <v>43</v>
      </c>
      <c r="S7108" t="s">
        <v>44</v>
      </c>
      <c r="T7108" t="s">
        <v>62</v>
      </c>
      <c r="U7108" t="s">
        <v>401</v>
      </c>
      <c r="V7108" t="s">
        <v>146</v>
      </c>
      <c r="W7108" t="s">
        <v>65</v>
      </c>
      <c r="X7108" t="s">
        <v>66</v>
      </c>
      <c r="Y7108">
        <v>0.59</v>
      </c>
      <c r="Z7108" s="1">
        <v>44996</v>
      </c>
    </row>
    <row r="7109" spans="1:26" x14ac:dyDescent="0.4">
      <c r="A7109">
        <v>37891</v>
      </c>
      <c r="B7109" s="1">
        <v>44854</v>
      </c>
      <c r="C7109" t="s">
        <v>39</v>
      </c>
      <c r="D7109">
        <v>33</v>
      </c>
      <c r="E7109">
        <v>5154.009</v>
      </c>
      <c r="F7109">
        <v>3937.0992908403882</v>
      </c>
      <c r="G7109">
        <v>0.03</v>
      </c>
      <c r="H7109" t="s">
        <v>27</v>
      </c>
      <c r="I7109">
        <v>1184.6789999999999</v>
      </c>
      <c r="J7109">
        <v>179.99</v>
      </c>
      <c r="K7109">
        <v>174.59030000000001</v>
      </c>
      <c r="L7109">
        <v>13.99</v>
      </c>
      <c r="M7109" t="s">
        <v>2036</v>
      </c>
      <c r="N7109">
        <v>84062</v>
      </c>
      <c r="O7109" t="s">
        <v>2818</v>
      </c>
      <c r="P7109" t="s">
        <v>2813</v>
      </c>
      <c r="Q7109" t="s">
        <v>761</v>
      </c>
      <c r="R7109" t="s">
        <v>88</v>
      </c>
      <c r="S7109" t="s">
        <v>68</v>
      </c>
      <c r="T7109" t="s">
        <v>99</v>
      </c>
      <c r="U7109" t="s">
        <v>1209</v>
      </c>
      <c r="V7109" t="s">
        <v>185</v>
      </c>
      <c r="W7109" t="s">
        <v>75</v>
      </c>
      <c r="X7109" t="s">
        <v>76</v>
      </c>
      <c r="Y7109">
        <v>0.56999999999999995</v>
      </c>
      <c r="Z7109" s="1">
        <v>44856</v>
      </c>
    </row>
    <row r="7110" spans="1:26" x14ac:dyDescent="0.4">
      <c r="A7110">
        <v>46436</v>
      </c>
      <c r="B7110" s="1">
        <v>43924</v>
      </c>
      <c r="C7110" t="s">
        <v>59</v>
      </c>
      <c r="D7110">
        <v>46</v>
      </c>
      <c r="E7110">
        <v>1477.5719999999999</v>
      </c>
      <c r="F7110">
        <v>2018.175251552366</v>
      </c>
      <c r="G7110">
        <v>0</v>
      </c>
      <c r="H7110" t="s">
        <v>27</v>
      </c>
      <c r="I7110">
        <v>840.05099999999993</v>
      </c>
      <c r="J7110">
        <v>35.99</v>
      </c>
      <c r="K7110">
        <v>35.99</v>
      </c>
      <c r="L7110">
        <v>0.99</v>
      </c>
      <c r="M7110" t="s">
        <v>1629</v>
      </c>
      <c r="N7110">
        <v>84057</v>
      </c>
      <c r="O7110" t="s">
        <v>2821</v>
      </c>
      <c r="P7110" t="s">
        <v>2813</v>
      </c>
      <c r="Q7110" t="s">
        <v>761</v>
      </c>
      <c r="R7110" t="s">
        <v>88</v>
      </c>
      <c r="S7110" t="s">
        <v>68</v>
      </c>
      <c r="T7110" t="s">
        <v>99</v>
      </c>
      <c r="U7110" t="s">
        <v>437</v>
      </c>
      <c r="V7110" t="s">
        <v>87</v>
      </c>
      <c r="W7110" t="s">
        <v>84</v>
      </c>
      <c r="X7110" t="s">
        <v>85</v>
      </c>
      <c r="Y7110">
        <v>0.35</v>
      </c>
      <c r="Z7110" s="1">
        <v>43931</v>
      </c>
    </row>
    <row r="7111" spans="1:26" x14ac:dyDescent="0.4">
      <c r="A7111">
        <v>54151</v>
      </c>
      <c r="B7111" s="1">
        <v>44075</v>
      </c>
      <c r="C7111" t="s">
        <v>113</v>
      </c>
      <c r="D7111">
        <v>35</v>
      </c>
      <c r="E7111">
        <v>205.87</v>
      </c>
      <c r="F7111">
        <v>247.64547469658905</v>
      </c>
      <c r="G7111">
        <v>0.03</v>
      </c>
      <c r="H7111" t="s">
        <v>27</v>
      </c>
      <c r="I7111">
        <v>65.88</v>
      </c>
      <c r="J7111">
        <v>5.68</v>
      </c>
      <c r="K7111">
        <v>5.5095999999999998</v>
      </c>
      <c r="L7111">
        <v>1.46</v>
      </c>
      <c r="M7111" t="s">
        <v>619</v>
      </c>
      <c r="N7111">
        <v>84057</v>
      </c>
      <c r="O7111" t="s">
        <v>2821</v>
      </c>
      <c r="P7111" t="s">
        <v>2813</v>
      </c>
      <c r="Q7111" t="s">
        <v>761</v>
      </c>
      <c r="R7111" t="s">
        <v>88</v>
      </c>
      <c r="S7111" t="s">
        <v>33</v>
      </c>
      <c r="T7111" t="s">
        <v>34</v>
      </c>
      <c r="U7111" t="s">
        <v>1574</v>
      </c>
      <c r="V7111" t="s">
        <v>690</v>
      </c>
      <c r="W7111" t="s">
        <v>109</v>
      </c>
      <c r="X7111" t="s">
        <v>110</v>
      </c>
      <c r="Y7111">
        <v>0.39</v>
      </c>
      <c r="Z7111" s="1">
        <v>44076</v>
      </c>
    </row>
    <row r="7112" spans="1:26" x14ac:dyDescent="0.4">
      <c r="A7112">
        <v>32389</v>
      </c>
      <c r="B7112" s="1">
        <v>44499</v>
      </c>
      <c r="C7112" t="s">
        <v>26</v>
      </c>
      <c r="D7112">
        <v>1</v>
      </c>
      <c r="E7112">
        <v>65.466999999999999</v>
      </c>
      <c r="F7112">
        <v>103.28706577218662</v>
      </c>
      <c r="G7112">
        <v>0.06</v>
      </c>
      <c r="H7112" t="s">
        <v>131</v>
      </c>
      <c r="I7112">
        <v>-257.411</v>
      </c>
      <c r="J7112">
        <v>65.989999999999995</v>
      </c>
      <c r="K7112">
        <v>62.030599999999993</v>
      </c>
      <c r="L7112">
        <v>8.8000000000000007</v>
      </c>
      <c r="M7112" t="s">
        <v>1299</v>
      </c>
      <c r="N7112">
        <v>84604</v>
      </c>
      <c r="O7112" t="s">
        <v>2819</v>
      </c>
      <c r="P7112" t="s">
        <v>2813</v>
      </c>
      <c r="Q7112" t="s">
        <v>761</v>
      </c>
      <c r="R7112" t="s">
        <v>88</v>
      </c>
      <c r="S7112" t="s">
        <v>68</v>
      </c>
      <c r="T7112" t="s">
        <v>99</v>
      </c>
      <c r="U7112" t="s">
        <v>424</v>
      </c>
      <c r="V7112" t="s">
        <v>1987</v>
      </c>
      <c r="W7112" t="s">
        <v>37</v>
      </c>
      <c r="X7112" t="s">
        <v>38</v>
      </c>
      <c r="Y7112">
        <v>0.57999999999999996</v>
      </c>
      <c r="Z7112" s="1">
        <v>44500</v>
      </c>
    </row>
    <row r="7113" spans="1:26" x14ac:dyDescent="0.4">
      <c r="A7113">
        <v>48263</v>
      </c>
      <c r="B7113" s="1">
        <v>44263</v>
      </c>
      <c r="C7113" t="s">
        <v>26</v>
      </c>
      <c r="D7113">
        <v>25</v>
      </c>
      <c r="E7113">
        <v>135.91</v>
      </c>
      <c r="F7113">
        <v>212.74529711321475</v>
      </c>
      <c r="G7113">
        <v>7.0000000000000007E-2</v>
      </c>
      <c r="H7113" t="s">
        <v>27</v>
      </c>
      <c r="I7113">
        <v>37.5</v>
      </c>
      <c r="J7113">
        <v>5.68</v>
      </c>
      <c r="K7113">
        <v>5.2824</v>
      </c>
      <c r="L7113">
        <v>1.21</v>
      </c>
      <c r="M7113" t="s">
        <v>1308</v>
      </c>
      <c r="N7113">
        <v>84084</v>
      </c>
      <c r="O7113" t="s">
        <v>2812</v>
      </c>
      <c r="P7113" t="s">
        <v>2813</v>
      </c>
      <c r="Q7113" t="s">
        <v>761</v>
      </c>
      <c r="R7113" t="s">
        <v>98</v>
      </c>
      <c r="S7113" t="s">
        <v>33</v>
      </c>
      <c r="T7113" t="s">
        <v>34</v>
      </c>
      <c r="U7113" t="s">
        <v>2824</v>
      </c>
      <c r="V7113" t="s">
        <v>690</v>
      </c>
      <c r="W7113" t="s">
        <v>109</v>
      </c>
      <c r="X7113" t="s">
        <v>110</v>
      </c>
      <c r="Y7113">
        <v>0.4</v>
      </c>
      <c r="Z7113" s="1">
        <v>44264</v>
      </c>
    </row>
    <row r="7114" spans="1:26" x14ac:dyDescent="0.4">
      <c r="A7114">
        <v>10245</v>
      </c>
      <c r="B7114" s="1">
        <v>44604</v>
      </c>
      <c r="C7114" t="s">
        <v>26</v>
      </c>
      <c r="D7114">
        <v>20</v>
      </c>
      <c r="E7114">
        <v>2573.29</v>
      </c>
      <c r="F7114">
        <v>4831.2378300182681</v>
      </c>
      <c r="G7114">
        <v>0.04</v>
      </c>
      <c r="H7114" t="s">
        <v>40</v>
      </c>
      <c r="I7114">
        <v>-896.94</v>
      </c>
      <c r="J7114">
        <v>122.99</v>
      </c>
      <c r="K7114">
        <v>118.07039999999999</v>
      </c>
      <c r="L7114">
        <v>70.2</v>
      </c>
      <c r="M7114" t="s">
        <v>1934</v>
      </c>
      <c r="N7114">
        <v>84084</v>
      </c>
      <c r="O7114" t="s">
        <v>2812</v>
      </c>
      <c r="P7114" t="s">
        <v>2813</v>
      </c>
      <c r="Q7114" t="s">
        <v>761</v>
      </c>
      <c r="R7114" t="s">
        <v>43</v>
      </c>
      <c r="S7114" t="s">
        <v>44</v>
      </c>
      <c r="T7114" t="s">
        <v>45</v>
      </c>
      <c r="U7114" t="s">
        <v>722</v>
      </c>
      <c r="V7114" t="s">
        <v>47</v>
      </c>
      <c r="W7114" t="s">
        <v>48</v>
      </c>
      <c r="X7114" t="s">
        <v>49</v>
      </c>
      <c r="Y7114">
        <v>0.74</v>
      </c>
      <c r="Z7114" s="1">
        <v>44605</v>
      </c>
    </row>
    <row r="7115" spans="1:26" x14ac:dyDescent="0.4">
      <c r="A7115">
        <v>37731</v>
      </c>
      <c r="B7115" s="1">
        <v>44138</v>
      </c>
      <c r="C7115" t="s">
        <v>113</v>
      </c>
      <c r="D7115">
        <v>24</v>
      </c>
      <c r="E7115">
        <v>752.63</v>
      </c>
      <c r="F7115">
        <v>641.00024308097807</v>
      </c>
      <c r="G7115">
        <v>0.01</v>
      </c>
      <c r="H7115" t="s">
        <v>27</v>
      </c>
      <c r="I7115">
        <v>172.94</v>
      </c>
      <c r="J7115">
        <v>30.98</v>
      </c>
      <c r="K7115">
        <v>30.670200000000001</v>
      </c>
      <c r="L7115">
        <v>9.18</v>
      </c>
      <c r="M7115" t="s">
        <v>2217</v>
      </c>
      <c r="N7115">
        <v>84043</v>
      </c>
      <c r="O7115" t="s">
        <v>2817</v>
      </c>
      <c r="P7115" t="s">
        <v>2813</v>
      </c>
      <c r="Q7115" t="s">
        <v>761</v>
      </c>
      <c r="R7115" t="s">
        <v>32</v>
      </c>
      <c r="S7115" t="s">
        <v>33</v>
      </c>
      <c r="T7115" t="s">
        <v>34</v>
      </c>
      <c r="U7115" t="s">
        <v>1311</v>
      </c>
      <c r="V7115" t="s">
        <v>36</v>
      </c>
      <c r="W7115" t="s">
        <v>37</v>
      </c>
      <c r="X7115" t="s">
        <v>38</v>
      </c>
      <c r="Y7115">
        <v>0.4</v>
      </c>
      <c r="Z7115" s="1">
        <v>44138</v>
      </c>
    </row>
    <row r="7116" spans="1:26" x14ac:dyDescent="0.4">
      <c r="A7116">
        <v>57570</v>
      </c>
      <c r="B7116" s="1">
        <v>45197</v>
      </c>
      <c r="C7116" t="s">
        <v>39</v>
      </c>
      <c r="D7116">
        <v>15</v>
      </c>
      <c r="E7116">
        <v>675.23</v>
      </c>
      <c r="F7116">
        <v>134.82818925788737</v>
      </c>
      <c r="G7116">
        <v>0.1</v>
      </c>
      <c r="H7116" t="s">
        <v>27</v>
      </c>
      <c r="I7116">
        <v>204.08</v>
      </c>
      <c r="J7116">
        <v>48.04</v>
      </c>
      <c r="K7116">
        <v>43.235999999999997</v>
      </c>
      <c r="L7116">
        <v>7.23</v>
      </c>
      <c r="M7116" t="s">
        <v>2258</v>
      </c>
      <c r="N7116">
        <v>84321</v>
      </c>
      <c r="O7116" t="s">
        <v>2814</v>
      </c>
      <c r="P7116" t="s">
        <v>2813</v>
      </c>
      <c r="Q7116" t="s">
        <v>761</v>
      </c>
      <c r="R7116" t="s">
        <v>43</v>
      </c>
      <c r="S7116" t="s">
        <v>33</v>
      </c>
      <c r="T7116" t="s">
        <v>34</v>
      </c>
      <c r="U7116" t="s">
        <v>839</v>
      </c>
      <c r="V7116" t="s">
        <v>36</v>
      </c>
      <c r="W7116" t="s">
        <v>37</v>
      </c>
      <c r="X7116" t="s">
        <v>38</v>
      </c>
      <c r="Y7116">
        <v>0.37</v>
      </c>
      <c r="Z7116" s="1">
        <v>45199</v>
      </c>
    </row>
    <row r="7117" spans="1:26" x14ac:dyDescent="0.4">
      <c r="A7117">
        <v>14976</v>
      </c>
      <c r="B7117" s="1">
        <v>44764</v>
      </c>
      <c r="C7117" t="s">
        <v>39</v>
      </c>
      <c r="D7117">
        <v>46</v>
      </c>
      <c r="E7117">
        <v>231.35</v>
      </c>
      <c r="F7117">
        <v>459.86579814970327</v>
      </c>
      <c r="G7117">
        <v>0.03</v>
      </c>
      <c r="H7117" t="s">
        <v>27</v>
      </c>
      <c r="I7117">
        <v>-81.86</v>
      </c>
      <c r="J7117">
        <v>4.9800000000000004</v>
      </c>
      <c r="K7117">
        <v>4.8306000000000004</v>
      </c>
      <c r="L7117">
        <v>4.7</v>
      </c>
      <c r="M7117" t="s">
        <v>449</v>
      </c>
      <c r="N7117">
        <v>84062</v>
      </c>
      <c r="O7117" t="s">
        <v>2818</v>
      </c>
      <c r="P7117" t="s">
        <v>2813</v>
      </c>
      <c r="Q7117" t="s">
        <v>761</v>
      </c>
      <c r="R7117" t="s">
        <v>43</v>
      </c>
      <c r="S7117" t="s">
        <v>33</v>
      </c>
      <c r="T7117" t="s">
        <v>34</v>
      </c>
      <c r="U7117" t="s">
        <v>1933</v>
      </c>
      <c r="V7117" t="s">
        <v>1260</v>
      </c>
      <c r="W7117" t="s">
        <v>37</v>
      </c>
      <c r="X7117" t="s">
        <v>38</v>
      </c>
      <c r="Y7117">
        <v>0.38</v>
      </c>
      <c r="Z7117" s="1">
        <v>44766</v>
      </c>
    </row>
    <row r="7118" spans="1:26" x14ac:dyDescent="0.4">
      <c r="A7118">
        <v>16258</v>
      </c>
      <c r="B7118" s="1">
        <v>44748</v>
      </c>
      <c r="C7118" t="s">
        <v>26</v>
      </c>
      <c r="D7118">
        <v>1</v>
      </c>
      <c r="E7118">
        <v>9.69</v>
      </c>
      <c r="F7118">
        <v>8.974628718066965</v>
      </c>
      <c r="G7118">
        <v>0.05</v>
      </c>
      <c r="H7118" t="s">
        <v>27</v>
      </c>
      <c r="I7118">
        <v>-6.78</v>
      </c>
      <c r="J7118">
        <v>4.9800000000000004</v>
      </c>
      <c r="K7118">
        <v>4.7310000000000008</v>
      </c>
      <c r="L7118">
        <v>4.72</v>
      </c>
      <c r="M7118" t="s">
        <v>325</v>
      </c>
      <c r="N7118">
        <v>84020</v>
      </c>
      <c r="O7118" t="s">
        <v>2820</v>
      </c>
      <c r="P7118" t="s">
        <v>2813</v>
      </c>
      <c r="Q7118" t="s">
        <v>761</v>
      </c>
      <c r="R7118" t="s">
        <v>43</v>
      </c>
      <c r="S7118" t="s">
        <v>33</v>
      </c>
      <c r="T7118" t="s">
        <v>34</v>
      </c>
      <c r="U7118" t="s">
        <v>711</v>
      </c>
      <c r="V7118" t="s">
        <v>36</v>
      </c>
      <c r="W7118" t="s">
        <v>37</v>
      </c>
      <c r="X7118" t="s">
        <v>38</v>
      </c>
      <c r="Y7118">
        <v>0.36</v>
      </c>
      <c r="Z7118" s="1">
        <v>44749</v>
      </c>
    </row>
    <row r="7119" spans="1:26" x14ac:dyDescent="0.4">
      <c r="A7119">
        <v>23107</v>
      </c>
      <c r="B7119" s="1">
        <v>44723</v>
      </c>
      <c r="C7119" t="s">
        <v>26</v>
      </c>
      <c r="D7119">
        <v>7</v>
      </c>
      <c r="E7119">
        <v>43.29</v>
      </c>
      <c r="F7119">
        <v>15.96362803523002</v>
      </c>
      <c r="G7119">
        <v>7.0000000000000007E-2</v>
      </c>
      <c r="H7119" t="s">
        <v>27</v>
      </c>
      <c r="I7119">
        <v>-39.123000000000005</v>
      </c>
      <c r="J7119">
        <v>5.38</v>
      </c>
      <c r="K7119">
        <v>5.0034000000000001</v>
      </c>
      <c r="L7119">
        <v>7.57</v>
      </c>
      <c r="M7119" t="s">
        <v>2102</v>
      </c>
      <c r="N7119">
        <v>84057</v>
      </c>
      <c r="O7119" t="s">
        <v>2821</v>
      </c>
      <c r="P7119" t="s">
        <v>2813</v>
      </c>
      <c r="Q7119" t="s">
        <v>761</v>
      </c>
      <c r="R7119" t="s">
        <v>98</v>
      </c>
      <c r="S7119" t="s">
        <v>33</v>
      </c>
      <c r="T7119" t="s">
        <v>53</v>
      </c>
      <c r="U7119" t="s">
        <v>1615</v>
      </c>
      <c r="V7119" t="s">
        <v>690</v>
      </c>
      <c r="W7119" t="s">
        <v>37</v>
      </c>
      <c r="X7119" t="s">
        <v>38</v>
      </c>
      <c r="Y7119">
        <v>0.36</v>
      </c>
      <c r="Z7119" s="1">
        <v>44726</v>
      </c>
    </row>
    <row r="7120" spans="1:26" x14ac:dyDescent="0.4">
      <c r="A7120">
        <v>53605</v>
      </c>
      <c r="B7120" s="1">
        <v>44410</v>
      </c>
      <c r="C7120" t="s">
        <v>26</v>
      </c>
      <c r="D7120">
        <v>1</v>
      </c>
      <c r="E7120">
        <v>74.31</v>
      </c>
      <c r="F7120">
        <v>56.605372840634026</v>
      </c>
      <c r="G7120">
        <v>7.0000000000000007E-2</v>
      </c>
      <c r="H7120" t="s">
        <v>27</v>
      </c>
      <c r="I7120">
        <v>-73.099999999999994</v>
      </c>
      <c r="J7120">
        <v>41.47</v>
      </c>
      <c r="K7120">
        <v>38.567099999999996</v>
      </c>
      <c r="L7120">
        <v>34.200000000000003</v>
      </c>
      <c r="M7120" t="s">
        <v>1343</v>
      </c>
      <c r="N7120">
        <v>84043</v>
      </c>
      <c r="O7120" t="s">
        <v>2817</v>
      </c>
      <c r="P7120" t="s">
        <v>2813</v>
      </c>
      <c r="Q7120" t="s">
        <v>761</v>
      </c>
      <c r="R7120" t="s">
        <v>98</v>
      </c>
      <c r="S7120" t="s">
        <v>44</v>
      </c>
      <c r="T7120" t="s">
        <v>62</v>
      </c>
      <c r="U7120" t="s">
        <v>2613</v>
      </c>
      <c r="V7120" t="s">
        <v>490</v>
      </c>
      <c r="W7120" t="s">
        <v>109</v>
      </c>
      <c r="X7120" t="s">
        <v>110</v>
      </c>
      <c r="Y7120">
        <v>0.73</v>
      </c>
      <c r="Z7120" s="1">
        <v>44412</v>
      </c>
    </row>
    <row r="7121" spans="1:26" x14ac:dyDescent="0.4">
      <c r="A7121">
        <v>33060</v>
      </c>
      <c r="B7121" s="1">
        <v>44245</v>
      </c>
      <c r="C7121" t="s">
        <v>39</v>
      </c>
      <c r="D7121">
        <v>3</v>
      </c>
      <c r="E7121">
        <v>15.88</v>
      </c>
      <c r="F7121">
        <v>25.573079367649054</v>
      </c>
      <c r="G7121">
        <v>0.05</v>
      </c>
      <c r="H7121" t="s">
        <v>27</v>
      </c>
      <c r="I7121">
        <v>-11.04</v>
      </c>
      <c r="J7121">
        <v>3.74</v>
      </c>
      <c r="K7121">
        <v>3.5530000000000004</v>
      </c>
      <c r="L7121">
        <v>4.6900000000000004</v>
      </c>
      <c r="M7121" t="s">
        <v>1352</v>
      </c>
      <c r="N7121">
        <v>84062</v>
      </c>
      <c r="O7121" t="s">
        <v>2818</v>
      </c>
      <c r="P7121" t="s">
        <v>2813</v>
      </c>
      <c r="Q7121" t="s">
        <v>761</v>
      </c>
      <c r="R7121" t="s">
        <v>32</v>
      </c>
      <c r="S7121" t="s">
        <v>33</v>
      </c>
      <c r="T7121" t="s">
        <v>53</v>
      </c>
      <c r="U7121" t="s">
        <v>1551</v>
      </c>
      <c r="V7121" t="s">
        <v>1552</v>
      </c>
      <c r="W7121" t="s">
        <v>37</v>
      </c>
      <c r="X7121" t="s">
        <v>38</v>
      </c>
      <c r="Y7121">
        <v>0.35</v>
      </c>
      <c r="Z7121" s="1">
        <v>44246</v>
      </c>
    </row>
    <row r="7122" spans="1:26" x14ac:dyDescent="0.4">
      <c r="A7122">
        <v>49541</v>
      </c>
      <c r="B7122" s="1">
        <v>43846</v>
      </c>
      <c r="C7122" t="s">
        <v>26</v>
      </c>
      <c r="D7122">
        <v>35</v>
      </c>
      <c r="E7122">
        <v>503.75</v>
      </c>
      <c r="F7122">
        <v>110.06910164638414</v>
      </c>
      <c r="G7122">
        <v>0</v>
      </c>
      <c r="H7122" t="s">
        <v>27</v>
      </c>
      <c r="I7122">
        <v>16.46</v>
      </c>
      <c r="J7122">
        <v>13.43</v>
      </c>
      <c r="K7122">
        <v>13.43</v>
      </c>
      <c r="L7122">
        <v>5.5</v>
      </c>
      <c r="M7122" t="s">
        <v>327</v>
      </c>
      <c r="N7122">
        <v>84604</v>
      </c>
      <c r="O7122" t="s">
        <v>2819</v>
      </c>
      <c r="P7122" t="s">
        <v>2813</v>
      </c>
      <c r="Q7122" t="s">
        <v>761</v>
      </c>
      <c r="R7122" t="s">
        <v>32</v>
      </c>
      <c r="S7122" t="s">
        <v>33</v>
      </c>
      <c r="T7122" t="s">
        <v>154</v>
      </c>
      <c r="U7122" t="s">
        <v>211</v>
      </c>
      <c r="V7122" t="s">
        <v>212</v>
      </c>
      <c r="W7122" t="s">
        <v>37</v>
      </c>
      <c r="X7122" t="s">
        <v>38</v>
      </c>
      <c r="Y7122">
        <v>0.56999999999999995</v>
      </c>
      <c r="Z7122" s="1">
        <v>43847</v>
      </c>
    </row>
    <row r="7123" spans="1:26" x14ac:dyDescent="0.4">
      <c r="A7123">
        <v>197</v>
      </c>
      <c r="B7123" s="1">
        <v>44657</v>
      </c>
      <c r="C7123" t="s">
        <v>39</v>
      </c>
      <c r="D7123">
        <v>23</v>
      </c>
      <c r="E7123">
        <v>310.52</v>
      </c>
      <c r="F7123">
        <v>554.54191118087169</v>
      </c>
      <c r="G7123">
        <v>0.01</v>
      </c>
      <c r="H7123" t="s">
        <v>27</v>
      </c>
      <c r="I7123">
        <v>33.22</v>
      </c>
      <c r="J7123">
        <v>12.98</v>
      </c>
      <c r="K7123">
        <v>12.850200000000001</v>
      </c>
      <c r="L7123">
        <v>3.14</v>
      </c>
      <c r="M7123" t="s">
        <v>1116</v>
      </c>
      <c r="N7123">
        <v>84106</v>
      </c>
      <c r="O7123" t="s">
        <v>2815</v>
      </c>
      <c r="P7123" t="s">
        <v>2813</v>
      </c>
      <c r="Q7123" t="s">
        <v>761</v>
      </c>
      <c r="R7123" t="s">
        <v>32</v>
      </c>
      <c r="S7123" t="s">
        <v>33</v>
      </c>
      <c r="T7123" t="s">
        <v>148</v>
      </c>
      <c r="U7123" t="s">
        <v>1786</v>
      </c>
      <c r="V7123" t="s">
        <v>607</v>
      </c>
      <c r="W7123" t="s">
        <v>84</v>
      </c>
      <c r="X7123" t="s">
        <v>85</v>
      </c>
      <c r="Y7123">
        <v>0.6</v>
      </c>
      <c r="Z7123" s="1">
        <v>44659</v>
      </c>
    </row>
    <row r="7124" spans="1:26" x14ac:dyDescent="0.4">
      <c r="A7124">
        <v>3459</v>
      </c>
      <c r="B7124" s="1">
        <v>44038</v>
      </c>
      <c r="C7124" t="s">
        <v>50</v>
      </c>
      <c r="D7124">
        <v>24</v>
      </c>
      <c r="E7124">
        <v>2152.4039999999995</v>
      </c>
      <c r="F7124">
        <v>610.73639014514515</v>
      </c>
      <c r="G7124">
        <v>0.1</v>
      </c>
      <c r="H7124" t="s">
        <v>131</v>
      </c>
      <c r="I7124">
        <v>218.87099999999998</v>
      </c>
      <c r="J7124">
        <v>110.99</v>
      </c>
      <c r="K7124">
        <v>99.890999999999991</v>
      </c>
      <c r="L7124">
        <v>8.99</v>
      </c>
      <c r="M7124" t="s">
        <v>1121</v>
      </c>
      <c r="N7124">
        <v>84043</v>
      </c>
      <c r="O7124" t="s">
        <v>2817</v>
      </c>
      <c r="P7124" t="s">
        <v>2813</v>
      </c>
      <c r="Q7124" t="s">
        <v>761</v>
      </c>
      <c r="R7124" t="s">
        <v>32</v>
      </c>
      <c r="S7124" t="s">
        <v>68</v>
      </c>
      <c r="T7124" t="s">
        <v>99</v>
      </c>
      <c r="U7124" t="s">
        <v>1970</v>
      </c>
      <c r="V7124" t="s">
        <v>179</v>
      </c>
      <c r="W7124" t="s">
        <v>37</v>
      </c>
      <c r="X7124" t="s">
        <v>38</v>
      </c>
      <c r="Y7124">
        <v>0.56999999999999995</v>
      </c>
      <c r="Z7124" s="1">
        <v>44040</v>
      </c>
    </row>
    <row r="7125" spans="1:26" x14ac:dyDescent="0.4">
      <c r="A7125">
        <v>12483</v>
      </c>
      <c r="B7125" s="1">
        <v>44411</v>
      </c>
      <c r="C7125" t="s">
        <v>113</v>
      </c>
      <c r="D7125">
        <v>14</v>
      </c>
      <c r="E7125">
        <v>1406.07</v>
      </c>
      <c r="F7125">
        <v>2528.5582355490769</v>
      </c>
      <c r="G7125">
        <v>0.1</v>
      </c>
      <c r="H7125" t="s">
        <v>40</v>
      </c>
      <c r="I7125">
        <v>-701.91</v>
      </c>
      <c r="J7125">
        <v>100.98</v>
      </c>
      <c r="K7125">
        <v>90.882000000000005</v>
      </c>
      <c r="L7125">
        <v>57.38</v>
      </c>
      <c r="M7125" t="s">
        <v>913</v>
      </c>
      <c r="N7125">
        <v>42071</v>
      </c>
      <c r="O7125" t="s">
        <v>2287</v>
      </c>
      <c r="P7125" t="s">
        <v>2813</v>
      </c>
      <c r="Q7125" t="s">
        <v>761</v>
      </c>
      <c r="R7125" t="s">
        <v>32</v>
      </c>
      <c r="S7125" t="s">
        <v>44</v>
      </c>
      <c r="T7125" t="s">
        <v>92</v>
      </c>
      <c r="U7125" t="s">
        <v>1961</v>
      </c>
      <c r="V7125" t="s">
        <v>108</v>
      </c>
      <c r="W7125" t="s">
        <v>95</v>
      </c>
      <c r="X7125" t="s">
        <v>96</v>
      </c>
      <c r="Y7125">
        <v>0.78</v>
      </c>
      <c r="Z7125" s="1">
        <v>44413</v>
      </c>
    </row>
    <row r="7126" spans="1:26" x14ac:dyDescent="0.4">
      <c r="A7126">
        <v>18853</v>
      </c>
      <c r="B7126" s="1">
        <v>44212</v>
      </c>
      <c r="C7126" t="s">
        <v>113</v>
      </c>
      <c r="D7126">
        <v>33</v>
      </c>
      <c r="E7126">
        <v>223.88</v>
      </c>
      <c r="F7126">
        <v>58.163125437721021</v>
      </c>
      <c r="G7126">
        <v>0.03</v>
      </c>
      <c r="H7126" t="s">
        <v>27</v>
      </c>
      <c r="I7126">
        <v>55.21</v>
      </c>
      <c r="J7126">
        <v>6.68</v>
      </c>
      <c r="K7126">
        <v>6.4795999999999996</v>
      </c>
      <c r="L7126">
        <v>1.5</v>
      </c>
      <c r="M7126" t="s">
        <v>1645</v>
      </c>
      <c r="N7126">
        <v>84043</v>
      </c>
      <c r="O7126" t="s">
        <v>2817</v>
      </c>
      <c r="P7126" t="s">
        <v>2813</v>
      </c>
      <c r="Q7126" t="s">
        <v>761</v>
      </c>
      <c r="R7126" t="s">
        <v>32</v>
      </c>
      <c r="S7126" t="s">
        <v>33</v>
      </c>
      <c r="T7126" t="s">
        <v>106</v>
      </c>
      <c r="U7126" t="s">
        <v>496</v>
      </c>
      <c r="V7126" t="s">
        <v>448</v>
      </c>
      <c r="W7126" t="s">
        <v>109</v>
      </c>
      <c r="X7126" t="s">
        <v>110</v>
      </c>
      <c r="Y7126">
        <v>0.48</v>
      </c>
      <c r="Z7126" s="1">
        <v>44214</v>
      </c>
    </row>
    <row r="7127" spans="1:26" x14ac:dyDescent="0.4">
      <c r="A7127">
        <v>20069</v>
      </c>
      <c r="B7127" s="1">
        <v>44099</v>
      </c>
      <c r="C7127" t="s">
        <v>113</v>
      </c>
      <c r="D7127">
        <v>6</v>
      </c>
      <c r="E7127">
        <v>247.15</v>
      </c>
      <c r="F7127">
        <v>157.23439558053244</v>
      </c>
      <c r="G7127">
        <v>7.0000000000000007E-2</v>
      </c>
      <c r="H7127" t="s">
        <v>27</v>
      </c>
      <c r="I7127">
        <v>-88.35</v>
      </c>
      <c r="J7127">
        <v>40.89</v>
      </c>
      <c r="K7127">
        <v>38.027700000000003</v>
      </c>
      <c r="L7127">
        <v>18.98</v>
      </c>
      <c r="M7127" t="s">
        <v>1359</v>
      </c>
      <c r="N7127">
        <v>84604</v>
      </c>
      <c r="O7127" t="s">
        <v>2819</v>
      </c>
      <c r="P7127" t="s">
        <v>2813</v>
      </c>
      <c r="Q7127" t="s">
        <v>761</v>
      </c>
      <c r="R7127" t="s">
        <v>43</v>
      </c>
      <c r="S7127" t="s">
        <v>44</v>
      </c>
      <c r="T7127" t="s">
        <v>62</v>
      </c>
      <c r="U7127" t="s">
        <v>2733</v>
      </c>
      <c r="V7127" t="s">
        <v>125</v>
      </c>
      <c r="W7127" t="s">
        <v>37</v>
      </c>
      <c r="X7127" t="s">
        <v>38</v>
      </c>
      <c r="Y7127">
        <v>0.56999999999999995</v>
      </c>
      <c r="Z7127" s="1">
        <v>44101</v>
      </c>
    </row>
    <row r="7128" spans="1:26" x14ac:dyDescent="0.4">
      <c r="A7128">
        <v>20103</v>
      </c>
      <c r="B7128" s="1">
        <v>44237</v>
      </c>
      <c r="C7128" t="s">
        <v>26</v>
      </c>
      <c r="D7128">
        <v>25</v>
      </c>
      <c r="E7128">
        <v>726.82</v>
      </c>
      <c r="F7128">
        <v>1082.3255412825579</v>
      </c>
      <c r="G7128">
        <v>0.1</v>
      </c>
      <c r="H7128" t="s">
        <v>131</v>
      </c>
      <c r="I7128">
        <v>-173.88</v>
      </c>
      <c r="J7128">
        <v>30.42</v>
      </c>
      <c r="K7128">
        <v>27.378</v>
      </c>
      <c r="L7128">
        <v>8.65</v>
      </c>
      <c r="M7128" t="s">
        <v>338</v>
      </c>
      <c r="N7128">
        <v>84020</v>
      </c>
      <c r="O7128" t="s">
        <v>2820</v>
      </c>
      <c r="P7128" t="s">
        <v>2813</v>
      </c>
      <c r="Q7128" t="s">
        <v>761</v>
      </c>
      <c r="R7128" t="s">
        <v>88</v>
      </c>
      <c r="S7128" t="s">
        <v>68</v>
      </c>
      <c r="T7128" t="s">
        <v>69</v>
      </c>
      <c r="U7128" t="s">
        <v>2338</v>
      </c>
      <c r="V7128" t="s">
        <v>922</v>
      </c>
      <c r="W7128" t="s">
        <v>37</v>
      </c>
      <c r="X7128" t="s">
        <v>38</v>
      </c>
      <c r="Y7128">
        <v>0.74</v>
      </c>
      <c r="Z7128" s="1">
        <v>44239</v>
      </c>
    </row>
    <row r="7129" spans="1:26" x14ac:dyDescent="0.4">
      <c r="A7129">
        <v>24384</v>
      </c>
      <c r="B7129" s="1">
        <v>44646</v>
      </c>
      <c r="C7129" t="s">
        <v>26</v>
      </c>
      <c r="D7129">
        <v>44</v>
      </c>
      <c r="E7129">
        <v>205.11</v>
      </c>
      <c r="F7129">
        <v>326.48872360089433</v>
      </c>
      <c r="G7129">
        <v>0.06</v>
      </c>
      <c r="H7129" t="s">
        <v>27</v>
      </c>
      <c r="I7129">
        <v>95.52</v>
      </c>
      <c r="J7129">
        <v>4.91</v>
      </c>
      <c r="K7129">
        <v>4.6154000000000002</v>
      </c>
      <c r="L7129">
        <v>0.5</v>
      </c>
      <c r="M7129" t="s">
        <v>335</v>
      </c>
      <c r="N7129">
        <v>84321</v>
      </c>
      <c r="O7129" t="s">
        <v>2814</v>
      </c>
      <c r="P7129" t="s">
        <v>2813</v>
      </c>
      <c r="Q7129" t="s">
        <v>761</v>
      </c>
      <c r="R7129" t="s">
        <v>98</v>
      </c>
      <c r="S7129" t="s">
        <v>33</v>
      </c>
      <c r="T7129" t="s">
        <v>191</v>
      </c>
      <c r="U7129" t="s">
        <v>1137</v>
      </c>
      <c r="V7129" t="s">
        <v>193</v>
      </c>
      <c r="W7129" t="s">
        <v>37</v>
      </c>
      <c r="X7129" t="s">
        <v>38</v>
      </c>
      <c r="Y7129">
        <v>0.36</v>
      </c>
      <c r="Z7129" s="1">
        <v>44648</v>
      </c>
    </row>
    <row r="7130" spans="1:26" x14ac:dyDescent="0.4">
      <c r="A7130">
        <v>25350</v>
      </c>
      <c r="B7130" s="1">
        <v>44532</v>
      </c>
      <c r="C7130" t="s">
        <v>50</v>
      </c>
      <c r="D7130">
        <v>30</v>
      </c>
      <c r="E7130">
        <v>2477.9899999999998</v>
      </c>
      <c r="F7130">
        <v>1594.8443779495094</v>
      </c>
      <c r="G7130">
        <v>0</v>
      </c>
      <c r="H7130" t="s">
        <v>27</v>
      </c>
      <c r="I7130">
        <v>747.68</v>
      </c>
      <c r="J7130">
        <v>80.98</v>
      </c>
      <c r="K7130">
        <v>80.98</v>
      </c>
      <c r="L7130">
        <v>4.5</v>
      </c>
      <c r="M7130" t="s">
        <v>1106</v>
      </c>
      <c r="N7130">
        <v>42071</v>
      </c>
      <c r="O7130" t="s">
        <v>2287</v>
      </c>
      <c r="P7130" t="s">
        <v>2813</v>
      </c>
      <c r="Q7130" t="s">
        <v>761</v>
      </c>
      <c r="R7130" t="s">
        <v>32</v>
      </c>
      <c r="S7130" t="s">
        <v>33</v>
      </c>
      <c r="T7130" t="s">
        <v>174</v>
      </c>
      <c r="U7130" t="s">
        <v>716</v>
      </c>
      <c r="V7130" t="s">
        <v>101</v>
      </c>
      <c r="W7130" t="s">
        <v>37</v>
      </c>
      <c r="X7130" t="s">
        <v>38</v>
      </c>
      <c r="Y7130">
        <v>0.59</v>
      </c>
      <c r="Z7130" s="1">
        <v>44534</v>
      </c>
    </row>
    <row r="7131" spans="1:26" x14ac:dyDescent="0.4">
      <c r="A7131">
        <v>29191</v>
      </c>
      <c r="B7131" s="1">
        <v>45105</v>
      </c>
      <c r="C7131" t="s">
        <v>26</v>
      </c>
      <c r="D7131">
        <v>26</v>
      </c>
      <c r="E7131">
        <v>7201.89</v>
      </c>
      <c r="F7131">
        <v>6223.6991919727079</v>
      </c>
      <c r="G7131">
        <v>0.09</v>
      </c>
      <c r="H7131" t="s">
        <v>40</v>
      </c>
      <c r="I7131">
        <v>-650.11</v>
      </c>
      <c r="J7131">
        <v>296.18</v>
      </c>
      <c r="K7131">
        <v>269.52379999999999</v>
      </c>
      <c r="L7131">
        <v>54.12</v>
      </c>
      <c r="M7131" t="s">
        <v>1116</v>
      </c>
      <c r="N7131">
        <v>84057</v>
      </c>
      <c r="O7131" t="s">
        <v>2821</v>
      </c>
      <c r="P7131" t="s">
        <v>2813</v>
      </c>
      <c r="Q7131" t="s">
        <v>761</v>
      </c>
      <c r="R7131" t="s">
        <v>32</v>
      </c>
      <c r="S7131" t="s">
        <v>44</v>
      </c>
      <c r="T7131" t="s">
        <v>234</v>
      </c>
      <c r="U7131" t="s">
        <v>376</v>
      </c>
      <c r="V7131" t="s">
        <v>236</v>
      </c>
      <c r="W7131" t="s">
        <v>95</v>
      </c>
      <c r="X7131" t="s">
        <v>96</v>
      </c>
      <c r="Y7131">
        <v>0.76</v>
      </c>
      <c r="Z7131" s="1">
        <v>45106</v>
      </c>
    </row>
    <row r="7132" spans="1:26" x14ac:dyDescent="0.4">
      <c r="A7132">
        <v>29249</v>
      </c>
      <c r="B7132" s="1">
        <v>44725</v>
      </c>
      <c r="C7132" t="s">
        <v>59</v>
      </c>
      <c r="D7132">
        <v>47</v>
      </c>
      <c r="E7132">
        <v>302.69</v>
      </c>
      <c r="F7132">
        <v>21.870627727081576</v>
      </c>
      <c r="G7132">
        <v>0.05</v>
      </c>
      <c r="H7132" t="s">
        <v>131</v>
      </c>
      <c r="I7132">
        <v>125.65</v>
      </c>
      <c r="J7132">
        <v>6.35</v>
      </c>
      <c r="K7132">
        <v>6.0324999999999998</v>
      </c>
      <c r="L7132">
        <v>1.02</v>
      </c>
      <c r="M7132" t="s">
        <v>639</v>
      </c>
      <c r="N7132">
        <v>84084</v>
      </c>
      <c r="O7132" t="s">
        <v>2812</v>
      </c>
      <c r="P7132" t="s">
        <v>2813</v>
      </c>
      <c r="Q7132" t="s">
        <v>761</v>
      </c>
      <c r="R7132" t="s">
        <v>43</v>
      </c>
      <c r="S7132" t="s">
        <v>33</v>
      </c>
      <c r="T7132" t="s">
        <v>34</v>
      </c>
      <c r="U7132" t="s">
        <v>2615</v>
      </c>
      <c r="V7132" t="s">
        <v>108</v>
      </c>
      <c r="W7132" t="s">
        <v>109</v>
      </c>
      <c r="X7132" t="s">
        <v>110</v>
      </c>
      <c r="Y7132">
        <v>0.39</v>
      </c>
      <c r="Z7132" s="1">
        <v>44730</v>
      </c>
    </row>
    <row r="7133" spans="1:26" x14ac:dyDescent="0.4">
      <c r="A7133">
        <v>46021</v>
      </c>
      <c r="B7133" s="1">
        <v>43891</v>
      </c>
      <c r="C7133" t="s">
        <v>39</v>
      </c>
      <c r="D7133">
        <v>1</v>
      </c>
      <c r="E7133">
        <v>199.48</v>
      </c>
      <c r="F7133">
        <v>138.09359091541336</v>
      </c>
      <c r="G7133">
        <v>0.08</v>
      </c>
      <c r="H7133" t="s">
        <v>40</v>
      </c>
      <c r="I7133">
        <v>-120.24</v>
      </c>
      <c r="J7133">
        <v>170.98</v>
      </c>
      <c r="K7133">
        <v>157.30159999999998</v>
      </c>
      <c r="L7133">
        <v>35.89</v>
      </c>
      <c r="M7133" t="s">
        <v>332</v>
      </c>
      <c r="N7133">
        <v>84057</v>
      </c>
      <c r="O7133" t="s">
        <v>2821</v>
      </c>
      <c r="P7133" t="s">
        <v>2813</v>
      </c>
      <c r="Q7133" t="s">
        <v>761</v>
      </c>
      <c r="R7133" t="s">
        <v>88</v>
      </c>
      <c r="S7133" t="s">
        <v>44</v>
      </c>
      <c r="T7133" t="s">
        <v>92</v>
      </c>
      <c r="U7133" t="s">
        <v>1149</v>
      </c>
      <c r="V7133" t="s">
        <v>1150</v>
      </c>
      <c r="W7133" t="s">
        <v>95</v>
      </c>
      <c r="X7133" t="s">
        <v>96</v>
      </c>
      <c r="Y7133">
        <v>0.66</v>
      </c>
      <c r="Z7133" s="1">
        <v>43893</v>
      </c>
    </row>
    <row r="7134" spans="1:26" x14ac:dyDescent="0.4">
      <c r="A7134">
        <v>46951</v>
      </c>
      <c r="B7134" s="1">
        <v>44882</v>
      </c>
      <c r="C7134" t="s">
        <v>113</v>
      </c>
      <c r="D7134">
        <v>26</v>
      </c>
      <c r="E7134">
        <v>2379.3285000000001</v>
      </c>
      <c r="F7134">
        <v>3843.802306631685</v>
      </c>
      <c r="G7134">
        <v>0.09</v>
      </c>
      <c r="H7134" t="s">
        <v>27</v>
      </c>
      <c r="I7134">
        <v>284.589</v>
      </c>
      <c r="J7134">
        <v>115.99</v>
      </c>
      <c r="K7134">
        <v>105.5509</v>
      </c>
      <c r="L7134">
        <v>5.92</v>
      </c>
      <c r="M7134" t="s">
        <v>1762</v>
      </c>
      <c r="N7134">
        <v>84043</v>
      </c>
      <c r="O7134" t="s">
        <v>2817</v>
      </c>
      <c r="P7134" t="s">
        <v>2813</v>
      </c>
      <c r="Q7134" t="s">
        <v>761</v>
      </c>
      <c r="R7134" t="s">
        <v>43</v>
      </c>
      <c r="S7134" t="s">
        <v>68</v>
      </c>
      <c r="T7134" t="s">
        <v>99</v>
      </c>
      <c r="U7134" t="s">
        <v>1347</v>
      </c>
      <c r="V7134" t="s">
        <v>289</v>
      </c>
      <c r="W7134" t="s">
        <v>37</v>
      </c>
      <c r="X7134" t="s">
        <v>38</v>
      </c>
      <c r="Y7134">
        <v>0.57999999999999996</v>
      </c>
      <c r="Z7134" s="1">
        <v>44883</v>
      </c>
    </row>
    <row r="7135" spans="1:26" x14ac:dyDescent="0.4">
      <c r="A7135">
        <v>48837</v>
      </c>
      <c r="B7135" s="1">
        <v>44760</v>
      </c>
      <c r="C7135" t="s">
        <v>50</v>
      </c>
      <c r="D7135">
        <v>39</v>
      </c>
      <c r="E7135">
        <v>4799.7885000000006</v>
      </c>
      <c r="F7135">
        <v>9566.0814894856449</v>
      </c>
      <c r="G7135">
        <v>0.09</v>
      </c>
      <c r="H7135" t="s">
        <v>27</v>
      </c>
      <c r="I7135">
        <v>1231.893</v>
      </c>
      <c r="J7135">
        <v>155.99</v>
      </c>
      <c r="K7135">
        <v>141.95090000000002</v>
      </c>
      <c r="L7135">
        <v>3.9</v>
      </c>
      <c r="M7135" t="s">
        <v>909</v>
      </c>
      <c r="N7135">
        <v>84106</v>
      </c>
      <c r="O7135" t="s">
        <v>2815</v>
      </c>
      <c r="P7135" t="s">
        <v>2813</v>
      </c>
      <c r="Q7135" t="s">
        <v>761</v>
      </c>
      <c r="R7135" t="s">
        <v>43</v>
      </c>
      <c r="S7135" t="s">
        <v>68</v>
      </c>
      <c r="T7135" t="s">
        <v>99</v>
      </c>
      <c r="U7135" t="s">
        <v>1785</v>
      </c>
      <c r="V7135" t="s">
        <v>239</v>
      </c>
      <c r="W7135" t="s">
        <v>37</v>
      </c>
      <c r="X7135" t="s">
        <v>38</v>
      </c>
      <c r="Y7135">
        <v>0.55000000000000004</v>
      </c>
      <c r="Z7135" s="1">
        <v>44762</v>
      </c>
    </row>
    <row r="7136" spans="1:26" x14ac:dyDescent="0.4">
      <c r="A7136">
        <v>51044</v>
      </c>
      <c r="B7136" s="1">
        <v>44944</v>
      </c>
      <c r="C7136" t="s">
        <v>59</v>
      </c>
      <c r="D7136">
        <v>17</v>
      </c>
      <c r="E7136">
        <v>155.88999999999999</v>
      </c>
      <c r="F7136">
        <v>164.24438968562512</v>
      </c>
      <c r="G7136">
        <v>0.1</v>
      </c>
      <c r="H7136" t="s">
        <v>27</v>
      </c>
      <c r="I7136">
        <v>50.19</v>
      </c>
      <c r="J7136">
        <v>9.9</v>
      </c>
      <c r="K7136">
        <v>8.91</v>
      </c>
      <c r="L7136">
        <v>1.39</v>
      </c>
      <c r="M7136" t="s">
        <v>335</v>
      </c>
      <c r="N7136">
        <v>84084</v>
      </c>
      <c r="O7136" t="s">
        <v>2812</v>
      </c>
      <c r="P7136" t="s">
        <v>2813</v>
      </c>
      <c r="Q7136" t="s">
        <v>761</v>
      </c>
      <c r="R7136" t="s">
        <v>98</v>
      </c>
      <c r="S7136" t="s">
        <v>33</v>
      </c>
      <c r="T7136" t="s">
        <v>181</v>
      </c>
      <c r="U7136" t="s">
        <v>2000</v>
      </c>
      <c r="V7136" t="s">
        <v>108</v>
      </c>
      <c r="W7136" t="s">
        <v>37</v>
      </c>
      <c r="X7136" t="s">
        <v>38</v>
      </c>
      <c r="Y7136">
        <v>0.37</v>
      </c>
      <c r="Z7136" s="1">
        <v>44944</v>
      </c>
    </row>
    <row r="7137" spans="1:26" x14ac:dyDescent="0.4">
      <c r="A7137">
        <v>9383</v>
      </c>
      <c r="B7137" s="1">
        <v>43905</v>
      </c>
      <c r="C7137" t="s">
        <v>50</v>
      </c>
      <c r="D7137">
        <v>11</v>
      </c>
      <c r="E7137">
        <v>82.42</v>
      </c>
      <c r="F7137">
        <v>20.924218668994062</v>
      </c>
      <c r="G7137">
        <v>7.0000000000000007E-2</v>
      </c>
      <c r="H7137" t="s">
        <v>27</v>
      </c>
      <c r="I7137">
        <v>18.53</v>
      </c>
      <c r="J7137">
        <v>7.59</v>
      </c>
      <c r="K7137">
        <v>7.0587</v>
      </c>
      <c r="L7137">
        <v>4</v>
      </c>
      <c r="M7137" t="s">
        <v>342</v>
      </c>
      <c r="N7137">
        <v>84106</v>
      </c>
      <c r="O7137" t="s">
        <v>2815</v>
      </c>
      <c r="P7137" t="s">
        <v>2813</v>
      </c>
      <c r="Q7137" t="s">
        <v>761</v>
      </c>
      <c r="R7137" t="s">
        <v>43</v>
      </c>
      <c r="S7137" t="s">
        <v>44</v>
      </c>
      <c r="T7137" t="s">
        <v>62</v>
      </c>
      <c r="U7137" t="s">
        <v>163</v>
      </c>
      <c r="V7137" t="s">
        <v>83</v>
      </c>
      <c r="W7137" t="s">
        <v>109</v>
      </c>
      <c r="X7137" t="s">
        <v>110</v>
      </c>
      <c r="Y7137">
        <v>0.42</v>
      </c>
      <c r="Z7137" s="1">
        <v>43907</v>
      </c>
    </row>
    <row r="7138" spans="1:26" x14ac:dyDescent="0.4">
      <c r="A7138">
        <v>25155</v>
      </c>
      <c r="B7138" s="1">
        <v>44215</v>
      </c>
      <c r="C7138" t="s">
        <v>59</v>
      </c>
      <c r="D7138">
        <v>17</v>
      </c>
      <c r="E7138">
        <v>114.01</v>
      </c>
      <c r="F7138">
        <v>67.775748226883394</v>
      </c>
      <c r="G7138">
        <v>0.08</v>
      </c>
      <c r="H7138" t="s">
        <v>27</v>
      </c>
      <c r="I7138">
        <v>6.99</v>
      </c>
      <c r="J7138">
        <v>6.69</v>
      </c>
      <c r="K7138">
        <v>6.1548000000000007</v>
      </c>
      <c r="L7138">
        <v>3.1</v>
      </c>
      <c r="M7138" t="s">
        <v>342</v>
      </c>
      <c r="N7138">
        <v>84020</v>
      </c>
      <c r="O7138" t="s">
        <v>2820</v>
      </c>
      <c r="P7138" t="s">
        <v>2813</v>
      </c>
      <c r="Q7138" t="s">
        <v>761</v>
      </c>
      <c r="R7138" t="s">
        <v>43</v>
      </c>
      <c r="S7138" t="s">
        <v>33</v>
      </c>
      <c r="T7138" t="s">
        <v>34</v>
      </c>
      <c r="U7138" t="s">
        <v>830</v>
      </c>
      <c r="V7138" t="s">
        <v>765</v>
      </c>
      <c r="W7138" t="s">
        <v>109</v>
      </c>
      <c r="X7138" t="s">
        <v>110</v>
      </c>
      <c r="Y7138">
        <v>0.36</v>
      </c>
      <c r="Z7138" s="1">
        <v>44222</v>
      </c>
    </row>
    <row r="7139" spans="1:26" x14ac:dyDescent="0.4">
      <c r="A7139">
        <v>27426</v>
      </c>
      <c r="B7139" s="1">
        <v>44249</v>
      </c>
      <c r="C7139" t="s">
        <v>59</v>
      </c>
      <c r="D7139">
        <v>41</v>
      </c>
      <c r="E7139">
        <v>438.66</v>
      </c>
      <c r="F7139">
        <v>423.04253713266996</v>
      </c>
      <c r="G7139">
        <v>0.01</v>
      </c>
      <c r="H7139" t="s">
        <v>27</v>
      </c>
      <c r="I7139">
        <v>58.86</v>
      </c>
      <c r="J7139">
        <v>9.99</v>
      </c>
      <c r="K7139">
        <v>9.8901000000000003</v>
      </c>
      <c r="L7139">
        <v>4.78</v>
      </c>
      <c r="M7139" t="s">
        <v>1366</v>
      </c>
      <c r="N7139">
        <v>84041</v>
      </c>
      <c r="O7139" t="s">
        <v>2816</v>
      </c>
      <c r="P7139" t="s">
        <v>2813</v>
      </c>
      <c r="Q7139" t="s">
        <v>761</v>
      </c>
      <c r="R7139" t="s">
        <v>32</v>
      </c>
      <c r="S7139" t="s">
        <v>33</v>
      </c>
      <c r="T7139" t="s">
        <v>34</v>
      </c>
      <c r="U7139" t="s">
        <v>1177</v>
      </c>
      <c r="V7139" t="s">
        <v>36</v>
      </c>
      <c r="W7139" t="s">
        <v>37</v>
      </c>
      <c r="X7139" t="s">
        <v>38</v>
      </c>
      <c r="Y7139">
        <v>0.4</v>
      </c>
      <c r="Z7139" s="1">
        <v>44251</v>
      </c>
    </row>
    <row r="7140" spans="1:26" x14ac:dyDescent="0.4">
      <c r="A7140">
        <v>34402</v>
      </c>
      <c r="B7140" s="1">
        <v>44317</v>
      </c>
      <c r="C7140" t="s">
        <v>39</v>
      </c>
      <c r="D7140">
        <v>38</v>
      </c>
      <c r="E7140">
        <v>3016.85</v>
      </c>
      <c r="F7140">
        <v>519.13734905294052</v>
      </c>
      <c r="G7140">
        <v>0.05</v>
      </c>
      <c r="H7140" t="s">
        <v>27</v>
      </c>
      <c r="I7140">
        <v>-967.67</v>
      </c>
      <c r="J7140">
        <v>80.98</v>
      </c>
      <c r="K7140">
        <v>76.930999999999997</v>
      </c>
      <c r="L7140">
        <v>35</v>
      </c>
      <c r="M7140" t="s">
        <v>2229</v>
      </c>
      <c r="N7140">
        <v>84106</v>
      </c>
      <c r="O7140" t="s">
        <v>2815</v>
      </c>
      <c r="P7140" t="s">
        <v>2813</v>
      </c>
      <c r="Q7140" t="s">
        <v>761</v>
      </c>
      <c r="R7140" t="s">
        <v>43</v>
      </c>
      <c r="S7140" t="s">
        <v>33</v>
      </c>
      <c r="T7140" t="s">
        <v>154</v>
      </c>
      <c r="U7140" t="s">
        <v>965</v>
      </c>
      <c r="V7140" t="s">
        <v>629</v>
      </c>
      <c r="W7140" t="s">
        <v>65</v>
      </c>
      <c r="X7140" t="s">
        <v>66</v>
      </c>
      <c r="Y7140">
        <v>0.81</v>
      </c>
      <c r="Z7140" s="1">
        <v>44319</v>
      </c>
    </row>
    <row r="7141" spans="1:26" x14ac:dyDescent="0.4">
      <c r="A7141">
        <v>34402</v>
      </c>
      <c r="B7141" s="1">
        <v>44317</v>
      </c>
      <c r="C7141" t="s">
        <v>39</v>
      </c>
      <c r="D7141">
        <v>11</v>
      </c>
      <c r="E7141">
        <v>48.5</v>
      </c>
      <c r="F7141">
        <v>4.4546562963808256</v>
      </c>
      <c r="G7141">
        <v>7.0000000000000007E-2</v>
      </c>
      <c r="H7141" t="s">
        <v>131</v>
      </c>
      <c r="I7141">
        <v>23.88</v>
      </c>
      <c r="J7141">
        <v>3.15</v>
      </c>
      <c r="K7141">
        <v>2.9295</v>
      </c>
      <c r="L7141">
        <v>0.5</v>
      </c>
      <c r="M7141" t="s">
        <v>2229</v>
      </c>
      <c r="N7141">
        <v>42071</v>
      </c>
      <c r="O7141" t="s">
        <v>2287</v>
      </c>
      <c r="P7141" t="s">
        <v>2813</v>
      </c>
      <c r="Q7141" t="s">
        <v>761</v>
      </c>
      <c r="R7141" t="s">
        <v>43</v>
      </c>
      <c r="S7141" t="s">
        <v>33</v>
      </c>
      <c r="T7141" t="s">
        <v>191</v>
      </c>
      <c r="U7141" t="s">
        <v>1481</v>
      </c>
      <c r="V7141" t="s">
        <v>193</v>
      </c>
      <c r="W7141" t="s">
        <v>37</v>
      </c>
      <c r="X7141" t="s">
        <v>38</v>
      </c>
      <c r="Y7141">
        <v>0.37</v>
      </c>
      <c r="Z7141" s="1">
        <v>44320</v>
      </c>
    </row>
    <row r="7142" spans="1:26" x14ac:dyDescent="0.4">
      <c r="A7142">
        <v>37926</v>
      </c>
      <c r="B7142" s="1">
        <v>44081</v>
      </c>
      <c r="C7142" t="s">
        <v>113</v>
      </c>
      <c r="D7142">
        <v>31</v>
      </c>
      <c r="E7142">
        <v>353.25</v>
      </c>
      <c r="F7142">
        <v>240.41272816544131</v>
      </c>
      <c r="G7142">
        <v>0.02</v>
      </c>
      <c r="H7142" t="s">
        <v>27</v>
      </c>
      <c r="I7142">
        <v>60.06</v>
      </c>
      <c r="J7142">
        <v>11.55</v>
      </c>
      <c r="K7142">
        <v>11.319000000000001</v>
      </c>
      <c r="L7142">
        <v>2.36</v>
      </c>
      <c r="M7142" t="s">
        <v>649</v>
      </c>
      <c r="N7142">
        <v>84041</v>
      </c>
      <c r="O7142" t="s">
        <v>2816</v>
      </c>
      <c r="P7142" t="s">
        <v>2813</v>
      </c>
      <c r="Q7142" t="s">
        <v>761</v>
      </c>
      <c r="R7142" t="s">
        <v>43</v>
      </c>
      <c r="S7142" t="s">
        <v>33</v>
      </c>
      <c r="T7142" t="s">
        <v>106</v>
      </c>
      <c r="U7142" t="s">
        <v>912</v>
      </c>
      <c r="V7142" t="s">
        <v>140</v>
      </c>
      <c r="W7142" t="s">
        <v>109</v>
      </c>
      <c r="X7142" t="s">
        <v>110</v>
      </c>
      <c r="Y7142">
        <v>0.55000000000000004</v>
      </c>
      <c r="Z7142" s="1">
        <v>44083</v>
      </c>
    </row>
    <row r="7143" spans="1:26" x14ac:dyDescent="0.4">
      <c r="A7143">
        <v>52068</v>
      </c>
      <c r="B7143" s="1">
        <v>44939</v>
      </c>
      <c r="C7143" t="s">
        <v>50</v>
      </c>
      <c r="D7143">
        <v>17</v>
      </c>
      <c r="E7143">
        <v>441.53</v>
      </c>
      <c r="F7143">
        <v>480.89300991990785</v>
      </c>
      <c r="G7143">
        <v>7.0000000000000007E-2</v>
      </c>
      <c r="H7143" t="s">
        <v>40</v>
      </c>
      <c r="I7143">
        <v>-119.55</v>
      </c>
      <c r="J7143">
        <v>25.98</v>
      </c>
      <c r="K7143">
        <v>24.1614</v>
      </c>
      <c r="L7143">
        <v>14.36</v>
      </c>
      <c r="M7143" t="s">
        <v>349</v>
      </c>
      <c r="N7143">
        <v>84106</v>
      </c>
      <c r="O7143" t="s">
        <v>2815</v>
      </c>
      <c r="P7143" t="s">
        <v>2813</v>
      </c>
      <c r="Q7143" t="s">
        <v>761</v>
      </c>
      <c r="R7143" t="s">
        <v>43</v>
      </c>
      <c r="S7143" t="s">
        <v>44</v>
      </c>
      <c r="T7143" t="s">
        <v>45</v>
      </c>
      <c r="U7143" t="s">
        <v>1806</v>
      </c>
      <c r="V7143" t="s">
        <v>47</v>
      </c>
      <c r="W7143" t="s">
        <v>48</v>
      </c>
      <c r="X7143" t="s">
        <v>49</v>
      </c>
      <c r="Y7143">
        <v>0.6</v>
      </c>
      <c r="Z7143" s="1">
        <v>44941</v>
      </c>
    </row>
    <row r="7144" spans="1:26" x14ac:dyDescent="0.4">
      <c r="A7144">
        <v>55136</v>
      </c>
      <c r="B7144" s="1">
        <v>44477</v>
      </c>
      <c r="C7144" t="s">
        <v>113</v>
      </c>
      <c r="D7144">
        <v>29</v>
      </c>
      <c r="E7144">
        <v>134.68</v>
      </c>
      <c r="F7144">
        <v>175.71948970351363</v>
      </c>
      <c r="G7144">
        <v>0.1</v>
      </c>
      <c r="H7144" t="s">
        <v>27</v>
      </c>
      <c r="I7144">
        <v>-66.459999999999994</v>
      </c>
      <c r="J7144">
        <v>4.9800000000000004</v>
      </c>
      <c r="K7144">
        <v>4.4820000000000002</v>
      </c>
      <c r="L7144">
        <v>4.7</v>
      </c>
      <c r="M7144" t="s">
        <v>1366</v>
      </c>
      <c r="N7144">
        <v>84062</v>
      </c>
      <c r="O7144" t="s">
        <v>2818</v>
      </c>
      <c r="P7144" t="s">
        <v>2813</v>
      </c>
      <c r="Q7144" t="s">
        <v>761</v>
      </c>
      <c r="R7144" t="s">
        <v>32</v>
      </c>
      <c r="S7144" t="s">
        <v>33</v>
      </c>
      <c r="T7144" t="s">
        <v>34</v>
      </c>
      <c r="U7144" t="s">
        <v>1933</v>
      </c>
      <c r="V7144" t="s">
        <v>741</v>
      </c>
      <c r="W7144" t="s">
        <v>37</v>
      </c>
      <c r="X7144" t="s">
        <v>38</v>
      </c>
      <c r="Y7144">
        <v>0.38</v>
      </c>
      <c r="Z7144" s="1">
        <v>44479</v>
      </c>
    </row>
    <row r="7145" spans="1:26" x14ac:dyDescent="0.4">
      <c r="A7145">
        <v>24326</v>
      </c>
      <c r="B7145" s="1">
        <v>44833</v>
      </c>
      <c r="C7145" t="s">
        <v>113</v>
      </c>
      <c r="D7145">
        <v>12</v>
      </c>
      <c r="E7145">
        <v>78.36</v>
      </c>
      <c r="F7145">
        <v>6.027868403024085</v>
      </c>
      <c r="G7145">
        <v>0.06</v>
      </c>
      <c r="H7145" t="s">
        <v>27</v>
      </c>
      <c r="I7145">
        <v>8.52</v>
      </c>
      <c r="J7145">
        <v>6.68</v>
      </c>
      <c r="K7145">
        <v>6.2791999999999994</v>
      </c>
      <c r="L7145">
        <v>1.5</v>
      </c>
      <c r="M7145" t="s">
        <v>1454</v>
      </c>
      <c r="N7145">
        <v>84062</v>
      </c>
      <c r="O7145" t="s">
        <v>2818</v>
      </c>
      <c r="P7145" t="s">
        <v>2813</v>
      </c>
      <c r="Q7145" t="s">
        <v>761</v>
      </c>
      <c r="R7145" t="s">
        <v>43</v>
      </c>
      <c r="S7145" t="s">
        <v>33</v>
      </c>
      <c r="T7145" t="s">
        <v>106</v>
      </c>
      <c r="U7145" t="s">
        <v>496</v>
      </c>
      <c r="V7145" t="s">
        <v>448</v>
      </c>
      <c r="W7145" t="s">
        <v>109</v>
      </c>
      <c r="X7145" t="s">
        <v>110</v>
      </c>
      <c r="Y7145">
        <v>0.48</v>
      </c>
      <c r="Z7145" s="1">
        <v>44834</v>
      </c>
    </row>
    <row r="7146" spans="1:26" x14ac:dyDescent="0.4">
      <c r="A7146">
        <v>30374</v>
      </c>
      <c r="B7146" s="1">
        <v>44275</v>
      </c>
      <c r="C7146" t="s">
        <v>113</v>
      </c>
      <c r="D7146">
        <v>12</v>
      </c>
      <c r="E7146">
        <v>709.54</v>
      </c>
      <c r="F7146">
        <v>516.36199866190452</v>
      </c>
      <c r="G7146">
        <v>7.0000000000000007E-2</v>
      </c>
      <c r="H7146" t="s">
        <v>27</v>
      </c>
      <c r="I7146">
        <v>131.44</v>
      </c>
      <c r="J7146">
        <v>59.98</v>
      </c>
      <c r="K7146">
        <v>55.781399999999998</v>
      </c>
      <c r="L7146">
        <v>3.99</v>
      </c>
      <c r="M7146" t="s">
        <v>1125</v>
      </c>
      <c r="N7146">
        <v>84057</v>
      </c>
      <c r="O7146" t="s">
        <v>2821</v>
      </c>
      <c r="P7146" t="s">
        <v>2813</v>
      </c>
      <c r="Q7146" t="s">
        <v>761</v>
      </c>
      <c r="R7146" t="s">
        <v>43</v>
      </c>
      <c r="S7146" t="s">
        <v>33</v>
      </c>
      <c r="T7146" t="s">
        <v>174</v>
      </c>
      <c r="U7146" t="s">
        <v>207</v>
      </c>
      <c r="V7146" t="s">
        <v>101</v>
      </c>
      <c r="W7146" t="s">
        <v>37</v>
      </c>
      <c r="X7146" t="s">
        <v>38</v>
      </c>
      <c r="Y7146">
        <v>0.56999999999999995</v>
      </c>
      <c r="Z7146" s="1">
        <v>44276</v>
      </c>
    </row>
    <row r="7147" spans="1:26" x14ac:dyDescent="0.4">
      <c r="A7147">
        <v>26310</v>
      </c>
      <c r="B7147" s="1">
        <v>45136</v>
      </c>
      <c r="C7147" t="s">
        <v>50</v>
      </c>
      <c r="D7147">
        <v>19</v>
      </c>
      <c r="E7147">
        <v>112.67</v>
      </c>
      <c r="F7147">
        <v>107.36824202422262</v>
      </c>
      <c r="G7147">
        <v>0.09</v>
      </c>
      <c r="H7147" t="s">
        <v>27</v>
      </c>
      <c r="I7147">
        <v>-37.85</v>
      </c>
      <c r="J7147">
        <v>5.98</v>
      </c>
      <c r="K7147">
        <v>5.4418000000000006</v>
      </c>
      <c r="L7147">
        <v>5.14</v>
      </c>
      <c r="M7147" t="s">
        <v>653</v>
      </c>
      <c r="N7147">
        <v>84106</v>
      </c>
      <c r="O7147" t="s">
        <v>2815</v>
      </c>
      <c r="P7147" t="s">
        <v>2813</v>
      </c>
      <c r="Q7147" t="s">
        <v>761</v>
      </c>
      <c r="R7147" t="s">
        <v>43</v>
      </c>
      <c r="S7147" t="s">
        <v>33</v>
      </c>
      <c r="T7147" t="s">
        <v>34</v>
      </c>
      <c r="U7147" t="s">
        <v>2208</v>
      </c>
      <c r="V7147" t="s">
        <v>36</v>
      </c>
      <c r="W7147" t="s">
        <v>37</v>
      </c>
      <c r="X7147" t="s">
        <v>38</v>
      </c>
      <c r="Y7147">
        <v>0.36</v>
      </c>
      <c r="Z7147" s="1">
        <v>45137</v>
      </c>
    </row>
    <row r="7148" spans="1:26" x14ac:dyDescent="0.4">
      <c r="A7148">
        <v>47040</v>
      </c>
      <c r="B7148" s="1">
        <v>44423</v>
      </c>
      <c r="C7148" t="s">
        <v>39</v>
      </c>
      <c r="D7148">
        <v>38</v>
      </c>
      <c r="E7148">
        <v>487.98</v>
      </c>
      <c r="F7148">
        <v>438.33422643867425</v>
      </c>
      <c r="G7148">
        <v>0.01</v>
      </c>
      <c r="H7148" t="s">
        <v>27</v>
      </c>
      <c r="I7148">
        <v>8.1005000000000003</v>
      </c>
      <c r="J7148">
        <v>12.53</v>
      </c>
      <c r="K7148">
        <v>12.4047</v>
      </c>
      <c r="L7148">
        <v>7.17</v>
      </c>
      <c r="M7148" t="s">
        <v>824</v>
      </c>
      <c r="N7148">
        <v>84106</v>
      </c>
      <c r="O7148" t="s">
        <v>2815</v>
      </c>
      <c r="P7148" t="s">
        <v>2813</v>
      </c>
      <c r="Q7148" t="s">
        <v>761</v>
      </c>
      <c r="R7148" t="s">
        <v>98</v>
      </c>
      <c r="S7148" t="s">
        <v>33</v>
      </c>
      <c r="T7148" t="s">
        <v>53</v>
      </c>
      <c r="U7148" t="s">
        <v>1143</v>
      </c>
      <c r="V7148" t="s">
        <v>116</v>
      </c>
      <c r="W7148" t="s">
        <v>37</v>
      </c>
      <c r="X7148" t="s">
        <v>38</v>
      </c>
      <c r="Y7148">
        <v>0.38</v>
      </c>
      <c r="Z7148" s="1">
        <v>44424</v>
      </c>
    </row>
    <row r="7149" spans="1:26" x14ac:dyDescent="0.4">
      <c r="A7149">
        <v>12420</v>
      </c>
      <c r="B7149" s="1">
        <v>44555</v>
      </c>
      <c r="C7149" t="s">
        <v>26</v>
      </c>
      <c r="D7149">
        <v>1</v>
      </c>
      <c r="E7149">
        <v>5.73</v>
      </c>
      <c r="F7149">
        <v>3.5325586640937159</v>
      </c>
      <c r="G7149">
        <v>0.01</v>
      </c>
      <c r="H7149" t="s">
        <v>27</v>
      </c>
      <c r="I7149">
        <v>-1.84</v>
      </c>
      <c r="J7149">
        <v>4.9800000000000004</v>
      </c>
      <c r="K7149">
        <v>4.9302000000000001</v>
      </c>
      <c r="L7149">
        <v>0.8</v>
      </c>
      <c r="M7149" t="s">
        <v>656</v>
      </c>
      <c r="N7149">
        <v>84043</v>
      </c>
      <c r="O7149" t="s">
        <v>2817</v>
      </c>
      <c r="P7149" t="s">
        <v>2813</v>
      </c>
      <c r="Q7149" t="s">
        <v>761</v>
      </c>
      <c r="R7149" t="s">
        <v>32</v>
      </c>
      <c r="S7149" t="s">
        <v>33</v>
      </c>
      <c r="T7149" t="s">
        <v>34</v>
      </c>
      <c r="U7149" t="s">
        <v>798</v>
      </c>
      <c r="V7149" t="s">
        <v>370</v>
      </c>
      <c r="W7149" t="s">
        <v>109</v>
      </c>
      <c r="X7149" t="s">
        <v>110</v>
      </c>
      <c r="Y7149">
        <v>0.36</v>
      </c>
      <c r="Z7149" s="1">
        <v>44556</v>
      </c>
    </row>
    <row r="7150" spans="1:26" x14ac:dyDescent="0.4">
      <c r="A7150">
        <v>34499</v>
      </c>
      <c r="B7150" s="1">
        <v>44394</v>
      </c>
      <c r="C7150" t="s">
        <v>26</v>
      </c>
      <c r="D7150">
        <v>2</v>
      </c>
      <c r="E7150">
        <v>555.67999999999995</v>
      </c>
      <c r="F7150">
        <v>974.5809961491467</v>
      </c>
      <c r="G7150">
        <v>0.01</v>
      </c>
      <c r="H7150" t="s">
        <v>40</v>
      </c>
      <c r="I7150">
        <v>-336.3</v>
      </c>
      <c r="J7150">
        <v>243.98</v>
      </c>
      <c r="K7150">
        <v>241.5402</v>
      </c>
      <c r="L7150">
        <v>62.94</v>
      </c>
      <c r="M7150" t="s">
        <v>656</v>
      </c>
      <c r="N7150">
        <v>42071</v>
      </c>
      <c r="O7150" t="s">
        <v>2287</v>
      </c>
      <c r="P7150" t="s">
        <v>2813</v>
      </c>
      <c r="Q7150" t="s">
        <v>761</v>
      </c>
      <c r="R7150" t="s">
        <v>32</v>
      </c>
      <c r="S7150" t="s">
        <v>44</v>
      </c>
      <c r="T7150" t="s">
        <v>45</v>
      </c>
      <c r="U7150" t="s">
        <v>300</v>
      </c>
      <c r="V7150" t="s">
        <v>236</v>
      </c>
      <c r="W7150" t="s">
        <v>48</v>
      </c>
      <c r="X7150" t="s">
        <v>49</v>
      </c>
      <c r="Y7150">
        <v>0.56999999999999995</v>
      </c>
      <c r="Z7150" s="1">
        <v>44395</v>
      </c>
    </row>
    <row r="7151" spans="1:26" x14ac:dyDescent="0.4">
      <c r="A7151">
        <v>4675</v>
      </c>
      <c r="B7151" s="1">
        <v>44523</v>
      </c>
      <c r="C7151" t="s">
        <v>50</v>
      </c>
      <c r="D7151">
        <v>4</v>
      </c>
      <c r="E7151">
        <v>17.89</v>
      </c>
      <c r="F7151">
        <v>8.0696085501873913</v>
      </c>
      <c r="G7151">
        <v>0</v>
      </c>
      <c r="H7151" t="s">
        <v>27</v>
      </c>
      <c r="I7151">
        <v>-1.1499999999999999</v>
      </c>
      <c r="J7151">
        <v>3.98</v>
      </c>
      <c r="K7151">
        <v>3.98</v>
      </c>
      <c r="L7151">
        <v>0.7</v>
      </c>
      <c r="M7151" t="s">
        <v>1656</v>
      </c>
      <c r="N7151">
        <v>84043</v>
      </c>
      <c r="O7151" t="s">
        <v>2817</v>
      </c>
      <c r="P7151" t="s">
        <v>2813</v>
      </c>
      <c r="Q7151" t="s">
        <v>761</v>
      </c>
      <c r="R7151" t="s">
        <v>98</v>
      </c>
      <c r="S7151" t="s">
        <v>33</v>
      </c>
      <c r="T7151" t="s">
        <v>106</v>
      </c>
      <c r="U7151" t="s">
        <v>642</v>
      </c>
      <c r="V7151" t="s">
        <v>166</v>
      </c>
      <c r="W7151" t="s">
        <v>109</v>
      </c>
      <c r="X7151" t="s">
        <v>110</v>
      </c>
      <c r="Y7151">
        <v>0.52</v>
      </c>
      <c r="Z7151" s="1">
        <v>44525</v>
      </c>
    </row>
    <row r="7152" spans="1:26" x14ac:dyDescent="0.4">
      <c r="A7152">
        <v>5217</v>
      </c>
      <c r="B7152" s="1">
        <v>44846</v>
      </c>
      <c r="C7152" t="s">
        <v>39</v>
      </c>
      <c r="D7152">
        <v>11</v>
      </c>
      <c r="E7152">
        <v>33.67</v>
      </c>
      <c r="F7152">
        <v>64.340670428926103</v>
      </c>
      <c r="G7152">
        <v>0.09</v>
      </c>
      <c r="H7152" t="s">
        <v>27</v>
      </c>
      <c r="I7152">
        <v>4.08</v>
      </c>
      <c r="J7152">
        <v>3.08</v>
      </c>
      <c r="K7152">
        <v>2.8028</v>
      </c>
      <c r="L7152">
        <v>0.99</v>
      </c>
      <c r="M7152" t="s">
        <v>368</v>
      </c>
      <c r="N7152">
        <v>84321</v>
      </c>
      <c r="O7152" t="s">
        <v>2814</v>
      </c>
      <c r="P7152" t="s">
        <v>2813</v>
      </c>
      <c r="Q7152" t="s">
        <v>761</v>
      </c>
      <c r="R7152" t="s">
        <v>32</v>
      </c>
      <c r="S7152" t="s">
        <v>33</v>
      </c>
      <c r="T7152" t="s">
        <v>191</v>
      </c>
      <c r="U7152" t="s">
        <v>1653</v>
      </c>
      <c r="V7152" t="s">
        <v>193</v>
      </c>
      <c r="W7152" t="s">
        <v>37</v>
      </c>
      <c r="X7152" t="s">
        <v>38</v>
      </c>
      <c r="Y7152">
        <v>0.37</v>
      </c>
      <c r="Z7152" s="1">
        <v>44848</v>
      </c>
    </row>
    <row r="7153" spans="1:26" x14ac:dyDescent="0.4">
      <c r="A7153">
        <v>9473</v>
      </c>
      <c r="B7153" s="1">
        <v>45210</v>
      </c>
      <c r="C7153" t="s">
        <v>50</v>
      </c>
      <c r="D7153">
        <v>3</v>
      </c>
      <c r="E7153">
        <v>31.95</v>
      </c>
      <c r="F7153">
        <v>63.610680617917588</v>
      </c>
      <c r="G7153">
        <v>0.1</v>
      </c>
      <c r="H7153" t="s">
        <v>27</v>
      </c>
      <c r="I7153">
        <v>-23.69</v>
      </c>
      <c r="J7153">
        <v>8.0399999999999991</v>
      </c>
      <c r="K7153">
        <v>7.2359999999999989</v>
      </c>
      <c r="L7153">
        <v>8.94</v>
      </c>
      <c r="M7153" t="s">
        <v>366</v>
      </c>
      <c r="N7153">
        <v>84321</v>
      </c>
      <c r="O7153" t="s">
        <v>2814</v>
      </c>
      <c r="P7153" t="s">
        <v>2813</v>
      </c>
      <c r="Q7153" t="s">
        <v>761</v>
      </c>
      <c r="R7153" t="s">
        <v>43</v>
      </c>
      <c r="S7153" t="s">
        <v>33</v>
      </c>
      <c r="T7153" t="s">
        <v>53</v>
      </c>
      <c r="U7153" t="s">
        <v>604</v>
      </c>
      <c r="V7153" t="s">
        <v>212</v>
      </c>
      <c r="W7153" t="s">
        <v>37</v>
      </c>
      <c r="X7153" t="s">
        <v>38</v>
      </c>
      <c r="Y7153">
        <v>0.4</v>
      </c>
      <c r="Z7153" s="1">
        <v>45212</v>
      </c>
    </row>
    <row r="7154" spans="1:26" x14ac:dyDescent="0.4">
      <c r="A7154">
        <v>15524</v>
      </c>
      <c r="B7154" s="1">
        <v>45057</v>
      </c>
      <c r="C7154" t="s">
        <v>26</v>
      </c>
      <c r="D7154">
        <v>27</v>
      </c>
      <c r="E7154">
        <v>156.82</v>
      </c>
      <c r="F7154">
        <v>309.08240551624345</v>
      </c>
      <c r="G7154">
        <v>0.03</v>
      </c>
      <c r="H7154" t="s">
        <v>27</v>
      </c>
      <c r="I7154">
        <v>-37.619999999999997</v>
      </c>
      <c r="J7154">
        <v>5.68</v>
      </c>
      <c r="K7154">
        <v>5.5095999999999998</v>
      </c>
      <c r="L7154">
        <v>3.6</v>
      </c>
      <c r="M7154" t="s">
        <v>659</v>
      </c>
      <c r="N7154">
        <v>84020</v>
      </c>
      <c r="O7154" t="s">
        <v>2820</v>
      </c>
      <c r="P7154" t="s">
        <v>2813</v>
      </c>
      <c r="Q7154" t="s">
        <v>761</v>
      </c>
      <c r="R7154" t="s">
        <v>98</v>
      </c>
      <c r="S7154" t="s">
        <v>33</v>
      </c>
      <c r="T7154" t="s">
        <v>148</v>
      </c>
      <c r="U7154" t="s">
        <v>963</v>
      </c>
      <c r="V7154" t="s">
        <v>425</v>
      </c>
      <c r="W7154" t="s">
        <v>84</v>
      </c>
      <c r="X7154" t="s">
        <v>85</v>
      </c>
      <c r="Y7154">
        <v>0.56000000000000005</v>
      </c>
      <c r="Z7154" s="1">
        <v>45058</v>
      </c>
    </row>
    <row r="7155" spans="1:26" x14ac:dyDescent="0.4">
      <c r="A7155">
        <v>28899</v>
      </c>
      <c r="B7155" s="1">
        <v>45091</v>
      </c>
      <c r="C7155" t="s">
        <v>59</v>
      </c>
      <c r="D7155">
        <v>27</v>
      </c>
      <c r="E7155">
        <v>4488.2635</v>
      </c>
      <c r="F7155">
        <v>8512.0190052925991</v>
      </c>
      <c r="G7155">
        <v>0.06</v>
      </c>
      <c r="H7155" t="s">
        <v>27</v>
      </c>
      <c r="I7155">
        <v>750.54600000000005</v>
      </c>
      <c r="J7155">
        <v>205.99</v>
      </c>
      <c r="K7155">
        <v>193.63060000000002</v>
      </c>
      <c r="L7155">
        <v>5</v>
      </c>
      <c r="M7155" t="s">
        <v>363</v>
      </c>
      <c r="N7155">
        <v>84604</v>
      </c>
      <c r="O7155" t="s">
        <v>2819</v>
      </c>
      <c r="P7155" t="s">
        <v>2813</v>
      </c>
      <c r="Q7155" t="s">
        <v>761</v>
      </c>
      <c r="R7155" t="s">
        <v>98</v>
      </c>
      <c r="S7155" t="s">
        <v>68</v>
      </c>
      <c r="T7155" t="s">
        <v>99</v>
      </c>
      <c r="U7155" t="s">
        <v>1272</v>
      </c>
      <c r="V7155" t="s">
        <v>36</v>
      </c>
      <c r="W7155" t="s">
        <v>37</v>
      </c>
      <c r="X7155" t="s">
        <v>38</v>
      </c>
      <c r="Y7155">
        <v>0.59</v>
      </c>
      <c r="Z7155" s="1">
        <v>45093</v>
      </c>
    </row>
    <row r="7156" spans="1:26" x14ac:dyDescent="0.4">
      <c r="A7156">
        <v>50304</v>
      </c>
      <c r="B7156" s="1">
        <v>44226</v>
      </c>
      <c r="C7156" t="s">
        <v>113</v>
      </c>
      <c r="D7156">
        <v>3</v>
      </c>
      <c r="E7156">
        <v>72.459999999999994</v>
      </c>
      <c r="F7156">
        <v>37.934836330914003</v>
      </c>
      <c r="G7156">
        <v>0.05</v>
      </c>
      <c r="H7156" t="s">
        <v>40</v>
      </c>
      <c r="I7156">
        <v>-60.74</v>
      </c>
      <c r="J7156">
        <v>15.23</v>
      </c>
      <c r="K7156">
        <v>14.468500000000001</v>
      </c>
      <c r="L7156">
        <v>27.75</v>
      </c>
      <c r="M7156" t="s">
        <v>366</v>
      </c>
      <c r="N7156">
        <v>84106</v>
      </c>
      <c r="O7156" t="s">
        <v>2815</v>
      </c>
      <c r="P7156" t="s">
        <v>2813</v>
      </c>
      <c r="Q7156" t="s">
        <v>761</v>
      </c>
      <c r="R7156" t="s">
        <v>43</v>
      </c>
      <c r="S7156" t="s">
        <v>44</v>
      </c>
      <c r="T7156" t="s">
        <v>234</v>
      </c>
      <c r="U7156" t="s">
        <v>1524</v>
      </c>
      <c r="V7156" t="s">
        <v>108</v>
      </c>
      <c r="W7156" t="s">
        <v>95</v>
      </c>
      <c r="X7156" t="s">
        <v>96</v>
      </c>
      <c r="Y7156">
        <v>0.76</v>
      </c>
      <c r="Z7156" s="1">
        <v>44228</v>
      </c>
    </row>
    <row r="7157" spans="1:26" x14ac:dyDescent="0.4">
      <c r="A7157">
        <v>51554</v>
      </c>
      <c r="B7157" s="1">
        <v>43915</v>
      </c>
      <c r="C7157" t="s">
        <v>26</v>
      </c>
      <c r="D7157">
        <v>7</v>
      </c>
      <c r="E7157">
        <v>545.04</v>
      </c>
      <c r="F7157">
        <v>150.1641898552264</v>
      </c>
      <c r="G7157">
        <v>0.05</v>
      </c>
      <c r="H7157" t="s">
        <v>40</v>
      </c>
      <c r="I7157">
        <v>-210.06</v>
      </c>
      <c r="J7157">
        <v>68.81</v>
      </c>
      <c r="K7157">
        <v>65.369500000000002</v>
      </c>
      <c r="L7157">
        <v>60</v>
      </c>
      <c r="M7157" t="s">
        <v>665</v>
      </c>
      <c r="N7157">
        <v>84020</v>
      </c>
      <c r="O7157" t="s">
        <v>2820</v>
      </c>
      <c r="P7157" t="s">
        <v>2813</v>
      </c>
      <c r="Q7157" t="s">
        <v>761</v>
      </c>
      <c r="R7157" t="s">
        <v>32</v>
      </c>
      <c r="S7157" t="s">
        <v>33</v>
      </c>
      <c r="T7157" t="s">
        <v>174</v>
      </c>
      <c r="U7157" t="s">
        <v>1727</v>
      </c>
      <c r="V7157" t="s">
        <v>185</v>
      </c>
      <c r="W7157" t="s">
        <v>48</v>
      </c>
      <c r="X7157" t="s">
        <v>49</v>
      </c>
      <c r="Y7157">
        <v>0.41</v>
      </c>
      <c r="Z7157" s="1">
        <v>43917</v>
      </c>
    </row>
    <row r="7158" spans="1:26" x14ac:dyDescent="0.4">
      <c r="A7158">
        <v>42309</v>
      </c>
      <c r="B7158" s="1">
        <v>44048</v>
      </c>
      <c r="C7158" t="s">
        <v>59</v>
      </c>
      <c r="D7158">
        <v>26</v>
      </c>
      <c r="E7158">
        <v>47.91</v>
      </c>
      <c r="F7158">
        <v>63.083543607622559</v>
      </c>
      <c r="G7158">
        <v>0.09</v>
      </c>
      <c r="H7158" t="s">
        <v>27</v>
      </c>
      <c r="I7158">
        <v>-58.83</v>
      </c>
      <c r="J7158">
        <v>1.86</v>
      </c>
      <c r="K7158">
        <v>1.6926000000000001</v>
      </c>
      <c r="L7158">
        <v>2.58</v>
      </c>
      <c r="M7158" t="s">
        <v>1654</v>
      </c>
      <c r="N7158">
        <v>84043</v>
      </c>
      <c r="O7158" t="s">
        <v>2817</v>
      </c>
      <c r="P7158" t="s">
        <v>2813</v>
      </c>
      <c r="Q7158" t="s">
        <v>761</v>
      </c>
      <c r="R7158" t="s">
        <v>88</v>
      </c>
      <c r="S7158" t="s">
        <v>33</v>
      </c>
      <c r="T7158" t="s">
        <v>313</v>
      </c>
      <c r="U7158" t="s">
        <v>502</v>
      </c>
      <c r="V7158" t="s">
        <v>108</v>
      </c>
      <c r="W7158" t="s">
        <v>109</v>
      </c>
      <c r="X7158" t="s">
        <v>110</v>
      </c>
      <c r="Y7158">
        <v>0.82</v>
      </c>
      <c r="Z7158" s="1">
        <v>44053</v>
      </c>
    </row>
    <row r="7159" spans="1:26" x14ac:dyDescent="0.4">
      <c r="A7159">
        <v>55683</v>
      </c>
      <c r="B7159" s="1">
        <v>45122</v>
      </c>
      <c r="C7159" t="s">
        <v>39</v>
      </c>
      <c r="D7159">
        <v>23</v>
      </c>
      <c r="E7159">
        <v>1198.0999999999999</v>
      </c>
      <c r="F7159">
        <v>2025.5385656828169</v>
      </c>
      <c r="G7159">
        <v>0.02</v>
      </c>
      <c r="H7159" t="s">
        <v>27</v>
      </c>
      <c r="I7159">
        <v>187.19</v>
      </c>
      <c r="J7159">
        <v>51.75</v>
      </c>
      <c r="K7159">
        <v>50.715000000000003</v>
      </c>
      <c r="L7159">
        <v>19.989999999999998</v>
      </c>
      <c r="M7159" t="s">
        <v>1654</v>
      </c>
      <c r="N7159">
        <v>84057</v>
      </c>
      <c r="O7159" t="s">
        <v>2821</v>
      </c>
      <c r="P7159" t="s">
        <v>2813</v>
      </c>
      <c r="Q7159" t="s">
        <v>761</v>
      </c>
      <c r="R7159" t="s">
        <v>88</v>
      </c>
      <c r="S7159" t="s">
        <v>44</v>
      </c>
      <c r="T7159" t="s">
        <v>62</v>
      </c>
      <c r="U7159" t="s">
        <v>1915</v>
      </c>
      <c r="V7159" t="s">
        <v>743</v>
      </c>
      <c r="W7159" t="s">
        <v>37</v>
      </c>
      <c r="X7159" t="s">
        <v>38</v>
      </c>
      <c r="Y7159">
        <v>0.55000000000000004</v>
      </c>
      <c r="Z7159" s="1">
        <v>45123</v>
      </c>
    </row>
    <row r="7160" spans="1:26" x14ac:dyDescent="0.4">
      <c r="A7160">
        <v>24160</v>
      </c>
      <c r="B7160" s="1">
        <v>44592</v>
      </c>
      <c r="C7160" t="s">
        <v>26</v>
      </c>
      <c r="D7160">
        <v>44</v>
      </c>
      <c r="E7160">
        <v>3644.596</v>
      </c>
      <c r="F7160">
        <v>4642.6982763149563</v>
      </c>
      <c r="G7160">
        <v>0.06</v>
      </c>
      <c r="H7160" t="s">
        <v>27</v>
      </c>
      <c r="I7160">
        <v>1104.318</v>
      </c>
      <c r="J7160">
        <v>95.99</v>
      </c>
      <c r="K7160">
        <v>90.230599999999995</v>
      </c>
      <c r="L7160">
        <v>4.9000000000000004</v>
      </c>
      <c r="M7160" t="s">
        <v>1661</v>
      </c>
      <c r="N7160">
        <v>42071</v>
      </c>
      <c r="O7160" t="s">
        <v>2287</v>
      </c>
      <c r="P7160" t="s">
        <v>2813</v>
      </c>
      <c r="Q7160" t="s">
        <v>761</v>
      </c>
      <c r="R7160" t="s">
        <v>32</v>
      </c>
      <c r="S7160" t="s">
        <v>68</v>
      </c>
      <c r="T7160" t="s">
        <v>99</v>
      </c>
      <c r="U7160" t="s">
        <v>628</v>
      </c>
      <c r="V7160" t="s">
        <v>732</v>
      </c>
      <c r="W7160" t="s">
        <v>37</v>
      </c>
      <c r="X7160" t="s">
        <v>38</v>
      </c>
      <c r="Y7160">
        <v>0.56000000000000005</v>
      </c>
      <c r="Z7160" s="1">
        <v>44593</v>
      </c>
    </row>
    <row r="7161" spans="1:26" x14ac:dyDescent="0.4">
      <c r="A7161">
        <v>20484</v>
      </c>
      <c r="B7161" s="1">
        <v>43859</v>
      </c>
      <c r="C7161" t="s">
        <v>113</v>
      </c>
      <c r="D7161">
        <v>14</v>
      </c>
      <c r="E7161">
        <v>1122.6375</v>
      </c>
      <c r="F7161">
        <v>1562.0932253146432</v>
      </c>
      <c r="G7161">
        <v>0.09</v>
      </c>
      <c r="H7161" t="s">
        <v>27</v>
      </c>
      <c r="I7161">
        <v>17.676000000000002</v>
      </c>
      <c r="J7161">
        <v>95.99</v>
      </c>
      <c r="K7161">
        <v>87.350899999999996</v>
      </c>
      <c r="L7161">
        <v>4.9000000000000004</v>
      </c>
      <c r="M7161" t="s">
        <v>939</v>
      </c>
      <c r="N7161">
        <v>84020</v>
      </c>
      <c r="O7161" t="s">
        <v>2820</v>
      </c>
      <c r="P7161" t="s">
        <v>2813</v>
      </c>
      <c r="Q7161" t="s">
        <v>761</v>
      </c>
      <c r="R7161" t="s">
        <v>98</v>
      </c>
      <c r="S7161" t="s">
        <v>68</v>
      </c>
      <c r="T7161" t="s">
        <v>99</v>
      </c>
      <c r="U7161" t="s">
        <v>628</v>
      </c>
      <c r="V7161" t="s">
        <v>1987</v>
      </c>
      <c r="W7161" t="s">
        <v>37</v>
      </c>
      <c r="X7161" t="s">
        <v>38</v>
      </c>
      <c r="Y7161">
        <v>0.56000000000000005</v>
      </c>
      <c r="Z7161" s="1">
        <v>43861</v>
      </c>
    </row>
    <row r="7162" spans="1:26" x14ac:dyDescent="0.4">
      <c r="A7162">
        <v>35457</v>
      </c>
      <c r="B7162" s="1">
        <v>44171</v>
      </c>
      <c r="C7162" t="s">
        <v>59</v>
      </c>
      <c r="D7162">
        <v>45</v>
      </c>
      <c r="E7162">
        <v>3286.27</v>
      </c>
      <c r="F7162">
        <v>4663.07806736575</v>
      </c>
      <c r="G7162">
        <v>0.02</v>
      </c>
      <c r="H7162" t="s">
        <v>27</v>
      </c>
      <c r="I7162">
        <v>1102.58</v>
      </c>
      <c r="J7162">
        <v>70.97</v>
      </c>
      <c r="K7162">
        <v>69.550600000000003</v>
      </c>
      <c r="L7162">
        <v>3.5</v>
      </c>
      <c r="M7162" t="s">
        <v>2109</v>
      </c>
      <c r="N7162">
        <v>84106</v>
      </c>
      <c r="O7162" t="s">
        <v>2815</v>
      </c>
      <c r="P7162" t="s">
        <v>2813</v>
      </c>
      <c r="Q7162" t="s">
        <v>761</v>
      </c>
      <c r="R7162" t="s">
        <v>98</v>
      </c>
      <c r="S7162" t="s">
        <v>33</v>
      </c>
      <c r="T7162" t="s">
        <v>174</v>
      </c>
      <c r="U7162" t="s">
        <v>291</v>
      </c>
      <c r="V7162" t="s">
        <v>292</v>
      </c>
      <c r="W7162" t="s">
        <v>37</v>
      </c>
      <c r="X7162" t="s">
        <v>38</v>
      </c>
      <c r="Y7162">
        <v>0.59</v>
      </c>
      <c r="Z7162" s="1">
        <v>44178</v>
      </c>
    </row>
    <row r="7163" spans="1:26" x14ac:dyDescent="0.4">
      <c r="A7163">
        <v>57798</v>
      </c>
      <c r="B7163" s="1">
        <v>45184</v>
      </c>
      <c r="C7163" t="s">
        <v>39</v>
      </c>
      <c r="D7163">
        <v>20</v>
      </c>
      <c r="E7163">
        <v>3050.81</v>
      </c>
      <c r="F7163">
        <v>1956.256842949686</v>
      </c>
      <c r="G7163">
        <v>0.01</v>
      </c>
      <c r="H7163" t="s">
        <v>40</v>
      </c>
      <c r="I7163">
        <v>-124.04</v>
      </c>
      <c r="J7163">
        <v>140.97999999999999</v>
      </c>
      <c r="K7163">
        <v>139.5702</v>
      </c>
      <c r="L7163">
        <v>36.090000000000003</v>
      </c>
      <c r="M7163" t="s">
        <v>682</v>
      </c>
      <c r="N7163">
        <v>84084</v>
      </c>
      <c r="O7163" t="s">
        <v>2812</v>
      </c>
      <c r="P7163" t="s">
        <v>2813</v>
      </c>
      <c r="Q7163" t="s">
        <v>761</v>
      </c>
      <c r="R7163" t="s">
        <v>88</v>
      </c>
      <c r="S7163" t="s">
        <v>44</v>
      </c>
      <c r="T7163" t="s">
        <v>92</v>
      </c>
      <c r="U7163" t="s">
        <v>241</v>
      </c>
      <c r="V7163" t="s">
        <v>242</v>
      </c>
      <c r="W7163" t="s">
        <v>95</v>
      </c>
      <c r="X7163" t="s">
        <v>96</v>
      </c>
      <c r="Y7163">
        <v>0.77</v>
      </c>
      <c r="Z7163" s="1">
        <v>45185</v>
      </c>
    </row>
    <row r="7164" spans="1:26" x14ac:dyDescent="0.4">
      <c r="A7164">
        <v>2562</v>
      </c>
      <c r="B7164" s="1">
        <v>45138</v>
      </c>
      <c r="C7164" t="s">
        <v>113</v>
      </c>
      <c r="D7164">
        <v>28</v>
      </c>
      <c r="E7164">
        <v>64.819999999999993</v>
      </c>
      <c r="F7164">
        <v>30.837571058414241</v>
      </c>
      <c r="G7164">
        <v>0.02</v>
      </c>
      <c r="H7164" t="s">
        <v>27</v>
      </c>
      <c r="I7164">
        <v>-32.03</v>
      </c>
      <c r="J7164">
        <v>2.12</v>
      </c>
      <c r="K7164">
        <v>2.0775999999999999</v>
      </c>
      <c r="L7164">
        <v>1.99</v>
      </c>
      <c r="M7164" t="s">
        <v>387</v>
      </c>
      <c r="N7164">
        <v>84057</v>
      </c>
      <c r="O7164" t="s">
        <v>2821</v>
      </c>
      <c r="P7164" t="s">
        <v>2813</v>
      </c>
      <c r="Q7164" t="s">
        <v>761</v>
      </c>
      <c r="R7164" t="s">
        <v>98</v>
      </c>
      <c r="S7164" t="s">
        <v>68</v>
      </c>
      <c r="T7164" t="s">
        <v>69</v>
      </c>
      <c r="U7164" t="s">
        <v>2635</v>
      </c>
      <c r="V7164" t="s">
        <v>529</v>
      </c>
      <c r="W7164" t="s">
        <v>84</v>
      </c>
      <c r="X7164" t="s">
        <v>85</v>
      </c>
      <c r="Y7164">
        <v>0.55000000000000004</v>
      </c>
      <c r="Z7164" s="1">
        <v>45141</v>
      </c>
    </row>
    <row r="7165" spans="1:26" x14ac:dyDescent="0.4">
      <c r="A7165">
        <v>23361</v>
      </c>
      <c r="B7165" s="1">
        <v>44379</v>
      </c>
      <c r="C7165" t="s">
        <v>113</v>
      </c>
      <c r="D7165">
        <v>7</v>
      </c>
      <c r="E7165">
        <v>373.27749999999997</v>
      </c>
      <c r="F7165">
        <v>421.70953477534312</v>
      </c>
      <c r="G7165">
        <v>7.0000000000000007E-2</v>
      </c>
      <c r="H7165" t="s">
        <v>27</v>
      </c>
      <c r="I7165">
        <v>-204.93</v>
      </c>
      <c r="J7165">
        <v>65.989999999999995</v>
      </c>
      <c r="K7165">
        <v>61.370699999999992</v>
      </c>
      <c r="L7165">
        <v>5.26</v>
      </c>
      <c r="M7165" t="s">
        <v>1666</v>
      </c>
      <c r="N7165">
        <v>84084</v>
      </c>
      <c r="O7165" t="s">
        <v>2812</v>
      </c>
      <c r="P7165" t="s">
        <v>2813</v>
      </c>
      <c r="Q7165" t="s">
        <v>761</v>
      </c>
      <c r="R7165" t="s">
        <v>43</v>
      </c>
      <c r="S7165" t="s">
        <v>68</v>
      </c>
      <c r="T7165" t="s">
        <v>99</v>
      </c>
      <c r="U7165" t="s">
        <v>2170</v>
      </c>
      <c r="V7165" t="s">
        <v>936</v>
      </c>
      <c r="W7165" t="s">
        <v>37</v>
      </c>
      <c r="X7165" t="s">
        <v>38</v>
      </c>
      <c r="Y7165">
        <v>0.56000000000000005</v>
      </c>
      <c r="Z7165" s="1">
        <v>44379</v>
      </c>
    </row>
    <row r="7166" spans="1:26" x14ac:dyDescent="0.4">
      <c r="A7166">
        <v>36069</v>
      </c>
      <c r="B7166" s="1">
        <v>44169</v>
      </c>
      <c r="C7166" t="s">
        <v>59</v>
      </c>
      <c r="D7166">
        <v>20</v>
      </c>
      <c r="E7166">
        <v>102.61</v>
      </c>
      <c r="F7166">
        <v>92.296066384796831</v>
      </c>
      <c r="G7166">
        <v>0.09</v>
      </c>
      <c r="H7166" t="s">
        <v>27</v>
      </c>
      <c r="I7166">
        <v>-92.01</v>
      </c>
      <c r="J7166">
        <v>4.9800000000000004</v>
      </c>
      <c r="K7166">
        <v>4.5318000000000005</v>
      </c>
      <c r="L7166">
        <v>7.44</v>
      </c>
      <c r="M7166" t="s">
        <v>688</v>
      </c>
      <c r="N7166">
        <v>84041</v>
      </c>
      <c r="O7166" t="s">
        <v>2816</v>
      </c>
      <c r="P7166" t="s">
        <v>2813</v>
      </c>
      <c r="Q7166" t="s">
        <v>761</v>
      </c>
      <c r="R7166" t="s">
        <v>32</v>
      </c>
      <c r="S7166" t="s">
        <v>33</v>
      </c>
      <c r="T7166" t="s">
        <v>34</v>
      </c>
      <c r="U7166" t="s">
        <v>1664</v>
      </c>
      <c r="V7166" t="s">
        <v>36</v>
      </c>
      <c r="W7166" t="s">
        <v>37</v>
      </c>
      <c r="X7166" t="s">
        <v>38</v>
      </c>
      <c r="Y7166">
        <v>0.36</v>
      </c>
      <c r="Z7166" s="1">
        <v>44171</v>
      </c>
    </row>
    <row r="7167" spans="1:26" x14ac:dyDescent="0.4">
      <c r="A7167">
        <v>39111</v>
      </c>
      <c r="B7167" s="1">
        <v>44767</v>
      </c>
      <c r="C7167" t="s">
        <v>26</v>
      </c>
      <c r="D7167">
        <v>20</v>
      </c>
      <c r="E7167">
        <v>6004.35</v>
      </c>
      <c r="F7167">
        <v>11648.845796359805</v>
      </c>
      <c r="G7167">
        <v>0.05</v>
      </c>
      <c r="H7167" t="s">
        <v>27</v>
      </c>
      <c r="I7167">
        <v>1767.56</v>
      </c>
      <c r="J7167">
        <v>300.97000000000003</v>
      </c>
      <c r="K7167">
        <v>285.92150000000004</v>
      </c>
      <c r="L7167">
        <v>7.18</v>
      </c>
      <c r="M7167" t="s">
        <v>943</v>
      </c>
      <c r="N7167">
        <v>42071</v>
      </c>
      <c r="O7167" t="s">
        <v>2287</v>
      </c>
      <c r="P7167" t="s">
        <v>2813</v>
      </c>
      <c r="Q7167" t="s">
        <v>761</v>
      </c>
      <c r="R7167" t="s">
        <v>43</v>
      </c>
      <c r="S7167" t="s">
        <v>68</v>
      </c>
      <c r="T7167" t="s">
        <v>69</v>
      </c>
      <c r="U7167" t="s">
        <v>1104</v>
      </c>
      <c r="V7167" t="s">
        <v>1718</v>
      </c>
      <c r="W7167" t="s">
        <v>37</v>
      </c>
      <c r="X7167" t="s">
        <v>38</v>
      </c>
      <c r="Y7167">
        <v>0.48</v>
      </c>
      <c r="Z7167" s="1">
        <v>44769</v>
      </c>
    </row>
    <row r="7168" spans="1:26" x14ac:dyDescent="0.4">
      <c r="A7168">
        <v>45958</v>
      </c>
      <c r="B7168" s="1">
        <v>44706</v>
      </c>
      <c r="C7168" t="s">
        <v>26</v>
      </c>
      <c r="D7168">
        <v>16</v>
      </c>
      <c r="E7168">
        <v>115.34</v>
      </c>
      <c r="F7168">
        <v>186.3096442441198</v>
      </c>
      <c r="G7168">
        <v>0.02</v>
      </c>
      <c r="H7168" t="s">
        <v>27</v>
      </c>
      <c r="I7168">
        <v>13.83</v>
      </c>
      <c r="J7168">
        <v>6.69</v>
      </c>
      <c r="K7168">
        <v>6.5562000000000005</v>
      </c>
      <c r="L7168">
        <v>3.1</v>
      </c>
      <c r="M7168" t="s">
        <v>1889</v>
      </c>
      <c r="N7168">
        <v>42071</v>
      </c>
      <c r="O7168" t="s">
        <v>2287</v>
      </c>
      <c r="P7168" t="s">
        <v>2813</v>
      </c>
      <c r="Q7168" t="s">
        <v>761</v>
      </c>
      <c r="R7168" t="s">
        <v>88</v>
      </c>
      <c r="S7168" t="s">
        <v>33</v>
      </c>
      <c r="T7168" t="s">
        <v>34</v>
      </c>
      <c r="U7168" t="s">
        <v>830</v>
      </c>
      <c r="V7168" t="s">
        <v>765</v>
      </c>
      <c r="W7168" t="s">
        <v>109</v>
      </c>
      <c r="X7168" t="s">
        <v>110</v>
      </c>
      <c r="Y7168">
        <v>0.36</v>
      </c>
      <c r="Z7168" s="1">
        <v>44708</v>
      </c>
    </row>
    <row r="7169" spans="1:26" x14ac:dyDescent="0.4">
      <c r="A7169">
        <v>50118</v>
      </c>
      <c r="B7169" s="1">
        <v>44272</v>
      </c>
      <c r="C7169" t="s">
        <v>50</v>
      </c>
      <c r="D7169">
        <v>19</v>
      </c>
      <c r="E7169">
        <v>337.38</v>
      </c>
      <c r="F7169">
        <v>40.897097624093185</v>
      </c>
      <c r="G7169">
        <v>0</v>
      </c>
      <c r="H7169" t="s">
        <v>40</v>
      </c>
      <c r="I7169">
        <v>-409.79</v>
      </c>
      <c r="J7169">
        <v>15.23</v>
      </c>
      <c r="K7169">
        <v>15.23</v>
      </c>
      <c r="L7169">
        <v>27.75</v>
      </c>
      <c r="M7169" t="s">
        <v>691</v>
      </c>
      <c r="N7169">
        <v>84020</v>
      </c>
      <c r="O7169" t="s">
        <v>2820</v>
      </c>
      <c r="P7169" t="s">
        <v>2813</v>
      </c>
      <c r="Q7169" t="s">
        <v>761</v>
      </c>
      <c r="R7169" t="s">
        <v>43</v>
      </c>
      <c r="S7169" t="s">
        <v>44</v>
      </c>
      <c r="T7169" t="s">
        <v>234</v>
      </c>
      <c r="U7169" t="s">
        <v>1524</v>
      </c>
      <c r="V7169" t="s">
        <v>108</v>
      </c>
      <c r="W7169" t="s">
        <v>95</v>
      </c>
      <c r="X7169" t="s">
        <v>96</v>
      </c>
      <c r="Y7169">
        <v>0.76</v>
      </c>
      <c r="Z7169" s="1">
        <v>44273</v>
      </c>
    </row>
    <row r="7170" spans="1:26" x14ac:dyDescent="0.4">
      <c r="A7170">
        <v>5094</v>
      </c>
      <c r="B7170" s="1">
        <v>44282</v>
      </c>
      <c r="C7170" t="s">
        <v>50</v>
      </c>
      <c r="D7170">
        <v>2</v>
      </c>
      <c r="E7170">
        <v>79.58</v>
      </c>
      <c r="F7170">
        <v>136.36086527436072</v>
      </c>
      <c r="G7170">
        <v>0.06</v>
      </c>
      <c r="H7170" t="s">
        <v>27</v>
      </c>
      <c r="I7170">
        <v>-38.28</v>
      </c>
      <c r="J7170">
        <v>37.44</v>
      </c>
      <c r="K7170">
        <v>35.193599999999996</v>
      </c>
      <c r="L7170">
        <v>4.2699999999999996</v>
      </c>
      <c r="M7170" t="s">
        <v>229</v>
      </c>
      <c r="N7170">
        <v>84106</v>
      </c>
      <c r="O7170" t="s">
        <v>2815</v>
      </c>
      <c r="P7170" t="s">
        <v>2813</v>
      </c>
      <c r="Q7170" t="s">
        <v>761</v>
      </c>
      <c r="R7170" t="s">
        <v>88</v>
      </c>
      <c r="S7170" t="s">
        <v>33</v>
      </c>
      <c r="T7170" t="s">
        <v>106</v>
      </c>
      <c r="U7170" t="s">
        <v>2421</v>
      </c>
      <c r="V7170" t="s">
        <v>710</v>
      </c>
      <c r="W7170" t="s">
        <v>109</v>
      </c>
      <c r="X7170" t="s">
        <v>110</v>
      </c>
      <c r="Y7170">
        <v>0.46</v>
      </c>
      <c r="Z7170" s="1">
        <v>44284</v>
      </c>
    </row>
    <row r="7171" spans="1:26" x14ac:dyDescent="0.4">
      <c r="A7171">
        <v>10339</v>
      </c>
      <c r="B7171" s="1">
        <v>44845</v>
      </c>
      <c r="C7171" t="s">
        <v>59</v>
      </c>
      <c r="D7171">
        <v>49</v>
      </c>
      <c r="E7171">
        <v>9752.25</v>
      </c>
      <c r="F7171">
        <v>16353.419703955527</v>
      </c>
      <c r="G7171">
        <v>0.09</v>
      </c>
      <c r="H7171" t="s">
        <v>27</v>
      </c>
      <c r="I7171">
        <v>3066.17</v>
      </c>
      <c r="J7171">
        <v>209.84</v>
      </c>
      <c r="K7171">
        <v>190.95439999999999</v>
      </c>
      <c r="L7171">
        <v>21.21</v>
      </c>
      <c r="M7171" t="s">
        <v>227</v>
      </c>
      <c r="N7171">
        <v>42071</v>
      </c>
      <c r="O7171" t="s">
        <v>2287</v>
      </c>
      <c r="P7171" t="s">
        <v>2813</v>
      </c>
      <c r="Q7171" t="s">
        <v>761</v>
      </c>
      <c r="R7171" t="s">
        <v>88</v>
      </c>
      <c r="S7171" t="s">
        <v>44</v>
      </c>
      <c r="T7171" t="s">
        <v>62</v>
      </c>
      <c r="U7171" t="s">
        <v>2160</v>
      </c>
      <c r="V7171" t="s">
        <v>741</v>
      </c>
      <c r="W7171" t="s">
        <v>65</v>
      </c>
      <c r="X7171" t="s">
        <v>66</v>
      </c>
      <c r="Y7171">
        <v>0.59</v>
      </c>
      <c r="Z7171" s="1">
        <v>44849</v>
      </c>
    </row>
    <row r="7172" spans="1:26" x14ac:dyDescent="0.4">
      <c r="A7172">
        <v>12066</v>
      </c>
      <c r="B7172" s="1">
        <v>44597</v>
      </c>
      <c r="C7172" t="s">
        <v>26</v>
      </c>
      <c r="D7172">
        <v>27</v>
      </c>
      <c r="E7172">
        <v>4442.049</v>
      </c>
      <c r="F7172">
        <v>1689.1682644806922</v>
      </c>
      <c r="G7172">
        <v>0.1</v>
      </c>
      <c r="H7172" t="s">
        <v>27</v>
      </c>
      <c r="I7172">
        <v>720.95399999999995</v>
      </c>
      <c r="J7172">
        <v>200.99</v>
      </c>
      <c r="K7172">
        <v>180.89100000000002</v>
      </c>
      <c r="L7172">
        <v>8.08</v>
      </c>
      <c r="M7172" t="s">
        <v>1158</v>
      </c>
      <c r="N7172">
        <v>84043</v>
      </c>
      <c r="O7172" t="s">
        <v>2817</v>
      </c>
      <c r="P7172" t="s">
        <v>2813</v>
      </c>
      <c r="Q7172" t="s">
        <v>761</v>
      </c>
      <c r="R7172" t="s">
        <v>88</v>
      </c>
      <c r="S7172" t="s">
        <v>68</v>
      </c>
      <c r="T7172" t="s">
        <v>99</v>
      </c>
      <c r="U7172" t="s">
        <v>1068</v>
      </c>
      <c r="V7172" t="s">
        <v>560</v>
      </c>
      <c r="W7172" t="s">
        <v>37</v>
      </c>
      <c r="X7172" t="s">
        <v>38</v>
      </c>
      <c r="Y7172">
        <v>0.59</v>
      </c>
      <c r="Z7172" s="1">
        <v>44598</v>
      </c>
    </row>
    <row r="7173" spans="1:26" x14ac:dyDescent="0.4">
      <c r="A7173">
        <v>19556</v>
      </c>
      <c r="B7173" s="1">
        <v>44559</v>
      </c>
      <c r="C7173" t="s">
        <v>50</v>
      </c>
      <c r="D7173">
        <v>22</v>
      </c>
      <c r="E7173">
        <v>1131.93</v>
      </c>
      <c r="F7173">
        <v>979.14190613033611</v>
      </c>
      <c r="G7173">
        <v>0.09</v>
      </c>
      <c r="H7173" t="s">
        <v>27</v>
      </c>
      <c r="I7173">
        <v>469.69</v>
      </c>
      <c r="J7173">
        <v>55.98</v>
      </c>
      <c r="K7173">
        <v>50.941800000000001</v>
      </c>
      <c r="L7173">
        <v>4.8600000000000003</v>
      </c>
      <c r="M7173" t="s">
        <v>1167</v>
      </c>
      <c r="N7173">
        <v>84057</v>
      </c>
      <c r="O7173" t="s">
        <v>2821</v>
      </c>
      <c r="P7173" t="s">
        <v>2813</v>
      </c>
      <c r="Q7173" t="s">
        <v>761</v>
      </c>
      <c r="R7173" t="s">
        <v>98</v>
      </c>
      <c r="S7173" t="s">
        <v>33</v>
      </c>
      <c r="T7173" t="s">
        <v>34</v>
      </c>
      <c r="U7173" t="s">
        <v>1724</v>
      </c>
      <c r="V7173" t="s">
        <v>36</v>
      </c>
      <c r="W7173" t="s">
        <v>37</v>
      </c>
      <c r="X7173" t="s">
        <v>38</v>
      </c>
      <c r="Y7173">
        <v>0.36</v>
      </c>
      <c r="Z7173" s="1">
        <v>44570</v>
      </c>
    </row>
    <row r="7174" spans="1:26" x14ac:dyDescent="0.4">
      <c r="A7174">
        <v>21827</v>
      </c>
      <c r="B7174" s="1">
        <v>45239</v>
      </c>
      <c r="C7174" t="s">
        <v>50</v>
      </c>
      <c r="D7174">
        <v>21</v>
      </c>
      <c r="E7174">
        <v>1560.96</v>
      </c>
      <c r="F7174">
        <v>1744.4542127705361</v>
      </c>
      <c r="G7174">
        <v>7.0000000000000007E-2</v>
      </c>
      <c r="H7174" t="s">
        <v>131</v>
      </c>
      <c r="I7174">
        <v>-120.27</v>
      </c>
      <c r="J7174">
        <v>73.98</v>
      </c>
      <c r="K7174">
        <v>68.801400000000001</v>
      </c>
      <c r="L7174">
        <v>4</v>
      </c>
      <c r="M7174" t="s">
        <v>1617</v>
      </c>
      <c r="N7174">
        <v>84057</v>
      </c>
      <c r="O7174" t="s">
        <v>2821</v>
      </c>
      <c r="P7174" t="s">
        <v>2813</v>
      </c>
      <c r="Q7174" t="s">
        <v>761</v>
      </c>
      <c r="R7174" t="s">
        <v>43</v>
      </c>
      <c r="S7174" t="s">
        <v>68</v>
      </c>
      <c r="T7174" t="s">
        <v>69</v>
      </c>
      <c r="U7174" t="s">
        <v>126</v>
      </c>
      <c r="V7174" t="s">
        <v>667</v>
      </c>
      <c r="W7174" t="s">
        <v>37</v>
      </c>
      <c r="X7174" t="s">
        <v>38</v>
      </c>
      <c r="Y7174">
        <v>0.79</v>
      </c>
      <c r="Z7174" s="1">
        <v>45240</v>
      </c>
    </row>
    <row r="7175" spans="1:26" x14ac:dyDescent="0.4">
      <c r="A7175">
        <v>23301</v>
      </c>
      <c r="B7175" s="1">
        <v>44669</v>
      </c>
      <c r="C7175" t="s">
        <v>39</v>
      </c>
      <c r="D7175">
        <v>3</v>
      </c>
      <c r="E7175">
        <v>23.44</v>
      </c>
      <c r="F7175">
        <v>41.047066020870432</v>
      </c>
      <c r="G7175">
        <v>0.05</v>
      </c>
      <c r="H7175" t="s">
        <v>27</v>
      </c>
      <c r="I7175">
        <v>-10.58</v>
      </c>
      <c r="J7175">
        <v>5.98</v>
      </c>
      <c r="K7175">
        <v>5.681</v>
      </c>
      <c r="L7175">
        <v>5.2</v>
      </c>
      <c r="M7175" t="s">
        <v>390</v>
      </c>
      <c r="N7175">
        <v>84604</v>
      </c>
      <c r="O7175" t="s">
        <v>2819</v>
      </c>
      <c r="P7175" t="s">
        <v>2813</v>
      </c>
      <c r="Q7175" t="s">
        <v>761</v>
      </c>
      <c r="R7175" t="s">
        <v>43</v>
      </c>
      <c r="S7175" t="s">
        <v>33</v>
      </c>
      <c r="T7175" t="s">
        <v>34</v>
      </c>
      <c r="U7175" t="s">
        <v>2296</v>
      </c>
      <c r="V7175" t="s">
        <v>36</v>
      </c>
      <c r="W7175" t="s">
        <v>37</v>
      </c>
      <c r="X7175" t="s">
        <v>38</v>
      </c>
      <c r="Y7175">
        <v>0.36</v>
      </c>
      <c r="Z7175" s="1">
        <v>44671</v>
      </c>
    </row>
    <row r="7176" spans="1:26" x14ac:dyDescent="0.4">
      <c r="A7176">
        <v>26976</v>
      </c>
      <c r="B7176" s="1">
        <v>44701</v>
      </c>
      <c r="C7176" t="s">
        <v>50</v>
      </c>
      <c r="D7176">
        <v>28</v>
      </c>
      <c r="E7176">
        <v>1417.21</v>
      </c>
      <c r="F7176">
        <v>1627.8941313847695</v>
      </c>
      <c r="G7176">
        <v>7.0000000000000007E-2</v>
      </c>
      <c r="H7176" t="s">
        <v>27</v>
      </c>
      <c r="I7176">
        <v>63.88</v>
      </c>
      <c r="J7176">
        <v>51.65</v>
      </c>
      <c r="K7176">
        <v>48.034500000000001</v>
      </c>
      <c r="L7176">
        <v>18.45</v>
      </c>
      <c r="M7176" t="s">
        <v>1671</v>
      </c>
      <c r="N7176">
        <v>84057</v>
      </c>
      <c r="O7176" t="s">
        <v>2821</v>
      </c>
      <c r="P7176" t="s">
        <v>2813</v>
      </c>
      <c r="Q7176" t="s">
        <v>761</v>
      </c>
      <c r="R7176" t="s">
        <v>32</v>
      </c>
      <c r="S7176" t="s">
        <v>44</v>
      </c>
      <c r="T7176" t="s">
        <v>62</v>
      </c>
      <c r="U7176" t="s">
        <v>2103</v>
      </c>
      <c r="V7176" t="s">
        <v>382</v>
      </c>
      <c r="W7176" t="s">
        <v>75</v>
      </c>
      <c r="X7176" t="s">
        <v>76</v>
      </c>
      <c r="Y7176">
        <v>0.65</v>
      </c>
      <c r="Z7176" s="1">
        <v>44703</v>
      </c>
    </row>
    <row r="7177" spans="1:26" x14ac:dyDescent="0.4">
      <c r="A7177">
        <v>31715</v>
      </c>
      <c r="B7177" s="1">
        <v>43839</v>
      </c>
      <c r="C7177" t="s">
        <v>50</v>
      </c>
      <c r="D7177">
        <v>11</v>
      </c>
      <c r="E7177">
        <v>68.5</v>
      </c>
      <c r="F7177">
        <v>100.86528692728263</v>
      </c>
      <c r="G7177">
        <v>0.01</v>
      </c>
      <c r="H7177" t="s">
        <v>27</v>
      </c>
      <c r="I7177">
        <v>-53.854500000000002</v>
      </c>
      <c r="J7177">
        <v>5.38</v>
      </c>
      <c r="K7177">
        <v>5.3262</v>
      </c>
      <c r="L7177">
        <v>7.57</v>
      </c>
      <c r="M7177" t="s">
        <v>229</v>
      </c>
      <c r="N7177">
        <v>84041</v>
      </c>
      <c r="O7177" t="s">
        <v>2816</v>
      </c>
      <c r="P7177" t="s">
        <v>2813</v>
      </c>
      <c r="Q7177" t="s">
        <v>761</v>
      </c>
      <c r="R7177" t="s">
        <v>88</v>
      </c>
      <c r="S7177" t="s">
        <v>33</v>
      </c>
      <c r="T7177" t="s">
        <v>53</v>
      </c>
      <c r="U7177" t="s">
        <v>1615</v>
      </c>
      <c r="V7177" t="s">
        <v>326</v>
      </c>
      <c r="W7177" t="s">
        <v>37</v>
      </c>
      <c r="X7177" t="s">
        <v>38</v>
      </c>
      <c r="Y7177">
        <v>0.36</v>
      </c>
      <c r="Z7177" s="1">
        <v>43840</v>
      </c>
    </row>
    <row r="7178" spans="1:26" x14ac:dyDescent="0.4">
      <c r="A7178">
        <v>32099</v>
      </c>
      <c r="B7178" s="1">
        <v>44320</v>
      </c>
      <c r="C7178" t="s">
        <v>50</v>
      </c>
      <c r="D7178">
        <v>41</v>
      </c>
      <c r="E7178">
        <v>506.73</v>
      </c>
      <c r="F7178">
        <v>78.383630339865874</v>
      </c>
      <c r="G7178">
        <v>0.08</v>
      </c>
      <c r="H7178" t="s">
        <v>27</v>
      </c>
      <c r="I7178">
        <v>25.58</v>
      </c>
      <c r="J7178">
        <v>12.28</v>
      </c>
      <c r="K7178">
        <v>11.297599999999999</v>
      </c>
      <c r="L7178">
        <v>6.47</v>
      </c>
      <c r="M7178" t="s">
        <v>2822</v>
      </c>
      <c r="N7178">
        <v>84062</v>
      </c>
      <c r="O7178" t="s">
        <v>2818</v>
      </c>
      <c r="P7178" t="s">
        <v>2813</v>
      </c>
      <c r="Q7178" t="s">
        <v>761</v>
      </c>
      <c r="R7178" t="s">
        <v>32</v>
      </c>
      <c r="S7178" t="s">
        <v>33</v>
      </c>
      <c r="T7178" t="s">
        <v>34</v>
      </c>
      <c r="U7178" t="s">
        <v>362</v>
      </c>
      <c r="V7178" t="s">
        <v>36</v>
      </c>
      <c r="W7178" t="s">
        <v>37</v>
      </c>
      <c r="X7178" t="s">
        <v>38</v>
      </c>
      <c r="Y7178">
        <v>0.38</v>
      </c>
      <c r="Z7178" s="1">
        <v>44320</v>
      </c>
    </row>
    <row r="7179" spans="1:26" x14ac:dyDescent="0.4">
      <c r="A7179">
        <v>32291</v>
      </c>
      <c r="B7179" s="1">
        <v>44139</v>
      </c>
      <c r="C7179" t="s">
        <v>26</v>
      </c>
      <c r="D7179">
        <v>13</v>
      </c>
      <c r="E7179">
        <v>183.22</v>
      </c>
      <c r="F7179">
        <v>50.284595006350301</v>
      </c>
      <c r="G7179">
        <v>0.01</v>
      </c>
      <c r="H7179" t="s">
        <v>27</v>
      </c>
      <c r="I7179">
        <v>-100.89</v>
      </c>
      <c r="J7179">
        <v>12.99</v>
      </c>
      <c r="K7179">
        <v>12.860100000000001</v>
      </c>
      <c r="L7179">
        <v>14.37</v>
      </c>
      <c r="M7179" t="s">
        <v>714</v>
      </c>
      <c r="N7179">
        <v>84057</v>
      </c>
      <c r="O7179" t="s">
        <v>2821</v>
      </c>
      <c r="P7179" t="s">
        <v>2813</v>
      </c>
      <c r="Q7179" t="s">
        <v>761</v>
      </c>
      <c r="R7179" t="s">
        <v>88</v>
      </c>
      <c r="S7179" t="s">
        <v>44</v>
      </c>
      <c r="T7179" t="s">
        <v>62</v>
      </c>
      <c r="U7179" t="s">
        <v>1288</v>
      </c>
      <c r="V7179" t="s">
        <v>170</v>
      </c>
      <c r="W7179" t="s">
        <v>65</v>
      </c>
      <c r="X7179" t="s">
        <v>66</v>
      </c>
      <c r="Y7179">
        <v>0.73</v>
      </c>
      <c r="Z7179" s="1">
        <v>44139</v>
      </c>
    </row>
    <row r="7180" spans="1:26" x14ac:dyDescent="0.4">
      <c r="A7180">
        <v>32932</v>
      </c>
      <c r="B7180" s="1">
        <v>44204</v>
      </c>
      <c r="C7180" t="s">
        <v>59</v>
      </c>
      <c r="D7180">
        <v>49</v>
      </c>
      <c r="E7180">
        <v>29884.6</v>
      </c>
      <c r="F7180">
        <v>31860.784865153841</v>
      </c>
      <c r="G7180">
        <v>0.05</v>
      </c>
      <c r="H7180" t="s">
        <v>27</v>
      </c>
      <c r="I7180">
        <v>12748.86</v>
      </c>
      <c r="J7180">
        <v>599.99</v>
      </c>
      <c r="K7180">
        <v>569.9905</v>
      </c>
      <c r="L7180">
        <v>24.49</v>
      </c>
      <c r="M7180" t="s">
        <v>960</v>
      </c>
      <c r="N7180">
        <v>84057</v>
      </c>
      <c r="O7180" t="s">
        <v>2821</v>
      </c>
      <c r="P7180" t="s">
        <v>2813</v>
      </c>
      <c r="Q7180" t="s">
        <v>761</v>
      </c>
      <c r="R7180" t="s">
        <v>43</v>
      </c>
      <c r="S7180" t="s">
        <v>68</v>
      </c>
      <c r="T7180" t="s">
        <v>261</v>
      </c>
      <c r="U7180" t="s">
        <v>2049</v>
      </c>
      <c r="V7180" t="s">
        <v>259</v>
      </c>
      <c r="W7180" t="s">
        <v>65</v>
      </c>
      <c r="X7180" t="s">
        <v>66</v>
      </c>
      <c r="Y7180">
        <v>0.44</v>
      </c>
      <c r="Z7180" s="1">
        <v>44208</v>
      </c>
    </row>
    <row r="7181" spans="1:26" x14ac:dyDescent="0.4">
      <c r="A7181">
        <v>35587</v>
      </c>
      <c r="B7181" s="1">
        <v>44875</v>
      </c>
      <c r="C7181" t="s">
        <v>113</v>
      </c>
      <c r="D7181">
        <v>43</v>
      </c>
      <c r="E7181">
        <v>208.77</v>
      </c>
      <c r="F7181">
        <v>122.62112409884915</v>
      </c>
      <c r="G7181">
        <v>0.03</v>
      </c>
      <c r="H7181" t="s">
        <v>27</v>
      </c>
      <c r="I7181">
        <v>-144.24</v>
      </c>
      <c r="J7181">
        <v>4.82</v>
      </c>
      <c r="K7181">
        <v>4.6754000000000007</v>
      </c>
      <c r="L7181">
        <v>5.72</v>
      </c>
      <c r="M7181" t="s">
        <v>1409</v>
      </c>
      <c r="N7181">
        <v>84084</v>
      </c>
      <c r="O7181" t="s">
        <v>2812</v>
      </c>
      <c r="P7181" t="s">
        <v>2813</v>
      </c>
      <c r="Q7181" t="s">
        <v>761</v>
      </c>
      <c r="R7181" t="s">
        <v>98</v>
      </c>
      <c r="S7181" t="s">
        <v>44</v>
      </c>
      <c r="T7181" t="s">
        <v>62</v>
      </c>
      <c r="U7181" t="s">
        <v>1686</v>
      </c>
      <c r="V7181" t="s">
        <v>108</v>
      </c>
      <c r="W7181" t="s">
        <v>84</v>
      </c>
      <c r="X7181" t="s">
        <v>85</v>
      </c>
      <c r="Y7181">
        <v>0.47</v>
      </c>
      <c r="Z7181" s="1">
        <v>44876</v>
      </c>
    </row>
    <row r="7182" spans="1:26" x14ac:dyDescent="0.4">
      <c r="A7182">
        <v>36160</v>
      </c>
      <c r="B7182" s="1">
        <v>45252</v>
      </c>
      <c r="C7182" t="s">
        <v>59</v>
      </c>
      <c r="D7182">
        <v>12</v>
      </c>
      <c r="E7182">
        <v>2218.8910000000001</v>
      </c>
      <c r="F7182">
        <v>2307.7388419523172</v>
      </c>
      <c r="G7182">
        <v>0</v>
      </c>
      <c r="H7182" t="s">
        <v>131</v>
      </c>
      <c r="I7182">
        <v>79.542000000000002</v>
      </c>
      <c r="J7182">
        <v>205.99</v>
      </c>
      <c r="K7182">
        <v>205.99</v>
      </c>
      <c r="L7182">
        <v>8.99</v>
      </c>
      <c r="M7182" t="s">
        <v>1556</v>
      </c>
      <c r="N7182">
        <v>84020</v>
      </c>
      <c r="O7182" t="s">
        <v>2820</v>
      </c>
      <c r="P7182" t="s">
        <v>2813</v>
      </c>
      <c r="Q7182" t="s">
        <v>761</v>
      </c>
      <c r="R7182" t="s">
        <v>32</v>
      </c>
      <c r="S7182" t="s">
        <v>68</v>
      </c>
      <c r="T7182" t="s">
        <v>99</v>
      </c>
      <c r="U7182" t="s">
        <v>949</v>
      </c>
      <c r="V7182" t="s">
        <v>156</v>
      </c>
      <c r="W7182" t="s">
        <v>37</v>
      </c>
      <c r="X7182" t="s">
        <v>38</v>
      </c>
      <c r="Y7182">
        <v>0.56000000000000005</v>
      </c>
      <c r="Z7182" s="1">
        <v>45259</v>
      </c>
    </row>
    <row r="7183" spans="1:26" x14ac:dyDescent="0.4">
      <c r="A7183">
        <v>42343</v>
      </c>
      <c r="B7183" s="1">
        <v>44056</v>
      </c>
      <c r="C7183" t="s">
        <v>113</v>
      </c>
      <c r="D7183">
        <v>46</v>
      </c>
      <c r="E7183">
        <v>3412.08</v>
      </c>
      <c r="F7183">
        <v>5298.4173007885001</v>
      </c>
      <c r="G7183">
        <v>0.04</v>
      </c>
      <c r="H7183" t="s">
        <v>40</v>
      </c>
      <c r="I7183">
        <v>239.23</v>
      </c>
      <c r="J7183">
        <v>70.98</v>
      </c>
      <c r="K7183">
        <v>68.140799999999999</v>
      </c>
      <c r="L7183">
        <v>26.85</v>
      </c>
      <c r="M7183" t="s">
        <v>1176</v>
      </c>
      <c r="N7183">
        <v>84020</v>
      </c>
      <c r="O7183" t="s">
        <v>2820</v>
      </c>
      <c r="P7183" t="s">
        <v>2813</v>
      </c>
      <c r="Q7183" t="s">
        <v>761</v>
      </c>
      <c r="R7183" t="s">
        <v>43</v>
      </c>
      <c r="S7183" t="s">
        <v>44</v>
      </c>
      <c r="T7183" t="s">
        <v>92</v>
      </c>
      <c r="U7183" t="s">
        <v>1507</v>
      </c>
      <c r="V7183" t="s">
        <v>509</v>
      </c>
      <c r="W7183" t="s">
        <v>95</v>
      </c>
      <c r="X7183" t="s">
        <v>96</v>
      </c>
      <c r="Z7183" s="1">
        <v>44058</v>
      </c>
    </row>
    <row r="7184" spans="1:26" x14ac:dyDescent="0.4">
      <c r="A7184">
        <v>43844</v>
      </c>
      <c r="B7184" s="1">
        <v>44499</v>
      </c>
      <c r="C7184" t="s">
        <v>39</v>
      </c>
      <c r="D7184">
        <v>25</v>
      </c>
      <c r="E7184">
        <v>1009.8679999999999</v>
      </c>
      <c r="F7184">
        <v>215.3602066816446</v>
      </c>
      <c r="G7184">
        <v>0.02</v>
      </c>
      <c r="H7184" t="s">
        <v>27</v>
      </c>
      <c r="I7184">
        <v>170.56800000000001</v>
      </c>
      <c r="J7184">
        <v>45.99</v>
      </c>
      <c r="K7184">
        <v>45.0702</v>
      </c>
      <c r="L7184">
        <v>4.99</v>
      </c>
      <c r="M7184" t="s">
        <v>701</v>
      </c>
      <c r="N7184">
        <v>84321</v>
      </c>
      <c r="O7184" t="s">
        <v>2814</v>
      </c>
      <c r="P7184" t="s">
        <v>2813</v>
      </c>
      <c r="Q7184" t="s">
        <v>761</v>
      </c>
      <c r="R7184" t="s">
        <v>88</v>
      </c>
      <c r="S7184" t="s">
        <v>68</v>
      </c>
      <c r="T7184" t="s">
        <v>99</v>
      </c>
      <c r="U7184" t="s">
        <v>2037</v>
      </c>
      <c r="V7184" t="s">
        <v>1060</v>
      </c>
      <c r="W7184" t="s">
        <v>37</v>
      </c>
      <c r="X7184" t="s">
        <v>38</v>
      </c>
      <c r="Y7184">
        <v>0.56000000000000005</v>
      </c>
      <c r="Z7184" s="1">
        <v>44499</v>
      </c>
    </row>
    <row r="7185" spans="1:26" x14ac:dyDescent="0.4">
      <c r="A7185">
        <v>44069</v>
      </c>
      <c r="B7185" s="1">
        <v>43832</v>
      </c>
      <c r="C7185" t="s">
        <v>113</v>
      </c>
      <c r="D7185">
        <v>16</v>
      </c>
      <c r="E7185">
        <v>137.63</v>
      </c>
      <c r="F7185">
        <v>234.38189109843748</v>
      </c>
      <c r="G7185">
        <v>0.09</v>
      </c>
      <c r="H7185" t="s">
        <v>131</v>
      </c>
      <c r="I7185">
        <v>26.71</v>
      </c>
      <c r="J7185">
        <v>9.11</v>
      </c>
      <c r="K7185">
        <v>8.2900999999999989</v>
      </c>
      <c r="L7185">
        <v>2.15</v>
      </c>
      <c r="M7185" t="s">
        <v>2263</v>
      </c>
      <c r="N7185">
        <v>42071</v>
      </c>
      <c r="O7185" t="s">
        <v>2287</v>
      </c>
      <c r="P7185" t="s">
        <v>2813</v>
      </c>
      <c r="Q7185" t="s">
        <v>761</v>
      </c>
      <c r="R7185" t="s">
        <v>98</v>
      </c>
      <c r="S7185" t="s">
        <v>33</v>
      </c>
      <c r="T7185" t="s">
        <v>34</v>
      </c>
      <c r="U7185" t="s">
        <v>427</v>
      </c>
      <c r="V7185" t="s">
        <v>1377</v>
      </c>
      <c r="W7185" t="s">
        <v>109</v>
      </c>
      <c r="X7185" t="s">
        <v>110</v>
      </c>
      <c r="Y7185">
        <v>0.4</v>
      </c>
      <c r="Z7185" s="1">
        <v>43834</v>
      </c>
    </row>
    <row r="7186" spans="1:26" x14ac:dyDescent="0.4">
      <c r="A7186">
        <v>56006</v>
      </c>
      <c r="B7186" s="1">
        <v>44835</v>
      </c>
      <c r="C7186" t="s">
        <v>113</v>
      </c>
      <c r="D7186">
        <v>20</v>
      </c>
      <c r="E7186">
        <v>1429.088</v>
      </c>
      <c r="F7186">
        <v>574.23835605990382</v>
      </c>
      <c r="G7186">
        <v>0.06</v>
      </c>
      <c r="H7186" t="s">
        <v>27</v>
      </c>
      <c r="I7186">
        <v>500.04899999999998</v>
      </c>
      <c r="J7186">
        <v>85.99</v>
      </c>
      <c r="K7186">
        <v>80.83059999999999</v>
      </c>
      <c r="L7186">
        <v>1.25</v>
      </c>
      <c r="M7186" t="s">
        <v>1775</v>
      </c>
      <c r="N7186">
        <v>84020</v>
      </c>
      <c r="O7186" t="s">
        <v>2820</v>
      </c>
      <c r="P7186" t="s">
        <v>2813</v>
      </c>
      <c r="Q7186" t="s">
        <v>761</v>
      </c>
      <c r="R7186" t="s">
        <v>88</v>
      </c>
      <c r="S7186" t="s">
        <v>68</v>
      </c>
      <c r="T7186" t="s">
        <v>99</v>
      </c>
      <c r="U7186" t="s">
        <v>544</v>
      </c>
      <c r="V7186" t="s">
        <v>213</v>
      </c>
      <c r="W7186" t="s">
        <v>84</v>
      </c>
      <c r="X7186" t="s">
        <v>85</v>
      </c>
      <c r="Y7186">
        <v>0.39</v>
      </c>
      <c r="Z7186" s="1">
        <v>44837</v>
      </c>
    </row>
    <row r="7187" spans="1:26" x14ac:dyDescent="0.4">
      <c r="A7187">
        <v>56802</v>
      </c>
      <c r="B7187" s="1">
        <v>45075</v>
      </c>
      <c r="C7187" t="s">
        <v>39</v>
      </c>
      <c r="D7187">
        <v>50</v>
      </c>
      <c r="E7187">
        <v>78.2</v>
      </c>
      <c r="F7187">
        <v>52.533339192875879</v>
      </c>
      <c r="G7187">
        <v>0.09</v>
      </c>
      <c r="H7187" t="s">
        <v>27</v>
      </c>
      <c r="I7187">
        <v>-4.5599999999999996</v>
      </c>
      <c r="J7187">
        <v>1.68</v>
      </c>
      <c r="K7187">
        <v>1.5287999999999999</v>
      </c>
      <c r="L7187">
        <v>1</v>
      </c>
      <c r="M7187" t="s">
        <v>1671</v>
      </c>
      <c r="N7187">
        <v>84084</v>
      </c>
      <c r="O7187" t="s">
        <v>2812</v>
      </c>
      <c r="P7187" t="s">
        <v>2813</v>
      </c>
      <c r="Q7187" t="s">
        <v>761</v>
      </c>
      <c r="R7187" t="s">
        <v>32</v>
      </c>
      <c r="S7187" t="s">
        <v>33</v>
      </c>
      <c r="T7187" t="s">
        <v>106</v>
      </c>
      <c r="U7187" t="s">
        <v>620</v>
      </c>
      <c r="V7187" t="s">
        <v>415</v>
      </c>
      <c r="W7187" t="s">
        <v>109</v>
      </c>
      <c r="X7187" t="s">
        <v>110</v>
      </c>
      <c r="Y7187">
        <v>0.35</v>
      </c>
      <c r="Z7187" s="1">
        <v>45076</v>
      </c>
    </row>
    <row r="7188" spans="1:26" x14ac:dyDescent="0.4">
      <c r="A7188">
        <v>56868</v>
      </c>
      <c r="B7188" s="1">
        <v>44898</v>
      </c>
      <c r="C7188" t="s">
        <v>59</v>
      </c>
      <c r="D7188">
        <v>34</v>
      </c>
      <c r="E7188">
        <v>1947.4265</v>
      </c>
      <c r="F7188">
        <v>984.07754628515318</v>
      </c>
      <c r="G7188">
        <v>0.03</v>
      </c>
      <c r="H7188" t="s">
        <v>27</v>
      </c>
      <c r="I7188">
        <v>473.26499999999999</v>
      </c>
      <c r="J7188">
        <v>65.989999999999995</v>
      </c>
      <c r="K7188">
        <v>64.010300000000001</v>
      </c>
      <c r="L7188">
        <v>5.92</v>
      </c>
      <c r="M7188" t="s">
        <v>1081</v>
      </c>
      <c r="N7188">
        <v>84084</v>
      </c>
      <c r="O7188" t="s">
        <v>2812</v>
      </c>
      <c r="P7188" t="s">
        <v>2813</v>
      </c>
      <c r="Q7188" t="s">
        <v>761</v>
      </c>
      <c r="R7188" t="s">
        <v>43</v>
      </c>
      <c r="S7188" t="s">
        <v>68</v>
      </c>
      <c r="T7188" t="s">
        <v>99</v>
      </c>
      <c r="U7188" t="s">
        <v>1411</v>
      </c>
      <c r="V7188" t="s">
        <v>156</v>
      </c>
      <c r="W7188" t="s">
        <v>37</v>
      </c>
      <c r="X7188" t="s">
        <v>38</v>
      </c>
      <c r="Y7188">
        <v>0.55000000000000004</v>
      </c>
      <c r="Z7188" s="1">
        <v>44905</v>
      </c>
    </row>
    <row r="7189" spans="1:26" x14ac:dyDescent="0.4">
      <c r="A7189">
        <v>58371</v>
      </c>
      <c r="B7189" s="1">
        <v>44326</v>
      </c>
      <c r="C7189" t="s">
        <v>26</v>
      </c>
      <c r="D7189">
        <v>5</v>
      </c>
      <c r="E7189">
        <v>2168.0500000000002</v>
      </c>
      <c r="F7189">
        <v>2248.9224357000089</v>
      </c>
      <c r="G7189">
        <v>0</v>
      </c>
      <c r="H7189" t="s">
        <v>27</v>
      </c>
      <c r="I7189">
        <v>416.01549999999997</v>
      </c>
      <c r="J7189">
        <v>420.98</v>
      </c>
      <c r="K7189">
        <v>420.98</v>
      </c>
      <c r="L7189">
        <v>19.989999999999998</v>
      </c>
      <c r="M7189" t="s">
        <v>1409</v>
      </c>
      <c r="N7189">
        <v>84321</v>
      </c>
      <c r="O7189" t="s">
        <v>2814</v>
      </c>
      <c r="P7189" t="s">
        <v>2813</v>
      </c>
      <c r="Q7189" t="s">
        <v>761</v>
      </c>
      <c r="R7189" t="s">
        <v>98</v>
      </c>
      <c r="S7189" t="s">
        <v>33</v>
      </c>
      <c r="T7189" t="s">
        <v>53</v>
      </c>
      <c r="U7189" t="s">
        <v>224</v>
      </c>
      <c r="V7189" t="s">
        <v>116</v>
      </c>
      <c r="W7189" t="s">
        <v>37</v>
      </c>
      <c r="X7189" t="s">
        <v>38</v>
      </c>
      <c r="Y7189">
        <v>0.35</v>
      </c>
      <c r="Z7189" s="1">
        <v>44328</v>
      </c>
    </row>
    <row r="7190" spans="1:26" x14ac:dyDescent="0.4">
      <c r="A7190">
        <v>4195</v>
      </c>
      <c r="B7190" s="1">
        <v>44343</v>
      </c>
      <c r="C7190" t="s">
        <v>50</v>
      </c>
      <c r="D7190">
        <v>30</v>
      </c>
      <c r="E7190">
        <v>255.74</v>
      </c>
      <c r="F7190">
        <v>333.64828314059775</v>
      </c>
      <c r="G7190">
        <v>7.0000000000000007E-2</v>
      </c>
      <c r="H7190" t="s">
        <v>27</v>
      </c>
      <c r="I7190">
        <v>37.090000000000003</v>
      </c>
      <c r="J7190">
        <v>8.5</v>
      </c>
      <c r="K7190">
        <v>7.9050000000000002</v>
      </c>
      <c r="L7190">
        <v>1.99</v>
      </c>
      <c r="M7190" t="s">
        <v>1412</v>
      </c>
      <c r="N7190">
        <v>84041</v>
      </c>
      <c r="O7190" t="s">
        <v>2816</v>
      </c>
      <c r="P7190" t="s">
        <v>2813</v>
      </c>
      <c r="Q7190" t="s">
        <v>761</v>
      </c>
      <c r="R7190" t="s">
        <v>43</v>
      </c>
      <c r="S7190" t="s">
        <v>68</v>
      </c>
      <c r="T7190" t="s">
        <v>69</v>
      </c>
      <c r="U7190" t="s">
        <v>1760</v>
      </c>
      <c r="V7190" t="s">
        <v>242</v>
      </c>
      <c r="W7190" t="s">
        <v>84</v>
      </c>
      <c r="X7190" t="s">
        <v>85</v>
      </c>
      <c r="Y7190">
        <v>0.49</v>
      </c>
      <c r="Z7190" s="1">
        <v>44345</v>
      </c>
    </row>
    <row r="7191" spans="1:26" x14ac:dyDescent="0.4">
      <c r="A7191">
        <v>16768</v>
      </c>
      <c r="B7191" s="1">
        <v>44036</v>
      </c>
      <c r="C7191" t="s">
        <v>39</v>
      </c>
      <c r="D7191">
        <v>9</v>
      </c>
      <c r="E7191">
        <v>101.47</v>
      </c>
      <c r="F7191">
        <v>62.296561516985321</v>
      </c>
      <c r="G7191">
        <v>0.03</v>
      </c>
      <c r="H7191" t="s">
        <v>27</v>
      </c>
      <c r="I7191">
        <v>-18.64</v>
      </c>
      <c r="J7191">
        <v>10.89</v>
      </c>
      <c r="K7191">
        <v>10.5633</v>
      </c>
      <c r="L7191">
        <v>4.5</v>
      </c>
      <c r="M7191" t="s">
        <v>966</v>
      </c>
      <c r="N7191">
        <v>42071</v>
      </c>
      <c r="O7191" t="s">
        <v>2287</v>
      </c>
      <c r="P7191" t="s">
        <v>2813</v>
      </c>
      <c r="Q7191" t="s">
        <v>761</v>
      </c>
      <c r="R7191" t="s">
        <v>43</v>
      </c>
      <c r="S7191" t="s">
        <v>33</v>
      </c>
      <c r="T7191" t="s">
        <v>174</v>
      </c>
      <c r="U7191" t="s">
        <v>339</v>
      </c>
      <c r="V7191" t="s">
        <v>101</v>
      </c>
      <c r="W7191" t="s">
        <v>37</v>
      </c>
      <c r="X7191" t="s">
        <v>38</v>
      </c>
      <c r="Y7191">
        <v>0.59</v>
      </c>
      <c r="Z7191" s="1">
        <v>44037</v>
      </c>
    </row>
    <row r="7192" spans="1:26" x14ac:dyDescent="0.4">
      <c r="A7192">
        <v>31204</v>
      </c>
      <c r="B7192" s="1">
        <v>44428</v>
      </c>
      <c r="C7192" t="s">
        <v>59</v>
      </c>
      <c r="D7192">
        <v>8</v>
      </c>
      <c r="E7192">
        <v>10.46</v>
      </c>
      <c r="F7192">
        <v>9.1014482723698311</v>
      </c>
      <c r="G7192">
        <v>0</v>
      </c>
      <c r="H7192" t="s">
        <v>27</v>
      </c>
      <c r="I7192">
        <v>-0.89</v>
      </c>
      <c r="J7192">
        <v>1.1399999999999999</v>
      </c>
      <c r="K7192">
        <v>1.1399999999999999</v>
      </c>
      <c r="L7192">
        <v>0.7</v>
      </c>
      <c r="M7192" t="s">
        <v>1231</v>
      </c>
      <c r="N7192">
        <v>84062</v>
      </c>
      <c r="O7192" t="s">
        <v>2818</v>
      </c>
      <c r="P7192" t="s">
        <v>2813</v>
      </c>
      <c r="Q7192" t="s">
        <v>761</v>
      </c>
      <c r="R7192" t="s">
        <v>88</v>
      </c>
      <c r="S7192" t="s">
        <v>33</v>
      </c>
      <c r="T7192" t="s">
        <v>313</v>
      </c>
      <c r="U7192" t="s">
        <v>1783</v>
      </c>
      <c r="V7192" t="s">
        <v>358</v>
      </c>
      <c r="W7192" t="s">
        <v>109</v>
      </c>
      <c r="X7192" t="s">
        <v>110</v>
      </c>
      <c r="Y7192">
        <v>0.38</v>
      </c>
      <c r="Z7192" s="1">
        <v>44428</v>
      </c>
    </row>
    <row r="7193" spans="1:26" x14ac:dyDescent="0.4">
      <c r="A7193">
        <v>58470</v>
      </c>
      <c r="B7193" s="1">
        <v>44720</v>
      </c>
      <c r="C7193" t="s">
        <v>39</v>
      </c>
      <c r="D7193">
        <v>36</v>
      </c>
      <c r="E7193">
        <v>236.19</v>
      </c>
      <c r="F7193">
        <v>306.92093726888129</v>
      </c>
      <c r="G7193">
        <v>0.06</v>
      </c>
      <c r="H7193" t="s">
        <v>27</v>
      </c>
      <c r="I7193">
        <v>-76.92</v>
      </c>
      <c r="J7193">
        <v>6.48</v>
      </c>
      <c r="K7193">
        <v>6.0912000000000006</v>
      </c>
      <c r="L7193">
        <v>5.94</v>
      </c>
      <c r="M7193" t="s">
        <v>1413</v>
      </c>
      <c r="N7193">
        <v>84041</v>
      </c>
      <c r="O7193" t="s">
        <v>2816</v>
      </c>
      <c r="P7193" t="s">
        <v>2813</v>
      </c>
      <c r="Q7193" t="s">
        <v>761</v>
      </c>
      <c r="R7193" t="s">
        <v>88</v>
      </c>
      <c r="S7193" t="s">
        <v>33</v>
      </c>
      <c r="T7193" t="s">
        <v>34</v>
      </c>
      <c r="U7193" t="s">
        <v>1730</v>
      </c>
      <c r="V7193" t="s">
        <v>964</v>
      </c>
      <c r="W7193" t="s">
        <v>37</v>
      </c>
      <c r="X7193" t="s">
        <v>38</v>
      </c>
      <c r="Y7193">
        <v>0.37</v>
      </c>
      <c r="Z7193" s="1">
        <v>44721</v>
      </c>
    </row>
    <row r="7194" spans="1:26" x14ac:dyDescent="0.4">
      <c r="A7194">
        <v>44486</v>
      </c>
      <c r="B7194" s="1">
        <v>45116</v>
      </c>
      <c r="C7194" t="s">
        <v>113</v>
      </c>
      <c r="D7194">
        <v>36</v>
      </c>
      <c r="E7194">
        <v>198.1</v>
      </c>
      <c r="F7194">
        <v>13.250528641178713</v>
      </c>
      <c r="G7194">
        <v>0.09</v>
      </c>
      <c r="H7194" t="s">
        <v>27</v>
      </c>
      <c r="I7194">
        <v>-66.930000000000007</v>
      </c>
      <c r="J7194">
        <v>5.78</v>
      </c>
      <c r="K7194">
        <v>5.2598000000000003</v>
      </c>
      <c r="L7194">
        <v>4.96</v>
      </c>
      <c r="M7194" t="s">
        <v>243</v>
      </c>
      <c r="N7194">
        <v>84043</v>
      </c>
      <c r="O7194" t="s">
        <v>2817</v>
      </c>
      <c r="P7194" t="s">
        <v>2813</v>
      </c>
      <c r="Q7194" t="s">
        <v>761</v>
      </c>
      <c r="R7194" t="s">
        <v>88</v>
      </c>
      <c r="S7194" t="s">
        <v>33</v>
      </c>
      <c r="T7194" t="s">
        <v>34</v>
      </c>
      <c r="U7194" t="s">
        <v>118</v>
      </c>
      <c r="V7194" t="s">
        <v>36</v>
      </c>
      <c r="W7194" t="s">
        <v>37</v>
      </c>
      <c r="X7194" t="s">
        <v>38</v>
      </c>
      <c r="Y7194">
        <v>0.36</v>
      </c>
      <c r="Z7194" s="1">
        <v>45119</v>
      </c>
    </row>
    <row r="7195" spans="1:26" x14ac:dyDescent="0.4">
      <c r="A7195">
        <v>59686</v>
      </c>
      <c r="B7195" s="1">
        <v>44628</v>
      </c>
      <c r="C7195" t="s">
        <v>59</v>
      </c>
      <c r="D7195">
        <v>41</v>
      </c>
      <c r="E7195">
        <v>243.37</v>
      </c>
      <c r="F7195">
        <v>373.88967351107692</v>
      </c>
      <c r="G7195">
        <v>0.01</v>
      </c>
      <c r="H7195" t="s">
        <v>27</v>
      </c>
      <c r="I7195">
        <v>-106.42100000000001</v>
      </c>
      <c r="J7195">
        <v>5.8</v>
      </c>
      <c r="K7195">
        <v>5.742</v>
      </c>
      <c r="L7195">
        <v>5.59</v>
      </c>
      <c r="M7195" t="s">
        <v>1415</v>
      </c>
      <c r="N7195">
        <v>84062</v>
      </c>
      <c r="O7195" t="s">
        <v>2818</v>
      </c>
      <c r="P7195" t="s">
        <v>2813</v>
      </c>
      <c r="Q7195" t="s">
        <v>761</v>
      </c>
      <c r="R7195" t="s">
        <v>43</v>
      </c>
      <c r="S7195" t="s">
        <v>33</v>
      </c>
      <c r="T7195" t="s">
        <v>53</v>
      </c>
      <c r="U7195" t="s">
        <v>814</v>
      </c>
      <c r="V7195" t="s">
        <v>104</v>
      </c>
      <c r="W7195" t="s">
        <v>37</v>
      </c>
      <c r="X7195" t="s">
        <v>38</v>
      </c>
      <c r="Y7195">
        <v>0.4</v>
      </c>
      <c r="Z7195" s="1">
        <v>44633</v>
      </c>
    </row>
    <row r="7196" spans="1:26" x14ac:dyDescent="0.4">
      <c r="A7196">
        <v>58658</v>
      </c>
      <c r="B7196" s="1">
        <v>45088</v>
      </c>
      <c r="C7196" t="s">
        <v>26</v>
      </c>
      <c r="D7196">
        <v>41</v>
      </c>
      <c r="E7196">
        <v>917.25</v>
      </c>
      <c r="F7196">
        <v>1611.7834166855537</v>
      </c>
      <c r="G7196">
        <v>0.01</v>
      </c>
      <c r="H7196" t="s">
        <v>27</v>
      </c>
      <c r="I7196">
        <v>-103.75</v>
      </c>
      <c r="J7196">
        <v>20.97</v>
      </c>
      <c r="K7196">
        <v>20.760299999999997</v>
      </c>
      <c r="L7196">
        <v>6.5</v>
      </c>
      <c r="M7196" t="s">
        <v>647</v>
      </c>
      <c r="N7196">
        <v>84041</v>
      </c>
      <c r="O7196" t="s">
        <v>2816</v>
      </c>
      <c r="P7196" t="s">
        <v>2813</v>
      </c>
      <c r="Q7196" t="s">
        <v>761</v>
      </c>
      <c r="R7196" t="s">
        <v>98</v>
      </c>
      <c r="S7196" t="s">
        <v>68</v>
      </c>
      <c r="T7196" t="s">
        <v>69</v>
      </c>
      <c r="U7196" t="s">
        <v>1520</v>
      </c>
      <c r="V7196" t="s">
        <v>101</v>
      </c>
      <c r="W7196" t="s">
        <v>37</v>
      </c>
      <c r="X7196" t="s">
        <v>38</v>
      </c>
      <c r="Y7196">
        <v>0.78</v>
      </c>
      <c r="Z7196" s="1">
        <v>45089</v>
      </c>
    </row>
    <row r="7197" spans="1:26" x14ac:dyDescent="0.4">
      <c r="A7197">
        <v>6661</v>
      </c>
      <c r="B7197" s="1">
        <v>44301</v>
      </c>
      <c r="C7197" t="s">
        <v>59</v>
      </c>
      <c r="D7197">
        <v>47</v>
      </c>
      <c r="E7197">
        <v>19224.919999999998</v>
      </c>
      <c r="F7197">
        <v>14109.435461707077</v>
      </c>
      <c r="G7197">
        <v>0.1</v>
      </c>
      <c r="H7197" t="s">
        <v>40</v>
      </c>
      <c r="I7197">
        <v>6635.15</v>
      </c>
      <c r="J7197">
        <v>449.99</v>
      </c>
      <c r="K7197">
        <v>404.99099999999999</v>
      </c>
      <c r="L7197">
        <v>49</v>
      </c>
      <c r="M7197" t="s">
        <v>309</v>
      </c>
      <c r="N7197">
        <v>84084</v>
      </c>
      <c r="O7197" t="s">
        <v>2812</v>
      </c>
      <c r="P7197" t="s">
        <v>2813</v>
      </c>
      <c r="Q7197" t="s">
        <v>761</v>
      </c>
      <c r="R7197" t="s">
        <v>88</v>
      </c>
      <c r="S7197" t="s">
        <v>68</v>
      </c>
      <c r="T7197" t="s">
        <v>261</v>
      </c>
      <c r="U7197" t="s">
        <v>268</v>
      </c>
      <c r="V7197" t="s">
        <v>259</v>
      </c>
      <c r="W7197" t="s">
        <v>48</v>
      </c>
      <c r="X7197" t="s">
        <v>49</v>
      </c>
      <c r="Y7197">
        <v>0.38</v>
      </c>
      <c r="Z7197" s="1">
        <v>44305</v>
      </c>
    </row>
    <row r="7198" spans="1:26" x14ac:dyDescent="0.4">
      <c r="A7198">
        <v>8614</v>
      </c>
      <c r="B7198" s="1">
        <v>43985</v>
      </c>
      <c r="C7198" t="s">
        <v>59</v>
      </c>
      <c r="D7198">
        <v>13</v>
      </c>
      <c r="E7198">
        <v>1289.127</v>
      </c>
      <c r="F7198">
        <v>897.85797131914285</v>
      </c>
      <c r="G7198">
        <v>0.06</v>
      </c>
      <c r="H7198" t="s">
        <v>27</v>
      </c>
      <c r="I7198">
        <v>-16.335000000000001</v>
      </c>
      <c r="J7198">
        <v>115.99</v>
      </c>
      <c r="K7198">
        <v>109.03059999999999</v>
      </c>
      <c r="L7198">
        <v>5.92</v>
      </c>
      <c r="M7198" t="s">
        <v>456</v>
      </c>
      <c r="N7198">
        <v>84321</v>
      </c>
      <c r="O7198" t="s">
        <v>2814</v>
      </c>
      <c r="P7198" t="s">
        <v>2813</v>
      </c>
      <c r="Q7198" t="s">
        <v>761</v>
      </c>
      <c r="R7198" t="s">
        <v>43</v>
      </c>
      <c r="S7198" t="s">
        <v>68</v>
      </c>
      <c r="T7198" t="s">
        <v>99</v>
      </c>
      <c r="U7198" t="s">
        <v>1347</v>
      </c>
      <c r="V7198" t="s">
        <v>526</v>
      </c>
      <c r="W7198" t="s">
        <v>37</v>
      </c>
      <c r="X7198" t="s">
        <v>38</v>
      </c>
      <c r="Y7198">
        <v>0.57999999999999996</v>
      </c>
      <c r="Z7198" s="1">
        <v>43987</v>
      </c>
    </row>
    <row r="7199" spans="1:26" x14ac:dyDescent="0.4">
      <c r="A7199">
        <v>53443</v>
      </c>
      <c r="B7199" s="1">
        <v>44842</v>
      </c>
      <c r="C7199" t="s">
        <v>113</v>
      </c>
      <c r="D7199">
        <v>22</v>
      </c>
      <c r="E7199">
        <v>148.80000000000001</v>
      </c>
      <c r="F7199">
        <v>268.83935326091512</v>
      </c>
      <c r="G7199">
        <v>0.04</v>
      </c>
      <c r="H7199" t="s">
        <v>27</v>
      </c>
      <c r="I7199">
        <v>52.08</v>
      </c>
      <c r="J7199">
        <v>6.47</v>
      </c>
      <c r="K7199">
        <v>6.2111999999999998</v>
      </c>
      <c r="L7199">
        <v>1.22</v>
      </c>
      <c r="M7199" t="s">
        <v>1426</v>
      </c>
      <c r="N7199">
        <v>84084</v>
      </c>
      <c r="O7199" t="s">
        <v>2812</v>
      </c>
      <c r="P7199" t="s">
        <v>2813</v>
      </c>
      <c r="Q7199" t="s">
        <v>761</v>
      </c>
      <c r="R7199" t="s">
        <v>98</v>
      </c>
      <c r="S7199" t="s">
        <v>33</v>
      </c>
      <c r="T7199" t="s">
        <v>106</v>
      </c>
      <c r="U7199" t="s">
        <v>1457</v>
      </c>
      <c r="V7199" t="s">
        <v>179</v>
      </c>
      <c r="W7199" t="s">
        <v>109</v>
      </c>
      <c r="X7199" t="s">
        <v>110</v>
      </c>
      <c r="Y7199">
        <v>0.4</v>
      </c>
      <c r="Z7199" s="1">
        <v>44843</v>
      </c>
    </row>
    <row r="7200" spans="1:26" x14ac:dyDescent="0.4">
      <c r="A7200">
        <v>42852</v>
      </c>
      <c r="B7200" s="1">
        <v>44184</v>
      </c>
      <c r="C7200" t="s">
        <v>50</v>
      </c>
      <c r="D7200">
        <v>13</v>
      </c>
      <c r="E7200">
        <v>129.9</v>
      </c>
      <c r="F7200">
        <v>218.38762883120307</v>
      </c>
      <c r="G7200">
        <v>0.02</v>
      </c>
      <c r="H7200" t="s">
        <v>27</v>
      </c>
      <c r="I7200">
        <v>-63.51</v>
      </c>
      <c r="J7200">
        <v>9.06</v>
      </c>
      <c r="K7200">
        <v>8.8788</v>
      </c>
      <c r="L7200">
        <v>9.86</v>
      </c>
      <c r="M7200" t="s">
        <v>463</v>
      </c>
      <c r="N7200">
        <v>84106</v>
      </c>
      <c r="O7200" t="s">
        <v>2815</v>
      </c>
      <c r="P7200" t="s">
        <v>2813</v>
      </c>
      <c r="Q7200" t="s">
        <v>761</v>
      </c>
      <c r="R7200" t="s">
        <v>98</v>
      </c>
      <c r="S7200" t="s">
        <v>33</v>
      </c>
      <c r="T7200" t="s">
        <v>34</v>
      </c>
      <c r="U7200" t="s">
        <v>700</v>
      </c>
      <c r="V7200" t="s">
        <v>635</v>
      </c>
      <c r="W7200" t="s">
        <v>37</v>
      </c>
      <c r="X7200" t="s">
        <v>38</v>
      </c>
      <c r="Y7200">
        <v>0.4</v>
      </c>
      <c r="Z7200" s="1">
        <v>44186</v>
      </c>
    </row>
    <row r="7201" spans="1:26" x14ac:dyDescent="0.4">
      <c r="A7201">
        <v>11460</v>
      </c>
      <c r="B7201" s="1">
        <v>44431</v>
      </c>
      <c r="C7201" t="s">
        <v>39</v>
      </c>
      <c r="D7201">
        <v>30</v>
      </c>
      <c r="E7201">
        <v>102.24</v>
      </c>
      <c r="F7201">
        <v>17.696855243023965</v>
      </c>
      <c r="G7201">
        <v>0.09</v>
      </c>
      <c r="H7201" t="s">
        <v>27</v>
      </c>
      <c r="I7201">
        <v>37.79</v>
      </c>
      <c r="J7201">
        <v>3.69</v>
      </c>
      <c r="K7201">
        <v>3.3578999999999999</v>
      </c>
      <c r="L7201">
        <v>0.5</v>
      </c>
      <c r="M7201" t="s">
        <v>2241</v>
      </c>
      <c r="N7201">
        <v>27217</v>
      </c>
      <c r="O7201" t="s">
        <v>2211</v>
      </c>
      <c r="P7201" t="s">
        <v>2825</v>
      </c>
      <c r="Q7201" t="s">
        <v>1571</v>
      </c>
      <c r="R7201" t="s">
        <v>32</v>
      </c>
      <c r="S7201" t="s">
        <v>33</v>
      </c>
      <c r="T7201" t="s">
        <v>191</v>
      </c>
      <c r="U7201" t="s">
        <v>226</v>
      </c>
      <c r="V7201" t="s">
        <v>193</v>
      </c>
      <c r="W7201" t="s">
        <v>37</v>
      </c>
      <c r="X7201" t="s">
        <v>38</v>
      </c>
      <c r="Y7201">
        <v>0.38</v>
      </c>
      <c r="Z7201" s="1">
        <v>44433</v>
      </c>
    </row>
    <row r="7202" spans="1:26" x14ac:dyDescent="0.4">
      <c r="A7202">
        <v>11911</v>
      </c>
      <c r="B7202" s="1">
        <v>44509</v>
      </c>
      <c r="C7202" t="s">
        <v>113</v>
      </c>
      <c r="D7202">
        <v>25</v>
      </c>
      <c r="E7202">
        <v>397.84</v>
      </c>
      <c r="F7202">
        <v>736.26133594252087</v>
      </c>
      <c r="G7202">
        <v>0</v>
      </c>
      <c r="H7202" t="s">
        <v>27</v>
      </c>
      <c r="I7202">
        <v>-14.7545</v>
      </c>
      <c r="J7202">
        <v>15.22</v>
      </c>
      <c r="K7202">
        <v>15.22</v>
      </c>
      <c r="L7202">
        <v>9.73</v>
      </c>
      <c r="M7202" t="s">
        <v>2045</v>
      </c>
      <c r="N7202">
        <v>27217</v>
      </c>
      <c r="O7202" t="s">
        <v>2211</v>
      </c>
      <c r="P7202" t="s">
        <v>2825</v>
      </c>
      <c r="Q7202" t="s">
        <v>1571</v>
      </c>
      <c r="R7202" t="s">
        <v>98</v>
      </c>
      <c r="S7202" t="s">
        <v>33</v>
      </c>
      <c r="T7202" t="s">
        <v>53</v>
      </c>
      <c r="U7202" t="s">
        <v>849</v>
      </c>
      <c r="V7202" t="s">
        <v>140</v>
      </c>
      <c r="W7202" t="s">
        <v>37</v>
      </c>
      <c r="X7202" t="s">
        <v>38</v>
      </c>
      <c r="Y7202">
        <v>0.36</v>
      </c>
      <c r="Z7202" s="1">
        <v>44511</v>
      </c>
    </row>
    <row r="7203" spans="1:26" x14ac:dyDescent="0.4">
      <c r="A7203">
        <v>18144</v>
      </c>
      <c r="B7203" s="1">
        <v>44719</v>
      </c>
      <c r="C7203" t="s">
        <v>113</v>
      </c>
      <c r="D7203">
        <v>41</v>
      </c>
      <c r="E7203">
        <v>1779.8914999999997</v>
      </c>
      <c r="F7203">
        <v>765.6202775617071</v>
      </c>
      <c r="G7203">
        <v>0.09</v>
      </c>
      <c r="H7203" t="s">
        <v>27</v>
      </c>
      <c r="I7203">
        <v>-250.173</v>
      </c>
      <c r="J7203">
        <v>55.99</v>
      </c>
      <c r="K7203">
        <v>50.950900000000004</v>
      </c>
      <c r="L7203">
        <v>5</v>
      </c>
      <c r="M7203" t="s">
        <v>67</v>
      </c>
      <c r="N7203">
        <v>27217</v>
      </c>
      <c r="O7203" t="s">
        <v>2211</v>
      </c>
      <c r="P7203" t="s">
        <v>2825</v>
      </c>
      <c r="Q7203" t="s">
        <v>1571</v>
      </c>
      <c r="R7203" t="s">
        <v>43</v>
      </c>
      <c r="S7203" t="s">
        <v>68</v>
      </c>
      <c r="T7203" t="s">
        <v>99</v>
      </c>
      <c r="U7203" t="s">
        <v>1966</v>
      </c>
      <c r="V7203" t="s">
        <v>101</v>
      </c>
      <c r="W7203" t="s">
        <v>84</v>
      </c>
      <c r="X7203" t="s">
        <v>85</v>
      </c>
      <c r="Y7203">
        <v>0.8</v>
      </c>
      <c r="Z7203" s="1">
        <v>44721</v>
      </c>
    </row>
    <row r="7204" spans="1:26" x14ac:dyDescent="0.4">
      <c r="A7204">
        <v>26182</v>
      </c>
      <c r="B7204" s="1">
        <v>44211</v>
      </c>
      <c r="C7204" t="s">
        <v>50</v>
      </c>
      <c r="D7204">
        <v>30</v>
      </c>
      <c r="E7204">
        <v>4684.8999999999996</v>
      </c>
      <c r="F7204">
        <v>4849.2695749399882</v>
      </c>
      <c r="G7204">
        <v>0.01</v>
      </c>
      <c r="H7204" t="s">
        <v>40</v>
      </c>
      <c r="I7204">
        <v>-549.27</v>
      </c>
      <c r="J7204">
        <v>150.97999999999999</v>
      </c>
      <c r="K7204">
        <v>149.47019999999998</v>
      </c>
      <c r="L7204">
        <v>66.27</v>
      </c>
      <c r="M7204" t="s">
        <v>478</v>
      </c>
      <c r="N7204">
        <v>27217</v>
      </c>
      <c r="O7204" t="s">
        <v>2211</v>
      </c>
      <c r="P7204" t="s">
        <v>2825</v>
      </c>
      <c r="Q7204" t="s">
        <v>1571</v>
      </c>
      <c r="R7204" t="s">
        <v>43</v>
      </c>
      <c r="S7204" t="s">
        <v>44</v>
      </c>
      <c r="T7204" t="s">
        <v>92</v>
      </c>
      <c r="U7204" t="s">
        <v>93</v>
      </c>
      <c r="V7204" t="s">
        <v>94</v>
      </c>
      <c r="W7204" t="s">
        <v>95</v>
      </c>
      <c r="X7204" t="s">
        <v>96</v>
      </c>
      <c r="Y7204">
        <v>0.65</v>
      </c>
      <c r="Z7204" s="1">
        <v>44214</v>
      </c>
    </row>
    <row r="7205" spans="1:26" x14ac:dyDescent="0.4">
      <c r="A7205">
        <v>26567</v>
      </c>
      <c r="B7205" s="1">
        <v>44077</v>
      </c>
      <c r="C7205" t="s">
        <v>113</v>
      </c>
      <c r="D7205">
        <v>48</v>
      </c>
      <c r="E7205">
        <v>6109.817</v>
      </c>
      <c r="F7205">
        <v>5169.8957313172541</v>
      </c>
      <c r="G7205">
        <v>0.04</v>
      </c>
      <c r="H7205" t="s">
        <v>27</v>
      </c>
      <c r="I7205">
        <v>1374.9480000000001</v>
      </c>
      <c r="J7205">
        <v>155.99</v>
      </c>
      <c r="K7205">
        <v>149.75040000000001</v>
      </c>
      <c r="L7205">
        <v>8.08</v>
      </c>
      <c r="M7205" t="s">
        <v>41</v>
      </c>
      <c r="N7205">
        <v>27217</v>
      </c>
      <c r="O7205" t="s">
        <v>2211</v>
      </c>
      <c r="P7205" t="s">
        <v>2825</v>
      </c>
      <c r="Q7205" t="s">
        <v>1571</v>
      </c>
      <c r="R7205" t="s">
        <v>43</v>
      </c>
      <c r="S7205" t="s">
        <v>68</v>
      </c>
      <c r="T7205" t="s">
        <v>99</v>
      </c>
      <c r="U7205" t="s">
        <v>2230</v>
      </c>
      <c r="V7205" t="s">
        <v>529</v>
      </c>
      <c r="W7205" t="s">
        <v>37</v>
      </c>
      <c r="X7205" t="s">
        <v>38</v>
      </c>
      <c r="Y7205">
        <v>0.6</v>
      </c>
      <c r="Z7205" s="1">
        <v>44078</v>
      </c>
    </row>
    <row r="7206" spans="1:26" x14ac:dyDescent="0.4">
      <c r="A7206">
        <v>27264</v>
      </c>
      <c r="B7206" s="1">
        <v>44716</v>
      </c>
      <c r="C7206" t="s">
        <v>59</v>
      </c>
      <c r="D7206">
        <v>3</v>
      </c>
      <c r="E7206">
        <v>74.05</v>
      </c>
      <c r="F7206">
        <v>7.5087418111188695</v>
      </c>
      <c r="G7206">
        <v>0.02</v>
      </c>
      <c r="H7206" t="s">
        <v>27</v>
      </c>
      <c r="I7206">
        <v>44.54</v>
      </c>
      <c r="J7206">
        <v>19.989999999999998</v>
      </c>
      <c r="K7206">
        <v>19.590199999999999</v>
      </c>
      <c r="L7206">
        <v>11.17</v>
      </c>
      <c r="M7206" t="s">
        <v>86</v>
      </c>
      <c r="N7206">
        <v>27217</v>
      </c>
      <c r="O7206" t="s">
        <v>2211</v>
      </c>
      <c r="P7206" t="s">
        <v>2825</v>
      </c>
      <c r="Q7206" t="s">
        <v>1571</v>
      </c>
      <c r="R7206" t="s">
        <v>88</v>
      </c>
      <c r="S7206" t="s">
        <v>44</v>
      </c>
      <c r="T7206" t="s">
        <v>62</v>
      </c>
      <c r="U7206" t="s">
        <v>2357</v>
      </c>
      <c r="V7206" t="s">
        <v>108</v>
      </c>
      <c r="W7206" t="s">
        <v>65</v>
      </c>
      <c r="X7206" t="s">
        <v>66</v>
      </c>
      <c r="Y7206">
        <v>0.6</v>
      </c>
      <c r="Z7206" s="1">
        <v>44718</v>
      </c>
    </row>
    <row r="7207" spans="1:26" x14ac:dyDescent="0.4">
      <c r="A7207">
        <v>31558</v>
      </c>
      <c r="B7207" s="1">
        <v>44765</v>
      </c>
      <c r="C7207" t="s">
        <v>59</v>
      </c>
      <c r="D7207">
        <v>12</v>
      </c>
      <c r="E7207">
        <v>3671.3</v>
      </c>
      <c r="F7207">
        <v>3744.242345572568</v>
      </c>
      <c r="G7207">
        <v>0.04</v>
      </c>
      <c r="H7207" t="s">
        <v>27</v>
      </c>
      <c r="I7207">
        <v>900.06</v>
      </c>
      <c r="J7207">
        <v>300.64999999999998</v>
      </c>
      <c r="K7207">
        <v>288.62399999999997</v>
      </c>
      <c r="L7207">
        <v>24.49</v>
      </c>
      <c r="M7207" t="s">
        <v>1002</v>
      </c>
      <c r="N7207">
        <v>27217</v>
      </c>
      <c r="O7207" t="s">
        <v>2211</v>
      </c>
      <c r="P7207" t="s">
        <v>2825</v>
      </c>
      <c r="Q7207" t="s">
        <v>1571</v>
      </c>
      <c r="R7207" t="s">
        <v>32</v>
      </c>
      <c r="S7207" t="s">
        <v>33</v>
      </c>
      <c r="T7207" t="s">
        <v>174</v>
      </c>
      <c r="U7207" t="s">
        <v>2456</v>
      </c>
      <c r="V7207" t="s">
        <v>521</v>
      </c>
      <c r="W7207" t="s">
        <v>65</v>
      </c>
      <c r="X7207" t="s">
        <v>66</v>
      </c>
      <c r="Y7207">
        <v>0.52</v>
      </c>
      <c r="Z7207" s="1">
        <v>44770</v>
      </c>
    </row>
    <row r="7208" spans="1:26" x14ac:dyDescent="0.4">
      <c r="A7208">
        <v>52964</v>
      </c>
      <c r="B7208" s="1">
        <v>44285</v>
      </c>
      <c r="C7208" t="s">
        <v>113</v>
      </c>
      <c r="D7208">
        <v>44</v>
      </c>
      <c r="E7208">
        <v>5735.79</v>
      </c>
      <c r="F7208">
        <v>8469.7840740191768</v>
      </c>
      <c r="G7208">
        <v>0.08</v>
      </c>
      <c r="H7208" t="s">
        <v>27</v>
      </c>
      <c r="I7208">
        <v>828.27</v>
      </c>
      <c r="J7208">
        <v>136.97999999999999</v>
      </c>
      <c r="K7208">
        <v>126.02159999999999</v>
      </c>
      <c r="L7208">
        <v>24.49</v>
      </c>
      <c r="M7208" t="s">
        <v>1207</v>
      </c>
      <c r="N7208">
        <v>27217</v>
      </c>
      <c r="O7208" t="s">
        <v>2211</v>
      </c>
      <c r="P7208" t="s">
        <v>2825</v>
      </c>
      <c r="Q7208" t="s">
        <v>1571</v>
      </c>
      <c r="R7208" t="s">
        <v>43</v>
      </c>
      <c r="S7208" t="s">
        <v>44</v>
      </c>
      <c r="T7208" t="s">
        <v>62</v>
      </c>
      <c r="U7208" t="s">
        <v>401</v>
      </c>
      <c r="V7208" t="s">
        <v>146</v>
      </c>
      <c r="W7208" t="s">
        <v>65</v>
      </c>
      <c r="X7208" t="s">
        <v>66</v>
      </c>
      <c r="Y7208">
        <v>0.59</v>
      </c>
      <c r="Z7208" s="1">
        <v>44286</v>
      </c>
    </row>
    <row r="7209" spans="1:26" x14ac:dyDescent="0.4">
      <c r="A7209">
        <v>54528</v>
      </c>
      <c r="B7209" s="1">
        <v>44564</v>
      </c>
      <c r="C7209" t="s">
        <v>26</v>
      </c>
      <c r="D7209">
        <v>17</v>
      </c>
      <c r="E7209">
        <v>207.19</v>
      </c>
      <c r="F7209">
        <v>161.79844211416304</v>
      </c>
      <c r="G7209">
        <v>0.01</v>
      </c>
      <c r="H7209" t="s">
        <v>27</v>
      </c>
      <c r="I7209">
        <v>-85.91</v>
      </c>
      <c r="J7209">
        <v>11.66</v>
      </c>
      <c r="K7209">
        <v>11.5434</v>
      </c>
      <c r="L7209">
        <v>8.99</v>
      </c>
      <c r="M7209" t="s">
        <v>1500</v>
      </c>
      <c r="N7209">
        <v>27217</v>
      </c>
      <c r="O7209" t="s">
        <v>2211</v>
      </c>
      <c r="P7209" t="s">
        <v>2825</v>
      </c>
      <c r="Q7209" t="s">
        <v>1571</v>
      </c>
      <c r="R7209" t="s">
        <v>98</v>
      </c>
      <c r="S7209" t="s">
        <v>33</v>
      </c>
      <c r="T7209" t="s">
        <v>106</v>
      </c>
      <c r="U7209" t="s">
        <v>1737</v>
      </c>
      <c r="V7209" t="s">
        <v>166</v>
      </c>
      <c r="W7209" t="s">
        <v>84</v>
      </c>
      <c r="X7209" t="s">
        <v>85</v>
      </c>
      <c r="Y7209">
        <v>0.59</v>
      </c>
      <c r="Z7209" s="1">
        <v>44566</v>
      </c>
    </row>
    <row r="7210" spans="1:26" x14ac:dyDescent="0.4">
      <c r="A7210">
        <v>57127</v>
      </c>
      <c r="B7210" s="1">
        <v>44242</v>
      </c>
      <c r="C7210" t="s">
        <v>59</v>
      </c>
      <c r="D7210">
        <v>13</v>
      </c>
      <c r="E7210">
        <v>735.54</v>
      </c>
      <c r="F7210">
        <v>722.35310810318026</v>
      </c>
      <c r="G7210">
        <v>0</v>
      </c>
      <c r="H7210" t="s">
        <v>27</v>
      </c>
      <c r="I7210">
        <v>171.82</v>
      </c>
      <c r="J7210">
        <v>55.48</v>
      </c>
      <c r="K7210">
        <v>55.48</v>
      </c>
      <c r="L7210">
        <v>14.3</v>
      </c>
      <c r="M7210" t="s">
        <v>2627</v>
      </c>
      <c r="N7210">
        <v>27217</v>
      </c>
      <c r="O7210" t="s">
        <v>2211</v>
      </c>
      <c r="P7210" t="s">
        <v>2825</v>
      </c>
      <c r="Q7210" t="s">
        <v>1571</v>
      </c>
      <c r="R7210" t="s">
        <v>98</v>
      </c>
      <c r="S7210" t="s">
        <v>33</v>
      </c>
      <c r="T7210" t="s">
        <v>34</v>
      </c>
      <c r="U7210" t="s">
        <v>903</v>
      </c>
      <c r="V7210" t="s">
        <v>36</v>
      </c>
      <c r="W7210" t="s">
        <v>37</v>
      </c>
      <c r="X7210" t="s">
        <v>38</v>
      </c>
      <c r="Y7210">
        <v>0.37</v>
      </c>
      <c r="Z7210" s="1">
        <v>44244</v>
      </c>
    </row>
    <row r="7211" spans="1:26" x14ac:dyDescent="0.4">
      <c r="A7211">
        <v>15044</v>
      </c>
      <c r="B7211" s="1">
        <v>44991</v>
      </c>
      <c r="C7211" t="s">
        <v>59</v>
      </c>
      <c r="D7211">
        <v>42</v>
      </c>
      <c r="E7211">
        <v>1681.6</v>
      </c>
      <c r="F7211">
        <v>2458.459405087192</v>
      </c>
      <c r="G7211">
        <v>7.0000000000000007E-2</v>
      </c>
      <c r="H7211" t="s">
        <v>27</v>
      </c>
      <c r="I7211">
        <v>167.37</v>
      </c>
      <c r="J7211">
        <v>39.99</v>
      </c>
      <c r="K7211">
        <v>37.1907</v>
      </c>
      <c r="L7211">
        <v>10.25</v>
      </c>
      <c r="M7211" t="s">
        <v>1005</v>
      </c>
      <c r="N7211">
        <v>27217</v>
      </c>
      <c r="O7211" t="s">
        <v>2211</v>
      </c>
      <c r="P7211" t="s">
        <v>2825</v>
      </c>
      <c r="Q7211" t="s">
        <v>1571</v>
      </c>
      <c r="R7211" t="s">
        <v>43</v>
      </c>
      <c r="S7211" t="s">
        <v>68</v>
      </c>
      <c r="T7211" t="s">
        <v>69</v>
      </c>
      <c r="U7211" t="s">
        <v>1301</v>
      </c>
      <c r="V7211" t="s">
        <v>1340</v>
      </c>
      <c r="W7211" t="s">
        <v>37</v>
      </c>
      <c r="X7211" t="s">
        <v>38</v>
      </c>
      <c r="Y7211">
        <v>0.55000000000000004</v>
      </c>
      <c r="Z7211" s="1">
        <v>44995</v>
      </c>
    </row>
    <row r="7212" spans="1:26" x14ac:dyDescent="0.4">
      <c r="A7212">
        <v>18210</v>
      </c>
      <c r="B7212" s="1">
        <v>44413</v>
      </c>
      <c r="C7212" t="s">
        <v>50</v>
      </c>
      <c r="D7212">
        <v>27</v>
      </c>
      <c r="E7212">
        <v>80.790000000000006</v>
      </c>
      <c r="F7212">
        <v>72.017364898164331</v>
      </c>
      <c r="G7212">
        <v>0</v>
      </c>
      <c r="H7212" t="s">
        <v>27</v>
      </c>
      <c r="I7212">
        <v>12.58</v>
      </c>
      <c r="J7212">
        <v>2.88</v>
      </c>
      <c r="K7212">
        <v>2.88</v>
      </c>
      <c r="L7212">
        <v>0.7</v>
      </c>
      <c r="M7212" t="s">
        <v>1459</v>
      </c>
      <c r="N7212">
        <v>27217</v>
      </c>
      <c r="O7212" t="s">
        <v>2211</v>
      </c>
      <c r="P7212" t="s">
        <v>2825</v>
      </c>
      <c r="Q7212" t="s">
        <v>1571</v>
      </c>
      <c r="R7212" t="s">
        <v>88</v>
      </c>
      <c r="S7212" t="s">
        <v>33</v>
      </c>
      <c r="T7212" t="s">
        <v>106</v>
      </c>
      <c r="U7212" t="s">
        <v>1477</v>
      </c>
      <c r="V7212" t="s">
        <v>140</v>
      </c>
      <c r="W7212" t="s">
        <v>109</v>
      </c>
      <c r="X7212" t="s">
        <v>110</v>
      </c>
      <c r="Y7212">
        <v>0.56000000000000005</v>
      </c>
      <c r="Z7212" s="1">
        <v>44414</v>
      </c>
    </row>
    <row r="7213" spans="1:26" x14ac:dyDescent="0.4">
      <c r="A7213">
        <v>34048</v>
      </c>
      <c r="B7213" s="1">
        <v>44648</v>
      </c>
      <c r="C7213" t="s">
        <v>59</v>
      </c>
      <c r="D7213">
        <v>1</v>
      </c>
      <c r="E7213">
        <v>26.68</v>
      </c>
      <c r="F7213">
        <v>17.930546301151647</v>
      </c>
      <c r="G7213">
        <v>0.04</v>
      </c>
      <c r="H7213" t="s">
        <v>27</v>
      </c>
      <c r="I7213">
        <v>-10.74</v>
      </c>
      <c r="J7213">
        <v>22.23</v>
      </c>
      <c r="K7213">
        <v>21.340800000000002</v>
      </c>
      <c r="L7213">
        <v>3.63</v>
      </c>
      <c r="M7213" t="s">
        <v>778</v>
      </c>
      <c r="N7213">
        <v>27217</v>
      </c>
      <c r="O7213" t="s">
        <v>2211</v>
      </c>
      <c r="P7213" t="s">
        <v>2825</v>
      </c>
      <c r="Q7213" t="s">
        <v>1571</v>
      </c>
      <c r="R7213" t="s">
        <v>43</v>
      </c>
      <c r="S7213" t="s">
        <v>44</v>
      </c>
      <c r="T7213" t="s">
        <v>62</v>
      </c>
      <c r="U7213" t="s">
        <v>2422</v>
      </c>
      <c r="V7213" t="s">
        <v>83</v>
      </c>
      <c r="W7213" t="s">
        <v>84</v>
      </c>
      <c r="X7213" t="s">
        <v>85</v>
      </c>
      <c r="Y7213">
        <v>0.52</v>
      </c>
      <c r="Z7213" s="1">
        <v>44650</v>
      </c>
    </row>
    <row r="7214" spans="1:26" x14ac:dyDescent="0.4">
      <c r="A7214">
        <v>19813</v>
      </c>
      <c r="B7214" s="1">
        <v>44256</v>
      </c>
      <c r="C7214" t="s">
        <v>113</v>
      </c>
      <c r="D7214">
        <v>29</v>
      </c>
      <c r="E7214">
        <v>1098.5059999999999</v>
      </c>
      <c r="F7214">
        <v>1694.230110622985</v>
      </c>
      <c r="G7214">
        <v>0.05</v>
      </c>
      <c r="H7214" t="s">
        <v>27</v>
      </c>
      <c r="I7214">
        <v>218.727</v>
      </c>
      <c r="J7214">
        <v>45.99</v>
      </c>
      <c r="K7214">
        <v>43.6905</v>
      </c>
      <c r="L7214">
        <v>2.5</v>
      </c>
      <c r="M7214" t="s">
        <v>2291</v>
      </c>
      <c r="N7214">
        <v>27217</v>
      </c>
      <c r="O7214" t="s">
        <v>2211</v>
      </c>
      <c r="P7214" t="s">
        <v>2825</v>
      </c>
      <c r="Q7214" t="s">
        <v>1571</v>
      </c>
      <c r="R7214" t="s">
        <v>32</v>
      </c>
      <c r="S7214" t="s">
        <v>68</v>
      </c>
      <c r="T7214" t="s">
        <v>99</v>
      </c>
      <c r="U7214" t="s">
        <v>614</v>
      </c>
      <c r="V7214" t="s">
        <v>116</v>
      </c>
      <c r="W7214" t="s">
        <v>37</v>
      </c>
      <c r="X7214" t="s">
        <v>38</v>
      </c>
      <c r="Y7214">
        <v>0.56000000000000005</v>
      </c>
      <c r="Z7214" s="1">
        <v>44257</v>
      </c>
    </row>
    <row r="7215" spans="1:26" x14ac:dyDescent="0.4">
      <c r="A7215">
        <v>37315</v>
      </c>
      <c r="B7215" s="1">
        <v>45082</v>
      </c>
      <c r="C7215" t="s">
        <v>59</v>
      </c>
      <c r="D7215">
        <v>43</v>
      </c>
      <c r="E7215">
        <v>170.81</v>
      </c>
      <c r="F7215">
        <v>297.39742615115631</v>
      </c>
      <c r="G7215">
        <v>0.1</v>
      </c>
      <c r="H7215" t="s">
        <v>27</v>
      </c>
      <c r="I7215">
        <v>-133.68</v>
      </c>
      <c r="J7215">
        <v>4.28</v>
      </c>
      <c r="K7215">
        <v>3.8520000000000003</v>
      </c>
      <c r="L7215">
        <v>5.17</v>
      </c>
      <c r="M7215" t="s">
        <v>1019</v>
      </c>
      <c r="N7215">
        <v>27217</v>
      </c>
      <c r="O7215" t="s">
        <v>2211</v>
      </c>
      <c r="P7215" t="s">
        <v>2825</v>
      </c>
      <c r="Q7215" t="s">
        <v>1571</v>
      </c>
      <c r="R7215" t="s">
        <v>43</v>
      </c>
      <c r="S7215" t="s">
        <v>33</v>
      </c>
      <c r="T7215" t="s">
        <v>34</v>
      </c>
      <c r="U7215" t="s">
        <v>958</v>
      </c>
      <c r="V7215" t="s">
        <v>958</v>
      </c>
      <c r="W7215" t="s">
        <v>37</v>
      </c>
      <c r="X7215" t="s">
        <v>38</v>
      </c>
      <c r="Y7215">
        <v>0.4</v>
      </c>
      <c r="Z7215" s="1">
        <v>45089</v>
      </c>
    </row>
    <row r="7216" spans="1:26" x14ac:dyDescent="0.4">
      <c r="A7216">
        <v>10144</v>
      </c>
      <c r="B7216" s="1">
        <v>44562</v>
      </c>
      <c r="C7216" t="s">
        <v>113</v>
      </c>
      <c r="D7216">
        <v>1</v>
      </c>
      <c r="E7216">
        <v>192.49</v>
      </c>
      <c r="F7216">
        <v>94.267704269355178</v>
      </c>
      <c r="G7216">
        <v>0.02</v>
      </c>
      <c r="H7216" t="s">
        <v>40</v>
      </c>
      <c r="I7216">
        <v>-98.3</v>
      </c>
      <c r="J7216">
        <v>160.97999999999999</v>
      </c>
      <c r="K7216">
        <v>157.7604</v>
      </c>
      <c r="L7216">
        <v>30</v>
      </c>
      <c r="M7216" t="s">
        <v>123</v>
      </c>
      <c r="N7216">
        <v>27217</v>
      </c>
      <c r="O7216" t="s">
        <v>2211</v>
      </c>
      <c r="P7216" t="s">
        <v>2825</v>
      </c>
      <c r="Q7216" t="s">
        <v>1571</v>
      </c>
      <c r="R7216" t="s">
        <v>43</v>
      </c>
      <c r="S7216" t="s">
        <v>44</v>
      </c>
      <c r="T7216" t="s">
        <v>45</v>
      </c>
      <c r="U7216" t="s">
        <v>1039</v>
      </c>
      <c r="V7216" t="s">
        <v>112</v>
      </c>
      <c r="W7216" t="s">
        <v>48</v>
      </c>
      <c r="X7216" t="s">
        <v>49</v>
      </c>
      <c r="Y7216">
        <v>0.62</v>
      </c>
      <c r="Z7216" s="1">
        <v>44564</v>
      </c>
    </row>
    <row r="7217" spans="1:26" x14ac:dyDescent="0.4">
      <c r="A7217">
        <v>26978</v>
      </c>
      <c r="B7217" s="1">
        <v>44371</v>
      </c>
      <c r="C7217" t="s">
        <v>26</v>
      </c>
      <c r="D7217">
        <v>49</v>
      </c>
      <c r="E7217">
        <v>2030.44</v>
      </c>
      <c r="F7217">
        <v>3339.6871207118852</v>
      </c>
      <c r="G7217">
        <v>0.04</v>
      </c>
      <c r="H7217" t="s">
        <v>27</v>
      </c>
      <c r="I7217">
        <v>938.26</v>
      </c>
      <c r="J7217">
        <v>40.99</v>
      </c>
      <c r="K7217">
        <v>39.3504</v>
      </c>
      <c r="L7217">
        <v>5.86</v>
      </c>
      <c r="M7217" t="s">
        <v>797</v>
      </c>
      <c r="N7217">
        <v>27217</v>
      </c>
      <c r="O7217" t="s">
        <v>2211</v>
      </c>
      <c r="P7217" t="s">
        <v>2825</v>
      </c>
      <c r="Q7217" t="s">
        <v>1571</v>
      </c>
      <c r="R7217" t="s">
        <v>32</v>
      </c>
      <c r="S7217" t="s">
        <v>33</v>
      </c>
      <c r="T7217" t="s">
        <v>34</v>
      </c>
      <c r="U7217" t="s">
        <v>2641</v>
      </c>
      <c r="V7217" t="s">
        <v>36</v>
      </c>
      <c r="W7217" t="s">
        <v>37</v>
      </c>
      <c r="X7217" t="s">
        <v>38</v>
      </c>
      <c r="Y7217">
        <v>0.36</v>
      </c>
      <c r="Z7217" s="1">
        <v>44373</v>
      </c>
    </row>
    <row r="7218" spans="1:26" x14ac:dyDescent="0.4">
      <c r="A7218">
        <v>48484</v>
      </c>
      <c r="B7218" s="1">
        <v>44369</v>
      </c>
      <c r="C7218" t="s">
        <v>26</v>
      </c>
      <c r="D7218">
        <v>43</v>
      </c>
      <c r="E7218">
        <v>881.84</v>
      </c>
      <c r="F7218">
        <v>141.83749487417015</v>
      </c>
      <c r="G7218">
        <v>0</v>
      </c>
      <c r="H7218" t="s">
        <v>27</v>
      </c>
      <c r="I7218">
        <v>153.80000000000001</v>
      </c>
      <c r="J7218">
        <v>18.97</v>
      </c>
      <c r="K7218">
        <v>18.97</v>
      </c>
      <c r="L7218">
        <v>9.0299999999999994</v>
      </c>
      <c r="M7218" t="s">
        <v>511</v>
      </c>
      <c r="N7218">
        <v>27217</v>
      </c>
      <c r="O7218" t="s">
        <v>2211</v>
      </c>
      <c r="P7218" t="s">
        <v>2825</v>
      </c>
      <c r="Q7218" t="s">
        <v>1571</v>
      </c>
      <c r="R7218" t="s">
        <v>88</v>
      </c>
      <c r="S7218" t="s">
        <v>33</v>
      </c>
      <c r="T7218" t="s">
        <v>34</v>
      </c>
      <c r="U7218" t="s">
        <v>613</v>
      </c>
      <c r="V7218" t="s">
        <v>108</v>
      </c>
      <c r="W7218" t="s">
        <v>37</v>
      </c>
      <c r="X7218" t="s">
        <v>38</v>
      </c>
      <c r="Y7218">
        <v>0.37</v>
      </c>
      <c r="Z7218" s="1">
        <v>44371</v>
      </c>
    </row>
    <row r="7219" spans="1:26" x14ac:dyDescent="0.4">
      <c r="A7219">
        <v>50310</v>
      </c>
      <c r="B7219" s="1">
        <v>44057</v>
      </c>
      <c r="C7219" t="s">
        <v>26</v>
      </c>
      <c r="D7219">
        <v>42</v>
      </c>
      <c r="E7219">
        <v>1811.3</v>
      </c>
      <c r="F7219">
        <v>1338.5845390776165</v>
      </c>
      <c r="G7219">
        <v>7.0000000000000007E-2</v>
      </c>
      <c r="H7219" t="s">
        <v>131</v>
      </c>
      <c r="I7219">
        <v>520.41</v>
      </c>
      <c r="J7219">
        <v>42.98</v>
      </c>
      <c r="K7219">
        <v>39.971399999999996</v>
      </c>
      <c r="L7219">
        <v>4.62</v>
      </c>
      <c r="M7219" t="s">
        <v>514</v>
      </c>
      <c r="N7219">
        <v>27217</v>
      </c>
      <c r="O7219" t="s">
        <v>2211</v>
      </c>
      <c r="P7219" t="s">
        <v>2825</v>
      </c>
      <c r="Q7219" t="s">
        <v>1571</v>
      </c>
      <c r="R7219" t="s">
        <v>43</v>
      </c>
      <c r="S7219" t="s">
        <v>33</v>
      </c>
      <c r="T7219" t="s">
        <v>174</v>
      </c>
      <c r="U7219" t="s">
        <v>1270</v>
      </c>
      <c r="V7219" t="s">
        <v>101</v>
      </c>
      <c r="W7219" t="s">
        <v>37</v>
      </c>
      <c r="X7219" t="s">
        <v>38</v>
      </c>
      <c r="Y7219">
        <v>0.56000000000000005</v>
      </c>
      <c r="Z7219" s="1">
        <v>44059</v>
      </c>
    </row>
    <row r="7220" spans="1:26" x14ac:dyDescent="0.4">
      <c r="A7220">
        <v>11392</v>
      </c>
      <c r="B7220" s="1">
        <v>44078</v>
      </c>
      <c r="C7220" t="s">
        <v>59</v>
      </c>
      <c r="D7220">
        <v>28</v>
      </c>
      <c r="E7220">
        <v>128.69</v>
      </c>
      <c r="F7220">
        <v>111.25034322877735</v>
      </c>
      <c r="G7220">
        <v>0.04</v>
      </c>
      <c r="H7220" t="s">
        <v>27</v>
      </c>
      <c r="I7220">
        <v>28.288</v>
      </c>
      <c r="J7220">
        <v>4.55</v>
      </c>
      <c r="K7220">
        <v>4.3679999999999994</v>
      </c>
      <c r="L7220">
        <v>1.49</v>
      </c>
      <c r="M7220" t="s">
        <v>2209</v>
      </c>
      <c r="N7220">
        <v>27217</v>
      </c>
      <c r="O7220" t="s">
        <v>2211</v>
      </c>
      <c r="P7220" t="s">
        <v>2825</v>
      </c>
      <c r="Q7220" t="s">
        <v>1571</v>
      </c>
      <c r="R7220" t="s">
        <v>43</v>
      </c>
      <c r="S7220" t="s">
        <v>33</v>
      </c>
      <c r="T7220" t="s">
        <v>53</v>
      </c>
      <c r="U7220" t="s">
        <v>1253</v>
      </c>
      <c r="V7220" t="s">
        <v>108</v>
      </c>
      <c r="W7220" t="s">
        <v>37</v>
      </c>
      <c r="X7220" t="s">
        <v>38</v>
      </c>
      <c r="Y7220">
        <v>0.35</v>
      </c>
      <c r="Z7220" s="1">
        <v>44080</v>
      </c>
    </row>
    <row r="7221" spans="1:26" x14ac:dyDescent="0.4">
      <c r="A7221">
        <v>19462</v>
      </c>
      <c r="B7221" s="1">
        <v>44824</v>
      </c>
      <c r="C7221" t="s">
        <v>26</v>
      </c>
      <c r="D7221">
        <v>2</v>
      </c>
      <c r="E7221">
        <v>206.68</v>
      </c>
      <c r="F7221">
        <v>102.15808937949696</v>
      </c>
      <c r="G7221">
        <v>0</v>
      </c>
      <c r="H7221" t="s">
        <v>27</v>
      </c>
      <c r="I7221">
        <v>-156.47</v>
      </c>
      <c r="J7221">
        <v>80.98</v>
      </c>
      <c r="K7221">
        <v>80.98</v>
      </c>
      <c r="L7221">
        <v>35</v>
      </c>
      <c r="M7221" t="s">
        <v>171</v>
      </c>
      <c r="N7221">
        <v>27217</v>
      </c>
      <c r="O7221" t="s">
        <v>2211</v>
      </c>
      <c r="P7221" t="s">
        <v>2825</v>
      </c>
      <c r="Q7221" t="s">
        <v>1571</v>
      </c>
      <c r="R7221" t="s">
        <v>32</v>
      </c>
      <c r="S7221" t="s">
        <v>33</v>
      </c>
      <c r="T7221" t="s">
        <v>154</v>
      </c>
      <c r="U7221" t="s">
        <v>965</v>
      </c>
      <c r="V7221" t="s">
        <v>629</v>
      </c>
      <c r="W7221" t="s">
        <v>65</v>
      </c>
      <c r="X7221" t="s">
        <v>66</v>
      </c>
      <c r="Y7221">
        <v>0.81</v>
      </c>
      <c r="Z7221" s="1">
        <v>44825</v>
      </c>
    </row>
    <row r="7222" spans="1:26" x14ac:dyDescent="0.4">
      <c r="A7222">
        <v>21671</v>
      </c>
      <c r="B7222" s="1">
        <v>44361</v>
      </c>
      <c r="C7222" t="s">
        <v>39</v>
      </c>
      <c r="D7222">
        <v>15</v>
      </c>
      <c r="E7222">
        <v>670.94</v>
      </c>
      <c r="F7222">
        <v>242.45749389317393</v>
      </c>
      <c r="G7222">
        <v>0.02</v>
      </c>
      <c r="H7222" t="s">
        <v>27</v>
      </c>
      <c r="I7222">
        <v>87.51</v>
      </c>
      <c r="J7222">
        <v>45.19</v>
      </c>
      <c r="K7222">
        <v>44.286200000000001</v>
      </c>
      <c r="L7222">
        <v>1.99</v>
      </c>
      <c r="M7222" t="s">
        <v>132</v>
      </c>
      <c r="N7222">
        <v>27217</v>
      </c>
      <c r="O7222" t="s">
        <v>2211</v>
      </c>
      <c r="P7222" t="s">
        <v>2825</v>
      </c>
      <c r="Q7222" t="s">
        <v>1571</v>
      </c>
      <c r="R7222" t="s">
        <v>98</v>
      </c>
      <c r="S7222" t="s">
        <v>68</v>
      </c>
      <c r="T7222" t="s">
        <v>69</v>
      </c>
      <c r="U7222" t="s">
        <v>89</v>
      </c>
      <c r="V7222" t="s">
        <v>635</v>
      </c>
      <c r="W7222" t="s">
        <v>84</v>
      </c>
      <c r="X7222" t="s">
        <v>85</v>
      </c>
      <c r="Y7222">
        <v>0.55000000000000004</v>
      </c>
      <c r="Z7222" s="1">
        <v>44364</v>
      </c>
    </row>
    <row r="7223" spans="1:26" x14ac:dyDescent="0.4">
      <c r="A7223">
        <v>25635</v>
      </c>
      <c r="B7223" s="1">
        <v>45075</v>
      </c>
      <c r="C7223" t="s">
        <v>113</v>
      </c>
      <c r="D7223">
        <v>14</v>
      </c>
      <c r="E7223">
        <v>633.08000000000004</v>
      </c>
      <c r="F7223">
        <v>1060.4251799831929</v>
      </c>
      <c r="G7223">
        <v>0.04</v>
      </c>
      <c r="H7223" t="s">
        <v>131</v>
      </c>
      <c r="I7223">
        <v>145.47999999999999</v>
      </c>
      <c r="J7223">
        <v>42.98</v>
      </c>
      <c r="K7223">
        <v>41.260799999999996</v>
      </c>
      <c r="L7223">
        <v>4.62</v>
      </c>
      <c r="M7223" t="s">
        <v>794</v>
      </c>
      <c r="N7223">
        <v>27217</v>
      </c>
      <c r="O7223" t="s">
        <v>2211</v>
      </c>
      <c r="P7223" t="s">
        <v>2825</v>
      </c>
      <c r="Q7223" t="s">
        <v>1571</v>
      </c>
      <c r="R7223" t="s">
        <v>43</v>
      </c>
      <c r="S7223" t="s">
        <v>33</v>
      </c>
      <c r="T7223" t="s">
        <v>174</v>
      </c>
      <c r="U7223" t="s">
        <v>1270</v>
      </c>
      <c r="V7223" t="s">
        <v>101</v>
      </c>
      <c r="W7223" t="s">
        <v>37</v>
      </c>
      <c r="X7223" t="s">
        <v>38</v>
      </c>
      <c r="Y7223">
        <v>0.56000000000000005</v>
      </c>
      <c r="Z7223" s="1">
        <v>45076</v>
      </c>
    </row>
    <row r="7224" spans="1:26" x14ac:dyDescent="0.4">
      <c r="A7224">
        <v>26756</v>
      </c>
      <c r="B7224" s="1">
        <v>45056</v>
      </c>
      <c r="C7224" t="s">
        <v>26</v>
      </c>
      <c r="D7224">
        <v>20</v>
      </c>
      <c r="E7224">
        <v>127.9</v>
      </c>
      <c r="F7224">
        <v>77.270447558001095</v>
      </c>
      <c r="G7224">
        <v>7.0000000000000007E-2</v>
      </c>
      <c r="H7224" t="s">
        <v>27</v>
      </c>
      <c r="I7224">
        <v>-80.41</v>
      </c>
      <c r="J7224">
        <v>6.48</v>
      </c>
      <c r="K7224">
        <v>6.0264000000000006</v>
      </c>
      <c r="L7224">
        <v>7.37</v>
      </c>
      <c r="M7224" t="s">
        <v>150</v>
      </c>
      <c r="N7224">
        <v>27217</v>
      </c>
      <c r="O7224" t="s">
        <v>2211</v>
      </c>
      <c r="P7224" t="s">
        <v>2825</v>
      </c>
      <c r="Q7224" t="s">
        <v>1571</v>
      </c>
      <c r="R7224" t="s">
        <v>32</v>
      </c>
      <c r="S7224" t="s">
        <v>33</v>
      </c>
      <c r="T7224" t="s">
        <v>34</v>
      </c>
      <c r="U7224" t="s">
        <v>306</v>
      </c>
      <c r="V7224" t="s">
        <v>36</v>
      </c>
      <c r="W7224" t="s">
        <v>37</v>
      </c>
      <c r="X7224" t="s">
        <v>38</v>
      </c>
      <c r="Y7224">
        <v>0.37</v>
      </c>
      <c r="Z7224" s="1">
        <v>45058</v>
      </c>
    </row>
    <row r="7225" spans="1:26" x14ac:dyDescent="0.4">
      <c r="A7225">
        <v>47750</v>
      </c>
      <c r="B7225" s="1">
        <v>44361</v>
      </c>
      <c r="C7225" t="s">
        <v>59</v>
      </c>
      <c r="D7225">
        <v>1</v>
      </c>
      <c r="E7225">
        <v>195.04</v>
      </c>
      <c r="F7225">
        <v>85.037351099405583</v>
      </c>
      <c r="G7225">
        <v>0.08</v>
      </c>
      <c r="H7225" t="s">
        <v>27</v>
      </c>
      <c r="I7225">
        <v>-149.41</v>
      </c>
      <c r="J7225">
        <v>167.27</v>
      </c>
      <c r="K7225">
        <v>153.88840000000002</v>
      </c>
      <c r="L7225">
        <v>35</v>
      </c>
      <c r="M7225" t="s">
        <v>794</v>
      </c>
      <c r="N7225">
        <v>27217</v>
      </c>
      <c r="O7225" t="s">
        <v>2211</v>
      </c>
      <c r="P7225" t="s">
        <v>2825</v>
      </c>
      <c r="Q7225" t="s">
        <v>1571</v>
      </c>
      <c r="R7225" t="s">
        <v>43</v>
      </c>
      <c r="S7225" t="s">
        <v>33</v>
      </c>
      <c r="T7225" t="s">
        <v>154</v>
      </c>
      <c r="U7225" t="s">
        <v>2459</v>
      </c>
      <c r="V7225" t="s">
        <v>545</v>
      </c>
      <c r="W7225" t="s">
        <v>65</v>
      </c>
      <c r="X7225" t="s">
        <v>66</v>
      </c>
      <c r="Y7225">
        <v>0.85</v>
      </c>
      <c r="Z7225" s="1">
        <v>44361</v>
      </c>
    </row>
    <row r="7226" spans="1:26" x14ac:dyDescent="0.4">
      <c r="A7226">
        <v>50945</v>
      </c>
      <c r="B7226" s="1">
        <v>44567</v>
      </c>
      <c r="C7226" t="s">
        <v>113</v>
      </c>
      <c r="D7226">
        <v>27</v>
      </c>
      <c r="E7226">
        <v>834.0625</v>
      </c>
      <c r="F7226">
        <v>405.79961532642159</v>
      </c>
      <c r="G7226">
        <v>0.01</v>
      </c>
      <c r="H7226" t="s">
        <v>27</v>
      </c>
      <c r="I7226">
        <v>192.29399999999998</v>
      </c>
      <c r="J7226">
        <v>35.99</v>
      </c>
      <c r="K7226">
        <v>35.630099999999999</v>
      </c>
      <c r="L7226">
        <v>1.25</v>
      </c>
      <c r="M7226" t="s">
        <v>2062</v>
      </c>
      <c r="N7226">
        <v>27217</v>
      </c>
      <c r="O7226" t="s">
        <v>2211</v>
      </c>
      <c r="P7226" t="s">
        <v>2825</v>
      </c>
      <c r="Q7226" t="s">
        <v>1571</v>
      </c>
      <c r="R7226" t="s">
        <v>32</v>
      </c>
      <c r="S7226" t="s">
        <v>68</v>
      </c>
      <c r="T7226" t="s">
        <v>99</v>
      </c>
      <c r="U7226" t="s">
        <v>466</v>
      </c>
      <c r="V7226" t="s">
        <v>1755</v>
      </c>
      <c r="W7226" t="s">
        <v>84</v>
      </c>
      <c r="X7226" t="s">
        <v>85</v>
      </c>
      <c r="Y7226">
        <v>0.56999999999999995</v>
      </c>
      <c r="Z7226" s="1">
        <v>44569</v>
      </c>
    </row>
    <row r="7227" spans="1:26" x14ac:dyDescent="0.4">
      <c r="A7227">
        <v>12228</v>
      </c>
      <c r="B7227" s="1">
        <v>44006</v>
      </c>
      <c r="C7227" t="s">
        <v>50</v>
      </c>
      <c r="D7227">
        <v>30</v>
      </c>
      <c r="E7227">
        <v>5015.0510000000004</v>
      </c>
      <c r="F7227">
        <v>791.37758077248407</v>
      </c>
      <c r="G7227">
        <v>0.05</v>
      </c>
      <c r="H7227" t="s">
        <v>27</v>
      </c>
      <c r="I7227">
        <v>1090.431</v>
      </c>
      <c r="J7227">
        <v>200.99</v>
      </c>
      <c r="K7227">
        <v>190.94050000000001</v>
      </c>
      <c r="L7227">
        <v>4.2</v>
      </c>
      <c r="M7227" t="s">
        <v>1249</v>
      </c>
      <c r="N7227">
        <v>27217</v>
      </c>
      <c r="O7227" t="s">
        <v>2211</v>
      </c>
      <c r="P7227" t="s">
        <v>2825</v>
      </c>
      <c r="Q7227" t="s">
        <v>1571</v>
      </c>
      <c r="R7227" t="s">
        <v>43</v>
      </c>
      <c r="S7227" t="s">
        <v>68</v>
      </c>
      <c r="T7227" t="s">
        <v>99</v>
      </c>
      <c r="U7227" t="s">
        <v>1797</v>
      </c>
      <c r="V7227" t="s">
        <v>242</v>
      </c>
      <c r="W7227" t="s">
        <v>37</v>
      </c>
      <c r="X7227" t="s">
        <v>38</v>
      </c>
      <c r="Y7227">
        <v>0.59</v>
      </c>
      <c r="Z7227" s="1">
        <v>44006</v>
      </c>
    </row>
    <row r="7228" spans="1:26" x14ac:dyDescent="0.4">
      <c r="A7228">
        <v>19905</v>
      </c>
      <c r="B7228" s="1">
        <v>45150</v>
      </c>
      <c r="C7228" t="s">
        <v>113</v>
      </c>
      <c r="D7228">
        <v>25</v>
      </c>
      <c r="E7228">
        <v>13701.35</v>
      </c>
      <c r="F7228">
        <v>13818.640233942273</v>
      </c>
      <c r="G7228">
        <v>0.01</v>
      </c>
      <c r="H7228" t="s">
        <v>40</v>
      </c>
      <c r="I7228">
        <v>-3687.6510000000003</v>
      </c>
      <c r="J7228">
        <v>550.98</v>
      </c>
      <c r="K7228">
        <v>545.47019999999998</v>
      </c>
      <c r="L7228">
        <v>64.59</v>
      </c>
      <c r="M7228" t="s">
        <v>519</v>
      </c>
      <c r="N7228">
        <v>27217</v>
      </c>
      <c r="O7228" t="s">
        <v>2211</v>
      </c>
      <c r="P7228" t="s">
        <v>2825</v>
      </c>
      <c r="Q7228" t="s">
        <v>1571</v>
      </c>
      <c r="R7228" t="s">
        <v>32</v>
      </c>
      <c r="S7228" t="s">
        <v>44</v>
      </c>
      <c r="T7228" t="s">
        <v>234</v>
      </c>
      <c r="U7228" t="s">
        <v>2009</v>
      </c>
      <c r="V7228" t="s">
        <v>850</v>
      </c>
      <c r="W7228" t="s">
        <v>95</v>
      </c>
      <c r="X7228" t="s">
        <v>96</v>
      </c>
      <c r="Y7228">
        <v>0.66</v>
      </c>
      <c r="Z7228" s="1">
        <v>45152</v>
      </c>
    </row>
    <row r="7229" spans="1:26" x14ac:dyDescent="0.4">
      <c r="A7229">
        <v>20642</v>
      </c>
      <c r="B7229" s="1">
        <v>45065</v>
      </c>
      <c r="C7229" t="s">
        <v>39</v>
      </c>
      <c r="D7229">
        <v>32</v>
      </c>
      <c r="E7229">
        <v>135.19999999999999</v>
      </c>
      <c r="F7229">
        <v>10.685551589880337</v>
      </c>
      <c r="G7229">
        <v>0.02</v>
      </c>
      <c r="H7229" t="s">
        <v>27</v>
      </c>
      <c r="I7229">
        <v>59.4</v>
      </c>
      <c r="J7229">
        <v>4.13</v>
      </c>
      <c r="K7229">
        <v>4.0473999999999997</v>
      </c>
      <c r="L7229">
        <v>0.5</v>
      </c>
      <c r="M7229" t="s">
        <v>2725</v>
      </c>
      <c r="N7229">
        <v>27217</v>
      </c>
      <c r="O7229" t="s">
        <v>2211</v>
      </c>
      <c r="P7229" t="s">
        <v>2825</v>
      </c>
      <c r="Q7229" t="s">
        <v>1571</v>
      </c>
      <c r="R7229" t="s">
        <v>98</v>
      </c>
      <c r="S7229" t="s">
        <v>33</v>
      </c>
      <c r="T7229" t="s">
        <v>191</v>
      </c>
      <c r="U7229" t="s">
        <v>393</v>
      </c>
      <c r="V7229" t="s">
        <v>193</v>
      </c>
      <c r="W7229" t="s">
        <v>37</v>
      </c>
      <c r="X7229" t="s">
        <v>38</v>
      </c>
      <c r="Y7229">
        <v>0.39</v>
      </c>
      <c r="Z7229" s="1">
        <v>45066</v>
      </c>
    </row>
    <row r="7230" spans="1:26" x14ac:dyDescent="0.4">
      <c r="A7230">
        <v>21766</v>
      </c>
      <c r="B7230" s="1">
        <v>43982</v>
      </c>
      <c r="C7230" t="s">
        <v>39</v>
      </c>
      <c r="D7230">
        <v>32</v>
      </c>
      <c r="E7230">
        <v>535.24</v>
      </c>
      <c r="F7230">
        <v>802.19270651460215</v>
      </c>
      <c r="G7230">
        <v>0.01</v>
      </c>
      <c r="H7230" t="s">
        <v>27</v>
      </c>
      <c r="I7230">
        <v>216.43</v>
      </c>
      <c r="J7230">
        <v>15.68</v>
      </c>
      <c r="K7230">
        <v>15.523199999999999</v>
      </c>
      <c r="L7230">
        <v>3.73</v>
      </c>
      <c r="M7230" t="s">
        <v>1254</v>
      </c>
      <c r="N7230">
        <v>27217</v>
      </c>
      <c r="O7230" t="s">
        <v>2211</v>
      </c>
      <c r="P7230" t="s">
        <v>2825</v>
      </c>
      <c r="Q7230" t="s">
        <v>1571</v>
      </c>
      <c r="R7230" t="s">
        <v>98</v>
      </c>
      <c r="S7230" t="s">
        <v>44</v>
      </c>
      <c r="T7230" t="s">
        <v>62</v>
      </c>
      <c r="U7230" t="s">
        <v>1708</v>
      </c>
      <c r="V7230" t="s">
        <v>108</v>
      </c>
      <c r="W7230" t="s">
        <v>84</v>
      </c>
      <c r="X7230" t="s">
        <v>85</v>
      </c>
      <c r="Y7230">
        <v>0.46</v>
      </c>
      <c r="Z7230" s="1">
        <v>43984</v>
      </c>
    </row>
    <row r="7231" spans="1:26" x14ac:dyDescent="0.4">
      <c r="A7231">
        <v>45731</v>
      </c>
      <c r="B7231" s="1">
        <v>44052</v>
      </c>
      <c r="C7231" t="s">
        <v>113</v>
      </c>
      <c r="D7231">
        <v>44</v>
      </c>
      <c r="E7231">
        <v>12689.87</v>
      </c>
      <c r="F7231">
        <v>4387.6733583329242</v>
      </c>
      <c r="G7231">
        <v>0.04</v>
      </c>
      <c r="H7231" t="s">
        <v>40</v>
      </c>
      <c r="I7231">
        <v>-169.227</v>
      </c>
      <c r="J7231">
        <v>296.18</v>
      </c>
      <c r="K7231">
        <v>284.33280000000002</v>
      </c>
      <c r="L7231">
        <v>154.12</v>
      </c>
      <c r="M7231" t="s">
        <v>519</v>
      </c>
      <c r="N7231">
        <v>27217</v>
      </c>
      <c r="O7231" t="s">
        <v>2211</v>
      </c>
      <c r="P7231" t="s">
        <v>2825</v>
      </c>
      <c r="Q7231" t="s">
        <v>1571</v>
      </c>
      <c r="R7231" t="s">
        <v>98</v>
      </c>
      <c r="S7231" t="s">
        <v>44</v>
      </c>
      <c r="T7231" t="s">
        <v>234</v>
      </c>
      <c r="U7231" t="s">
        <v>376</v>
      </c>
      <c r="V7231" t="s">
        <v>236</v>
      </c>
      <c r="W7231" t="s">
        <v>95</v>
      </c>
      <c r="X7231" t="s">
        <v>96</v>
      </c>
      <c r="Y7231">
        <v>0.76</v>
      </c>
      <c r="Z7231" s="1">
        <v>44053</v>
      </c>
    </row>
    <row r="7232" spans="1:26" x14ac:dyDescent="0.4">
      <c r="A7232">
        <v>56708</v>
      </c>
      <c r="B7232" s="1">
        <v>45262</v>
      </c>
      <c r="C7232" t="s">
        <v>50</v>
      </c>
      <c r="D7232">
        <v>36</v>
      </c>
      <c r="E7232">
        <v>10006.280000000001</v>
      </c>
      <c r="F7232">
        <v>16239.93987214803</v>
      </c>
      <c r="G7232">
        <v>0.1</v>
      </c>
      <c r="H7232" t="s">
        <v>40</v>
      </c>
      <c r="I7232">
        <v>-760.97699999999998</v>
      </c>
      <c r="J7232">
        <v>286.85000000000002</v>
      </c>
      <c r="K7232">
        <v>258.16500000000002</v>
      </c>
      <c r="L7232">
        <v>61.76</v>
      </c>
      <c r="M7232" t="s">
        <v>1033</v>
      </c>
      <c r="N7232">
        <v>27217</v>
      </c>
      <c r="O7232" t="s">
        <v>2211</v>
      </c>
      <c r="P7232" t="s">
        <v>2825</v>
      </c>
      <c r="Q7232" t="s">
        <v>1571</v>
      </c>
      <c r="R7232" t="s">
        <v>43</v>
      </c>
      <c r="S7232" t="s">
        <v>44</v>
      </c>
      <c r="T7232" t="s">
        <v>234</v>
      </c>
      <c r="U7232" t="s">
        <v>621</v>
      </c>
      <c r="V7232" t="s">
        <v>90</v>
      </c>
      <c r="W7232" t="s">
        <v>95</v>
      </c>
      <c r="X7232" t="s">
        <v>96</v>
      </c>
      <c r="Y7232">
        <v>0.78</v>
      </c>
      <c r="Z7232" s="1">
        <v>45262</v>
      </c>
    </row>
    <row r="7233" spans="1:26" x14ac:dyDescent="0.4">
      <c r="A7233">
        <v>16165</v>
      </c>
      <c r="B7233" s="1">
        <v>44398</v>
      </c>
      <c r="C7233" t="s">
        <v>50</v>
      </c>
      <c r="D7233">
        <v>4</v>
      </c>
      <c r="E7233">
        <v>136.68</v>
      </c>
      <c r="F7233">
        <v>22.887310235235898</v>
      </c>
      <c r="G7233">
        <v>0.01</v>
      </c>
      <c r="H7233" t="s">
        <v>131</v>
      </c>
      <c r="I7233">
        <v>-125.16</v>
      </c>
      <c r="J7233">
        <v>30.73</v>
      </c>
      <c r="K7233">
        <v>30.422699999999999</v>
      </c>
      <c r="L7233">
        <v>4</v>
      </c>
      <c r="M7233" t="s">
        <v>1600</v>
      </c>
      <c r="N7233">
        <v>27217</v>
      </c>
      <c r="O7233" t="s">
        <v>2211</v>
      </c>
      <c r="P7233" t="s">
        <v>2825</v>
      </c>
      <c r="Q7233" t="s">
        <v>1571</v>
      </c>
      <c r="R7233" t="s">
        <v>88</v>
      </c>
      <c r="S7233" t="s">
        <v>68</v>
      </c>
      <c r="T7233" t="s">
        <v>69</v>
      </c>
      <c r="U7233" t="s">
        <v>78</v>
      </c>
      <c r="V7233" t="s">
        <v>193</v>
      </c>
      <c r="W7233" t="s">
        <v>37</v>
      </c>
      <c r="X7233" t="s">
        <v>38</v>
      </c>
      <c r="Y7233">
        <v>0.75</v>
      </c>
      <c r="Z7233" s="1">
        <v>44400</v>
      </c>
    </row>
    <row r="7234" spans="1:26" x14ac:dyDescent="0.4">
      <c r="A7234">
        <v>37862</v>
      </c>
      <c r="B7234" s="1">
        <v>43842</v>
      </c>
      <c r="C7234" t="s">
        <v>50</v>
      </c>
      <c r="D7234">
        <v>27</v>
      </c>
      <c r="E7234">
        <v>1603.27</v>
      </c>
      <c r="F7234">
        <v>1614.9559896466926</v>
      </c>
      <c r="G7234">
        <v>0.01</v>
      </c>
      <c r="H7234" t="s">
        <v>27</v>
      </c>
      <c r="I7234">
        <v>452.49</v>
      </c>
      <c r="J7234">
        <v>59.98</v>
      </c>
      <c r="K7234">
        <v>59.380199999999995</v>
      </c>
      <c r="L7234">
        <v>3.99</v>
      </c>
      <c r="M7234" t="s">
        <v>822</v>
      </c>
      <c r="N7234">
        <v>27217</v>
      </c>
      <c r="O7234" t="s">
        <v>2211</v>
      </c>
      <c r="P7234" t="s">
        <v>2825</v>
      </c>
      <c r="Q7234" t="s">
        <v>1571</v>
      </c>
      <c r="R7234" t="s">
        <v>43</v>
      </c>
      <c r="S7234" t="s">
        <v>33</v>
      </c>
      <c r="T7234" t="s">
        <v>174</v>
      </c>
      <c r="U7234" t="s">
        <v>207</v>
      </c>
      <c r="V7234" t="s">
        <v>101</v>
      </c>
      <c r="W7234" t="s">
        <v>37</v>
      </c>
      <c r="X7234" t="s">
        <v>38</v>
      </c>
      <c r="Y7234">
        <v>0.56999999999999995</v>
      </c>
      <c r="Z7234" s="1">
        <v>43845</v>
      </c>
    </row>
    <row r="7235" spans="1:26" x14ac:dyDescent="0.4">
      <c r="A7235">
        <v>49986</v>
      </c>
      <c r="B7235" s="1">
        <v>44482</v>
      </c>
      <c r="C7235" t="s">
        <v>113</v>
      </c>
      <c r="D7235">
        <v>39</v>
      </c>
      <c r="E7235">
        <v>110.36</v>
      </c>
      <c r="F7235">
        <v>140.47908808293531</v>
      </c>
      <c r="G7235">
        <v>0.05</v>
      </c>
      <c r="H7235" t="s">
        <v>27</v>
      </c>
      <c r="I7235">
        <v>8.6</v>
      </c>
      <c r="J7235">
        <v>2.84</v>
      </c>
      <c r="K7235">
        <v>2.698</v>
      </c>
      <c r="L7235">
        <v>0.93</v>
      </c>
      <c r="M7235" t="s">
        <v>180</v>
      </c>
      <c r="N7235">
        <v>27217</v>
      </c>
      <c r="O7235" t="s">
        <v>2211</v>
      </c>
      <c r="P7235" t="s">
        <v>2825</v>
      </c>
      <c r="Q7235" t="s">
        <v>1571</v>
      </c>
      <c r="R7235" t="s">
        <v>98</v>
      </c>
      <c r="S7235" t="s">
        <v>33</v>
      </c>
      <c r="T7235" t="s">
        <v>106</v>
      </c>
      <c r="U7235" t="s">
        <v>581</v>
      </c>
      <c r="V7235" t="s">
        <v>140</v>
      </c>
      <c r="W7235" t="s">
        <v>109</v>
      </c>
      <c r="X7235" t="s">
        <v>110</v>
      </c>
      <c r="Y7235">
        <v>0.54</v>
      </c>
      <c r="Z7235" s="1">
        <v>44484</v>
      </c>
    </row>
    <row r="7236" spans="1:26" x14ac:dyDescent="0.4">
      <c r="A7236">
        <v>36706</v>
      </c>
      <c r="B7236" s="1">
        <v>43931</v>
      </c>
      <c r="C7236" t="s">
        <v>50</v>
      </c>
      <c r="D7236">
        <v>7</v>
      </c>
      <c r="E7236">
        <v>355.97</v>
      </c>
      <c r="F7236">
        <v>172.69386378793718</v>
      </c>
      <c r="G7236">
        <v>0.03</v>
      </c>
      <c r="H7236" t="s">
        <v>27</v>
      </c>
      <c r="I7236">
        <v>-4.4599999999999937</v>
      </c>
      <c r="J7236">
        <v>48.04</v>
      </c>
      <c r="K7236">
        <v>46.598799999999997</v>
      </c>
      <c r="L7236">
        <v>19.989999999999998</v>
      </c>
      <c r="M7236" t="s">
        <v>1262</v>
      </c>
      <c r="N7236">
        <v>27217</v>
      </c>
      <c r="O7236" t="s">
        <v>2211</v>
      </c>
      <c r="P7236" t="s">
        <v>2825</v>
      </c>
      <c r="Q7236" t="s">
        <v>1571</v>
      </c>
      <c r="R7236" t="s">
        <v>88</v>
      </c>
      <c r="S7236" t="s">
        <v>33</v>
      </c>
      <c r="T7236" t="s">
        <v>34</v>
      </c>
      <c r="U7236" t="s">
        <v>2826</v>
      </c>
      <c r="V7236" t="s">
        <v>108</v>
      </c>
      <c r="W7236" t="s">
        <v>37</v>
      </c>
      <c r="X7236" t="s">
        <v>38</v>
      </c>
      <c r="Y7236">
        <v>0.37</v>
      </c>
      <c r="Z7236" s="1">
        <v>43933</v>
      </c>
    </row>
    <row r="7237" spans="1:26" x14ac:dyDescent="0.4">
      <c r="A7237">
        <v>15718</v>
      </c>
      <c r="B7237" s="1">
        <v>43857</v>
      </c>
      <c r="C7237" t="s">
        <v>113</v>
      </c>
      <c r="D7237">
        <v>36</v>
      </c>
      <c r="E7237">
        <v>100.87</v>
      </c>
      <c r="F7237">
        <v>5.5984003736022157</v>
      </c>
      <c r="G7237">
        <v>0.09</v>
      </c>
      <c r="H7237" t="s">
        <v>27</v>
      </c>
      <c r="I7237">
        <v>8.4</v>
      </c>
      <c r="J7237">
        <v>2.94</v>
      </c>
      <c r="K7237">
        <v>2.6753999999999998</v>
      </c>
      <c r="L7237">
        <v>0.7</v>
      </c>
      <c r="M7237" t="s">
        <v>186</v>
      </c>
      <c r="N7237">
        <v>27217</v>
      </c>
      <c r="O7237" t="s">
        <v>2211</v>
      </c>
      <c r="P7237" t="s">
        <v>2825</v>
      </c>
      <c r="Q7237" t="s">
        <v>1571</v>
      </c>
      <c r="R7237" t="s">
        <v>43</v>
      </c>
      <c r="S7237" t="s">
        <v>33</v>
      </c>
      <c r="T7237" t="s">
        <v>106</v>
      </c>
      <c r="U7237" t="s">
        <v>417</v>
      </c>
      <c r="V7237" t="s">
        <v>140</v>
      </c>
      <c r="W7237" t="s">
        <v>109</v>
      </c>
      <c r="X7237" t="s">
        <v>110</v>
      </c>
      <c r="Y7237">
        <v>0.57999999999999996</v>
      </c>
      <c r="Z7237" s="1">
        <v>43858</v>
      </c>
    </row>
    <row r="7238" spans="1:26" x14ac:dyDescent="0.4">
      <c r="A7238">
        <v>21601</v>
      </c>
      <c r="B7238" s="1">
        <v>44657</v>
      </c>
      <c r="C7238" t="s">
        <v>59</v>
      </c>
      <c r="D7238">
        <v>20</v>
      </c>
      <c r="E7238">
        <v>2227.34</v>
      </c>
      <c r="F7238">
        <v>2166.0779925762135</v>
      </c>
      <c r="G7238">
        <v>0.09</v>
      </c>
      <c r="H7238" t="s">
        <v>27</v>
      </c>
      <c r="I7238">
        <v>-609.09</v>
      </c>
      <c r="J7238">
        <v>113.64</v>
      </c>
      <c r="K7238">
        <v>103.41240000000001</v>
      </c>
      <c r="L7238">
        <v>35</v>
      </c>
      <c r="M7238" t="s">
        <v>2150</v>
      </c>
      <c r="N7238">
        <v>27217</v>
      </c>
      <c r="O7238" t="s">
        <v>2211</v>
      </c>
      <c r="P7238" t="s">
        <v>2825</v>
      </c>
      <c r="Q7238" t="s">
        <v>1571</v>
      </c>
      <c r="R7238" t="s">
        <v>98</v>
      </c>
      <c r="S7238" t="s">
        <v>33</v>
      </c>
      <c r="T7238" t="s">
        <v>154</v>
      </c>
      <c r="U7238" t="s">
        <v>2827</v>
      </c>
      <c r="V7238" t="s">
        <v>509</v>
      </c>
      <c r="W7238" t="s">
        <v>65</v>
      </c>
      <c r="X7238" t="s">
        <v>66</v>
      </c>
      <c r="Z7238" s="1">
        <v>44657</v>
      </c>
    </row>
    <row r="7239" spans="1:26" x14ac:dyDescent="0.4">
      <c r="A7239">
        <v>47168</v>
      </c>
      <c r="B7239" s="1">
        <v>44002</v>
      </c>
      <c r="C7239" t="s">
        <v>50</v>
      </c>
      <c r="D7239">
        <v>24</v>
      </c>
      <c r="E7239">
        <v>2920.83</v>
      </c>
      <c r="F7239">
        <v>1977.4830205982769</v>
      </c>
      <c r="G7239">
        <v>0.02</v>
      </c>
      <c r="H7239" t="s">
        <v>40</v>
      </c>
      <c r="I7239">
        <v>1068.1600000000001</v>
      </c>
      <c r="J7239">
        <v>119.99</v>
      </c>
      <c r="K7239">
        <v>117.5902</v>
      </c>
      <c r="L7239">
        <v>14</v>
      </c>
      <c r="M7239" t="s">
        <v>1991</v>
      </c>
      <c r="N7239">
        <v>27217</v>
      </c>
      <c r="O7239" t="s">
        <v>2211</v>
      </c>
      <c r="P7239" t="s">
        <v>2825</v>
      </c>
      <c r="Q7239" t="s">
        <v>1571</v>
      </c>
      <c r="R7239" t="s">
        <v>43</v>
      </c>
      <c r="S7239" t="s">
        <v>68</v>
      </c>
      <c r="T7239" t="s">
        <v>160</v>
      </c>
      <c r="U7239" t="s">
        <v>921</v>
      </c>
      <c r="V7239" t="s">
        <v>79</v>
      </c>
      <c r="W7239" t="s">
        <v>48</v>
      </c>
      <c r="X7239" t="s">
        <v>49</v>
      </c>
      <c r="Y7239">
        <v>0.36</v>
      </c>
      <c r="Z7239" s="1">
        <v>44003</v>
      </c>
    </row>
    <row r="7240" spans="1:26" x14ac:dyDescent="0.4">
      <c r="A7240">
        <v>230</v>
      </c>
      <c r="B7240" s="1">
        <v>44494</v>
      </c>
      <c r="C7240" t="s">
        <v>113</v>
      </c>
      <c r="D7240">
        <v>11</v>
      </c>
      <c r="E7240">
        <v>1118.396</v>
      </c>
      <c r="F7240">
        <v>728.23386868807097</v>
      </c>
      <c r="G7240">
        <v>0.06</v>
      </c>
      <c r="H7240" t="s">
        <v>27</v>
      </c>
      <c r="I7240">
        <v>-212.333</v>
      </c>
      <c r="J7240">
        <v>125.99</v>
      </c>
      <c r="K7240">
        <v>118.4306</v>
      </c>
      <c r="L7240">
        <v>8.08</v>
      </c>
      <c r="M7240" t="s">
        <v>837</v>
      </c>
      <c r="N7240">
        <v>27217</v>
      </c>
      <c r="O7240" t="s">
        <v>2211</v>
      </c>
      <c r="P7240" t="s">
        <v>2825</v>
      </c>
      <c r="Q7240" t="s">
        <v>1571</v>
      </c>
      <c r="R7240" t="s">
        <v>43</v>
      </c>
      <c r="S7240" t="s">
        <v>68</v>
      </c>
      <c r="T7240" t="s">
        <v>99</v>
      </c>
      <c r="U7240" t="s">
        <v>1895</v>
      </c>
      <c r="V7240" t="s">
        <v>422</v>
      </c>
      <c r="W7240" t="s">
        <v>37</v>
      </c>
      <c r="X7240" t="s">
        <v>38</v>
      </c>
      <c r="Y7240">
        <v>0.56999999999999995</v>
      </c>
      <c r="Z7240" s="1">
        <v>44496</v>
      </c>
    </row>
    <row r="7241" spans="1:26" x14ac:dyDescent="0.4">
      <c r="A7241">
        <v>1701</v>
      </c>
      <c r="B7241" s="1">
        <v>45064</v>
      </c>
      <c r="C7241" t="s">
        <v>39</v>
      </c>
      <c r="D7241">
        <v>49</v>
      </c>
      <c r="E7241">
        <v>2047.58</v>
      </c>
      <c r="F7241">
        <v>2441.9097821705905</v>
      </c>
      <c r="G7241">
        <v>0.01</v>
      </c>
      <c r="H7241" t="s">
        <v>27</v>
      </c>
      <c r="I7241">
        <v>902.62</v>
      </c>
      <c r="J7241">
        <v>40.98</v>
      </c>
      <c r="K7241">
        <v>40.5702</v>
      </c>
      <c r="L7241">
        <v>1.99</v>
      </c>
      <c r="M7241" t="s">
        <v>550</v>
      </c>
      <c r="N7241">
        <v>27217</v>
      </c>
      <c r="O7241" t="s">
        <v>2211</v>
      </c>
      <c r="P7241" t="s">
        <v>2825</v>
      </c>
      <c r="Q7241" t="s">
        <v>1571</v>
      </c>
      <c r="R7241" t="s">
        <v>98</v>
      </c>
      <c r="S7241" t="s">
        <v>68</v>
      </c>
      <c r="T7241" t="s">
        <v>69</v>
      </c>
      <c r="U7241" t="s">
        <v>520</v>
      </c>
      <c r="V7241" t="s">
        <v>1423</v>
      </c>
      <c r="W7241" t="s">
        <v>84</v>
      </c>
      <c r="X7241" t="s">
        <v>85</v>
      </c>
      <c r="Y7241">
        <v>0.44</v>
      </c>
      <c r="Z7241" s="1">
        <v>45066</v>
      </c>
    </row>
    <row r="7242" spans="1:26" x14ac:dyDescent="0.4">
      <c r="A7242">
        <v>6592</v>
      </c>
      <c r="B7242" s="1">
        <v>44165</v>
      </c>
      <c r="C7242" t="s">
        <v>59</v>
      </c>
      <c r="D7242">
        <v>29</v>
      </c>
      <c r="E7242">
        <v>194.29</v>
      </c>
      <c r="F7242">
        <v>194.54982099294855</v>
      </c>
      <c r="G7242">
        <v>0.09</v>
      </c>
      <c r="H7242" t="s">
        <v>27</v>
      </c>
      <c r="I7242">
        <v>-177.17</v>
      </c>
      <c r="J7242">
        <v>6.84</v>
      </c>
      <c r="K7242">
        <v>6.2244000000000002</v>
      </c>
      <c r="L7242">
        <v>8.3699999999999992</v>
      </c>
      <c r="M7242" t="s">
        <v>2517</v>
      </c>
      <c r="N7242">
        <v>27217</v>
      </c>
      <c r="O7242" t="s">
        <v>2211</v>
      </c>
      <c r="P7242" t="s">
        <v>2825</v>
      </c>
      <c r="Q7242" t="s">
        <v>1571</v>
      </c>
      <c r="R7242" t="s">
        <v>98</v>
      </c>
      <c r="S7242" t="s">
        <v>33</v>
      </c>
      <c r="T7242" t="s">
        <v>148</v>
      </c>
      <c r="U7242" t="s">
        <v>1963</v>
      </c>
      <c r="V7242" t="s">
        <v>932</v>
      </c>
      <c r="W7242" t="s">
        <v>84</v>
      </c>
      <c r="X7242" t="s">
        <v>85</v>
      </c>
      <c r="Y7242">
        <v>0.57999999999999996</v>
      </c>
      <c r="Z7242" s="1">
        <v>44172</v>
      </c>
    </row>
    <row r="7243" spans="1:26" x14ac:dyDescent="0.4">
      <c r="A7243">
        <v>6592</v>
      </c>
      <c r="B7243" s="1">
        <v>44165</v>
      </c>
      <c r="C7243" t="s">
        <v>59</v>
      </c>
      <c r="D7243">
        <v>33</v>
      </c>
      <c r="E7243">
        <v>1621.1</v>
      </c>
      <c r="F7243">
        <v>2681.3150186714352</v>
      </c>
      <c r="G7243">
        <v>7.0000000000000007E-2</v>
      </c>
      <c r="H7243" t="s">
        <v>131</v>
      </c>
      <c r="I7243">
        <v>-971.36</v>
      </c>
      <c r="J7243">
        <v>48.91</v>
      </c>
      <c r="K7243">
        <v>45.4863</v>
      </c>
      <c r="L7243">
        <v>35</v>
      </c>
      <c r="M7243" t="s">
        <v>2517</v>
      </c>
      <c r="N7243">
        <v>27217</v>
      </c>
      <c r="O7243" t="s">
        <v>2211</v>
      </c>
      <c r="P7243" t="s">
        <v>2825</v>
      </c>
      <c r="Q7243" t="s">
        <v>1571</v>
      </c>
      <c r="R7243" t="s">
        <v>98</v>
      </c>
      <c r="S7243" t="s">
        <v>33</v>
      </c>
      <c r="T7243" t="s">
        <v>154</v>
      </c>
      <c r="U7243" t="s">
        <v>1763</v>
      </c>
      <c r="V7243" t="s">
        <v>156</v>
      </c>
      <c r="W7243" t="s">
        <v>65</v>
      </c>
      <c r="X7243" t="s">
        <v>66</v>
      </c>
      <c r="Y7243">
        <v>0.83</v>
      </c>
      <c r="Z7243" s="1">
        <v>44167</v>
      </c>
    </row>
    <row r="7244" spans="1:26" x14ac:dyDescent="0.4">
      <c r="A7244">
        <v>8710</v>
      </c>
      <c r="B7244" s="1">
        <v>43834</v>
      </c>
      <c r="C7244" t="s">
        <v>113</v>
      </c>
      <c r="D7244">
        <v>42</v>
      </c>
      <c r="E7244">
        <v>151.35</v>
      </c>
      <c r="F7244">
        <v>138.40550918641526</v>
      </c>
      <c r="G7244">
        <v>7.0000000000000007E-2</v>
      </c>
      <c r="H7244" t="s">
        <v>131</v>
      </c>
      <c r="I7244">
        <v>8.33</v>
      </c>
      <c r="J7244">
        <v>3.71</v>
      </c>
      <c r="K7244">
        <v>3.4502999999999999</v>
      </c>
      <c r="L7244">
        <v>1.93</v>
      </c>
      <c r="M7244" t="s">
        <v>1268</v>
      </c>
      <c r="N7244">
        <v>27217</v>
      </c>
      <c r="O7244" t="s">
        <v>2211</v>
      </c>
      <c r="P7244" t="s">
        <v>2825</v>
      </c>
      <c r="Q7244" t="s">
        <v>1571</v>
      </c>
      <c r="R7244" t="s">
        <v>43</v>
      </c>
      <c r="S7244" t="s">
        <v>33</v>
      </c>
      <c r="T7244" t="s">
        <v>34</v>
      </c>
      <c r="U7244" t="s">
        <v>1665</v>
      </c>
      <c r="V7244" t="s">
        <v>108</v>
      </c>
      <c r="W7244" t="s">
        <v>109</v>
      </c>
      <c r="X7244" t="s">
        <v>110</v>
      </c>
      <c r="Y7244">
        <v>0.35</v>
      </c>
      <c r="Z7244" s="1">
        <v>43836</v>
      </c>
    </row>
    <row r="7245" spans="1:26" x14ac:dyDescent="0.4">
      <c r="A7245">
        <v>9350</v>
      </c>
      <c r="B7245" s="1">
        <v>45230</v>
      </c>
      <c r="C7245" t="s">
        <v>113</v>
      </c>
      <c r="D7245">
        <v>13</v>
      </c>
      <c r="E7245">
        <v>1735.94</v>
      </c>
      <c r="F7245">
        <v>1274.2519440812478</v>
      </c>
      <c r="G7245">
        <v>0.1</v>
      </c>
      <c r="H7245" t="s">
        <v>40</v>
      </c>
      <c r="I7245">
        <v>-432.54</v>
      </c>
      <c r="J7245">
        <v>140.97999999999999</v>
      </c>
      <c r="K7245">
        <v>126.88199999999999</v>
      </c>
      <c r="L7245">
        <v>53.48</v>
      </c>
      <c r="M7245" t="s">
        <v>698</v>
      </c>
      <c r="N7245">
        <v>27217</v>
      </c>
      <c r="O7245" t="s">
        <v>2211</v>
      </c>
      <c r="P7245" t="s">
        <v>2825</v>
      </c>
      <c r="Q7245" t="s">
        <v>1571</v>
      </c>
      <c r="R7245" t="s">
        <v>43</v>
      </c>
      <c r="S7245" t="s">
        <v>44</v>
      </c>
      <c r="T7245" t="s">
        <v>92</v>
      </c>
      <c r="U7245" t="s">
        <v>1201</v>
      </c>
      <c r="V7245" t="s">
        <v>94</v>
      </c>
      <c r="W7245" t="s">
        <v>95</v>
      </c>
      <c r="X7245" t="s">
        <v>96</v>
      </c>
      <c r="Y7245">
        <v>0.65</v>
      </c>
      <c r="Z7245" s="1">
        <v>45231</v>
      </c>
    </row>
    <row r="7246" spans="1:26" x14ac:dyDescent="0.4">
      <c r="A7246">
        <v>11491</v>
      </c>
      <c r="B7246" s="1">
        <v>44424</v>
      </c>
      <c r="C7246" t="s">
        <v>59</v>
      </c>
      <c r="D7246">
        <v>38</v>
      </c>
      <c r="E7246">
        <v>1785.74</v>
      </c>
      <c r="F7246">
        <v>1543.3299750427566</v>
      </c>
      <c r="G7246">
        <v>0.03</v>
      </c>
      <c r="H7246" t="s">
        <v>131</v>
      </c>
      <c r="I7246">
        <v>739.48</v>
      </c>
      <c r="J7246">
        <v>48.04</v>
      </c>
      <c r="K7246">
        <v>46.598799999999997</v>
      </c>
      <c r="L7246">
        <v>7.23</v>
      </c>
      <c r="M7246" t="s">
        <v>698</v>
      </c>
      <c r="N7246">
        <v>27217</v>
      </c>
      <c r="O7246" t="s">
        <v>2211</v>
      </c>
      <c r="P7246" t="s">
        <v>2825</v>
      </c>
      <c r="Q7246" t="s">
        <v>1571</v>
      </c>
      <c r="R7246" t="s">
        <v>32</v>
      </c>
      <c r="S7246" t="s">
        <v>44</v>
      </c>
      <c r="T7246" t="s">
        <v>62</v>
      </c>
      <c r="U7246" t="s">
        <v>1488</v>
      </c>
      <c r="V7246" t="s">
        <v>1150</v>
      </c>
      <c r="W7246" t="s">
        <v>37</v>
      </c>
      <c r="X7246" t="s">
        <v>38</v>
      </c>
      <c r="Y7246">
        <v>0.41</v>
      </c>
      <c r="Z7246" s="1">
        <v>44426</v>
      </c>
    </row>
    <row r="7247" spans="1:26" x14ac:dyDescent="0.4">
      <c r="A7247">
        <v>12258</v>
      </c>
      <c r="B7247" s="1">
        <v>44164</v>
      </c>
      <c r="C7247" t="s">
        <v>59</v>
      </c>
      <c r="D7247">
        <v>2</v>
      </c>
      <c r="E7247">
        <v>55.6</v>
      </c>
      <c r="F7247">
        <v>32.152110174949591</v>
      </c>
      <c r="G7247">
        <v>0.06</v>
      </c>
      <c r="H7247" t="s">
        <v>27</v>
      </c>
      <c r="I7247">
        <v>-52.54</v>
      </c>
      <c r="J7247">
        <v>3.25</v>
      </c>
      <c r="K7247">
        <v>3.0550000000000002</v>
      </c>
      <c r="L7247">
        <v>49</v>
      </c>
      <c r="M7247" t="s">
        <v>1485</v>
      </c>
      <c r="N7247">
        <v>27217</v>
      </c>
      <c r="O7247" t="s">
        <v>2211</v>
      </c>
      <c r="P7247" t="s">
        <v>2825</v>
      </c>
      <c r="Q7247" t="s">
        <v>1571</v>
      </c>
      <c r="R7247" t="s">
        <v>32</v>
      </c>
      <c r="S7247" t="s">
        <v>33</v>
      </c>
      <c r="T7247" t="s">
        <v>174</v>
      </c>
      <c r="U7247" t="s">
        <v>468</v>
      </c>
      <c r="V7247" t="s">
        <v>185</v>
      </c>
      <c r="W7247" t="s">
        <v>65</v>
      </c>
      <c r="X7247" t="s">
        <v>66</v>
      </c>
      <c r="Y7247">
        <v>0.56000000000000005</v>
      </c>
      <c r="Z7247" s="1">
        <v>44169</v>
      </c>
    </row>
    <row r="7248" spans="1:26" x14ac:dyDescent="0.4">
      <c r="A7248">
        <v>12258</v>
      </c>
      <c r="B7248" s="1">
        <v>44164</v>
      </c>
      <c r="C7248" t="s">
        <v>59</v>
      </c>
      <c r="D7248">
        <v>27</v>
      </c>
      <c r="E7248">
        <v>113.4</v>
      </c>
      <c r="F7248">
        <v>20.91197924995819</v>
      </c>
      <c r="G7248">
        <v>0.05</v>
      </c>
      <c r="H7248" t="s">
        <v>131</v>
      </c>
      <c r="I7248">
        <v>-5.0199999999999996</v>
      </c>
      <c r="J7248">
        <v>3.95</v>
      </c>
      <c r="K7248">
        <v>3.7525000000000004</v>
      </c>
      <c r="L7248">
        <v>2</v>
      </c>
      <c r="M7248" t="s">
        <v>1485</v>
      </c>
      <c r="N7248">
        <v>27217</v>
      </c>
      <c r="O7248" t="s">
        <v>2211</v>
      </c>
      <c r="P7248" t="s">
        <v>2825</v>
      </c>
      <c r="Q7248" t="s">
        <v>1571</v>
      </c>
      <c r="R7248" t="s">
        <v>32</v>
      </c>
      <c r="S7248" t="s">
        <v>33</v>
      </c>
      <c r="T7248" t="s">
        <v>313</v>
      </c>
      <c r="U7248" t="s">
        <v>1136</v>
      </c>
      <c r="V7248" t="s">
        <v>425</v>
      </c>
      <c r="W7248" t="s">
        <v>109</v>
      </c>
      <c r="X7248" t="s">
        <v>110</v>
      </c>
      <c r="Y7248">
        <v>0.53</v>
      </c>
      <c r="Z7248" s="1">
        <v>44171</v>
      </c>
    </row>
    <row r="7249" spans="1:26" x14ac:dyDescent="0.4">
      <c r="A7249">
        <v>16548</v>
      </c>
      <c r="B7249" s="1">
        <v>44962</v>
      </c>
      <c r="C7249" t="s">
        <v>50</v>
      </c>
      <c r="D7249">
        <v>22</v>
      </c>
      <c r="E7249">
        <v>75.19</v>
      </c>
      <c r="F7249">
        <v>29.109224991666007</v>
      </c>
      <c r="G7249">
        <v>0.06</v>
      </c>
      <c r="H7249" t="s">
        <v>27</v>
      </c>
      <c r="I7249">
        <v>-59.12</v>
      </c>
      <c r="J7249">
        <v>3.28</v>
      </c>
      <c r="K7249">
        <v>3.0831999999999997</v>
      </c>
      <c r="L7249">
        <v>3.97</v>
      </c>
      <c r="M7249" t="s">
        <v>698</v>
      </c>
      <c r="N7249">
        <v>27217</v>
      </c>
      <c r="O7249" t="s">
        <v>2211</v>
      </c>
      <c r="P7249" t="s">
        <v>2825</v>
      </c>
      <c r="Q7249" t="s">
        <v>1571</v>
      </c>
      <c r="R7249" t="s">
        <v>98</v>
      </c>
      <c r="S7249" t="s">
        <v>44</v>
      </c>
      <c r="T7249" t="s">
        <v>62</v>
      </c>
      <c r="U7249" t="s">
        <v>1989</v>
      </c>
      <c r="V7249" t="s">
        <v>170</v>
      </c>
      <c r="W7249" t="s">
        <v>65</v>
      </c>
      <c r="X7249" t="s">
        <v>66</v>
      </c>
      <c r="Y7249">
        <v>0.57999999999999996</v>
      </c>
      <c r="Z7249" s="1">
        <v>44964</v>
      </c>
    </row>
    <row r="7250" spans="1:26" x14ac:dyDescent="0.4">
      <c r="A7250">
        <v>17187</v>
      </c>
      <c r="B7250" s="1">
        <v>45192</v>
      </c>
      <c r="C7250" t="s">
        <v>39</v>
      </c>
      <c r="D7250">
        <v>4</v>
      </c>
      <c r="E7250">
        <v>2951.97</v>
      </c>
      <c r="F7250">
        <v>5245.5979414536996</v>
      </c>
      <c r="G7250">
        <v>0.09</v>
      </c>
      <c r="H7250" t="s">
        <v>40</v>
      </c>
      <c r="I7250">
        <v>-1890.3272999999999</v>
      </c>
      <c r="J7250">
        <v>810.98</v>
      </c>
      <c r="K7250">
        <v>737.99180000000001</v>
      </c>
      <c r="L7250">
        <v>16.059999999999999</v>
      </c>
      <c r="M7250" t="s">
        <v>196</v>
      </c>
      <c r="N7250">
        <v>27217</v>
      </c>
      <c r="O7250" t="s">
        <v>2211</v>
      </c>
      <c r="P7250" t="s">
        <v>2825</v>
      </c>
      <c r="Q7250" t="s">
        <v>1571</v>
      </c>
      <c r="R7250" t="s">
        <v>43</v>
      </c>
      <c r="S7250" t="s">
        <v>68</v>
      </c>
      <c r="T7250" t="s">
        <v>160</v>
      </c>
      <c r="U7250" t="s">
        <v>951</v>
      </c>
      <c r="V7250" t="s">
        <v>509</v>
      </c>
      <c r="W7250" t="s">
        <v>48</v>
      </c>
      <c r="X7250" t="s">
        <v>49</v>
      </c>
      <c r="Y7250">
        <v>0.56000000000000005</v>
      </c>
      <c r="Z7250" s="1">
        <v>45194</v>
      </c>
    </row>
    <row r="7251" spans="1:26" x14ac:dyDescent="0.4">
      <c r="A7251">
        <v>25863</v>
      </c>
      <c r="B7251" s="1">
        <v>44673</v>
      </c>
      <c r="C7251" t="s">
        <v>50</v>
      </c>
      <c r="D7251">
        <v>18</v>
      </c>
      <c r="E7251">
        <v>340.68849999999998</v>
      </c>
      <c r="F7251">
        <v>49.263030611921899</v>
      </c>
      <c r="G7251">
        <v>0</v>
      </c>
      <c r="H7251" t="s">
        <v>131</v>
      </c>
      <c r="I7251">
        <v>-10.846</v>
      </c>
      <c r="J7251">
        <v>20.99</v>
      </c>
      <c r="K7251">
        <v>20.99</v>
      </c>
      <c r="L7251">
        <v>4.8099999999999996</v>
      </c>
      <c r="M7251" t="s">
        <v>2083</v>
      </c>
      <c r="N7251">
        <v>27217</v>
      </c>
      <c r="O7251" t="s">
        <v>2211</v>
      </c>
      <c r="P7251" t="s">
        <v>2825</v>
      </c>
      <c r="Q7251" t="s">
        <v>1571</v>
      </c>
      <c r="R7251" t="s">
        <v>43</v>
      </c>
      <c r="S7251" t="s">
        <v>68</v>
      </c>
      <c r="T7251" t="s">
        <v>99</v>
      </c>
      <c r="U7251" t="s">
        <v>666</v>
      </c>
      <c r="V7251" t="s">
        <v>1161</v>
      </c>
      <c r="W7251" t="s">
        <v>75</v>
      </c>
      <c r="X7251" t="s">
        <v>76</v>
      </c>
      <c r="Y7251">
        <v>0.57999999999999996</v>
      </c>
      <c r="Z7251" s="1">
        <v>44675</v>
      </c>
    </row>
    <row r="7252" spans="1:26" x14ac:dyDescent="0.4">
      <c r="A7252">
        <v>27236</v>
      </c>
      <c r="B7252" s="1">
        <v>44256</v>
      </c>
      <c r="C7252" t="s">
        <v>39</v>
      </c>
      <c r="D7252">
        <v>20</v>
      </c>
      <c r="E7252">
        <v>393.31</v>
      </c>
      <c r="F7252">
        <v>191.58761100411283</v>
      </c>
      <c r="G7252">
        <v>0.04</v>
      </c>
      <c r="H7252" t="s">
        <v>27</v>
      </c>
      <c r="I7252">
        <v>84.3</v>
      </c>
      <c r="J7252">
        <v>19.98</v>
      </c>
      <c r="K7252">
        <v>19.180800000000001</v>
      </c>
      <c r="L7252">
        <v>5.86</v>
      </c>
      <c r="M7252" t="s">
        <v>198</v>
      </c>
      <c r="N7252">
        <v>27217</v>
      </c>
      <c r="O7252" t="s">
        <v>2211</v>
      </c>
      <c r="P7252" t="s">
        <v>2825</v>
      </c>
      <c r="Q7252" t="s">
        <v>1571</v>
      </c>
      <c r="R7252" t="s">
        <v>88</v>
      </c>
      <c r="S7252" t="s">
        <v>33</v>
      </c>
      <c r="T7252" t="s">
        <v>34</v>
      </c>
      <c r="U7252" t="s">
        <v>2395</v>
      </c>
      <c r="V7252" t="s">
        <v>36</v>
      </c>
      <c r="W7252" t="s">
        <v>37</v>
      </c>
      <c r="X7252" t="s">
        <v>38</v>
      </c>
      <c r="Y7252">
        <v>0.38</v>
      </c>
      <c r="Z7252" s="1">
        <v>44257</v>
      </c>
    </row>
    <row r="7253" spans="1:26" x14ac:dyDescent="0.4">
      <c r="A7253">
        <v>32131</v>
      </c>
      <c r="B7253" s="1">
        <v>44556</v>
      </c>
      <c r="C7253" t="s">
        <v>113</v>
      </c>
      <c r="D7253">
        <v>34</v>
      </c>
      <c r="E7253">
        <v>126.62</v>
      </c>
      <c r="F7253">
        <v>245.28150510863776</v>
      </c>
      <c r="G7253">
        <v>0.03</v>
      </c>
      <c r="H7253" t="s">
        <v>27</v>
      </c>
      <c r="I7253">
        <v>44.8</v>
      </c>
      <c r="J7253">
        <v>3.78</v>
      </c>
      <c r="K7253">
        <v>3.6665999999999999</v>
      </c>
      <c r="L7253">
        <v>0.71</v>
      </c>
      <c r="M7253" t="s">
        <v>833</v>
      </c>
      <c r="N7253">
        <v>27217</v>
      </c>
      <c r="O7253" t="s">
        <v>2211</v>
      </c>
      <c r="P7253" t="s">
        <v>2825</v>
      </c>
      <c r="Q7253" t="s">
        <v>1571</v>
      </c>
      <c r="R7253" t="s">
        <v>88</v>
      </c>
      <c r="S7253" t="s">
        <v>33</v>
      </c>
      <c r="T7253" t="s">
        <v>313</v>
      </c>
      <c r="U7253" t="s">
        <v>1024</v>
      </c>
      <c r="V7253" t="s">
        <v>1035</v>
      </c>
      <c r="W7253" t="s">
        <v>109</v>
      </c>
      <c r="X7253" t="s">
        <v>110</v>
      </c>
      <c r="Y7253">
        <v>0.39</v>
      </c>
      <c r="Z7253" s="1">
        <v>44558</v>
      </c>
    </row>
    <row r="7254" spans="1:26" x14ac:dyDescent="0.4">
      <c r="A7254">
        <v>34082</v>
      </c>
      <c r="B7254" s="1">
        <v>44862</v>
      </c>
      <c r="C7254" t="s">
        <v>50</v>
      </c>
      <c r="D7254">
        <v>19</v>
      </c>
      <c r="E7254">
        <v>2536.1799999999998</v>
      </c>
      <c r="F7254">
        <v>3945.9079637285704</v>
      </c>
      <c r="G7254">
        <v>0.1</v>
      </c>
      <c r="H7254" t="s">
        <v>27</v>
      </c>
      <c r="I7254">
        <v>350.62</v>
      </c>
      <c r="J7254">
        <v>142.86000000000001</v>
      </c>
      <c r="K7254">
        <v>128.57400000000001</v>
      </c>
      <c r="L7254">
        <v>19.989999999999998</v>
      </c>
      <c r="M7254" t="s">
        <v>2079</v>
      </c>
      <c r="N7254">
        <v>27217</v>
      </c>
      <c r="O7254" t="s">
        <v>2211</v>
      </c>
      <c r="P7254" t="s">
        <v>2825</v>
      </c>
      <c r="Q7254" t="s">
        <v>1571</v>
      </c>
      <c r="R7254" t="s">
        <v>43</v>
      </c>
      <c r="S7254" t="s">
        <v>33</v>
      </c>
      <c r="T7254" t="s">
        <v>154</v>
      </c>
      <c r="U7254" t="s">
        <v>1307</v>
      </c>
      <c r="V7254" t="s">
        <v>108</v>
      </c>
      <c r="W7254" t="s">
        <v>37</v>
      </c>
      <c r="X7254" t="s">
        <v>38</v>
      </c>
      <c r="Y7254">
        <v>0.56000000000000005</v>
      </c>
      <c r="Z7254" s="1">
        <v>44863</v>
      </c>
    </row>
    <row r="7255" spans="1:26" x14ac:dyDescent="0.4">
      <c r="A7255">
        <v>43399</v>
      </c>
      <c r="B7255" s="1">
        <v>44041</v>
      </c>
      <c r="C7255" t="s">
        <v>39</v>
      </c>
      <c r="D7255">
        <v>35</v>
      </c>
      <c r="E7255">
        <v>59.66</v>
      </c>
      <c r="F7255">
        <v>61.557664474708616</v>
      </c>
      <c r="G7255">
        <v>0.05</v>
      </c>
      <c r="H7255" t="s">
        <v>27</v>
      </c>
      <c r="I7255">
        <v>-33.340000000000003</v>
      </c>
      <c r="J7255">
        <v>1.68</v>
      </c>
      <c r="K7255">
        <v>1.5959999999999999</v>
      </c>
      <c r="L7255">
        <v>1.57</v>
      </c>
      <c r="M7255" t="s">
        <v>1284</v>
      </c>
      <c r="N7255">
        <v>27217</v>
      </c>
      <c r="O7255" t="s">
        <v>2211</v>
      </c>
      <c r="P7255" t="s">
        <v>2825</v>
      </c>
      <c r="Q7255" t="s">
        <v>1571</v>
      </c>
      <c r="R7255" t="s">
        <v>43</v>
      </c>
      <c r="S7255" t="s">
        <v>33</v>
      </c>
      <c r="T7255" t="s">
        <v>106</v>
      </c>
      <c r="U7255" t="s">
        <v>399</v>
      </c>
      <c r="V7255" t="s">
        <v>140</v>
      </c>
      <c r="W7255" t="s">
        <v>109</v>
      </c>
      <c r="X7255" t="s">
        <v>110</v>
      </c>
      <c r="Y7255">
        <v>0.59</v>
      </c>
      <c r="Z7255" s="1">
        <v>44042</v>
      </c>
    </row>
    <row r="7256" spans="1:26" x14ac:dyDescent="0.4">
      <c r="A7256">
        <v>51559</v>
      </c>
      <c r="B7256" s="1">
        <v>44989</v>
      </c>
      <c r="C7256" t="s">
        <v>59</v>
      </c>
      <c r="D7256">
        <v>34</v>
      </c>
      <c r="E7256">
        <v>823.98</v>
      </c>
      <c r="F7256">
        <v>356.37057462174323</v>
      </c>
      <c r="G7256">
        <v>0.09</v>
      </c>
      <c r="H7256" t="s">
        <v>27</v>
      </c>
      <c r="I7256">
        <v>129.81</v>
      </c>
      <c r="J7256">
        <v>25.98</v>
      </c>
      <c r="K7256">
        <v>23.6418</v>
      </c>
      <c r="L7256">
        <v>4.08</v>
      </c>
      <c r="M7256" t="s">
        <v>157</v>
      </c>
      <c r="N7256">
        <v>27217</v>
      </c>
      <c r="O7256" t="s">
        <v>2211</v>
      </c>
      <c r="P7256" t="s">
        <v>2825</v>
      </c>
      <c r="Q7256" t="s">
        <v>1571</v>
      </c>
      <c r="R7256" t="s">
        <v>98</v>
      </c>
      <c r="S7256" t="s">
        <v>33</v>
      </c>
      <c r="T7256" t="s">
        <v>106</v>
      </c>
      <c r="U7256" t="s">
        <v>2691</v>
      </c>
      <c r="V7256" t="s">
        <v>663</v>
      </c>
      <c r="W7256" t="s">
        <v>84</v>
      </c>
      <c r="X7256" t="s">
        <v>85</v>
      </c>
      <c r="Y7256">
        <v>0.56999999999999995</v>
      </c>
      <c r="Z7256" s="1">
        <v>44998</v>
      </c>
    </row>
    <row r="7257" spans="1:26" x14ac:dyDescent="0.4">
      <c r="A7257">
        <v>52999</v>
      </c>
      <c r="B7257" s="1">
        <v>45041</v>
      </c>
      <c r="C7257" t="s">
        <v>50</v>
      </c>
      <c r="D7257">
        <v>5</v>
      </c>
      <c r="E7257">
        <v>43.61</v>
      </c>
      <c r="F7257">
        <v>6.8258550245290337</v>
      </c>
      <c r="G7257">
        <v>0.04</v>
      </c>
      <c r="H7257" t="s">
        <v>131</v>
      </c>
      <c r="I7257">
        <v>22.85</v>
      </c>
      <c r="J7257">
        <v>7.59</v>
      </c>
      <c r="K7257">
        <v>7.2863999999999995</v>
      </c>
      <c r="L7257">
        <v>4</v>
      </c>
      <c r="M7257" t="s">
        <v>546</v>
      </c>
      <c r="N7257">
        <v>27217</v>
      </c>
      <c r="O7257" t="s">
        <v>2211</v>
      </c>
      <c r="P7257" t="s">
        <v>2825</v>
      </c>
      <c r="Q7257" t="s">
        <v>1571</v>
      </c>
      <c r="R7257" t="s">
        <v>32</v>
      </c>
      <c r="S7257" t="s">
        <v>44</v>
      </c>
      <c r="T7257" t="s">
        <v>62</v>
      </c>
      <c r="U7257" t="s">
        <v>163</v>
      </c>
      <c r="V7257" t="s">
        <v>1150</v>
      </c>
      <c r="W7257" t="s">
        <v>109</v>
      </c>
      <c r="X7257" t="s">
        <v>110</v>
      </c>
      <c r="Y7257">
        <v>0.42</v>
      </c>
      <c r="Z7257" s="1">
        <v>45043</v>
      </c>
    </row>
    <row r="7258" spans="1:26" x14ac:dyDescent="0.4">
      <c r="A7258">
        <v>54914</v>
      </c>
      <c r="B7258" s="1">
        <v>44801</v>
      </c>
      <c r="C7258" t="s">
        <v>113</v>
      </c>
      <c r="D7258">
        <v>7</v>
      </c>
      <c r="E7258">
        <v>90.58</v>
      </c>
      <c r="F7258">
        <v>91.434384169916655</v>
      </c>
      <c r="G7258">
        <v>0.06</v>
      </c>
      <c r="H7258" t="s">
        <v>27</v>
      </c>
      <c r="I7258">
        <v>-27.83</v>
      </c>
      <c r="J7258">
        <v>12.44</v>
      </c>
      <c r="K7258">
        <v>11.6936</v>
      </c>
      <c r="L7258">
        <v>6.27</v>
      </c>
      <c r="M7258" t="s">
        <v>554</v>
      </c>
      <c r="N7258">
        <v>27217</v>
      </c>
      <c r="O7258" t="s">
        <v>2211</v>
      </c>
      <c r="P7258" t="s">
        <v>2825</v>
      </c>
      <c r="Q7258" t="s">
        <v>1571</v>
      </c>
      <c r="R7258" t="s">
        <v>88</v>
      </c>
      <c r="S7258" t="s">
        <v>33</v>
      </c>
      <c r="T7258" t="s">
        <v>154</v>
      </c>
      <c r="U7258" t="s">
        <v>2123</v>
      </c>
      <c r="V7258" t="s">
        <v>1168</v>
      </c>
      <c r="W7258" t="s">
        <v>75</v>
      </c>
      <c r="X7258" t="s">
        <v>76</v>
      </c>
      <c r="Y7258">
        <v>0.56999999999999995</v>
      </c>
      <c r="Z7258" s="1">
        <v>44803</v>
      </c>
    </row>
    <row r="7259" spans="1:26" x14ac:dyDescent="0.4">
      <c r="A7259">
        <v>6948</v>
      </c>
      <c r="B7259" s="1">
        <v>44538</v>
      </c>
      <c r="C7259" t="s">
        <v>50</v>
      </c>
      <c r="D7259">
        <v>15</v>
      </c>
      <c r="E7259">
        <v>1143.8800000000001</v>
      </c>
      <c r="F7259">
        <v>2155.6031114696443</v>
      </c>
      <c r="G7259">
        <v>0.04</v>
      </c>
      <c r="H7259" t="s">
        <v>27</v>
      </c>
      <c r="I7259">
        <v>-88.7</v>
      </c>
      <c r="J7259">
        <v>73.98</v>
      </c>
      <c r="K7259">
        <v>71.020800000000008</v>
      </c>
      <c r="L7259">
        <v>4</v>
      </c>
      <c r="M7259" t="s">
        <v>1932</v>
      </c>
      <c r="N7259">
        <v>27217</v>
      </c>
      <c r="O7259" t="s">
        <v>2211</v>
      </c>
      <c r="P7259" t="s">
        <v>2825</v>
      </c>
      <c r="Q7259" t="s">
        <v>1571</v>
      </c>
      <c r="R7259" t="s">
        <v>43</v>
      </c>
      <c r="S7259" t="s">
        <v>68</v>
      </c>
      <c r="T7259" t="s">
        <v>69</v>
      </c>
      <c r="U7259" t="s">
        <v>126</v>
      </c>
      <c r="V7259" t="s">
        <v>143</v>
      </c>
      <c r="W7259" t="s">
        <v>37</v>
      </c>
      <c r="X7259" t="s">
        <v>38</v>
      </c>
      <c r="Y7259">
        <v>0.79</v>
      </c>
      <c r="Z7259" s="1">
        <v>44539</v>
      </c>
    </row>
    <row r="7260" spans="1:26" x14ac:dyDescent="0.4">
      <c r="A7260">
        <v>58210</v>
      </c>
      <c r="B7260" s="1">
        <v>45266</v>
      </c>
      <c r="C7260" t="s">
        <v>26</v>
      </c>
      <c r="D7260">
        <v>38</v>
      </c>
      <c r="E7260">
        <v>144.03</v>
      </c>
      <c r="F7260">
        <v>234.14623749091825</v>
      </c>
      <c r="G7260">
        <v>0.03</v>
      </c>
      <c r="H7260" t="s">
        <v>27</v>
      </c>
      <c r="I7260">
        <v>-139.518</v>
      </c>
      <c r="J7260">
        <v>3.58</v>
      </c>
      <c r="K7260">
        <v>3.4725999999999999</v>
      </c>
      <c r="L7260">
        <v>5.47</v>
      </c>
      <c r="M7260" t="s">
        <v>567</v>
      </c>
      <c r="N7260">
        <v>27217</v>
      </c>
      <c r="O7260" t="s">
        <v>2211</v>
      </c>
      <c r="P7260" t="s">
        <v>2825</v>
      </c>
      <c r="Q7260" t="s">
        <v>1571</v>
      </c>
      <c r="R7260" t="s">
        <v>32</v>
      </c>
      <c r="S7260" t="s">
        <v>33</v>
      </c>
      <c r="T7260" t="s">
        <v>53</v>
      </c>
      <c r="U7260" t="s">
        <v>372</v>
      </c>
      <c r="V7260" t="s">
        <v>193</v>
      </c>
      <c r="W7260" t="s">
        <v>37</v>
      </c>
      <c r="X7260" t="s">
        <v>38</v>
      </c>
      <c r="Y7260">
        <v>0.37</v>
      </c>
      <c r="Z7260" s="1">
        <v>45267</v>
      </c>
    </row>
    <row r="7261" spans="1:26" x14ac:dyDescent="0.4">
      <c r="A7261">
        <v>10209</v>
      </c>
      <c r="B7261" s="1">
        <v>44528</v>
      </c>
      <c r="C7261" t="s">
        <v>26</v>
      </c>
      <c r="D7261">
        <v>14</v>
      </c>
      <c r="E7261">
        <v>461.55</v>
      </c>
      <c r="F7261">
        <v>186.35074240963803</v>
      </c>
      <c r="G7261">
        <v>0.09</v>
      </c>
      <c r="H7261" t="s">
        <v>27</v>
      </c>
      <c r="I7261">
        <v>-12</v>
      </c>
      <c r="J7261">
        <v>33.979999999999997</v>
      </c>
      <c r="K7261">
        <v>30.921799999999998</v>
      </c>
      <c r="L7261">
        <v>19.989999999999998</v>
      </c>
      <c r="M7261" t="s">
        <v>570</v>
      </c>
      <c r="N7261">
        <v>27217</v>
      </c>
      <c r="O7261" t="s">
        <v>2211</v>
      </c>
      <c r="P7261" t="s">
        <v>2825</v>
      </c>
      <c r="Q7261" t="s">
        <v>1571</v>
      </c>
      <c r="R7261" t="s">
        <v>43</v>
      </c>
      <c r="S7261" t="s">
        <v>44</v>
      </c>
      <c r="T7261" t="s">
        <v>62</v>
      </c>
      <c r="U7261" t="s">
        <v>1692</v>
      </c>
      <c r="V7261" t="s">
        <v>868</v>
      </c>
      <c r="W7261" t="s">
        <v>37</v>
      </c>
      <c r="X7261" t="s">
        <v>38</v>
      </c>
      <c r="Y7261">
        <v>0.55000000000000004</v>
      </c>
      <c r="Z7261" s="1">
        <v>44528</v>
      </c>
    </row>
    <row r="7262" spans="1:26" x14ac:dyDescent="0.4">
      <c r="A7262">
        <v>38372</v>
      </c>
      <c r="B7262" s="1">
        <v>44330</v>
      </c>
      <c r="C7262" t="s">
        <v>39</v>
      </c>
      <c r="D7262">
        <v>33</v>
      </c>
      <c r="E7262">
        <v>310.99</v>
      </c>
      <c r="F7262">
        <v>18.372810858572333</v>
      </c>
      <c r="G7262">
        <v>7.0000000000000007E-2</v>
      </c>
      <c r="H7262" t="s">
        <v>27</v>
      </c>
      <c r="I7262">
        <v>106.45</v>
      </c>
      <c r="J7262">
        <v>9.68</v>
      </c>
      <c r="K7262">
        <v>9.0023999999999997</v>
      </c>
      <c r="L7262">
        <v>2.0299999999999998</v>
      </c>
      <c r="M7262" t="s">
        <v>1148</v>
      </c>
      <c r="N7262">
        <v>27217</v>
      </c>
      <c r="O7262" t="s">
        <v>2211</v>
      </c>
      <c r="P7262" t="s">
        <v>2825</v>
      </c>
      <c r="Q7262" t="s">
        <v>1571</v>
      </c>
      <c r="R7262" t="s">
        <v>98</v>
      </c>
      <c r="S7262" t="s">
        <v>33</v>
      </c>
      <c r="T7262" t="s">
        <v>34</v>
      </c>
      <c r="U7262" t="s">
        <v>1712</v>
      </c>
      <c r="V7262" t="s">
        <v>765</v>
      </c>
      <c r="W7262" t="s">
        <v>109</v>
      </c>
      <c r="X7262" t="s">
        <v>110</v>
      </c>
      <c r="Y7262">
        <v>0.37</v>
      </c>
      <c r="Z7262" s="1">
        <v>44331</v>
      </c>
    </row>
    <row r="7263" spans="1:26" x14ac:dyDescent="0.4">
      <c r="A7263">
        <v>6116</v>
      </c>
      <c r="B7263" s="1">
        <v>43909</v>
      </c>
      <c r="C7263" t="s">
        <v>26</v>
      </c>
      <c r="D7263">
        <v>7</v>
      </c>
      <c r="E7263">
        <v>150.77000000000001</v>
      </c>
      <c r="F7263">
        <v>163.84583819697815</v>
      </c>
      <c r="G7263">
        <v>0.01</v>
      </c>
      <c r="H7263" t="s">
        <v>27</v>
      </c>
      <c r="I7263">
        <v>-72.23</v>
      </c>
      <c r="J7263">
        <v>19.98</v>
      </c>
      <c r="K7263">
        <v>19.780200000000001</v>
      </c>
      <c r="L7263">
        <v>4</v>
      </c>
      <c r="M7263" t="s">
        <v>1402</v>
      </c>
      <c r="N7263">
        <v>27217</v>
      </c>
      <c r="O7263" t="s">
        <v>2211</v>
      </c>
      <c r="P7263" t="s">
        <v>2825</v>
      </c>
      <c r="Q7263" t="s">
        <v>1571</v>
      </c>
      <c r="R7263" t="s">
        <v>43</v>
      </c>
      <c r="S7263" t="s">
        <v>68</v>
      </c>
      <c r="T7263" t="s">
        <v>69</v>
      </c>
      <c r="U7263" t="s">
        <v>676</v>
      </c>
      <c r="V7263" t="s">
        <v>1639</v>
      </c>
      <c r="W7263" t="s">
        <v>37</v>
      </c>
      <c r="X7263" t="s">
        <v>38</v>
      </c>
      <c r="Y7263">
        <v>0.68</v>
      </c>
      <c r="Z7263" s="1">
        <v>43909</v>
      </c>
    </row>
    <row r="7264" spans="1:26" x14ac:dyDescent="0.4">
      <c r="A7264">
        <v>21344</v>
      </c>
      <c r="B7264" s="1">
        <v>45269</v>
      </c>
      <c r="C7264" t="s">
        <v>59</v>
      </c>
      <c r="D7264">
        <v>48</v>
      </c>
      <c r="E7264">
        <v>2011.46</v>
      </c>
      <c r="F7264">
        <v>3435.7104334041578</v>
      </c>
      <c r="G7264">
        <v>0.01</v>
      </c>
      <c r="H7264" t="s">
        <v>27</v>
      </c>
      <c r="I7264">
        <v>171.07</v>
      </c>
      <c r="J7264">
        <v>41.32</v>
      </c>
      <c r="K7264">
        <v>40.906799999999997</v>
      </c>
      <c r="L7264">
        <v>8.66</v>
      </c>
      <c r="M7264" t="s">
        <v>1081</v>
      </c>
      <c r="N7264">
        <v>27217</v>
      </c>
      <c r="O7264" t="s">
        <v>2211</v>
      </c>
      <c r="P7264" t="s">
        <v>2825</v>
      </c>
      <c r="Q7264" t="s">
        <v>1571</v>
      </c>
      <c r="R7264" t="s">
        <v>43</v>
      </c>
      <c r="S7264" t="s">
        <v>44</v>
      </c>
      <c r="T7264" t="s">
        <v>62</v>
      </c>
      <c r="U7264" t="s">
        <v>1546</v>
      </c>
      <c r="V7264" t="s">
        <v>382</v>
      </c>
      <c r="W7264" t="s">
        <v>75</v>
      </c>
      <c r="X7264" t="s">
        <v>76</v>
      </c>
      <c r="Y7264">
        <v>0.76</v>
      </c>
      <c r="Z7264" s="1">
        <v>45276</v>
      </c>
    </row>
    <row r="7265" spans="1:26" x14ac:dyDescent="0.4">
      <c r="A7265">
        <v>33797</v>
      </c>
      <c r="B7265" s="1">
        <v>43841</v>
      </c>
      <c r="C7265" t="s">
        <v>50</v>
      </c>
      <c r="D7265">
        <v>20</v>
      </c>
      <c r="E7265">
        <v>4531.34</v>
      </c>
      <c r="F7265">
        <v>7980.369451623983</v>
      </c>
      <c r="G7265">
        <v>0.08</v>
      </c>
      <c r="H7265" t="s">
        <v>40</v>
      </c>
      <c r="I7265">
        <v>653.67999999999995</v>
      </c>
      <c r="J7265">
        <v>297.64</v>
      </c>
      <c r="K7265">
        <v>273.8288</v>
      </c>
      <c r="L7265">
        <v>14.7</v>
      </c>
      <c r="M7265" t="s">
        <v>227</v>
      </c>
      <c r="N7265">
        <v>27217</v>
      </c>
      <c r="O7265" t="s">
        <v>2211</v>
      </c>
      <c r="P7265" t="s">
        <v>2825</v>
      </c>
      <c r="Q7265" t="s">
        <v>1571</v>
      </c>
      <c r="R7265" t="s">
        <v>88</v>
      </c>
      <c r="S7265" t="s">
        <v>68</v>
      </c>
      <c r="T7265" t="s">
        <v>160</v>
      </c>
      <c r="U7265" t="s">
        <v>1955</v>
      </c>
      <c r="V7265" t="s">
        <v>108</v>
      </c>
      <c r="W7265" t="s">
        <v>48</v>
      </c>
      <c r="X7265" t="s">
        <v>49</v>
      </c>
      <c r="Y7265">
        <v>0.56999999999999995</v>
      </c>
      <c r="Z7265" s="1">
        <v>43841</v>
      </c>
    </row>
    <row r="7266" spans="1:26" x14ac:dyDescent="0.4">
      <c r="A7266">
        <v>43588</v>
      </c>
      <c r="B7266" s="1">
        <v>45170</v>
      </c>
      <c r="C7266" t="s">
        <v>26</v>
      </c>
      <c r="D7266">
        <v>16</v>
      </c>
      <c r="E7266">
        <v>3075.7520000000004</v>
      </c>
      <c r="F7266">
        <v>3839.9931766510649</v>
      </c>
      <c r="G7266">
        <v>0.04</v>
      </c>
      <c r="H7266" t="s">
        <v>40</v>
      </c>
      <c r="I7266">
        <v>-572.68539900000019</v>
      </c>
      <c r="J7266">
        <v>236.97</v>
      </c>
      <c r="K7266">
        <v>227.49119999999999</v>
      </c>
      <c r="L7266">
        <v>59.24</v>
      </c>
      <c r="M7266" t="s">
        <v>400</v>
      </c>
      <c r="N7266">
        <v>27217</v>
      </c>
      <c r="O7266" t="s">
        <v>2211</v>
      </c>
      <c r="P7266" t="s">
        <v>2825</v>
      </c>
      <c r="Q7266" t="s">
        <v>1571</v>
      </c>
      <c r="R7266" t="s">
        <v>32</v>
      </c>
      <c r="S7266" t="s">
        <v>44</v>
      </c>
      <c r="T7266" t="s">
        <v>234</v>
      </c>
      <c r="U7266" t="s">
        <v>2654</v>
      </c>
      <c r="V7266" t="s">
        <v>850</v>
      </c>
      <c r="W7266" t="s">
        <v>95</v>
      </c>
      <c r="X7266" t="s">
        <v>96</v>
      </c>
      <c r="Y7266">
        <v>0.61</v>
      </c>
      <c r="Z7266" s="1">
        <v>45173</v>
      </c>
    </row>
    <row r="7267" spans="1:26" x14ac:dyDescent="0.4">
      <c r="A7267">
        <v>48071</v>
      </c>
      <c r="B7267" s="1">
        <v>44623</v>
      </c>
      <c r="C7267" t="s">
        <v>59</v>
      </c>
      <c r="D7267">
        <v>1</v>
      </c>
      <c r="E7267">
        <v>22.74</v>
      </c>
      <c r="F7267">
        <v>11.270301181207413</v>
      </c>
      <c r="G7267">
        <v>0.03</v>
      </c>
      <c r="H7267" t="s">
        <v>131</v>
      </c>
      <c r="I7267">
        <v>-13.59</v>
      </c>
      <c r="J7267">
        <v>12.64</v>
      </c>
      <c r="K7267">
        <v>12.2608</v>
      </c>
      <c r="L7267">
        <v>4.9800000000000004</v>
      </c>
      <c r="M7267" t="s">
        <v>2822</v>
      </c>
      <c r="N7267">
        <v>27217</v>
      </c>
      <c r="O7267" t="s">
        <v>2211</v>
      </c>
      <c r="P7267" t="s">
        <v>2825</v>
      </c>
      <c r="Q7267" t="s">
        <v>1571</v>
      </c>
      <c r="R7267" t="s">
        <v>32</v>
      </c>
      <c r="S7267" t="s">
        <v>44</v>
      </c>
      <c r="T7267" t="s">
        <v>62</v>
      </c>
      <c r="U7267" t="s">
        <v>1385</v>
      </c>
      <c r="V7267" t="s">
        <v>1060</v>
      </c>
      <c r="W7267" t="s">
        <v>84</v>
      </c>
      <c r="X7267" t="s">
        <v>85</v>
      </c>
      <c r="Y7267">
        <v>0.48</v>
      </c>
      <c r="Z7267" s="1">
        <v>44632</v>
      </c>
    </row>
    <row r="7268" spans="1:26" x14ac:dyDescent="0.4">
      <c r="A7268">
        <v>2150</v>
      </c>
      <c r="B7268" s="1">
        <v>43983</v>
      </c>
      <c r="C7268" t="s">
        <v>26</v>
      </c>
      <c r="D7268">
        <v>21</v>
      </c>
      <c r="E7268">
        <v>3905.75</v>
      </c>
      <c r="F7268">
        <v>7745.3201573870638</v>
      </c>
      <c r="G7268">
        <v>0.01</v>
      </c>
      <c r="H7268" t="s">
        <v>40</v>
      </c>
      <c r="I7268">
        <v>55.301850000000002</v>
      </c>
      <c r="J7268">
        <v>179.29</v>
      </c>
      <c r="K7268">
        <v>177.49709999999999</v>
      </c>
      <c r="L7268">
        <v>29.21</v>
      </c>
      <c r="M7268" t="s">
        <v>1614</v>
      </c>
      <c r="N7268">
        <v>27217</v>
      </c>
      <c r="O7268" t="s">
        <v>2211</v>
      </c>
      <c r="P7268" t="s">
        <v>2825</v>
      </c>
      <c r="Q7268" t="s">
        <v>1571</v>
      </c>
      <c r="R7268" t="s">
        <v>43</v>
      </c>
      <c r="S7268" t="s">
        <v>44</v>
      </c>
      <c r="T7268" t="s">
        <v>234</v>
      </c>
      <c r="U7268" t="s">
        <v>1076</v>
      </c>
      <c r="V7268" t="s">
        <v>351</v>
      </c>
      <c r="W7268" t="s">
        <v>95</v>
      </c>
      <c r="X7268" t="s">
        <v>96</v>
      </c>
      <c r="Y7268">
        <v>0.76</v>
      </c>
      <c r="Z7268" s="1">
        <v>43985</v>
      </c>
    </row>
    <row r="7269" spans="1:26" x14ac:dyDescent="0.4">
      <c r="A7269">
        <v>3138</v>
      </c>
      <c r="B7269" s="1">
        <v>43869</v>
      </c>
      <c r="C7269" t="s">
        <v>50</v>
      </c>
      <c r="D7269">
        <v>4</v>
      </c>
      <c r="E7269">
        <v>718.03</v>
      </c>
      <c r="F7269">
        <v>101.07505010214913</v>
      </c>
      <c r="G7269">
        <v>7.0000000000000007E-2</v>
      </c>
      <c r="H7269" t="s">
        <v>131</v>
      </c>
      <c r="I7269">
        <v>-427.47</v>
      </c>
      <c r="J7269">
        <v>179.99</v>
      </c>
      <c r="K7269">
        <v>167.39070000000001</v>
      </c>
      <c r="L7269">
        <v>19.989999999999998</v>
      </c>
      <c r="M7269" t="s">
        <v>2303</v>
      </c>
      <c r="N7269">
        <v>27217</v>
      </c>
      <c r="O7269" t="s">
        <v>2211</v>
      </c>
      <c r="P7269" t="s">
        <v>2825</v>
      </c>
      <c r="Q7269" t="s">
        <v>1571</v>
      </c>
      <c r="R7269" t="s">
        <v>98</v>
      </c>
      <c r="S7269" t="s">
        <v>68</v>
      </c>
      <c r="T7269" t="s">
        <v>69</v>
      </c>
      <c r="U7269" t="s">
        <v>1872</v>
      </c>
      <c r="V7269" t="s">
        <v>1180</v>
      </c>
      <c r="W7269" t="s">
        <v>37</v>
      </c>
      <c r="X7269" t="s">
        <v>38</v>
      </c>
      <c r="Y7269">
        <v>0.48</v>
      </c>
      <c r="Z7269" s="1">
        <v>43869</v>
      </c>
    </row>
    <row r="7270" spans="1:26" x14ac:dyDescent="0.4">
      <c r="A7270">
        <v>5382</v>
      </c>
      <c r="B7270" s="1">
        <v>44938</v>
      </c>
      <c r="C7270" t="s">
        <v>59</v>
      </c>
      <c r="D7270">
        <v>30</v>
      </c>
      <c r="E7270">
        <v>260.12</v>
      </c>
      <c r="F7270">
        <v>215.37200321083972</v>
      </c>
      <c r="G7270">
        <v>0.05</v>
      </c>
      <c r="H7270" t="s">
        <v>27</v>
      </c>
      <c r="I7270">
        <v>36.54</v>
      </c>
      <c r="J7270">
        <v>8.98</v>
      </c>
      <c r="K7270">
        <v>8.5310000000000006</v>
      </c>
      <c r="L7270">
        <v>4.1900000000000004</v>
      </c>
      <c r="M7270" t="s">
        <v>1501</v>
      </c>
      <c r="N7270">
        <v>27217</v>
      </c>
      <c r="O7270" t="s">
        <v>2211</v>
      </c>
      <c r="P7270" t="s">
        <v>2825</v>
      </c>
      <c r="Q7270" t="s">
        <v>1571</v>
      </c>
      <c r="R7270" t="s">
        <v>98</v>
      </c>
      <c r="S7270" t="s">
        <v>44</v>
      </c>
      <c r="T7270" t="s">
        <v>62</v>
      </c>
      <c r="U7270" t="s">
        <v>2828</v>
      </c>
      <c r="V7270" t="s">
        <v>1060</v>
      </c>
      <c r="W7270" t="s">
        <v>84</v>
      </c>
      <c r="X7270" t="s">
        <v>85</v>
      </c>
      <c r="Y7270">
        <v>0.43</v>
      </c>
      <c r="Z7270" s="1">
        <v>44945</v>
      </c>
    </row>
    <row r="7271" spans="1:26" x14ac:dyDescent="0.4">
      <c r="A7271">
        <v>8195</v>
      </c>
      <c r="B7271" s="1">
        <v>44566</v>
      </c>
      <c r="C7271" t="s">
        <v>26</v>
      </c>
      <c r="D7271">
        <v>26</v>
      </c>
      <c r="E7271">
        <v>87.52</v>
      </c>
      <c r="F7271">
        <v>107.02561065633486</v>
      </c>
      <c r="G7271">
        <v>0.03</v>
      </c>
      <c r="H7271" t="s">
        <v>27</v>
      </c>
      <c r="I7271">
        <v>-70.02</v>
      </c>
      <c r="J7271">
        <v>3.28</v>
      </c>
      <c r="K7271">
        <v>3.1816</v>
      </c>
      <c r="L7271">
        <v>3.97</v>
      </c>
      <c r="M7271" t="s">
        <v>1500</v>
      </c>
      <c r="N7271">
        <v>27217</v>
      </c>
      <c r="O7271" t="s">
        <v>2211</v>
      </c>
      <c r="P7271" t="s">
        <v>2825</v>
      </c>
      <c r="Q7271" t="s">
        <v>1571</v>
      </c>
      <c r="R7271" t="s">
        <v>98</v>
      </c>
      <c r="S7271" t="s">
        <v>33</v>
      </c>
      <c r="T7271" t="s">
        <v>106</v>
      </c>
      <c r="U7271" t="s">
        <v>553</v>
      </c>
      <c r="V7271" t="s">
        <v>140</v>
      </c>
      <c r="W7271" t="s">
        <v>109</v>
      </c>
      <c r="X7271" t="s">
        <v>110</v>
      </c>
      <c r="Y7271">
        <v>0.56000000000000005</v>
      </c>
      <c r="Z7271" s="1">
        <v>44567</v>
      </c>
    </row>
    <row r="7272" spans="1:26" x14ac:dyDescent="0.4">
      <c r="A7272">
        <v>10823</v>
      </c>
      <c r="B7272" s="1">
        <v>45089</v>
      </c>
      <c r="C7272" t="s">
        <v>59</v>
      </c>
      <c r="D7272">
        <v>3</v>
      </c>
      <c r="E7272">
        <v>133.9</v>
      </c>
      <c r="F7272">
        <v>266.46029451444298</v>
      </c>
      <c r="G7272">
        <v>0.03</v>
      </c>
      <c r="H7272" t="s">
        <v>27</v>
      </c>
      <c r="I7272">
        <v>-14.581999999999999</v>
      </c>
      <c r="J7272">
        <v>43.41</v>
      </c>
      <c r="K7272">
        <v>42.107699999999994</v>
      </c>
      <c r="L7272">
        <v>2.99</v>
      </c>
      <c r="M7272" t="s">
        <v>589</v>
      </c>
      <c r="N7272">
        <v>27217</v>
      </c>
      <c r="O7272" t="s">
        <v>2211</v>
      </c>
      <c r="P7272" t="s">
        <v>2825</v>
      </c>
      <c r="Q7272" t="s">
        <v>1571</v>
      </c>
      <c r="R7272" t="s">
        <v>32</v>
      </c>
      <c r="S7272" t="s">
        <v>33</v>
      </c>
      <c r="T7272" t="s">
        <v>53</v>
      </c>
      <c r="U7272" t="s">
        <v>2446</v>
      </c>
      <c r="V7272" t="s">
        <v>108</v>
      </c>
      <c r="W7272" t="s">
        <v>37</v>
      </c>
      <c r="X7272" t="s">
        <v>38</v>
      </c>
      <c r="Y7272">
        <v>0.39</v>
      </c>
      <c r="Z7272" s="1">
        <v>45089</v>
      </c>
    </row>
    <row r="7273" spans="1:26" x14ac:dyDescent="0.4">
      <c r="A7273">
        <v>40833</v>
      </c>
      <c r="B7273" s="1">
        <v>44391</v>
      </c>
      <c r="C7273" t="s">
        <v>59</v>
      </c>
      <c r="D7273">
        <v>48</v>
      </c>
      <c r="E7273">
        <v>2688.0825</v>
      </c>
      <c r="F7273">
        <v>4712.4346732779886</v>
      </c>
      <c r="G7273">
        <v>0.04</v>
      </c>
      <c r="H7273" t="s">
        <v>27</v>
      </c>
      <c r="I7273">
        <v>844.82100000000003</v>
      </c>
      <c r="J7273">
        <v>65.989999999999995</v>
      </c>
      <c r="K7273">
        <v>63.350399999999993</v>
      </c>
      <c r="L7273">
        <v>2.5</v>
      </c>
      <c r="M7273" t="s">
        <v>864</v>
      </c>
      <c r="N7273">
        <v>27217</v>
      </c>
      <c r="O7273" t="s">
        <v>2211</v>
      </c>
      <c r="P7273" t="s">
        <v>2825</v>
      </c>
      <c r="Q7273" t="s">
        <v>1571</v>
      </c>
      <c r="R7273" t="s">
        <v>32</v>
      </c>
      <c r="S7273" t="s">
        <v>68</v>
      </c>
      <c r="T7273" t="s">
        <v>99</v>
      </c>
      <c r="U7273" t="s">
        <v>2642</v>
      </c>
      <c r="V7273" t="s">
        <v>690</v>
      </c>
      <c r="W7273" t="s">
        <v>37</v>
      </c>
      <c r="X7273" t="s">
        <v>38</v>
      </c>
      <c r="Y7273">
        <v>0.56000000000000005</v>
      </c>
      <c r="Z7273" s="1">
        <v>44400</v>
      </c>
    </row>
    <row r="7274" spans="1:26" x14ac:dyDescent="0.4">
      <c r="A7274">
        <v>43362</v>
      </c>
      <c r="B7274" s="1">
        <v>43842</v>
      </c>
      <c r="C7274" t="s">
        <v>113</v>
      </c>
      <c r="D7274">
        <v>33</v>
      </c>
      <c r="E7274">
        <v>58.48</v>
      </c>
      <c r="F7274">
        <v>111.66568204799903</v>
      </c>
      <c r="G7274">
        <v>0.04</v>
      </c>
      <c r="H7274" t="s">
        <v>27</v>
      </c>
      <c r="I7274">
        <v>2.72</v>
      </c>
      <c r="J7274">
        <v>1.68</v>
      </c>
      <c r="K7274">
        <v>1.6128</v>
      </c>
      <c r="L7274">
        <v>1</v>
      </c>
      <c r="M7274" t="s">
        <v>1502</v>
      </c>
      <c r="N7274">
        <v>27217</v>
      </c>
      <c r="O7274" t="s">
        <v>2211</v>
      </c>
      <c r="P7274" t="s">
        <v>2825</v>
      </c>
      <c r="Q7274" t="s">
        <v>1571</v>
      </c>
      <c r="R7274" t="s">
        <v>98</v>
      </c>
      <c r="S7274" t="s">
        <v>33</v>
      </c>
      <c r="T7274" t="s">
        <v>106</v>
      </c>
      <c r="U7274" t="s">
        <v>620</v>
      </c>
      <c r="V7274" t="s">
        <v>415</v>
      </c>
      <c r="W7274" t="s">
        <v>109</v>
      </c>
      <c r="X7274" t="s">
        <v>110</v>
      </c>
      <c r="Y7274">
        <v>0.35</v>
      </c>
      <c r="Z7274" s="1">
        <v>43844</v>
      </c>
    </row>
    <row r="7275" spans="1:26" x14ac:dyDescent="0.4">
      <c r="A7275">
        <v>29666</v>
      </c>
      <c r="B7275" s="1">
        <v>44925</v>
      </c>
      <c r="C7275" t="s">
        <v>50</v>
      </c>
      <c r="D7275">
        <v>29</v>
      </c>
      <c r="E7275">
        <v>155.86000000000001</v>
      </c>
      <c r="F7275">
        <v>283.01615585128496</v>
      </c>
      <c r="G7275">
        <v>0.09</v>
      </c>
      <c r="H7275" t="s">
        <v>27</v>
      </c>
      <c r="I7275">
        <v>-152.59</v>
      </c>
      <c r="J7275">
        <v>5.28</v>
      </c>
      <c r="K7275">
        <v>4.8048000000000002</v>
      </c>
      <c r="L7275">
        <v>8.16</v>
      </c>
      <c r="M7275" t="s">
        <v>1299</v>
      </c>
      <c r="N7275">
        <v>27217</v>
      </c>
      <c r="O7275" t="s">
        <v>2211</v>
      </c>
      <c r="P7275" t="s">
        <v>2825</v>
      </c>
      <c r="Q7275" t="s">
        <v>1571</v>
      </c>
      <c r="R7275" t="s">
        <v>88</v>
      </c>
      <c r="S7275" t="s">
        <v>33</v>
      </c>
      <c r="T7275" t="s">
        <v>34</v>
      </c>
      <c r="U7275" t="s">
        <v>296</v>
      </c>
      <c r="V7275" t="s">
        <v>36</v>
      </c>
      <c r="W7275" t="s">
        <v>37</v>
      </c>
      <c r="X7275" t="s">
        <v>38</v>
      </c>
      <c r="Y7275">
        <v>0.4</v>
      </c>
      <c r="Z7275" s="1">
        <v>44926</v>
      </c>
    </row>
    <row r="7276" spans="1:26" x14ac:dyDescent="0.4">
      <c r="A7276">
        <v>3397</v>
      </c>
      <c r="B7276" s="1">
        <v>44003</v>
      </c>
      <c r="C7276" t="s">
        <v>26</v>
      </c>
      <c r="D7276">
        <v>11</v>
      </c>
      <c r="E7276">
        <v>30.61</v>
      </c>
      <c r="F7276">
        <v>8.8878439377514731</v>
      </c>
      <c r="G7276">
        <v>0.09</v>
      </c>
      <c r="H7276" t="s">
        <v>27</v>
      </c>
      <c r="I7276">
        <v>-3.3809999999999998</v>
      </c>
      <c r="J7276">
        <v>2.88</v>
      </c>
      <c r="K7276">
        <v>2.6208</v>
      </c>
      <c r="L7276">
        <v>1.49</v>
      </c>
      <c r="M7276" t="s">
        <v>1308</v>
      </c>
      <c r="N7276">
        <v>27217</v>
      </c>
      <c r="O7276" t="s">
        <v>2211</v>
      </c>
      <c r="P7276" t="s">
        <v>2825</v>
      </c>
      <c r="Q7276" t="s">
        <v>1571</v>
      </c>
      <c r="R7276" t="s">
        <v>98</v>
      </c>
      <c r="S7276" t="s">
        <v>33</v>
      </c>
      <c r="T7276" t="s">
        <v>53</v>
      </c>
      <c r="U7276" t="s">
        <v>2019</v>
      </c>
      <c r="V7276" t="s">
        <v>193</v>
      </c>
      <c r="W7276" t="s">
        <v>37</v>
      </c>
      <c r="X7276" t="s">
        <v>38</v>
      </c>
      <c r="Y7276">
        <v>0.36</v>
      </c>
      <c r="Z7276" s="1">
        <v>44004</v>
      </c>
    </row>
    <row r="7277" spans="1:26" x14ac:dyDescent="0.4">
      <c r="A7277">
        <v>12515</v>
      </c>
      <c r="B7277" s="1">
        <v>44328</v>
      </c>
      <c r="C7277" t="s">
        <v>26</v>
      </c>
      <c r="D7277">
        <v>16</v>
      </c>
      <c r="E7277">
        <v>1702.499</v>
      </c>
      <c r="F7277">
        <v>3010.5217238768869</v>
      </c>
      <c r="G7277">
        <v>0.08</v>
      </c>
      <c r="H7277" t="s">
        <v>27</v>
      </c>
      <c r="I7277">
        <v>133.452</v>
      </c>
      <c r="J7277">
        <v>125.99</v>
      </c>
      <c r="K7277">
        <v>115.91079999999999</v>
      </c>
      <c r="L7277">
        <v>5.99</v>
      </c>
      <c r="M7277" t="s">
        <v>2029</v>
      </c>
      <c r="N7277">
        <v>27217</v>
      </c>
      <c r="O7277" t="s">
        <v>2211</v>
      </c>
      <c r="P7277" t="s">
        <v>2825</v>
      </c>
      <c r="Q7277" t="s">
        <v>1571</v>
      </c>
      <c r="R7277" t="s">
        <v>88</v>
      </c>
      <c r="S7277" t="s">
        <v>68</v>
      </c>
      <c r="T7277" t="s">
        <v>99</v>
      </c>
      <c r="U7277" t="s">
        <v>2643</v>
      </c>
      <c r="V7277" t="s">
        <v>355</v>
      </c>
      <c r="W7277" t="s">
        <v>37</v>
      </c>
      <c r="X7277" t="s">
        <v>38</v>
      </c>
      <c r="Y7277">
        <v>0.56000000000000005</v>
      </c>
      <c r="Z7277" s="1">
        <v>44331</v>
      </c>
    </row>
    <row r="7278" spans="1:26" x14ac:dyDescent="0.4">
      <c r="A7278">
        <v>48706</v>
      </c>
      <c r="B7278" s="1">
        <v>45229</v>
      </c>
      <c r="C7278" t="s">
        <v>59</v>
      </c>
      <c r="D7278">
        <v>28</v>
      </c>
      <c r="E7278">
        <v>31.2</v>
      </c>
      <c r="F7278">
        <v>37.587608627599174</v>
      </c>
      <c r="G7278">
        <v>0.09</v>
      </c>
      <c r="H7278" t="s">
        <v>27</v>
      </c>
      <c r="I7278">
        <v>-2.81</v>
      </c>
      <c r="J7278">
        <v>1.1399999999999999</v>
      </c>
      <c r="K7278">
        <v>1.0373999999999999</v>
      </c>
      <c r="L7278">
        <v>0.7</v>
      </c>
      <c r="M7278" t="s">
        <v>900</v>
      </c>
      <c r="N7278">
        <v>27217</v>
      </c>
      <c r="O7278" t="s">
        <v>2211</v>
      </c>
      <c r="P7278" t="s">
        <v>2825</v>
      </c>
      <c r="Q7278" t="s">
        <v>1571</v>
      </c>
      <c r="R7278" t="s">
        <v>88</v>
      </c>
      <c r="S7278" t="s">
        <v>33</v>
      </c>
      <c r="T7278" t="s">
        <v>313</v>
      </c>
      <c r="U7278" t="s">
        <v>1783</v>
      </c>
      <c r="V7278" t="s">
        <v>358</v>
      </c>
      <c r="W7278" t="s">
        <v>109</v>
      </c>
      <c r="X7278" t="s">
        <v>110</v>
      </c>
      <c r="Y7278">
        <v>0.38</v>
      </c>
      <c r="Z7278" s="1">
        <v>45233</v>
      </c>
    </row>
    <row r="7279" spans="1:26" x14ac:dyDescent="0.4">
      <c r="A7279">
        <v>3073</v>
      </c>
      <c r="B7279" s="1">
        <v>43837</v>
      </c>
      <c r="C7279" t="s">
        <v>26</v>
      </c>
      <c r="D7279">
        <v>7</v>
      </c>
      <c r="E7279">
        <v>45923.76</v>
      </c>
      <c r="F7279">
        <v>24432.750127161456</v>
      </c>
      <c r="G7279">
        <v>7.0000000000000007E-2</v>
      </c>
      <c r="H7279" t="s">
        <v>27</v>
      </c>
      <c r="I7279">
        <v>102.60999999999694</v>
      </c>
      <c r="J7279">
        <v>6783.02</v>
      </c>
      <c r="K7279">
        <v>6308.2085999999999</v>
      </c>
      <c r="L7279">
        <v>24.49</v>
      </c>
      <c r="M7279" t="s">
        <v>252</v>
      </c>
      <c r="N7279">
        <v>27217</v>
      </c>
      <c r="O7279" t="s">
        <v>2211</v>
      </c>
      <c r="P7279" t="s">
        <v>2825</v>
      </c>
      <c r="Q7279" t="s">
        <v>1571</v>
      </c>
      <c r="R7279" t="s">
        <v>32</v>
      </c>
      <c r="S7279" t="s">
        <v>68</v>
      </c>
      <c r="T7279" t="s">
        <v>160</v>
      </c>
      <c r="U7279" t="s">
        <v>2369</v>
      </c>
      <c r="V7279" t="s">
        <v>537</v>
      </c>
      <c r="W7279" t="s">
        <v>65</v>
      </c>
      <c r="X7279" t="s">
        <v>66</v>
      </c>
      <c r="Y7279">
        <v>0.39</v>
      </c>
      <c r="Z7279" s="1">
        <v>43838</v>
      </c>
    </row>
    <row r="7280" spans="1:26" x14ac:dyDescent="0.4">
      <c r="A7280">
        <v>5543</v>
      </c>
      <c r="B7280" s="1">
        <v>44462</v>
      </c>
      <c r="C7280" t="s">
        <v>26</v>
      </c>
      <c r="D7280">
        <v>15</v>
      </c>
      <c r="E7280">
        <v>703.54</v>
      </c>
      <c r="F7280">
        <v>849.53465280500143</v>
      </c>
      <c r="G7280">
        <v>0.04</v>
      </c>
      <c r="H7280" t="s">
        <v>27</v>
      </c>
      <c r="I7280">
        <v>138.46</v>
      </c>
      <c r="J7280">
        <v>48.58</v>
      </c>
      <c r="K7280">
        <v>46.636800000000001</v>
      </c>
      <c r="L7280">
        <v>3.99</v>
      </c>
      <c r="M7280" t="s">
        <v>2618</v>
      </c>
      <c r="N7280">
        <v>27217</v>
      </c>
      <c r="O7280" t="s">
        <v>2211</v>
      </c>
      <c r="P7280" t="s">
        <v>2825</v>
      </c>
      <c r="Q7280" t="s">
        <v>1571</v>
      </c>
      <c r="R7280" t="s">
        <v>43</v>
      </c>
      <c r="S7280" t="s">
        <v>33</v>
      </c>
      <c r="T7280" t="s">
        <v>174</v>
      </c>
      <c r="U7280" t="s">
        <v>264</v>
      </c>
      <c r="V7280" t="s">
        <v>101</v>
      </c>
      <c r="W7280" t="s">
        <v>37</v>
      </c>
      <c r="X7280" t="s">
        <v>38</v>
      </c>
      <c r="Y7280">
        <v>0.56000000000000005</v>
      </c>
      <c r="Z7280" s="1">
        <v>44464</v>
      </c>
    </row>
    <row r="7281" spans="1:26" x14ac:dyDescent="0.4">
      <c r="A7281">
        <v>19329</v>
      </c>
      <c r="B7281" s="1">
        <v>44261</v>
      </c>
      <c r="C7281" t="s">
        <v>50</v>
      </c>
      <c r="D7281">
        <v>37</v>
      </c>
      <c r="E7281">
        <v>281.58999999999997</v>
      </c>
      <c r="F7281">
        <v>327.6033540184884</v>
      </c>
      <c r="G7281">
        <v>7.0000000000000007E-2</v>
      </c>
      <c r="H7281" t="s">
        <v>27</v>
      </c>
      <c r="I7281">
        <v>-6.39</v>
      </c>
      <c r="J7281">
        <v>7.96</v>
      </c>
      <c r="K7281">
        <v>7.4028</v>
      </c>
      <c r="L7281">
        <v>4.95</v>
      </c>
      <c r="M7281" t="s">
        <v>603</v>
      </c>
      <c r="N7281">
        <v>27217</v>
      </c>
      <c r="O7281" t="s">
        <v>2211</v>
      </c>
      <c r="P7281" t="s">
        <v>2825</v>
      </c>
      <c r="Q7281" t="s">
        <v>1571</v>
      </c>
      <c r="R7281" t="s">
        <v>43</v>
      </c>
      <c r="S7281" t="s">
        <v>44</v>
      </c>
      <c r="T7281" t="s">
        <v>62</v>
      </c>
      <c r="U7281" t="s">
        <v>1488</v>
      </c>
      <c r="V7281" t="s">
        <v>127</v>
      </c>
      <c r="W7281" t="s">
        <v>37</v>
      </c>
      <c r="X7281" t="s">
        <v>38</v>
      </c>
      <c r="Y7281">
        <v>0.41</v>
      </c>
      <c r="Z7281" s="1">
        <v>44263</v>
      </c>
    </row>
    <row r="7282" spans="1:26" x14ac:dyDescent="0.4">
      <c r="A7282">
        <v>21505</v>
      </c>
      <c r="B7282" s="1">
        <v>45263</v>
      </c>
      <c r="C7282" t="s">
        <v>59</v>
      </c>
      <c r="D7282">
        <v>3</v>
      </c>
      <c r="E7282">
        <v>912.35</v>
      </c>
      <c r="F7282">
        <v>852.90787946185412</v>
      </c>
      <c r="G7282">
        <v>7.0000000000000007E-2</v>
      </c>
      <c r="H7282" t="s">
        <v>40</v>
      </c>
      <c r="I7282">
        <v>-379.22</v>
      </c>
      <c r="J7282">
        <v>284.98</v>
      </c>
      <c r="K7282">
        <v>265.03140000000002</v>
      </c>
      <c r="L7282">
        <v>69.55</v>
      </c>
      <c r="M7282" t="s">
        <v>2268</v>
      </c>
      <c r="N7282">
        <v>27217</v>
      </c>
      <c r="O7282" t="s">
        <v>2211</v>
      </c>
      <c r="P7282" t="s">
        <v>2825</v>
      </c>
      <c r="Q7282" t="s">
        <v>1571</v>
      </c>
      <c r="R7282" t="s">
        <v>32</v>
      </c>
      <c r="S7282" t="s">
        <v>44</v>
      </c>
      <c r="T7282" t="s">
        <v>45</v>
      </c>
      <c r="U7282" t="s">
        <v>597</v>
      </c>
      <c r="V7282" t="s">
        <v>590</v>
      </c>
      <c r="W7282" t="s">
        <v>48</v>
      </c>
      <c r="X7282" t="s">
        <v>49</v>
      </c>
      <c r="Y7282">
        <v>0.6</v>
      </c>
      <c r="Z7282" s="1">
        <v>45263</v>
      </c>
    </row>
    <row r="7283" spans="1:26" x14ac:dyDescent="0.4">
      <c r="A7283">
        <v>33152</v>
      </c>
      <c r="B7283" s="1">
        <v>44520</v>
      </c>
      <c r="C7283" t="s">
        <v>113</v>
      </c>
      <c r="D7283">
        <v>19</v>
      </c>
      <c r="E7283">
        <v>2569.6264999999999</v>
      </c>
      <c r="F7283">
        <v>123.45073221320082</v>
      </c>
      <c r="G7283">
        <v>0</v>
      </c>
      <c r="H7283" t="s">
        <v>27</v>
      </c>
      <c r="I7283">
        <v>398.00700000000001</v>
      </c>
      <c r="J7283">
        <v>155.99</v>
      </c>
      <c r="K7283">
        <v>155.99</v>
      </c>
      <c r="L7283">
        <v>8.99</v>
      </c>
      <c r="M7283" t="s">
        <v>1620</v>
      </c>
      <c r="N7283">
        <v>27217</v>
      </c>
      <c r="O7283" t="s">
        <v>2211</v>
      </c>
      <c r="P7283" t="s">
        <v>2825</v>
      </c>
      <c r="Q7283" t="s">
        <v>1571</v>
      </c>
      <c r="R7283" t="s">
        <v>43</v>
      </c>
      <c r="S7283" t="s">
        <v>68</v>
      </c>
      <c r="T7283" t="s">
        <v>99</v>
      </c>
      <c r="U7283" t="s">
        <v>1170</v>
      </c>
      <c r="V7283" t="s">
        <v>936</v>
      </c>
      <c r="W7283" t="s">
        <v>37</v>
      </c>
      <c r="X7283" t="s">
        <v>38</v>
      </c>
      <c r="Y7283">
        <v>0.55000000000000004</v>
      </c>
      <c r="Z7283" s="1">
        <v>44522</v>
      </c>
    </row>
    <row r="7284" spans="1:26" x14ac:dyDescent="0.4">
      <c r="A7284">
        <v>38789</v>
      </c>
      <c r="B7284" s="1">
        <v>44513</v>
      </c>
      <c r="C7284" t="s">
        <v>39</v>
      </c>
      <c r="D7284">
        <v>4</v>
      </c>
      <c r="E7284">
        <v>115.17</v>
      </c>
      <c r="F7284">
        <v>124.69905825411942</v>
      </c>
      <c r="G7284">
        <v>0.04</v>
      </c>
      <c r="H7284" t="s">
        <v>40</v>
      </c>
      <c r="I7284">
        <v>40.93</v>
      </c>
      <c r="J7284">
        <v>23.99</v>
      </c>
      <c r="K7284">
        <v>23.0304</v>
      </c>
      <c r="L7284">
        <v>15.68</v>
      </c>
      <c r="M7284" t="s">
        <v>1619</v>
      </c>
      <c r="N7284">
        <v>27217</v>
      </c>
      <c r="O7284" t="s">
        <v>2211</v>
      </c>
      <c r="P7284" t="s">
        <v>2825</v>
      </c>
      <c r="Q7284" t="s">
        <v>1571</v>
      </c>
      <c r="R7284" t="s">
        <v>88</v>
      </c>
      <c r="S7284" t="s">
        <v>44</v>
      </c>
      <c r="T7284" t="s">
        <v>62</v>
      </c>
      <c r="U7284" t="s">
        <v>2018</v>
      </c>
      <c r="V7284" t="s">
        <v>556</v>
      </c>
      <c r="W7284" t="s">
        <v>48</v>
      </c>
      <c r="X7284" t="s">
        <v>49</v>
      </c>
      <c r="Y7284">
        <v>0.62</v>
      </c>
      <c r="Z7284" s="1">
        <v>44514</v>
      </c>
    </row>
    <row r="7285" spans="1:26" x14ac:dyDescent="0.4">
      <c r="A7285">
        <v>49988</v>
      </c>
      <c r="B7285" s="1">
        <v>44549</v>
      </c>
      <c r="C7285" t="s">
        <v>39</v>
      </c>
      <c r="D7285">
        <v>33</v>
      </c>
      <c r="E7285">
        <v>5834.6464999999998</v>
      </c>
      <c r="F7285">
        <v>6021.7295326979984</v>
      </c>
      <c r="G7285">
        <v>0.01</v>
      </c>
      <c r="H7285" t="s">
        <v>27</v>
      </c>
      <c r="I7285">
        <v>1619.6579999999999</v>
      </c>
      <c r="J7285">
        <v>205.99</v>
      </c>
      <c r="K7285">
        <v>203.93010000000001</v>
      </c>
      <c r="L7285">
        <v>2.79</v>
      </c>
      <c r="M7285" t="s">
        <v>589</v>
      </c>
      <c r="N7285">
        <v>27217</v>
      </c>
      <c r="O7285" t="s">
        <v>2211</v>
      </c>
      <c r="P7285" t="s">
        <v>2825</v>
      </c>
      <c r="Q7285" t="s">
        <v>1571</v>
      </c>
      <c r="R7285" t="s">
        <v>32</v>
      </c>
      <c r="S7285" t="s">
        <v>68</v>
      </c>
      <c r="T7285" t="s">
        <v>99</v>
      </c>
      <c r="U7285" t="s">
        <v>2548</v>
      </c>
      <c r="V7285" t="s">
        <v>2033</v>
      </c>
      <c r="W7285" t="s">
        <v>37</v>
      </c>
      <c r="X7285" t="s">
        <v>38</v>
      </c>
      <c r="Y7285">
        <v>0.57999999999999996</v>
      </c>
      <c r="Z7285" s="1">
        <v>44552</v>
      </c>
    </row>
    <row r="7286" spans="1:26" x14ac:dyDescent="0.4">
      <c r="A7286">
        <v>51463</v>
      </c>
      <c r="B7286" s="1">
        <v>44912</v>
      </c>
      <c r="C7286" t="s">
        <v>59</v>
      </c>
      <c r="D7286">
        <v>4</v>
      </c>
      <c r="E7286">
        <v>28.34</v>
      </c>
      <c r="F7286">
        <v>53.472495095736122</v>
      </c>
      <c r="G7286">
        <v>0.01</v>
      </c>
      <c r="H7286" t="s">
        <v>27</v>
      </c>
      <c r="I7286">
        <v>-18.55</v>
      </c>
      <c r="J7286">
        <v>4.9800000000000004</v>
      </c>
      <c r="K7286">
        <v>4.9302000000000001</v>
      </c>
      <c r="L7286">
        <v>7.44</v>
      </c>
      <c r="M7286" t="s">
        <v>232</v>
      </c>
      <c r="N7286">
        <v>27217</v>
      </c>
      <c r="O7286" t="s">
        <v>2211</v>
      </c>
      <c r="P7286" t="s">
        <v>2825</v>
      </c>
      <c r="Q7286" t="s">
        <v>1571</v>
      </c>
      <c r="R7286" t="s">
        <v>43</v>
      </c>
      <c r="S7286" t="s">
        <v>33</v>
      </c>
      <c r="T7286" t="s">
        <v>34</v>
      </c>
      <c r="U7286" t="s">
        <v>1664</v>
      </c>
      <c r="V7286" t="s">
        <v>36</v>
      </c>
      <c r="W7286" t="s">
        <v>37</v>
      </c>
      <c r="X7286" t="s">
        <v>38</v>
      </c>
      <c r="Y7286">
        <v>0.36</v>
      </c>
      <c r="Z7286" s="1">
        <v>44921</v>
      </c>
    </row>
    <row r="7287" spans="1:26" x14ac:dyDescent="0.4">
      <c r="A7287">
        <v>56288</v>
      </c>
      <c r="B7287" s="1">
        <v>44376</v>
      </c>
      <c r="C7287" t="s">
        <v>50</v>
      </c>
      <c r="D7287">
        <v>37</v>
      </c>
      <c r="E7287">
        <v>1287.94</v>
      </c>
      <c r="F7287">
        <v>1814.5594768537346</v>
      </c>
      <c r="G7287">
        <v>0.06</v>
      </c>
      <c r="H7287" t="s">
        <v>27</v>
      </c>
      <c r="I7287">
        <v>140.35</v>
      </c>
      <c r="J7287">
        <v>35.89</v>
      </c>
      <c r="K7287">
        <v>33.736600000000003</v>
      </c>
      <c r="L7287">
        <v>14.72</v>
      </c>
      <c r="M7287" t="s">
        <v>1619</v>
      </c>
      <c r="N7287">
        <v>27217</v>
      </c>
      <c r="O7287" t="s">
        <v>2211</v>
      </c>
      <c r="P7287" t="s">
        <v>2825</v>
      </c>
      <c r="Q7287" t="s">
        <v>1571</v>
      </c>
      <c r="R7287" t="s">
        <v>88</v>
      </c>
      <c r="S7287" t="s">
        <v>33</v>
      </c>
      <c r="T7287" t="s">
        <v>181</v>
      </c>
      <c r="U7287" t="s">
        <v>1555</v>
      </c>
      <c r="V7287" t="s">
        <v>108</v>
      </c>
      <c r="W7287" t="s">
        <v>37</v>
      </c>
      <c r="X7287" t="s">
        <v>38</v>
      </c>
      <c r="Y7287">
        <v>0.4</v>
      </c>
      <c r="Z7287" s="1">
        <v>44376</v>
      </c>
    </row>
    <row r="7288" spans="1:26" x14ac:dyDescent="0.4">
      <c r="A7288">
        <v>965</v>
      </c>
      <c r="B7288" s="1">
        <v>44695</v>
      </c>
      <c r="C7288" t="s">
        <v>59</v>
      </c>
      <c r="D7288">
        <v>42</v>
      </c>
      <c r="E7288">
        <v>11230.25</v>
      </c>
      <c r="F7288">
        <v>21027.22113813756</v>
      </c>
      <c r="G7288">
        <v>7.0000000000000007E-2</v>
      </c>
      <c r="H7288" t="s">
        <v>40</v>
      </c>
      <c r="I7288">
        <v>-679.0443660000002</v>
      </c>
      <c r="J7288">
        <v>280.98</v>
      </c>
      <c r="K7288">
        <v>261.31139999999999</v>
      </c>
      <c r="L7288">
        <v>35.67</v>
      </c>
      <c r="M7288" t="s">
        <v>284</v>
      </c>
      <c r="N7288">
        <v>27217</v>
      </c>
      <c r="O7288" t="s">
        <v>2211</v>
      </c>
      <c r="P7288" t="s">
        <v>2825</v>
      </c>
      <c r="Q7288" t="s">
        <v>1571</v>
      </c>
      <c r="R7288" t="s">
        <v>43</v>
      </c>
      <c r="S7288" t="s">
        <v>44</v>
      </c>
      <c r="T7288" t="s">
        <v>234</v>
      </c>
      <c r="U7288" t="s">
        <v>238</v>
      </c>
      <c r="V7288" t="s">
        <v>2167</v>
      </c>
      <c r="W7288" t="s">
        <v>95</v>
      </c>
      <c r="X7288" t="s">
        <v>96</v>
      </c>
      <c r="Y7288">
        <v>0.66</v>
      </c>
      <c r="Z7288" s="1">
        <v>44702</v>
      </c>
    </row>
    <row r="7289" spans="1:26" x14ac:dyDescent="0.4">
      <c r="A7289">
        <v>18917</v>
      </c>
      <c r="B7289" s="1">
        <v>45049</v>
      </c>
      <c r="C7289" t="s">
        <v>113</v>
      </c>
      <c r="D7289">
        <v>14</v>
      </c>
      <c r="E7289">
        <v>28.82</v>
      </c>
      <c r="F7289">
        <v>24.055562624339959</v>
      </c>
      <c r="G7289">
        <v>0.08</v>
      </c>
      <c r="H7289" t="s">
        <v>27</v>
      </c>
      <c r="I7289">
        <v>-8.3605</v>
      </c>
      <c r="J7289">
        <v>2.08</v>
      </c>
      <c r="K7289">
        <v>1.9136</v>
      </c>
      <c r="L7289">
        <v>1.49</v>
      </c>
      <c r="M7289" t="s">
        <v>295</v>
      </c>
      <c r="N7289">
        <v>27217</v>
      </c>
      <c r="O7289" t="s">
        <v>2211</v>
      </c>
      <c r="P7289" t="s">
        <v>2825</v>
      </c>
      <c r="Q7289" t="s">
        <v>1571</v>
      </c>
      <c r="R7289" t="s">
        <v>88</v>
      </c>
      <c r="S7289" t="s">
        <v>33</v>
      </c>
      <c r="T7289" t="s">
        <v>53</v>
      </c>
      <c r="U7289" t="s">
        <v>1780</v>
      </c>
      <c r="V7289" t="s">
        <v>108</v>
      </c>
      <c r="W7289" t="s">
        <v>37</v>
      </c>
      <c r="X7289" t="s">
        <v>38</v>
      </c>
      <c r="Y7289">
        <v>0.38</v>
      </c>
      <c r="Z7289" s="1">
        <v>45051</v>
      </c>
    </row>
    <row r="7290" spans="1:26" x14ac:dyDescent="0.4">
      <c r="A7290">
        <v>21665</v>
      </c>
      <c r="B7290" s="1">
        <v>45214</v>
      </c>
      <c r="C7290" t="s">
        <v>39</v>
      </c>
      <c r="D7290">
        <v>5</v>
      </c>
      <c r="E7290">
        <v>474.79300000000001</v>
      </c>
      <c r="F7290">
        <v>360.66796095040451</v>
      </c>
      <c r="G7290">
        <v>0.09</v>
      </c>
      <c r="H7290" t="s">
        <v>131</v>
      </c>
      <c r="I7290">
        <v>-407.26400000000001</v>
      </c>
      <c r="J7290">
        <v>115.99</v>
      </c>
      <c r="K7290">
        <v>105.5509</v>
      </c>
      <c r="L7290">
        <v>2.5</v>
      </c>
      <c r="M7290" t="s">
        <v>1941</v>
      </c>
      <c r="N7290">
        <v>27217</v>
      </c>
      <c r="O7290" t="s">
        <v>2211</v>
      </c>
      <c r="P7290" t="s">
        <v>2825</v>
      </c>
      <c r="Q7290" t="s">
        <v>1571</v>
      </c>
      <c r="R7290" t="s">
        <v>32</v>
      </c>
      <c r="S7290" t="s">
        <v>68</v>
      </c>
      <c r="T7290" t="s">
        <v>99</v>
      </c>
      <c r="U7290" t="s">
        <v>610</v>
      </c>
      <c r="V7290" t="s">
        <v>365</v>
      </c>
      <c r="W7290" t="s">
        <v>37</v>
      </c>
      <c r="X7290" t="s">
        <v>38</v>
      </c>
      <c r="Y7290">
        <v>0.57999999999999996</v>
      </c>
      <c r="Z7290" s="1">
        <v>45215</v>
      </c>
    </row>
    <row r="7291" spans="1:26" x14ac:dyDescent="0.4">
      <c r="A7291">
        <v>21796</v>
      </c>
      <c r="B7291" s="1">
        <v>45052</v>
      </c>
      <c r="C7291" t="s">
        <v>59</v>
      </c>
      <c r="D7291">
        <v>2</v>
      </c>
      <c r="E7291">
        <v>40.825499999999998</v>
      </c>
      <c r="F7291">
        <v>50.156902974129977</v>
      </c>
      <c r="G7291">
        <v>0.01</v>
      </c>
      <c r="H7291" t="s">
        <v>27</v>
      </c>
      <c r="I7291">
        <v>-99.978999999999999</v>
      </c>
      <c r="J7291">
        <v>20.99</v>
      </c>
      <c r="K7291">
        <v>20.780099999999997</v>
      </c>
      <c r="L7291">
        <v>4.8099999999999996</v>
      </c>
      <c r="M7291" t="s">
        <v>293</v>
      </c>
      <c r="N7291">
        <v>27217</v>
      </c>
      <c r="O7291" t="s">
        <v>2211</v>
      </c>
      <c r="P7291" t="s">
        <v>2825</v>
      </c>
      <c r="Q7291" t="s">
        <v>1571</v>
      </c>
      <c r="R7291" t="s">
        <v>32</v>
      </c>
      <c r="S7291" t="s">
        <v>68</v>
      </c>
      <c r="T7291" t="s">
        <v>99</v>
      </c>
      <c r="U7291" t="s">
        <v>666</v>
      </c>
      <c r="V7291" t="s">
        <v>1577</v>
      </c>
      <c r="W7291" t="s">
        <v>75</v>
      </c>
      <c r="X7291" t="s">
        <v>76</v>
      </c>
      <c r="Y7291">
        <v>0.57999999999999996</v>
      </c>
      <c r="Z7291" s="1">
        <v>45052</v>
      </c>
    </row>
    <row r="7292" spans="1:26" x14ac:dyDescent="0.4">
      <c r="A7292">
        <v>27811</v>
      </c>
      <c r="B7292" s="1">
        <v>44624</v>
      </c>
      <c r="C7292" t="s">
        <v>50</v>
      </c>
      <c r="D7292">
        <v>31</v>
      </c>
      <c r="E7292">
        <v>197.59</v>
      </c>
      <c r="F7292">
        <v>239.53636845345704</v>
      </c>
      <c r="G7292">
        <v>0.09</v>
      </c>
      <c r="H7292" t="s">
        <v>27</v>
      </c>
      <c r="I7292">
        <v>-73.62299999999999</v>
      </c>
      <c r="J7292">
        <v>6.81</v>
      </c>
      <c r="K7292">
        <v>6.1970999999999998</v>
      </c>
      <c r="L7292">
        <v>5.48</v>
      </c>
      <c r="M7292" t="s">
        <v>1629</v>
      </c>
      <c r="N7292">
        <v>27217</v>
      </c>
      <c r="O7292" t="s">
        <v>2211</v>
      </c>
      <c r="P7292" t="s">
        <v>2825</v>
      </c>
      <c r="Q7292" t="s">
        <v>1571</v>
      </c>
      <c r="R7292" t="s">
        <v>88</v>
      </c>
      <c r="S7292" t="s">
        <v>33</v>
      </c>
      <c r="T7292" t="s">
        <v>53</v>
      </c>
      <c r="U7292" t="s">
        <v>1739</v>
      </c>
      <c r="V7292" t="s">
        <v>193</v>
      </c>
      <c r="W7292" t="s">
        <v>37</v>
      </c>
      <c r="X7292" t="s">
        <v>38</v>
      </c>
      <c r="Y7292">
        <v>0.37</v>
      </c>
      <c r="Z7292" s="1">
        <v>44626</v>
      </c>
    </row>
    <row r="7293" spans="1:26" x14ac:dyDescent="0.4">
      <c r="A7293">
        <v>32516</v>
      </c>
      <c r="B7293" s="1">
        <v>44492</v>
      </c>
      <c r="C7293" t="s">
        <v>113</v>
      </c>
      <c r="D7293">
        <v>15</v>
      </c>
      <c r="E7293">
        <v>43.96</v>
      </c>
      <c r="F7293">
        <v>24.233133705009337</v>
      </c>
      <c r="G7293">
        <v>0.03</v>
      </c>
      <c r="H7293" t="s">
        <v>27</v>
      </c>
      <c r="I7293">
        <v>-0.24149999999999999</v>
      </c>
      <c r="J7293">
        <v>2.78</v>
      </c>
      <c r="K7293">
        <v>2.6965999999999997</v>
      </c>
      <c r="L7293">
        <v>1.49</v>
      </c>
      <c r="M7293" t="s">
        <v>1100</v>
      </c>
      <c r="N7293">
        <v>27217</v>
      </c>
      <c r="O7293" t="s">
        <v>2211</v>
      </c>
      <c r="P7293" t="s">
        <v>2825</v>
      </c>
      <c r="Q7293" t="s">
        <v>1571</v>
      </c>
      <c r="R7293" t="s">
        <v>43</v>
      </c>
      <c r="S7293" t="s">
        <v>33</v>
      </c>
      <c r="T7293" t="s">
        <v>53</v>
      </c>
      <c r="U7293" t="s">
        <v>2443</v>
      </c>
      <c r="V7293" t="s">
        <v>337</v>
      </c>
      <c r="W7293" t="s">
        <v>37</v>
      </c>
      <c r="X7293" t="s">
        <v>38</v>
      </c>
      <c r="Y7293">
        <v>0.39</v>
      </c>
      <c r="Z7293" s="1">
        <v>44494</v>
      </c>
    </row>
    <row r="7294" spans="1:26" x14ac:dyDescent="0.4">
      <c r="A7294">
        <v>46052</v>
      </c>
      <c r="B7294" s="1">
        <v>44157</v>
      </c>
      <c r="C7294" t="s">
        <v>26</v>
      </c>
      <c r="D7294">
        <v>39</v>
      </c>
      <c r="E7294">
        <v>729.21</v>
      </c>
      <c r="F7294">
        <v>315.06948557371339</v>
      </c>
      <c r="G7294">
        <v>0</v>
      </c>
      <c r="H7294" t="s">
        <v>131</v>
      </c>
      <c r="I7294">
        <v>194.15</v>
      </c>
      <c r="J7294">
        <v>17.78</v>
      </c>
      <c r="K7294">
        <v>17.78</v>
      </c>
      <c r="L7294">
        <v>5.03</v>
      </c>
      <c r="M7294" t="s">
        <v>1096</v>
      </c>
      <c r="N7294">
        <v>27217</v>
      </c>
      <c r="O7294" t="s">
        <v>2211</v>
      </c>
      <c r="P7294" t="s">
        <v>2825</v>
      </c>
      <c r="Q7294" t="s">
        <v>1571</v>
      </c>
      <c r="R7294" t="s">
        <v>43</v>
      </c>
      <c r="S7294" t="s">
        <v>44</v>
      </c>
      <c r="T7294" t="s">
        <v>62</v>
      </c>
      <c r="U7294" t="s">
        <v>1912</v>
      </c>
      <c r="V7294" t="s">
        <v>618</v>
      </c>
      <c r="W7294" t="s">
        <v>37</v>
      </c>
      <c r="X7294" t="s">
        <v>38</v>
      </c>
      <c r="Y7294">
        <v>0.54</v>
      </c>
      <c r="Z7294" s="1">
        <v>44159</v>
      </c>
    </row>
    <row r="7295" spans="1:26" x14ac:dyDescent="0.4">
      <c r="A7295">
        <v>54209</v>
      </c>
      <c r="B7295" s="1">
        <v>45153</v>
      </c>
      <c r="C7295" t="s">
        <v>26</v>
      </c>
      <c r="D7295">
        <v>21</v>
      </c>
      <c r="E7295">
        <v>664.98900000000003</v>
      </c>
      <c r="F7295">
        <v>516.54294820993437</v>
      </c>
      <c r="G7295">
        <v>0.04</v>
      </c>
      <c r="H7295" t="s">
        <v>27</v>
      </c>
      <c r="I7295">
        <v>170.46</v>
      </c>
      <c r="J7295">
        <v>35.99</v>
      </c>
      <c r="K7295">
        <v>34.550400000000003</v>
      </c>
      <c r="L7295">
        <v>5.99</v>
      </c>
      <c r="M7295" t="s">
        <v>1941</v>
      </c>
      <c r="N7295">
        <v>27217</v>
      </c>
      <c r="O7295" t="s">
        <v>2211</v>
      </c>
      <c r="P7295" t="s">
        <v>2825</v>
      </c>
      <c r="Q7295" t="s">
        <v>1571</v>
      </c>
      <c r="R7295" t="s">
        <v>32</v>
      </c>
      <c r="S7295" t="s">
        <v>68</v>
      </c>
      <c r="T7295" t="s">
        <v>99</v>
      </c>
      <c r="U7295" t="s">
        <v>445</v>
      </c>
      <c r="V7295" t="s">
        <v>286</v>
      </c>
      <c r="W7295" t="s">
        <v>109</v>
      </c>
      <c r="X7295" t="s">
        <v>110</v>
      </c>
      <c r="Y7295">
        <v>0.38</v>
      </c>
      <c r="Z7295" s="1">
        <v>45155</v>
      </c>
    </row>
    <row r="7296" spans="1:26" x14ac:dyDescent="0.4">
      <c r="A7296">
        <v>27106</v>
      </c>
      <c r="B7296" s="1">
        <v>44896</v>
      </c>
      <c r="C7296" t="s">
        <v>39</v>
      </c>
      <c r="D7296">
        <v>42</v>
      </c>
      <c r="E7296">
        <v>890.61</v>
      </c>
      <c r="F7296">
        <v>613.45054349315524</v>
      </c>
      <c r="G7296">
        <v>0.05</v>
      </c>
      <c r="H7296" t="s">
        <v>27</v>
      </c>
      <c r="I7296">
        <v>297.11</v>
      </c>
      <c r="J7296">
        <v>22.23</v>
      </c>
      <c r="K7296">
        <v>21.118500000000001</v>
      </c>
      <c r="L7296">
        <v>3.63</v>
      </c>
      <c r="M7296" t="s">
        <v>1105</v>
      </c>
      <c r="N7296">
        <v>27217</v>
      </c>
      <c r="O7296" t="s">
        <v>2211</v>
      </c>
      <c r="P7296" t="s">
        <v>2825</v>
      </c>
      <c r="Q7296" t="s">
        <v>1571</v>
      </c>
      <c r="R7296" t="s">
        <v>32</v>
      </c>
      <c r="S7296" t="s">
        <v>44</v>
      </c>
      <c r="T7296" t="s">
        <v>62</v>
      </c>
      <c r="U7296" t="s">
        <v>2422</v>
      </c>
      <c r="V7296" t="s">
        <v>83</v>
      </c>
      <c r="W7296" t="s">
        <v>84</v>
      </c>
      <c r="X7296" t="s">
        <v>85</v>
      </c>
      <c r="Y7296">
        <v>0.52</v>
      </c>
      <c r="Z7296" s="1">
        <v>44898</v>
      </c>
    </row>
    <row r="7297" spans="1:26" x14ac:dyDescent="0.4">
      <c r="A7297">
        <v>34691</v>
      </c>
      <c r="B7297" s="1">
        <v>43844</v>
      </c>
      <c r="C7297" t="s">
        <v>113</v>
      </c>
      <c r="D7297">
        <v>13</v>
      </c>
      <c r="E7297">
        <v>245.82</v>
      </c>
      <c r="F7297">
        <v>384.79349946779939</v>
      </c>
      <c r="G7297">
        <v>0.1</v>
      </c>
      <c r="H7297" t="s">
        <v>131</v>
      </c>
      <c r="I7297">
        <v>-7.39</v>
      </c>
      <c r="J7297">
        <v>18.97</v>
      </c>
      <c r="K7297">
        <v>17.073</v>
      </c>
      <c r="L7297">
        <v>9.5399999999999991</v>
      </c>
      <c r="M7297" t="s">
        <v>309</v>
      </c>
      <c r="N7297">
        <v>27217</v>
      </c>
      <c r="O7297" t="s">
        <v>2211</v>
      </c>
      <c r="P7297" t="s">
        <v>2825</v>
      </c>
      <c r="Q7297" t="s">
        <v>1571</v>
      </c>
      <c r="R7297" t="s">
        <v>88</v>
      </c>
      <c r="S7297" t="s">
        <v>33</v>
      </c>
      <c r="T7297" t="s">
        <v>34</v>
      </c>
      <c r="U7297" t="s">
        <v>1189</v>
      </c>
      <c r="V7297" t="s">
        <v>36</v>
      </c>
      <c r="W7297" t="s">
        <v>37</v>
      </c>
      <c r="X7297" t="s">
        <v>38</v>
      </c>
      <c r="Y7297">
        <v>0.37</v>
      </c>
      <c r="Z7297" s="1">
        <v>43846</v>
      </c>
    </row>
    <row r="7298" spans="1:26" x14ac:dyDescent="0.4">
      <c r="A7298">
        <v>46848</v>
      </c>
      <c r="B7298" s="1">
        <v>44144</v>
      </c>
      <c r="C7298" t="s">
        <v>26</v>
      </c>
      <c r="D7298">
        <v>39</v>
      </c>
      <c r="E7298">
        <v>3842.99</v>
      </c>
      <c r="F7298">
        <v>193.96744132319395</v>
      </c>
      <c r="G7298">
        <v>0.04</v>
      </c>
      <c r="H7298" t="s">
        <v>27</v>
      </c>
      <c r="I7298">
        <v>-67.680000000000007</v>
      </c>
      <c r="J7298">
        <v>95.43</v>
      </c>
      <c r="K7298">
        <v>91.612800000000007</v>
      </c>
      <c r="L7298">
        <v>19.989999999999998</v>
      </c>
      <c r="M7298" t="s">
        <v>1632</v>
      </c>
      <c r="N7298">
        <v>27217</v>
      </c>
      <c r="O7298" t="s">
        <v>2211</v>
      </c>
      <c r="P7298" t="s">
        <v>2825</v>
      </c>
      <c r="Q7298" t="s">
        <v>1571</v>
      </c>
      <c r="R7298" t="s">
        <v>88</v>
      </c>
      <c r="S7298" t="s">
        <v>33</v>
      </c>
      <c r="T7298" t="s">
        <v>154</v>
      </c>
      <c r="U7298" t="s">
        <v>323</v>
      </c>
      <c r="V7298" t="s">
        <v>457</v>
      </c>
      <c r="W7298" t="s">
        <v>37</v>
      </c>
      <c r="X7298" t="s">
        <v>38</v>
      </c>
      <c r="Y7298">
        <v>0.79</v>
      </c>
      <c r="Z7298" s="1">
        <v>44146</v>
      </c>
    </row>
    <row r="7299" spans="1:26" x14ac:dyDescent="0.4">
      <c r="A7299">
        <v>54181</v>
      </c>
      <c r="B7299" s="1">
        <v>45064</v>
      </c>
      <c r="C7299" t="s">
        <v>39</v>
      </c>
      <c r="D7299">
        <v>12</v>
      </c>
      <c r="E7299">
        <v>2608.79</v>
      </c>
      <c r="F7299">
        <v>4863.5887928141638</v>
      </c>
      <c r="G7299">
        <v>0.03</v>
      </c>
      <c r="H7299" t="s">
        <v>40</v>
      </c>
      <c r="I7299">
        <v>67.36000000000007</v>
      </c>
      <c r="J7299">
        <v>213.45</v>
      </c>
      <c r="K7299">
        <v>207.04649999999998</v>
      </c>
      <c r="L7299">
        <v>14.7</v>
      </c>
      <c r="M7299" t="s">
        <v>1478</v>
      </c>
      <c r="N7299">
        <v>27217</v>
      </c>
      <c r="O7299" t="s">
        <v>2211</v>
      </c>
      <c r="P7299" t="s">
        <v>2825</v>
      </c>
      <c r="Q7299" t="s">
        <v>1571</v>
      </c>
      <c r="R7299" t="s">
        <v>32</v>
      </c>
      <c r="S7299" t="s">
        <v>68</v>
      </c>
      <c r="T7299" t="s">
        <v>160</v>
      </c>
      <c r="U7299" t="s">
        <v>2536</v>
      </c>
      <c r="V7299" t="s">
        <v>526</v>
      </c>
      <c r="W7299" t="s">
        <v>48</v>
      </c>
      <c r="X7299" t="s">
        <v>49</v>
      </c>
      <c r="Y7299">
        <v>0.59</v>
      </c>
      <c r="Z7299" s="1">
        <v>45066</v>
      </c>
    </row>
    <row r="7300" spans="1:26" x14ac:dyDescent="0.4">
      <c r="A7300">
        <v>56967</v>
      </c>
      <c r="B7300" s="1">
        <v>44987</v>
      </c>
      <c r="C7300" t="s">
        <v>59</v>
      </c>
      <c r="D7300">
        <v>17</v>
      </c>
      <c r="E7300">
        <v>1383.9</v>
      </c>
      <c r="F7300">
        <v>1717.9120499717412</v>
      </c>
      <c r="G7300">
        <v>0.05</v>
      </c>
      <c r="H7300" t="s">
        <v>131</v>
      </c>
      <c r="I7300">
        <v>311.58</v>
      </c>
      <c r="J7300">
        <v>83.1</v>
      </c>
      <c r="K7300">
        <v>78.944999999999993</v>
      </c>
      <c r="L7300">
        <v>6.13</v>
      </c>
      <c r="M7300" t="s">
        <v>1868</v>
      </c>
      <c r="N7300">
        <v>27217</v>
      </c>
      <c r="O7300" t="s">
        <v>2211</v>
      </c>
      <c r="P7300" t="s">
        <v>2825</v>
      </c>
      <c r="Q7300" t="s">
        <v>1571</v>
      </c>
      <c r="R7300" t="s">
        <v>32</v>
      </c>
      <c r="S7300" t="s">
        <v>68</v>
      </c>
      <c r="T7300" t="s">
        <v>69</v>
      </c>
      <c r="U7300" t="s">
        <v>1492</v>
      </c>
      <c r="V7300" t="s">
        <v>273</v>
      </c>
      <c r="W7300" t="s">
        <v>37</v>
      </c>
      <c r="X7300" t="s">
        <v>38</v>
      </c>
      <c r="Y7300">
        <v>0.45</v>
      </c>
      <c r="Z7300" s="1">
        <v>44994</v>
      </c>
    </row>
    <row r="7301" spans="1:26" x14ac:dyDescent="0.4">
      <c r="A7301">
        <v>31392</v>
      </c>
      <c r="B7301" s="1">
        <v>44321</v>
      </c>
      <c r="C7301" t="s">
        <v>59</v>
      </c>
      <c r="D7301">
        <v>44</v>
      </c>
      <c r="E7301">
        <v>3249.09</v>
      </c>
      <c r="F7301">
        <v>2010.8107685876848</v>
      </c>
      <c r="G7301">
        <v>0.1</v>
      </c>
      <c r="H7301" t="s">
        <v>27</v>
      </c>
      <c r="I7301">
        <v>-1326.29</v>
      </c>
      <c r="J7301">
        <v>78.8</v>
      </c>
      <c r="K7301">
        <v>70.92</v>
      </c>
      <c r="L7301">
        <v>35</v>
      </c>
      <c r="M7301" t="s">
        <v>1498</v>
      </c>
      <c r="N7301">
        <v>27217</v>
      </c>
      <c r="O7301" t="s">
        <v>2211</v>
      </c>
      <c r="P7301" t="s">
        <v>2825</v>
      </c>
      <c r="Q7301" t="s">
        <v>1571</v>
      </c>
      <c r="R7301" t="s">
        <v>32</v>
      </c>
      <c r="S7301" t="s">
        <v>33</v>
      </c>
      <c r="T7301" t="s">
        <v>154</v>
      </c>
      <c r="U7301" t="s">
        <v>2462</v>
      </c>
      <c r="V7301" t="s">
        <v>156</v>
      </c>
      <c r="W7301" t="s">
        <v>65</v>
      </c>
      <c r="X7301" t="s">
        <v>66</v>
      </c>
      <c r="Y7301">
        <v>0.83</v>
      </c>
      <c r="Z7301" s="1">
        <v>44325</v>
      </c>
    </row>
    <row r="7302" spans="1:26" x14ac:dyDescent="0.4">
      <c r="A7302">
        <v>2272</v>
      </c>
      <c r="B7302" s="1">
        <v>44297</v>
      </c>
      <c r="C7302" t="s">
        <v>39</v>
      </c>
      <c r="D7302">
        <v>39</v>
      </c>
      <c r="E7302">
        <v>7680.29</v>
      </c>
      <c r="F7302">
        <v>12381.781058337785</v>
      </c>
      <c r="G7302">
        <v>0.08</v>
      </c>
      <c r="H7302" t="s">
        <v>40</v>
      </c>
      <c r="I7302">
        <v>-513.79042000000004</v>
      </c>
      <c r="J7302">
        <v>212.6</v>
      </c>
      <c r="K7302">
        <v>195.59199999999998</v>
      </c>
      <c r="L7302">
        <v>52.2</v>
      </c>
      <c r="M7302" t="s">
        <v>2281</v>
      </c>
      <c r="N7302">
        <v>27217</v>
      </c>
      <c r="O7302" t="s">
        <v>2211</v>
      </c>
      <c r="P7302" t="s">
        <v>2825</v>
      </c>
      <c r="Q7302" t="s">
        <v>1571</v>
      </c>
      <c r="R7302" t="s">
        <v>98</v>
      </c>
      <c r="S7302" t="s">
        <v>44</v>
      </c>
      <c r="T7302" t="s">
        <v>234</v>
      </c>
      <c r="U7302" t="s">
        <v>1832</v>
      </c>
      <c r="V7302" t="s">
        <v>448</v>
      </c>
      <c r="W7302" t="s">
        <v>95</v>
      </c>
      <c r="X7302" t="s">
        <v>96</v>
      </c>
      <c r="Y7302">
        <v>0.64</v>
      </c>
      <c r="Z7302" s="1">
        <v>44297</v>
      </c>
    </row>
    <row r="7303" spans="1:26" x14ac:dyDescent="0.4">
      <c r="A7303">
        <v>38498</v>
      </c>
      <c r="B7303" s="1">
        <v>45043</v>
      </c>
      <c r="C7303" t="s">
        <v>113</v>
      </c>
      <c r="D7303">
        <v>30</v>
      </c>
      <c r="E7303">
        <v>3295.15</v>
      </c>
      <c r="F7303">
        <v>4630.917953121646</v>
      </c>
      <c r="G7303">
        <v>7.0000000000000007E-2</v>
      </c>
      <c r="H7303" t="s">
        <v>27</v>
      </c>
      <c r="I7303">
        <v>1070.18</v>
      </c>
      <c r="J7303">
        <v>115.79</v>
      </c>
      <c r="K7303">
        <v>107.68470000000001</v>
      </c>
      <c r="L7303">
        <v>1.99</v>
      </c>
      <c r="M7303" t="s">
        <v>56</v>
      </c>
      <c r="N7303">
        <v>27217</v>
      </c>
      <c r="O7303" t="s">
        <v>2211</v>
      </c>
      <c r="P7303" t="s">
        <v>2825</v>
      </c>
      <c r="Q7303" t="s">
        <v>1571</v>
      </c>
      <c r="R7303" t="s">
        <v>43</v>
      </c>
      <c r="S7303" t="s">
        <v>68</v>
      </c>
      <c r="T7303" t="s">
        <v>69</v>
      </c>
      <c r="U7303" t="s">
        <v>1153</v>
      </c>
      <c r="V7303" t="s">
        <v>1399</v>
      </c>
      <c r="W7303" t="s">
        <v>84</v>
      </c>
      <c r="X7303" t="s">
        <v>85</v>
      </c>
      <c r="Y7303">
        <v>0.49</v>
      </c>
      <c r="Z7303" s="1">
        <v>45045</v>
      </c>
    </row>
    <row r="7304" spans="1:26" x14ac:dyDescent="0.4">
      <c r="A7304">
        <v>2149</v>
      </c>
      <c r="B7304" s="1">
        <v>44266</v>
      </c>
      <c r="C7304" t="s">
        <v>59</v>
      </c>
      <c r="D7304">
        <v>4</v>
      </c>
      <c r="E7304">
        <v>43.56</v>
      </c>
      <c r="F7304">
        <v>60.751328928115285</v>
      </c>
      <c r="G7304">
        <v>0.01</v>
      </c>
      <c r="H7304" t="s">
        <v>27</v>
      </c>
      <c r="I7304">
        <v>21.21</v>
      </c>
      <c r="J7304">
        <v>9.3800000000000008</v>
      </c>
      <c r="K7304">
        <v>9.2862000000000009</v>
      </c>
      <c r="L7304">
        <v>4.93</v>
      </c>
      <c r="M7304" t="s">
        <v>2102</v>
      </c>
      <c r="N7304">
        <v>27217</v>
      </c>
      <c r="O7304" t="s">
        <v>2211</v>
      </c>
      <c r="P7304" t="s">
        <v>2825</v>
      </c>
      <c r="Q7304" t="s">
        <v>1571</v>
      </c>
      <c r="R7304" t="s">
        <v>98</v>
      </c>
      <c r="S7304" t="s">
        <v>44</v>
      </c>
      <c r="T7304" t="s">
        <v>62</v>
      </c>
      <c r="U7304" t="s">
        <v>2097</v>
      </c>
      <c r="V7304" t="s">
        <v>125</v>
      </c>
      <c r="W7304" t="s">
        <v>37</v>
      </c>
      <c r="X7304" t="s">
        <v>38</v>
      </c>
      <c r="Y7304">
        <v>0.56999999999999995</v>
      </c>
      <c r="Z7304" s="1">
        <v>44270</v>
      </c>
    </row>
    <row r="7305" spans="1:26" x14ac:dyDescent="0.4">
      <c r="A7305">
        <v>18945</v>
      </c>
      <c r="B7305" s="1">
        <v>43847</v>
      </c>
      <c r="C7305" t="s">
        <v>26</v>
      </c>
      <c r="D7305">
        <v>33</v>
      </c>
      <c r="E7305">
        <v>528.54</v>
      </c>
      <c r="F7305">
        <v>150.97668354715373</v>
      </c>
      <c r="G7305">
        <v>0.06</v>
      </c>
      <c r="H7305" t="s">
        <v>27</v>
      </c>
      <c r="I7305">
        <v>168.54</v>
      </c>
      <c r="J7305">
        <v>16.48</v>
      </c>
      <c r="K7305">
        <v>15.491200000000001</v>
      </c>
      <c r="L7305">
        <v>1.99</v>
      </c>
      <c r="M7305" t="s">
        <v>1356</v>
      </c>
      <c r="N7305">
        <v>27217</v>
      </c>
      <c r="O7305" t="s">
        <v>2211</v>
      </c>
      <c r="P7305" t="s">
        <v>2825</v>
      </c>
      <c r="Q7305" t="s">
        <v>1571</v>
      </c>
      <c r="R7305" t="s">
        <v>43</v>
      </c>
      <c r="S7305" t="s">
        <v>68</v>
      </c>
      <c r="T7305" t="s">
        <v>69</v>
      </c>
      <c r="U7305" t="s">
        <v>2183</v>
      </c>
      <c r="V7305" t="s">
        <v>663</v>
      </c>
      <c r="W7305" t="s">
        <v>84</v>
      </c>
      <c r="X7305" t="s">
        <v>85</v>
      </c>
      <c r="Y7305">
        <v>0.42</v>
      </c>
      <c r="Z7305" s="1">
        <v>43849</v>
      </c>
    </row>
    <row r="7306" spans="1:26" x14ac:dyDescent="0.4">
      <c r="A7306">
        <v>30278</v>
      </c>
      <c r="B7306" s="1">
        <v>44103</v>
      </c>
      <c r="C7306" t="s">
        <v>59</v>
      </c>
      <c r="D7306">
        <v>50</v>
      </c>
      <c r="E7306">
        <v>2860.93</v>
      </c>
      <c r="F7306">
        <v>4456.0581566658138</v>
      </c>
      <c r="G7306">
        <v>0.03</v>
      </c>
      <c r="H7306" t="s">
        <v>27</v>
      </c>
      <c r="I7306">
        <v>832.61699999999996</v>
      </c>
      <c r="J7306">
        <v>65.989999999999995</v>
      </c>
      <c r="K7306">
        <v>64.010300000000001</v>
      </c>
      <c r="L7306">
        <v>5.26</v>
      </c>
      <c r="M7306" t="s">
        <v>624</v>
      </c>
      <c r="N7306">
        <v>27217</v>
      </c>
      <c r="O7306" t="s">
        <v>2211</v>
      </c>
      <c r="P7306" t="s">
        <v>2825</v>
      </c>
      <c r="Q7306" t="s">
        <v>1571</v>
      </c>
      <c r="R7306" t="s">
        <v>32</v>
      </c>
      <c r="S7306" t="s">
        <v>68</v>
      </c>
      <c r="T7306" t="s">
        <v>99</v>
      </c>
      <c r="U7306" t="s">
        <v>2170</v>
      </c>
      <c r="V7306" t="s">
        <v>1377</v>
      </c>
      <c r="W7306" t="s">
        <v>37</v>
      </c>
      <c r="X7306" t="s">
        <v>38</v>
      </c>
      <c r="Y7306">
        <v>0.56000000000000005</v>
      </c>
      <c r="Z7306" s="1">
        <v>44112</v>
      </c>
    </row>
    <row r="7307" spans="1:26" x14ac:dyDescent="0.4">
      <c r="A7307">
        <v>55877</v>
      </c>
      <c r="B7307" s="1">
        <v>44228</v>
      </c>
      <c r="C7307" t="s">
        <v>50</v>
      </c>
      <c r="D7307">
        <v>40</v>
      </c>
      <c r="E7307">
        <v>144.28</v>
      </c>
      <c r="F7307">
        <v>19.623015032484815</v>
      </c>
      <c r="G7307">
        <v>0.01</v>
      </c>
      <c r="H7307" t="s">
        <v>131</v>
      </c>
      <c r="I7307">
        <v>52.94</v>
      </c>
      <c r="J7307">
        <v>3.08</v>
      </c>
      <c r="K7307">
        <v>3.0491999999999999</v>
      </c>
      <c r="L7307">
        <v>0.99</v>
      </c>
      <c r="M7307" t="s">
        <v>1526</v>
      </c>
      <c r="N7307">
        <v>27217</v>
      </c>
      <c r="O7307" t="s">
        <v>2211</v>
      </c>
      <c r="P7307" t="s">
        <v>2825</v>
      </c>
      <c r="Q7307" t="s">
        <v>1571</v>
      </c>
      <c r="R7307" t="s">
        <v>43</v>
      </c>
      <c r="S7307" t="s">
        <v>33</v>
      </c>
      <c r="T7307" t="s">
        <v>191</v>
      </c>
      <c r="U7307" t="s">
        <v>1947</v>
      </c>
      <c r="V7307" t="s">
        <v>193</v>
      </c>
      <c r="W7307" t="s">
        <v>37</v>
      </c>
      <c r="X7307" t="s">
        <v>38</v>
      </c>
      <c r="Y7307">
        <v>0.37</v>
      </c>
      <c r="Z7307" s="1">
        <v>44230</v>
      </c>
    </row>
    <row r="7308" spans="1:26" x14ac:dyDescent="0.4">
      <c r="A7308">
        <v>57537</v>
      </c>
      <c r="B7308" s="1">
        <v>45187</v>
      </c>
      <c r="C7308" t="s">
        <v>26</v>
      </c>
      <c r="D7308">
        <v>29</v>
      </c>
      <c r="E7308">
        <v>2948.63</v>
      </c>
      <c r="F7308">
        <v>3493.3346564035851</v>
      </c>
      <c r="G7308">
        <v>0.05</v>
      </c>
      <c r="H7308" t="s">
        <v>27</v>
      </c>
      <c r="I7308">
        <v>888.62</v>
      </c>
      <c r="J7308">
        <v>100.97</v>
      </c>
      <c r="K7308">
        <v>95.921499999999995</v>
      </c>
      <c r="L7308">
        <v>7.18</v>
      </c>
      <c r="M7308" t="s">
        <v>904</v>
      </c>
      <c r="N7308">
        <v>27217</v>
      </c>
      <c r="O7308" t="s">
        <v>2211</v>
      </c>
      <c r="P7308" t="s">
        <v>2825</v>
      </c>
      <c r="Q7308" t="s">
        <v>1571</v>
      </c>
      <c r="R7308" t="s">
        <v>32</v>
      </c>
      <c r="S7308" t="s">
        <v>68</v>
      </c>
      <c r="T7308" t="s">
        <v>69</v>
      </c>
      <c r="U7308" t="s">
        <v>528</v>
      </c>
      <c r="V7308" t="s">
        <v>663</v>
      </c>
      <c r="W7308" t="s">
        <v>37</v>
      </c>
      <c r="X7308" t="s">
        <v>38</v>
      </c>
      <c r="Y7308">
        <v>0.46</v>
      </c>
      <c r="Z7308" s="1">
        <v>45188</v>
      </c>
    </row>
    <row r="7309" spans="1:26" x14ac:dyDescent="0.4">
      <c r="A7309">
        <v>7107</v>
      </c>
      <c r="B7309" s="1">
        <v>44930</v>
      </c>
      <c r="C7309" t="s">
        <v>50</v>
      </c>
      <c r="D7309">
        <v>3</v>
      </c>
      <c r="E7309">
        <v>113.14</v>
      </c>
      <c r="F7309">
        <v>211.91762102614058</v>
      </c>
      <c r="G7309">
        <v>0.06</v>
      </c>
      <c r="H7309" t="s">
        <v>27</v>
      </c>
      <c r="I7309">
        <v>-21.23</v>
      </c>
      <c r="J7309">
        <v>37.94</v>
      </c>
      <c r="K7309">
        <v>35.663599999999995</v>
      </c>
      <c r="L7309">
        <v>5.08</v>
      </c>
      <c r="M7309" t="s">
        <v>2104</v>
      </c>
      <c r="N7309">
        <v>27217</v>
      </c>
      <c r="O7309" t="s">
        <v>2211</v>
      </c>
      <c r="P7309" t="s">
        <v>2825</v>
      </c>
      <c r="Q7309" t="s">
        <v>1571</v>
      </c>
      <c r="R7309" t="s">
        <v>43</v>
      </c>
      <c r="S7309" t="s">
        <v>33</v>
      </c>
      <c r="T7309" t="s">
        <v>34</v>
      </c>
      <c r="U7309" t="s">
        <v>1376</v>
      </c>
      <c r="V7309" t="s">
        <v>209</v>
      </c>
      <c r="W7309" t="s">
        <v>109</v>
      </c>
      <c r="X7309" t="s">
        <v>110</v>
      </c>
      <c r="Y7309">
        <v>0.38</v>
      </c>
      <c r="Z7309" s="1">
        <v>44932</v>
      </c>
    </row>
    <row r="7310" spans="1:26" x14ac:dyDescent="0.4">
      <c r="A7310">
        <v>31681</v>
      </c>
      <c r="B7310" s="1">
        <v>45237</v>
      </c>
      <c r="C7310" t="s">
        <v>50</v>
      </c>
      <c r="D7310">
        <v>38</v>
      </c>
      <c r="E7310">
        <v>212.12</v>
      </c>
      <c r="F7310">
        <v>46.551471587269141</v>
      </c>
      <c r="G7310">
        <v>0.02</v>
      </c>
      <c r="H7310" t="s">
        <v>27</v>
      </c>
      <c r="I7310">
        <v>-93.78</v>
      </c>
      <c r="J7310">
        <v>5.28</v>
      </c>
      <c r="K7310">
        <v>5.1744000000000003</v>
      </c>
      <c r="L7310">
        <v>5.66</v>
      </c>
      <c r="M7310" t="s">
        <v>2104</v>
      </c>
      <c r="N7310">
        <v>27217</v>
      </c>
      <c r="O7310" t="s">
        <v>2211</v>
      </c>
      <c r="P7310" t="s">
        <v>2825</v>
      </c>
      <c r="Q7310" t="s">
        <v>1571</v>
      </c>
      <c r="R7310" t="s">
        <v>43</v>
      </c>
      <c r="S7310" t="s">
        <v>33</v>
      </c>
      <c r="T7310" t="s">
        <v>34</v>
      </c>
      <c r="U7310" t="s">
        <v>1829</v>
      </c>
      <c r="V7310" t="s">
        <v>36</v>
      </c>
      <c r="W7310" t="s">
        <v>37</v>
      </c>
      <c r="X7310" t="s">
        <v>38</v>
      </c>
      <c r="Y7310">
        <v>0.4</v>
      </c>
      <c r="Z7310" s="1">
        <v>45238</v>
      </c>
    </row>
    <row r="7311" spans="1:26" x14ac:dyDescent="0.4">
      <c r="A7311">
        <v>31777</v>
      </c>
      <c r="B7311" s="1">
        <v>44853</v>
      </c>
      <c r="C7311" t="s">
        <v>50</v>
      </c>
      <c r="D7311">
        <v>32</v>
      </c>
      <c r="E7311">
        <v>6483.42</v>
      </c>
      <c r="F7311">
        <v>4456.2435058397259</v>
      </c>
      <c r="G7311">
        <v>7.0000000000000007E-2</v>
      </c>
      <c r="H7311" t="s">
        <v>40</v>
      </c>
      <c r="I7311">
        <v>1590.95</v>
      </c>
      <c r="J7311">
        <v>200.98</v>
      </c>
      <c r="K7311">
        <v>186.91139999999999</v>
      </c>
      <c r="L7311">
        <v>23.76</v>
      </c>
      <c r="M7311" t="s">
        <v>1350</v>
      </c>
      <c r="N7311">
        <v>27217</v>
      </c>
      <c r="O7311" t="s">
        <v>2211</v>
      </c>
      <c r="P7311" t="s">
        <v>2825</v>
      </c>
      <c r="Q7311" t="s">
        <v>1571</v>
      </c>
      <c r="R7311" t="s">
        <v>88</v>
      </c>
      <c r="S7311" t="s">
        <v>44</v>
      </c>
      <c r="T7311" t="s">
        <v>45</v>
      </c>
      <c r="U7311" t="s">
        <v>1041</v>
      </c>
      <c r="V7311" t="s">
        <v>47</v>
      </c>
      <c r="W7311" t="s">
        <v>48</v>
      </c>
      <c r="X7311" t="s">
        <v>49</v>
      </c>
      <c r="Y7311">
        <v>0.57999999999999996</v>
      </c>
      <c r="Z7311" s="1">
        <v>44855</v>
      </c>
    </row>
    <row r="7312" spans="1:26" x14ac:dyDescent="0.4">
      <c r="A7312">
        <v>38979</v>
      </c>
      <c r="B7312" s="1">
        <v>44252</v>
      </c>
      <c r="C7312" t="s">
        <v>59</v>
      </c>
      <c r="D7312">
        <v>48</v>
      </c>
      <c r="E7312">
        <v>3355.1</v>
      </c>
      <c r="F7312">
        <v>4268.9433798520759</v>
      </c>
      <c r="G7312">
        <v>7.0000000000000007E-2</v>
      </c>
      <c r="H7312" t="s">
        <v>40</v>
      </c>
      <c r="I7312">
        <v>-1701.96</v>
      </c>
      <c r="J7312">
        <v>70.98</v>
      </c>
      <c r="K7312">
        <v>66.011400000000009</v>
      </c>
      <c r="L7312">
        <v>59.81</v>
      </c>
      <c r="M7312" t="s">
        <v>2104</v>
      </c>
      <c r="N7312">
        <v>27217</v>
      </c>
      <c r="O7312" t="s">
        <v>2211</v>
      </c>
      <c r="P7312" t="s">
        <v>2825</v>
      </c>
      <c r="Q7312" t="s">
        <v>1571</v>
      </c>
      <c r="R7312" t="s">
        <v>43</v>
      </c>
      <c r="S7312" t="s">
        <v>44</v>
      </c>
      <c r="T7312" t="s">
        <v>45</v>
      </c>
      <c r="U7312" t="s">
        <v>1509</v>
      </c>
      <c r="V7312" t="s">
        <v>108</v>
      </c>
      <c r="W7312" t="s">
        <v>48</v>
      </c>
      <c r="X7312" t="s">
        <v>49</v>
      </c>
      <c r="Y7312">
        <v>0.6</v>
      </c>
      <c r="Z7312" s="1">
        <v>44252</v>
      </c>
    </row>
    <row r="7313" spans="1:26" x14ac:dyDescent="0.4">
      <c r="A7313">
        <v>38979</v>
      </c>
      <c r="B7313" s="1">
        <v>44252</v>
      </c>
      <c r="C7313" t="s">
        <v>59</v>
      </c>
      <c r="D7313">
        <v>31</v>
      </c>
      <c r="E7313">
        <v>65.61</v>
      </c>
      <c r="F7313">
        <v>85.829793234817117</v>
      </c>
      <c r="G7313">
        <v>0.02</v>
      </c>
      <c r="H7313" t="s">
        <v>27</v>
      </c>
      <c r="I7313">
        <v>-16.63</v>
      </c>
      <c r="J7313">
        <v>1.95</v>
      </c>
      <c r="K7313">
        <v>1.911</v>
      </c>
      <c r="L7313">
        <v>1.63</v>
      </c>
      <c r="M7313" t="s">
        <v>2104</v>
      </c>
      <c r="N7313">
        <v>27217</v>
      </c>
      <c r="O7313" t="s">
        <v>2211</v>
      </c>
      <c r="P7313" t="s">
        <v>2825</v>
      </c>
      <c r="Q7313" t="s">
        <v>1571</v>
      </c>
      <c r="R7313" t="s">
        <v>43</v>
      </c>
      <c r="S7313" t="s">
        <v>33</v>
      </c>
      <c r="T7313" t="s">
        <v>106</v>
      </c>
      <c r="U7313" t="s">
        <v>1323</v>
      </c>
      <c r="V7313" t="s">
        <v>193</v>
      </c>
      <c r="W7313" t="s">
        <v>109</v>
      </c>
      <c r="X7313" t="s">
        <v>110</v>
      </c>
      <c r="Y7313">
        <v>0.46</v>
      </c>
      <c r="Z7313" s="1">
        <v>44257</v>
      </c>
    </row>
    <row r="7314" spans="1:26" x14ac:dyDescent="0.4">
      <c r="A7314">
        <v>50370</v>
      </c>
      <c r="B7314" s="1">
        <v>45236</v>
      </c>
      <c r="C7314" t="s">
        <v>113</v>
      </c>
      <c r="D7314">
        <v>25</v>
      </c>
      <c r="E7314">
        <v>122.05</v>
      </c>
      <c r="F7314">
        <v>37.14864924518691</v>
      </c>
      <c r="G7314">
        <v>0</v>
      </c>
      <c r="H7314" t="s">
        <v>131</v>
      </c>
      <c r="I7314">
        <v>-67.597000000000008</v>
      </c>
      <c r="J7314">
        <v>4.24</v>
      </c>
      <c r="K7314">
        <v>4.24</v>
      </c>
      <c r="L7314">
        <v>5.41</v>
      </c>
      <c r="M7314" t="s">
        <v>907</v>
      </c>
      <c r="N7314">
        <v>27217</v>
      </c>
      <c r="O7314" t="s">
        <v>2211</v>
      </c>
      <c r="P7314" t="s">
        <v>2825</v>
      </c>
      <c r="Q7314" t="s">
        <v>1571</v>
      </c>
      <c r="R7314" t="s">
        <v>43</v>
      </c>
      <c r="S7314" t="s">
        <v>33</v>
      </c>
      <c r="T7314" t="s">
        <v>53</v>
      </c>
      <c r="U7314" t="s">
        <v>1487</v>
      </c>
      <c r="V7314" t="s">
        <v>1418</v>
      </c>
      <c r="W7314" t="s">
        <v>37</v>
      </c>
      <c r="X7314" t="s">
        <v>38</v>
      </c>
      <c r="Y7314">
        <v>0.35</v>
      </c>
      <c r="Z7314" s="1">
        <v>45237</v>
      </c>
    </row>
    <row r="7315" spans="1:26" x14ac:dyDescent="0.4">
      <c r="A7315">
        <v>51009</v>
      </c>
      <c r="B7315" s="1">
        <v>44870</v>
      </c>
      <c r="C7315" t="s">
        <v>50</v>
      </c>
      <c r="D7315">
        <v>10</v>
      </c>
      <c r="E7315">
        <v>48</v>
      </c>
      <c r="F7315">
        <v>38.000313571381525</v>
      </c>
      <c r="G7315">
        <v>0.09</v>
      </c>
      <c r="H7315" t="s">
        <v>27</v>
      </c>
      <c r="I7315">
        <v>-29.14</v>
      </c>
      <c r="J7315">
        <v>4.18</v>
      </c>
      <c r="K7315">
        <v>3.8037999999999998</v>
      </c>
      <c r="L7315">
        <v>6.92</v>
      </c>
      <c r="M7315" t="s">
        <v>2309</v>
      </c>
      <c r="N7315">
        <v>27217</v>
      </c>
      <c r="O7315" t="s">
        <v>2211</v>
      </c>
      <c r="P7315" t="s">
        <v>2825</v>
      </c>
      <c r="Q7315" t="s">
        <v>1571</v>
      </c>
      <c r="R7315" t="s">
        <v>43</v>
      </c>
      <c r="S7315" t="s">
        <v>44</v>
      </c>
      <c r="T7315" t="s">
        <v>62</v>
      </c>
      <c r="U7315" t="s">
        <v>1866</v>
      </c>
      <c r="V7315" t="s">
        <v>1205</v>
      </c>
      <c r="W7315" t="s">
        <v>37</v>
      </c>
      <c r="X7315" t="s">
        <v>38</v>
      </c>
      <c r="Y7315">
        <v>0.49</v>
      </c>
      <c r="Z7315" s="1">
        <v>44872</v>
      </c>
    </row>
    <row r="7316" spans="1:26" x14ac:dyDescent="0.4">
      <c r="A7316">
        <v>12483</v>
      </c>
      <c r="B7316" s="1">
        <v>44411</v>
      </c>
      <c r="C7316" t="s">
        <v>113</v>
      </c>
      <c r="D7316">
        <v>30</v>
      </c>
      <c r="E7316">
        <v>1771.67</v>
      </c>
      <c r="F7316">
        <v>1419.1088123968836</v>
      </c>
      <c r="G7316">
        <v>0.09</v>
      </c>
      <c r="H7316" t="s">
        <v>27</v>
      </c>
      <c r="I7316">
        <v>338.95</v>
      </c>
      <c r="J7316">
        <v>59.76</v>
      </c>
      <c r="K7316">
        <v>54.381599999999999</v>
      </c>
      <c r="L7316">
        <v>9.7100000000000009</v>
      </c>
      <c r="M7316" t="s">
        <v>913</v>
      </c>
      <c r="N7316">
        <v>27217</v>
      </c>
      <c r="O7316" t="s">
        <v>2211</v>
      </c>
      <c r="P7316" t="s">
        <v>2825</v>
      </c>
      <c r="Q7316" t="s">
        <v>1571</v>
      </c>
      <c r="R7316" t="s">
        <v>32</v>
      </c>
      <c r="S7316" t="s">
        <v>33</v>
      </c>
      <c r="T7316" t="s">
        <v>154</v>
      </c>
      <c r="U7316" t="s">
        <v>1533</v>
      </c>
      <c r="V7316" t="s">
        <v>425</v>
      </c>
      <c r="W7316" t="s">
        <v>37</v>
      </c>
      <c r="X7316" t="s">
        <v>38</v>
      </c>
      <c r="Y7316">
        <v>0.56999999999999995</v>
      </c>
      <c r="Z7316" s="1">
        <v>44412</v>
      </c>
    </row>
    <row r="7317" spans="1:26" x14ac:dyDescent="0.4">
      <c r="A7317">
        <v>15234</v>
      </c>
      <c r="B7317" s="1">
        <v>44266</v>
      </c>
      <c r="C7317" t="s">
        <v>50</v>
      </c>
      <c r="D7317">
        <v>12</v>
      </c>
      <c r="E7317">
        <v>1323.5434999999998</v>
      </c>
      <c r="F7317">
        <v>1774.6832472626454</v>
      </c>
      <c r="G7317">
        <v>0</v>
      </c>
      <c r="H7317" t="s">
        <v>131</v>
      </c>
      <c r="I7317">
        <v>-34.727000000000004</v>
      </c>
      <c r="J7317">
        <v>125.99</v>
      </c>
      <c r="K7317">
        <v>125.99</v>
      </c>
      <c r="L7317">
        <v>8.08</v>
      </c>
      <c r="M7317" t="s">
        <v>1648</v>
      </c>
      <c r="N7317">
        <v>27217</v>
      </c>
      <c r="O7317" t="s">
        <v>2211</v>
      </c>
      <c r="P7317" t="s">
        <v>2825</v>
      </c>
      <c r="Q7317" t="s">
        <v>1571</v>
      </c>
      <c r="R7317" t="s">
        <v>98</v>
      </c>
      <c r="S7317" t="s">
        <v>68</v>
      </c>
      <c r="T7317" t="s">
        <v>99</v>
      </c>
      <c r="U7317" t="s">
        <v>506</v>
      </c>
      <c r="V7317" t="s">
        <v>868</v>
      </c>
      <c r="W7317" t="s">
        <v>37</v>
      </c>
      <c r="X7317" t="s">
        <v>38</v>
      </c>
      <c r="Y7317">
        <v>0.56999999999999995</v>
      </c>
      <c r="Z7317" s="1">
        <v>44267</v>
      </c>
    </row>
    <row r="7318" spans="1:26" x14ac:dyDescent="0.4">
      <c r="A7318">
        <v>43904</v>
      </c>
      <c r="B7318" s="1">
        <v>44316</v>
      </c>
      <c r="C7318" t="s">
        <v>50</v>
      </c>
      <c r="D7318">
        <v>30</v>
      </c>
      <c r="E7318">
        <v>3339.65</v>
      </c>
      <c r="F7318">
        <v>482.25001503050794</v>
      </c>
      <c r="G7318">
        <v>0.01</v>
      </c>
      <c r="H7318" t="s">
        <v>27</v>
      </c>
      <c r="I7318">
        <v>788.50800000000004</v>
      </c>
      <c r="J7318">
        <v>125.99</v>
      </c>
      <c r="K7318">
        <v>124.73009999999999</v>
      </c>
      <c r="L7318">
        <v>7.69</v>
      </c>
      <c r="M7318" t="s">
        <v>578</v>
      </c>
      <c r="N7318">
        <v>27217</v>
      </c>
      <c r="O7318" t="s">
        <v>2211</v>
      </c>
      <c r="P7318" t="s">
        <v>2825</v>
      </c>
      <c r="Q7318" t="s">
        <v>1571</v>
      </c>
      <c r="R7318" t="s">
        <v>88</v>
      </c>
      <c r="S7318" t="s">
        <v>68</v>
      </c>
      <c r="T7318" t="s">
        <v>99</v>
      </c>
      <c r="U7318" t="s">
        <v>1800</v>
      </c>
      <c r="V7318" t="s">
        <v>170</v>
      </c>
      <c r="W7318" t="s">
        <v>37</v>
      </c>
      <c r="X7318" t="s">
        <v>38</v>
      </c>
      <c r="Y7318">
        <v>0.57999999999999996</v>
      </c>
      <c r="Z7318" s="1">
        <v>44317</v>
      </c>
    </row>
    <row r="7319" spans="1:26" x14ac:dyDescent="0.4">
      <c r="A7319">
        <v>47399</v>
      </c>
      <c r="B7319" s="1">
        <v>45139</v>
      </c>
      <c r="C7319" t="s">
        <v>59</v>
      </c>
      <c r="D7319">
        <v>26</v>
      </c>
      <c r="E7319">
        <v>145.76</v>
      </c>
      <c r="F7319">
        <v>202.268419978401</v>
      </c>
      <c r="G7319">
        <v>0</v>
      </c>
      <c r="H7319" t="s">
        <v>27</v>
      </c>
      <c r="I7319">
        <v>5.6695000000000002</v>
      </c>
      <c r="J7319">
        <v>5.28</v>
      </c>
      <c r="K7319">
        <v>5.28</v>
      </c>
      <c r="L7319">
        <v>2.99</v>
      </c>
      <c r="M7319" t="s">
        <v>2367</v>
      </c>
      <c r="N7319">
        <v>27217</v>
      </c>
      <c r="O7319" t="s">
        <v>2211</v>
      </c>
      <c r="P7319" t="s">
        <v>2825</v>
      </c>
      <c r="Q7319" t="s">
        <v>1571</v>
      </c>
      <c r="R7319" t="s">
        <v>98</v>
      </c>
      <c r="S7319" t="s">
        <v>33</v>
      </c>
      <c r="T7319" t="s">
        <v>53</v>
      </c>
      <c r="U7319" t="s">
        <v>1558</v>
      </c>
      <c r="V7319" t="s">
        <v>1750</v>
      </c>
      <c r="W7319" t="s">
        <v>37</v>
      </c>
      <c r="X7319" t="s">
        <v>38</v>
      </c>
      <c r="Y7319">
        <v>0.37</v>
      </c>
      <c r="Z7319" s="1">
        <v>45139</v>
      </c>
    </row>
    <row r="7320" spans="1:26" x14ac:dyDescent="0.4">
      <c r="A7320">
        <v>47941</v>
      </c>
      <c r="B7320" s="1">
        <v>44050</v>
      </c>
      <c r="C7320" t="s">
        <v>39</v>
      </c>
      <c r="D7320">
        <v>15</v>
      </c>
      <c r="E7320">
        <v>1187.1524999999999</v>
      </c>
      <c r="F7320">
        <v>1896.5343619261459</v>
      </c>
      <c r="G7320">
        <v>0.03</v>
      </c>
      <c r="H7320" t="s">
        <v>27</v>
      </c>
      <c r="I7320">
        <v>33.192</v>
      </c>
      <c r="J7320">
        <v>95.99</v>
      </c>
      <c r="K7320">
        <v>93.110299999999995</v>
      </c>
      <c r="L7320">
        <v>4.9000000000000004</v>
      </c>
      <c r="M7320" t="s">
        <v>1643</v>
      </c>
      <c r="N7320">
        <v>27217</v>
      </c>
      <c r="O7320" t="s">
        <v>2211</v>
      </c>
      <c r="P7320" t="s">
        <v>2825</v>
      </c>
      <c r="Q7320" t="s">
        <v>1571</v>
      </c>
      <c r="R7320" t="s">
        <v>43</v>
      </c>
      <c r="S7320" t="s">
        <v>68</v>
      </c>
      <c r="T7320" t="s">
        <v>99</v>
      </c>
      <c r="U7320" t="s">
        <v>628</v>
      </c>
      <c r="V7320" t="s">
        <v>808</v>
      </c>
      <c r="W7320" t="s">
        <v>37</v>
      </c>
      <c r="X7320" t="s">
        <v>38</v>
      </c>
      <c r="Y7320">
        <v>0.56000000000000005</v>
      </c>
      <c r="Z7320" s="1">
        <v>44050</v>
      </c>
    </row>
    <row r="7321" spans="1:26" x14ac:dyDescent="0.4">
      <c r="A7321">
        <v>55650</v>
      </c>
      <c r="B7321" s="1">
        <v>44855</v>
      </c>
      <c r="C7321" t="s">
        <v>59</v>
      </c>
      <c r="D7321">
        <v>41</v>
      </c>
      <c r="E7321">
        <v>1258.97</v>
      </c>
      <c r="F7321">
        <v>2099.7007117708672</v>
      </c>
      <c r="G7321">
        <v>0.1</v>
      </c>
      <c r="H7321" t="s">
        <v>27</v>
      </c>
      <c r="I7321">
        <v>-112.58</v>
      </c>
      <c r="J7321">
        <v>32.979999999999997</v>
      </c>
      <c r="K7321">
        <v>29.681999999999995</v>
      </c>
      <c r="L7321">
        <v>5.5</v>
      </c>
      <c r="M7321" t="s">
        <v>2225</v>
      </c>
      <c r="N7321">
        <v>27217</v>
      </c>
      <c r="O7321" t="s">
        <v>2211</v>
      </c>
      <c r="P7321" t="s">
        <v>2825</v>
      </c>
      <c r="Q7321" t="s">
        <v>1571</v>
      </c>
      <c r="R7321" t="s">
        <v>32</v>
      </c>
      <c r="S7321" t="s">
        <v>68</v>
      </c>
      <c r="T7321" t="s">
        <v>69</v>
      </c>
      <c r="U7321" t="s">
        <v>1586</v>
      </c>
      <c r="V7321" t="s">
        <v>490</v>
      </c>
      <c r="W7321" t="s">
        <v>37</v>
      </c>
      <c r="X7321" t="s">
        <v>38</v>
      </c>
      <c r="Y7321">
        <v>0.75</v>
      </c>
      <c r="Z7321" s="1">
        <v>44857</v>
      </c>
    </row>
    <row r="7322" spans="1:26" x14ac:dyDescent="0.4">
      <c r="A7322">
        <v>57058</v>
      </c>
      <c r="B7322" s="1">
        <v>45055</v>
      </c>
      <c r="C7322" t="s">
        <v>26</v>
      </c>
      <c r="D7322">
        <v>28</v>
      </c>
      <c r="E7322">
        <v>205.43</v>
      </c>
      <c r="F7322">
        <v>144.09081098665237</v>
      </c>
      <c r="G7322">
        <v>0</v>
      </c>
      <c r="H7322" t="s">
        <v>131</v>
      </c>
      <c r="I7322">
        <v>-24.299499999999998</v>
      </c>
      <c r="J7322">
        <v>6.54</v>
      </c>
      <c r="K7322">
        <v>6.54</v>
      </c>
      <c r="L7322">
        <v>5.27</v>
      </c>
      <c r="M7322" t="s">
        <v>1359</v>
      </c>
      <c r="N7322">
        <v>27217</v>
      </c>
      <c r="O7322" t="s">
        <v>2211</v>
      </c>
      <c r="P7322" t="s">
        <v>2825</v>
      </c>
      <c r="Q7322" t="s">
        <v>1571</v>
      </c>
      <c r="R7322" t="s">
        <v>43</v>
      </c>
      <c r="S7322" t="s">
        <v>33</v>
      </c>
      <c r="T7322" t="s">
        <v>53</v>
      </c>
      <c r="U7322" t="s">
        <v>980</v>
      </c>
      <c r="V7322" t="s">
        <v>844</v>
      </c>
      <c r="W7322" t="s">
        <v>37</v>
      </c>
      <c r="X7322" t="s">
        <v>38</v>
      </c>
      <c r="Y7322">
        <v>0.36</v>
      </c>
      <c r="Z7322" s="1">
        <v>45055</v>
      </c>
    </row>
    <row r="7323" spans="1:26" x14ac:dyDescent="0.4">
      <c r="A7323">
        <v>34723</v>
      </c>
      <c r="B7323" s="1">
        <v>45269</v>
      </c>
      <c r="C7323" t="s">
        <v>26</v>
      </c>
      <c r="D7323">
        <v>4</v>
      </c>
      <c r="E7323">
        <v>6095.14</v>
      </c>
      <c r="F7323">
        <v>10719.795111213754</v>
      </c>
      <c r="G7323">
        <v>0.06</v>
      </c>
      <c r="H7323" t="s">
        <v>40</v>
      </c>
      <c r="I7323">
        <v>-3001.2824999999998</v>
      </c>
      <c r="J7323">
        <v>1500.97</v>
      </c>
      <c r="K7323">
        <v>1410.9118000000001</v>
      </c>
      <c r="L7323">
        <v>29.7</v>
      </c>
      <c r="M7323" t="s">
        <v>1536</v>
      </c>
      <c r="N7323">
        <v>27217</v>
      </c>
      <c r="O7323" t="s">
        <v>2211</v>
      </c>
      <c r="P7323" t="s">
        <v>2825</v>
      </c>
      <c r="Q7323" t="s">
        <v>1571</v>
      </c>
      <c r="R7323" t="s">
        <v>88</v>
      </c>
      <c r="S7323" t="s">
        <v>68</v>
      </c>
      <c r="T7323" t="s">
        <v>160</v>
      </c>
      <c r="U7323" t="s">
        <v>1601</v>
      </c>
      <c r="V7323" t="s">
        <v>612</v>
      </c>
      <c r="W7323" t="s">
        <v>48</v>
      </c>
      <c r="X7323" t="s">
        <v>49</v>
      </c>
      <c r="Y7323">
        <v>0.56999999999999995</v>
      </c>
      <c r="Z7323" s="1">
        <v>45271</v>
      </c>
    </row>
    <row r="7324" spans="1:26" x14ac:dyDescent="0.4">
      <c r="A7324">
        <v>28870</v>
      </c>
      <c r="B7324" s="1">
        <v>44875</v>
      </c>
      <c r="C7324" t="s">
        <v>39</v>
      </c>
      <c r="D7324">
        <v>27</v>
      </c>
      <c r="E7324">
        <v>1154.8900000000001</v>
      </c>
      <c r="F7324">
        <v>1996.2140551002212</v>
      </c>
      <c r="G7324">
        <v>0.03</v>
      </c>
      <c r="H7324" t="s">
        <v>27</v>
      </c>
      <c r="I7324">
        <v>66.36</v>
      </c>
      <c r="J7324">
        <v>40.98</v>
      </c>
      <c r="K7324">
        <v>39.750599999999999</v>
      </c>
      <c r="L7324">
        <v>6.5</v>
      </c>
      <c r="M7324" t="s">
        <v>1454</v>
      </c>
      <c r="N7324">
        <v>27217</v>
      </c>
      <c r="O7324" t="s">
        <v>2211</v>
      </c>
      <c r="P7324" t="s">
        <v>2825</v>
      </c>
      <c r="Q7324" t="s">
        <v>1571</v>
      </c>
      <c r="R7324" t="s">
        <v>43</v>
      </c>
      <c r="S7324" t="s">
        <v>68</v>
      </c>
      <c r="T7324" t="s">
        <v>69</v>
      </c>
      <c r="U7324" t="s">
        <v>2589</v>
      </c>
      <c r="V7324" t="s">
        <v>448</v>
      </c>
      <c r="W7324" t="s">
        <v>37</v>
      </c>
      <c r="X7324" t="s">
        <v>38</v>
      </c>
      <c r="Y7324">
        <v>0.64</v>
      </c>
      <c r="Z7324" s="1">
        <v>44876</v>
      </c>
    </row>
    <row r="7325" spans="1:26" x14ac:dyDescent="0.4">
      <c r="A7325">
        <v>59939</v>
      </c>
      <c r="B7325" s="1">
        <v>44439</v>
      </c>
      <c r="C7325" t="s">
        <v>26</v>
      </c>
      <c r="D7325">
        <v>42</v>
      </c>
      <c r="E7325">
        <v>130.96</v>
      </c>
      <c r="F7325">
        <v>235.7100145929129</v>
      </c>
      <c r="G7325">
        <v>0.05</v>
      </c>
      <c r="H7325" t="s">
        <v>27</v>
      </c>
      <c r="I7325">
        <v>-66.739999999999995</v>
      </c>
      <c r="J7325">
        <v>3.14</v>
      </c>
      <c r="K7325">
        <v>2.9830000000000001</v>
      </c>
      <c r="L7325">
        <v>1.92</v>
      </c>
      <c r="M7325" t="s">
        <v>359</v>
      </c>
      <c r="N7325">
        <v>27217</v>
      </c>
      <c r="O7325" t="s">
        <v>2211</v>
      </c>
      <c r="P7325" t="s">
        <v>2825</v>
      </c>
      <c r="Q7325" t="s">
        <v>1571</v>
      </c>
      <c r="R7325" t="s">
        <v>88</v>
      </c>
      <c r="S7325" t="s">
        <v>33</v>
      </c>
      <c r="T7325" t="s">
        <v>148</v>
      </c>
      <c r="U7325" t="s">
        <v>149</v>
      </c>
      <c r="V7325" t="s">
        <v>108</v>
      </c>
      <c r="W7325" t="s">
        <v>109</v>
      </c>
      <c r="X7325" t="s">
        <v>110</v>
      </c>
      <c r="Y7325">
        <v>0.84</v>
      </c>
      <c r="Z7325" s="1">
        <v>44439</v>
      </c>
    </row>
    <row r="7326" spans="1:26" x14ac:dyDescent="0.4">
      <c r="A7326">
        <v>33220</v>
      </c>
      <c r="B7326" s="1">
        <v>43935</v>
      </c>
      <c r="C7326" t="s">
        <v>50</v>
      </c>
      <c r="D7326">
        <v>40</v>
      </c>
      <c r="E7326">
        <v>736.96</v>
      </c>
      <c r="F7326">
        <v>933.25151728708147</v>
      </c>
      <c r="G7326">
        <v>0.1</v>
      </c>
      <c r="H7326" t="s">
        <v>27</v>
      </c>
      <c r="I7326">
        <v>-34.29</v>
      </c>
      <c r="J7326">
        <v>19.98</v>
      </c>
      <c r="K7326">
        <v>17.981999999999999</v>
      </c>
      <c r="L7326">
        <v>10.49</v>
      </c>
      <c r="M7326" t="s">
        <v>725</v>
      </c>
      <c r="N7326">
        <v>27217</v>
      </c>
      <c r="O7326" t="s">
        <v>2211</v>
      </c>
      <c r="P7326" t="s">
        <v>2825</v>
      </c>
      <c r="Q7326" t="s">
        <v>1571</v>
      </c>
      <c r="R7326" t="s">
        <v>98</v>
      </c>
      <c r="S7326" t="s">
        <v>44</v>
      </c>
      <c r="T7326" t="s">
        <v>62</v>
      </c>
      <c r="U7326" t="s">
        <v>915</v>
      </c>
      <c r="V7326" t="s">
        <v>108</v>
      </c>
      <c r="W7326" t="s">
        <v>37</v>
      </c>
      <c r="X7326" t="s">
        <v>38</v>
      </c>
      <c r="Y7326">
        <v>0.49</v>
      </c>
      <c r="Z7326" s="1">
        <v>43938</v>
      </c>
    </row>
    <row r="7327" spans="1:26" x14ac:dyDescent="0.4">
      <c r="A7327">
        <v>28453</v>
      </c>
      <c r="B7327" s="1">
        <v>45288</v>
      </c>
      <c r="C7327" t="s">
        <v>113</v>
      </c>
      <c r="D7327">
        <v>26</v>
      </c>
      <c r="E7327">
        <v>560.03</v>
      </c>
      <c r="F7327">
        <v>137.86700825100613</v>
      </c>
      <c r="G7327">
        <v>0.04</v>
      </c>
      <c r="H7327" t="s">
        <v>27</v>
      </c>
      <c r="I7327">
        <v>-139.87</v>
      </c>
      <c r="J7327">
        <v>21.66</v>
      </c>
      <c r="K7327">
        <v>20.793600000000001</v>
      </c>
      <c r="L7327">
        <v>13.99</v>
      </c>
      <c r="M7327" t="s">
        <v>368</v>
      </c>
      <c r="N7327">
        <v>27217</v>
      </c>
      <c r="O7327" t="s">
        <v>2211</v>
      </c>
      <c r="P7327" t="s">
        <v>2825</v>
      </c>
      <c r="Q7327" t="s">
        <v>1571</v>
      </c>
      <c r="R7327" t="s">
        <v>32</v>
      </c>
      <c r="S7327" t="s">
        <v>33</v>
      </c>
      <c r="T7327" t="s">
        <v>174</v>
      </c>
      <c r="U7327" t="s">
        <v>1684</v>
      </c>
      <c r="V7327" t="s">
        <v>185</v>
      </c>
      <c r="W7327" t="s">
        <v>75</v>
      </c>
      <c r="X7327" t="s">
        <v>76</v>
      </c>
      <c r="Y7327">
        <v>0.52</v>
      </c>
      <c r="Z7327" s="1">
        <v>45288</v>
      </c>
    </row>
    <row r="7328" spans="1:26" x14ac:dyDescent="0.4">
      <c r="A7328">
        <v>34112</v>
      </c>
      <c r="B7328" s="1">
        <v>44805</v>
      </c>
      <c r="C7328" t="s">
        <v>113</v>
      </c>
      <c r="D7328">
        <v>13</v>
      </c>
      <c r="E7328">
        <v>315.79199999999997</v>
      </c>
      <c r="F7328">
        <v>560.24292814290754</v>
      </c>
      <c r="G7328">
        <v>0.1</v>
      </c>
      <c r="H7328" t="s">
        <v>27</v>
      </c>
      <c r="I7328">
        <v>-105.765</v>
      </c>
      <c r="J7328">
        <v>28.99</v>
      </c>
      <c r="K7328">
        <v>26.090999999999998</v>
      </c>
      <c r="L7328">
        <v>8.59</v>
      </c>
      <c r="M7328" t="s">
        <v>1658</v>
      </c>
      <c r="N7328">
        <v>27217</v>
      </c>
      <c r="O7328" t="s">
        <v>2211</v>
      </c>
      <c r="P7328" t="s">
        <v>2825</v>
      </c>
      <c r="Q7328" t="s">
        <v>1571</v>
      </c>
      <c r="R7328" t="s">
        <v>88</v>
      </c>
      <c r="S7328" t="s">
        <v>68</v>
      </c>
      <c r="T7328" t="s">
        <v>99</v>
      </c>
      <c r="U7328" t="s">
        <v>1216</v>
      </c>
      <c r="V7328" t="s">
        <v>1791</v>
      </c>
      <c r="W7328" t="s">
        <v>75</v>
      </c>
      <c r="X7328" t="s">
        <v>76</v>
      </c>
      <c r="Y7328">
        <v>0.56000000000000005</v>
      </c>
      <c r="Z7328" s="1">
        <v>44807</v>
      </c>
    </row>
    <row r="7329" spans="1:26" x14ac:dyDescent="0.4">
      <c r="A7329">
        <v>34849</v>
      </c>
      <c r="B7329" s="1">
        <v>44480</v>
      </c>
      <c r="C7329" t="s">
        <v>113</v>
      </c>
      <c r="D7329">
        <v>22</v>
      </c>
      <c r="E7329">
        <v>100.13</v>
      </c>
      <c r="F7329">
        <v>41.10591782552666</v>
      </c>
      <c r="G7329">
        <v>0.08</v>
      </c>
      <c r="H7329" t="s">
        <v>27</v>
      </c>
      <c r="I7329">
        <v>19.77</v>
      </c>
      <c r="J7329">
        <v>4.7300000000000004</v>
      </c>
      <c r="K7329">
        <v>4.3516000000000004</v>
      </c>
      <c r="L7329">
        <v>1.52</v>
      </c>
      <c r="M7329" t="s">
        <v>368</v>
      </c>
      <c r="N7329">
        <v>27217</v>
      </c>
      <c r="O7329" t="s">
        <v>2211</v>
      </c>
      <c r="P7329" t="s">
        <v>2825</v>
      </c>
      <c r="Q7329" t="s">
        <v>1571</v>
      </c>
      <c r="R7329" t="s">
        <v>32</v>
      </c>
      <c r="S7329" t="s">
        <v>33</v>
      </c>
      <c r="T7329" t="s">
        <v>34</v>
      </c>
      <c r="U7329" t="s">
        <v>1892</v>
      </c>
      <c r="V7329" t="s">
        <v>108</v>
      </c>
      <c r="W7329" t="s">
        <v>109</v>
      </c>
      <c r="X7329" t="s">
        <v>110</v>
      </c>
      <c r="Y7329">
        <v>0.36</v>
      </c>
      <c r="Z7329" s="1">
        <v>44481</v>
      </c>
    </row>
    <row r="7330" spans="1:26" x14ac:dyDescent="0.4">
      <c r="A7330">
        <v>37923</v>
      </c>
      <c r="B7330" s="1">
        <v>44281</v>
      </c>
      <c r="C7330" t="s">
        <v>50</v>
      </c>
      <c r="D7330">
        <v>29</v>
      </c>
      <c r="E7330">
        <v>198.43</v>
      </c>
      <c r="F7330">
        <v>121.90993712363519</v>
      </c>
      <c r="G7330">
        <v>0.01</v>
      </c>
      <c r="H7330" t="s">
        <v>27</v>
      </c>
      <c r="I7330">
        <v>-79.67</v>
      </c>
      <c r="J7330">
        <v>6.48</v>
      </c>
      <c r="K7330">
        <v>6.4152000000000005</v>
      </c>
      <c r="L7330">
        <v>6.81</v>
      </c>
      <c r="M7330" t="s">
        <v>933</v>
      </c>
      <c r="N7330">
        <v>27217</v>
      </c>
      <c r="O7330" t="s">
        <v>2211</v>
      </c>
      <c r="P7330" t="s">
        <v>2825</v>
      </c>
      <c r="Q7330" t="s">
        <v>1571</v>
      </c>
      <c r="R7330" t="s">
        <v>43</v>
      </c>
      <c r="S7330" t="s">
        <v>33</v>
      </c>
      <c r="T7330" t="s">
        <v>34</v>
      </c>
      <c r="U7330" t="s">
        <v>1416</v>
      </c>
      <c r="V7330" t="s">
        <v>36</v>
      </c>
      <c r="W7330" t="s">
        <v>37</v>
      </c>
      <c r="X7330" t="s">
        <v>38</v>
      </c>
      <c r="Y7330">
        <v>0.36</v>
      </c>
      <c r="Z7330" s="1">
        <v>44282</v>
      </c>
    </row>
    <row r="7331" spans="1:26" x14ac:dyDescent="0.4">
      <c r="A7331">
        <v>49760</v>
      </c>
      <c r="B7331" s="1">
        <v>44835</v>
      </c>
      <c r="C7331" t="s">
        <v>26</v>
      </c>
      <c r="D7331">
        <v>38</v>
      </c>
      <c r="E7331">
        <v>710.33</v>
      </c>
      <c r="F7331">
        <v>961.69817316470505</v>
      </c>
      <c r="G7331">
        <v>0.09</v>
      </c>
      <c r="H7331" t="s">
        <v>131</v>
      </c>
      <c r="I7331">
        <v>62.53</v>
      </c>
      <c r="J7331">
        <v>18.97</v>
      </c>
      <c r="K7331">
        <v>17.262699999999999</v>
      </c>
      <c r="L7331">
        <v>9.0299999999999994</v>
      </c>
      <c r="M7331" t="s">
        <v>1133</v>
      </c>
      <c r="N7331">
        <v>27217</v>
      </c>
      <c r="O7331" t="s">
        <v>2211</v>
      </c>
      <c r="P7331" t="s">
        <v>2825</v>
      </c>
      <c r="Q7331" t="s">
        <v>1571</v>
      </c>
      <c r="R7331" t="s">
        <v>32</v>
      </c>
      <c r="S7331" t="s">
        <v>33</v>
      </c>
      <c r="T7331" t="s">
        <v>34</v>
      </c>
      <c r="U7331" t="s">
        <v>613</v>
      </c>
      <c r="V7331" t="s">
        <v>108</v>
      </c>
      <c r="W7331" t="s">
        <v>37</v>
      </c>
      <c r="X7331" t="s">
        <v>38</v>
      </c>
      <c r="Y7331">
        <v>0.37</v>
      </c>
      <c r="Z7331" s="1">
        <v>44837</v>
      </c>
    </row>
    <row r="7332" spans="1:26" x14ac:dyDescent="0.4">
      <c r="A7332">
        <v>15715</v>
      </c>
      <c r="B7332" s="1">
        <v>45214</v>
      </c>
      <c r="C7332" t="s">
        <v>113</v>
      </c>
      <c r="D7332">
        <v>43</v>
      </c>
      <c r="E7332">
        <v>2123.64</v>
      </c>
      <c r="F7332">
        <v>3573.7504794263632</v>
      </c>
      <c r="G7332">
        <v>0.03</v>
      </c>
      <c r="H7332" t="s">
        <v>27</v>
      </c>
      <c r="I7332">
        <v>1013.77</v>
      </c>
      <c r="J7332">
        <v>47.9</v>
      </c>
      <c r="K7332">
        <v>46.463000000000001</v>
      </c>
      <c r="L7332">
        <v>5.86</v>
      </c>
      <c r="M7332" t="s">
        <v>1541</v>
      </c>
      <c r="N7332">
        <v>27217</v>
      </c>
      <c r="O7332" t="s">
        <v>2211</v>
      </c>
      <c r="P7332" t="s">
        <v>2825</v>
      </c>
      <c r="Q7332" t="s">
        <v>1571</v>
      </c>
      <c r="R7332" t="s">
        <v>32</v>
      </c>
      <c r="S7332" t="s">
        <v>33</v>
      </c>
      <c r="T7332" t="s">
        <v>34</v>
      </c>
      <c r="U7332" t="s">
        <v>2253</v>
      </c>
      <c r="V7332" t="s">
        <v>36</v>
      </c>
      <c r="W7332" t="s">
        <v>37</v>
      </c>
      <c r="X7332" t="s">
        <v>38</v>
      </c>
      <c r="Y7332">
        <v>0.37</v>
      </c>
      <c r="Z7332" s="1">
        <v>45217</v>
      </c>
    </row>
    <row r="7333" spans="1:26" x14ac:dyDescent="0.4">
      <c r="A7333">
        <v>39043</v>
      </c>
      <c r="B7333" s="1">
        <v>44551</v>
      </c>
      <c r="C7333" t="s">
        <v>50</v>
      </c>
      <c r="D7333">
        <v>14</v>
      </c>
      <c r="E7333">
        <v>50.8</v>
      </c>
      <c r="F7333">
        <v>67.605617302204251</v>
      </c>
      <c r="G7333">
        <v>0.09</v>
      </c>
      <c r="H7333" t="s">
        <v>27</v>
      </c>
      <c r="I7333">
        <v>16.79</v>
      </c>
      <c r="J7333">
        <v>3.69</v>
      </c>
      <c r="K7333">
        <v>3.3578999999999999</v>
      </c>
      <c r="L7333">
        <v>0.5</v>
      </c>
      <c r="M7333" t="s">
        <v>1540</v>
      </c>
      <c r="N7333">
        <v>27217</v>
      </c>
      <c r="O7333" t="s">
        <v>2211</v>
      </c>
      <c r="P7333" t="s">
        <v>2825</v>
      </c>
      <c r="Q7333" t="s">
        <v>1571</v>
      </c>
      <c r="R7333" t="s">
        <v>32</v>
      </c>
      <c r="S7333" t="s">
        <v>33</v>
      </c>
      <c r="T7333" t="s">
        <v>191</v>
      </c>
      <c r="U7333" t="s">
        <v>379</v>
      </c>
      <c r="V7333" t="s">
        <v>193</v>
      </c>
      <c r="W7333" t="s">
        <v>37</v>
      </c>
      <c r="X7333" t="s">
        <v>38</v>
      </c>
      <c r="Y7333">
        <v>0.38</v>
      </c>
      <c r="Z7333" s="1">
        <v>44552</v>
      </c>
    </row>
    <row r="7334" spans="1:26" x14ac:dyDescent="0.4">
      <c r="A7334">
        <v>20517</v>
      </c>
      <c r="B7334" s="1">
        <v>44453</v>
      </c>
      <c r="C7334" t="s">
        <v>59</v>
      </c>
      <c r="D7334">
        <v>39</v>
      </c>
      <c r="E7334">
        <v>116.63</v>
      </c>
      <c r="F7334">
        <v>161.92703499990449</v>
      </c>
      <c r="G7334">
        <v>0.03</v>
      </c>
      <c r="H7334" t="s">
        <v>27</v>
      </c>
      <c r="I7334">
        <v>6.81</v>
      </c>
      <c r="J7334">
        <v>2.94</v>
      </c>
      <c r="K7334">
        <v>2.8517999999999999</v>
      </c>
      <c r="L7334">
        <v>0.96</v>
      </c>
      <c r="M7334" t="s">
        <v>1139</v>
      </c>
      <c r="N7334">
        <v>27217</v>
      </c>
      <c r="O7334" t="s">
        <v>2211</v>
      </c>
      <c r="P7334" t="s">
        <v>2825</v>
      </c>
      <c r="Q7334" t="s">
        <v>1571</v>
      </c>
      <c r="R7334" t="s">
        <v>88</v>
      </c>
      <c r="S7334" t="s">
        <v>33</v>
      </c>
      <c r="T7334" t="s">
        <v>106</v>
      </c>
      <c r="U7334" t="s">
        <v>331</v>
      </c>
      <c r="V7334" t="s">
        <v>140</v>
      </c>
      <c r="W7334" t="s">
        <v>109</v>
      </c>
      <c r="X7334" t="s">
        <v>110</v>
      </c>
      <c r="Y7334">
        <v>0.57999999999999996</v>
      </c>
      <c r="Z7334" s="1">
        <v>44455</v>
      </c>
    </row>
    <row r="7335" spans="1:26" x14ac:dyDescent="0.4">
      <c r="A7335">
        <v>53895</v>
      </c>
      <c r="B7335" s="1">
        <v>44808</v>
      </c>
      <c r="C7335" t="s">
        <v>50</v>
      </c>
      <c r="D7335">
        <v>21</v>
      </c>
      <c r="E7335">
        <v>7922.69</v>
      </c>
      <c r="F7335">
        <v>6870.2438559581178</v>
      </c>
      <c r="G7335">
        <v>0.1</v>
      </c>
      <c r="H7335" t="s">
        <v>27</v>
      </c>
      <c r="I7335">
        <v>1558.79</v>
      </c>
      <c r="J7335">
        <v>419.19</v>
      </c>
      <c r="K7335">
        <v>377.27100000000002</v>
      </c>
      <c r="L7335">
        <v>19.989999999999998</v>
      </c>
      <c r="M7335" t="s">
        <v>1661</v>
      </c>
      <c r="N7335">
        <v>27217</v>
      </c>
      <c r="O7335" t="s">
        <v>2211</v>
      </c>
      <c r="P7335" t="s">
        <v>2825</v>
      </c>
      <c r="Q7335" t="s">
        <v>1571</v>
      </c>
      <c r="R7335" t="s">
        <v>88</v>
      </c>
      <c r="S7335" t="s">
        <v>33</v>
      </c>
      <c r="T7335" t="s">
        <v>154</v>
      </c>
      <c r="U7335" t="s">
        <v>1758</v>
      </c>
      <c r="V7335" t="s">
        <v>1759</v>
      </c>
      <c r="W7335" t="s">
        <v>37</v>
      </c>
      <c r="X7335" t="s">
        <v>38</v>
      </c>
      <c r="Y7335">
        <v>0.57999999999999996</v>
      </c>
      <c r="Z7335" s="1">
        <v>44810</v>
      </c>
    </row>
    <row r="7336" spans="1:26" x14ac:dyDescent="0.4">
      <c r="A7336">
        <v>59911</v>
      </c>
      <c r="B7336" s="1">
        <v>44913</v>
      </c>
      <c r="C7336" t="s">
        <v>50</v>
      </c>
      <c r="D7336">
        <v>1</v>
      </c>
      <c r="E7336">
        <v>10.59</v>
      </c>
      <c r="F7336">
        <v>5.1871690814402269</v>
      </c>
      <c r="G7336">
        <v>0.1</v>
      </c>
      <c r="H7336" t="s">
        <v>27</v>
      </c>
      <c r="I7336">
        <v>-4.3099999999999996</v>
      </c>
      <c r="J7336">
        <v>9.11</v>
      </c>
      <c r="K7336">
        <v>8.1989999999999998</v>
      </c>
      <c r="L7336">
        <v>2.15</v>
      </c>
      <c r="M7336" t="s">
        <v>2486</v>
      </c>
      <c r="N7336">
        <v>27217</v>
      </c>
      <c r="O7336" t="s">
        <v>2211</v>
      </c>
      <c r="P7336" t="s">
        <v>2825</v>
      </c>
      <c r="Q7336" t="s">
        <v>1571</v>
      </c>
      <c r="R7336" t="s">
        <v>43</v>
      </c>
      <c r="S7336" t="s">
        <v>33</v>
      </c>
      <c r="T7336" t="s">
        <v>34</v>
      </c>
      <c r="U7336" t="s">
        <v>427</v>
      </c>
      <c r="V7336" t="s">
        <v>433</v>
      </c>
      <c r="W7336" t="s">
        <v>109</v>
      </c>
      <c r="X7336" t="s">
        <v>110</v>
      </c>
      <c r="Y7336">
        <v>0.4</v>
      </c>
      <c r="Z7336" s="1">
        <v>44914</v>
      </c>
    </row>
    <row r="7337" spans="1:26" x14ac:dyDescent="0.4">
      <c r="A7337">
        <v>3522</v>
      </c>
      <c r="B7337" s="1">
        <v>44098</v>
      </c>
      <c r="C7337" t="s">
        <v>59</v>
      </c>
      <c r="D7337">
        <v>33</v>
      </c>
      <c r="E7337">
        <v>1935.17</v>
      </c>
      <c r="F7337">
        <v>1115.9199468771205</v>
      </c>
      <c r="G7337">
        <v>0.09</v>
      </c>
      <c r="H7337" t="s">
        <v>27</v>
      </c>
      <c r="I7337">
        <v>-991.07</v>
      </c>
      <c r="J7337">
        <v>60.98</v>
      </c>
      <c r="K7337">
        <v>55.491799999999998</v>
      </c>
      <c r="L7337">
        <v>49</v>
      </c>
      <c r="M7337" t="s">
        <v>1386</v>
      </c>
      <c r="N7337">
        <v>27217</v>
      </c>
      <c r="O7337" t="s">
        <v>2211</v>
      </c>
      <c r="P7337" t="s">
        <v>2825</v>
      </c>
      <c r="Q7337" t="s">
        <v>1571</v>
      </c>
      <c r="R7337" t="s">
        <v>98</v>
      </c>
      <c r="S7337" t="s">
        <v>33</v>
      </c>
      <c r="T7337" t="s">
        <v>174</v>
      </c>
      <c r="U7337" t="s">
        <v>842</v>
      </c>
      <c r="V7337" t="s">
        <v>537</v>
      </c>
      <c r="W7337" t="s">
        <v>65</v>
      </c>
      <c r="X7337" t="s">
        <v>66</v>
      </c>
      <c r="Y7337">
        <v>0.59</v>
      </c>
      <c r="Z7337" s="1">
        <v>44105</v>
      </c>
    </row>
    <row r="7338" spans="1:26" x14ac:dyDescent="0.4">
      <c r="A7338">
        <v>17543</v>
      </c>
      <c r="B7338" s="1">
        <v>45071</v>
      </c>
      <c r="C7338" t="s">
        <v>113</v>
      </c>
      <c r="D7338">
        <v>26</v>
      </c>
      <c r="E7338">
        <v>4300.6260000000002</v>
      </c>
      <c r="F7338">
        <v>6359.7860129570663</v>
      </c>
      <c r="G7338">
        <v>0.06</v>
      </c>
      <c r="H7338" t="s">
        <v>27</v>
      </c>
      <c r="I7338">
        <v>685.20600000000002</v>
      </c>
      <c r="J7338">
        <v>200.99</v>
      </c>
      <c r="K7338">
        <v>188.9306</v>
      </c>
      <c r="L7338">
        <v>8.08</v>
      </c>
      <c r="M7338" t="s">
        <v>380</v>
      </c>
      <c r="N7338">
        <v>27217</v>
      </c>
      <c r="O7338" t="s">
        <v>2211</v>
      </c>
      <c r="P7338" t="s">
        <v>2825</v>
      </c>
      <c r="Q7338" t="s">
        <v>1571</v>
      </c>
      <c r="R7338" t="s">
        <v>98</v>
      </c>
      <c r="S7338" t="s">
        <v>68</v>
      </c>
      <c r="T7338" t="s">
        <v>99</v>
      </c>
      <c r="U7338" t="s">
        <v>1068</v>
      </c>
      <c r="V7338" t="s">
        <v>355</v>
      </c>
      <c r="W7338" t="s">
        <v>37</v>
      </c>
      <c r="X7338" t="s">
        <v>38</v>
      </c>
      <c r="Y7338">
        <v>0.59</v>
      </c>
      <c r="Z7338" s="1">
        <v>45073</v>
      </c>
    </row>
    <row r="7339" spans="1:26" x14ac:dyDescent="0.4">
      <c r="A7339">
        <v>24870</v>
      </c>
      <c r="B7339" s="1">
        <v>43944</v>
      </c>
      <c r="C7339" t="s">
        <v>59</v>
      </c>
      <c r="D7339">
        <v>38</v>
      </c>
      <c r="E7339">
        <v>1396.58</v>
      </c>
      <c r="F7339">
        <v>465.67322189629158</v>
      </c>
      <c r="G7339">
        <v>0.03</v>
      </c>
      <c r="H7339" t="s">
        <v>27</v>
      </c>
      <c r="I7339">
        <v>600.72</v>
      </c>
      <c r="J7339">
        <v>35.409999999999997</v>
      </c>
      <c r="K7339">
        <v>34.347699999999996</v>
      </c>
      <c r="L7339">
        <v>1.99</v>
      </c>
      <c r="M7339" t="s">
        <v>377</v>
      </c>
      <c r="N7339">
        <v>27217</v>
      </c>
      <c r="O7339" t="s">
        <v>2211</v>
      </c>
      <c r="P7339" t="s">
        <v>2825</v>
      </c>
      <c r="Q7339" t="s">
        <v>1571</v>
      </c>
      <c r="R7339" t="s">
        <v>88</v>
      </c>
      <c r="S7339" t="s">
        <v>68</v>
      </c>
      <c r="T7339" t="s">
        <v>69</v>
      </c>
      <c r="U7339" t="s">
        <v>2098</v>
      </c>
      <c r="V7339" t="s">
        <v>438</v>
      </c>
      <c r="W7339" t="s">
        <v>84</v>
      </c>
      <c r="X7339" t="s">
        <v>85</v>
      </c>
      <c r="Y7339">
        <v>0.43</v>
      </c>
      <c r="Z7339" s="1">
        <v>43946</v>
      </c>
    </row>
    <row r="7340" spans="1:26" x14ac:dyDescent="0.4">
      <c r="A7340">
        <v>31973</v>
      </c>
      <c r="B7340" s="1">
        <v>44693</v>
      </c>
      <c r="C7340" t="s">
        <v>50</v>
      </c>
      <c r="D7340">
        <v>15</v>
      </c>
      <c r="E7340">
        <v>404.54</v>
      </c>
      <c r="F7340">
        <v>154.55984272211217</v>
      </c>
      <c r="G7340">
        <v>0.03</v>
      </c>
      <c r="H7340" t="s">
        <v>27</v>
      </c>
      <c r="I7340">
        <v>43.99</v>
      </c>
      <c r="J7340">
        <v>26.64</v>
      </c>
      <c r="K7340">
        <v>25.840800000000002</v>
      </c>
      <c r="L7340">
        <v>5.3</v>
      </c>
      <c r="M7340" t="s">
        <v>1138</v>
      </c>
      <c r="N7340">
        <v>27217</v>
      </c>
      <c r="O7340" t="s">
        <v>2211</v>
      </c>
      <c r="P7340" t="s">
        <v>2825</v>
      </c>
      <c r="Q7340" t="s">
        <v>1571</v>
      </c>
      <c r="R7340" t="s">
        <v>88</v>
      </c>
      <c r="S7340" t="s">
        <v>44</v>
      </c>
      <c r="T7340" t="s">
        <v>45</v>
      </c>
      <c r="U7340" t="s">
        <v>2012</v>
      </c>
      <c r="V7340" t="s">
        <v>635</v>
      </c>
      <c r="W7340" t="s">
        <v>75</v>
      </c>
      <c r="X7340" t="s">
        <v>76</v>
      </c>
      <c r="Z7340" s="1">
        <v>44694</v>
      </c>
    </row>
    <row r="7341" spans="1:26" x14ac:dyDescent="0.4">
      <c r="A7341">
        <v>46565</v>
      </c>
      <c r="B7341" s="1">
        <v>44734</v>
      </c>
      <c r="C7341" t="s">
        <v>50</v>
      </c>
      <c r="D7341">
        <v>8</v>
      </c>
      <c r="E7341">
        <v>567.51</v>
      </c>
      <c r="F7341">
        <v>903.38947393676995</v>
      </c>
      <c r="G7341">
        <v>0.01</v>
      </c>
      <c r="H7341" t="s">
        <v>27</v>
      </c>
      <c r="I7341">
        <v>-255.55</v>
      </c>
      <c r="J7341">
        <v>64.650000000000006</v>
      </c>
      <c r="K7341">
        <v>64.003500000000003</v>
      </c>
      <c r="L7341">
        <v>35</v>
      </c>
      <c r="M7341" t="s">
        <v>269</v>
      </c>
      <c r="N7341">
        <v>27217</v>
      </c>
      <c r="O7341" t="s">
        <v>2211</v>
      </c>
      <c r="P7341" t="s">
        <v>2825</v>
      </c>
      <c r="Q7341" t="s">
        <v>1571</v>
      </c>
      <c r="R7341" t="s">
        <v>32</v>
      </c>
      <c r="S7341" t="s">
        <v>33</v>
      </c>
      <c r="T7341" t="s">
        <v>154</v>
      </c>
      <c r="U7341" t="s">
        <v>891</v>
      </c>
      <c r="V7341" t="s">
        <v>892</v>
      </c>
      <c r="W7341" t="s">
        <v>65</v>
      </c>
      <c r="X7341" t="s">
        <v>66</v>
      </c>
      <c r="Y7341">
        <v>0.8</v>
      </c>
      <c r="Z7341" s="1">
        <v>44736</v>
      </c>
    </row>
    <row r="7342" spans="1:26" x14ac:dyDescent="0.4">
      <c r="A7342">
        <v>52711</v>
      </c>
      <c r="B7342" s="1">
        <v>44827</v>
      </c>
      <c r="C7342" t="s">
        <v>50</v>
      </c>
      <c r="D7342">
        <v>41</v>
      </c>
      <c r="E7342">
        <v>755.19</v>
      </c>
      <c r="F7342">
        <v>889.13482860375893</v>
      </c>
      <c r="G7342">
        <v>0</v>
      </c>
      <c r="H7342" t="s">
        <v>27</v>
      </c>
      <c r="I7342">
        <v>81.44</v>
      </c>
      <c r="J7342">
        <v>17.670000000000002</v>
      </c>
      <c r="K7342">
        <v>17.670000000000002</v>
      </c>
      <c r="L7342">
        <v>8.99</v>
      </c>
      <c r="M7342" t="s">
        <v>1281</v>
      </c>
      <c r="N7342">
        <v>27217</v>
      </c>
      <c r="O7342" t="s">
        <v>2211</v>
      </c>
      <c r="P7342" t="s">
        <v>2825</v>
      </c>
      <c r="Q7342" t="s">
        <v>1571</v>
      </c>
      <c r="R7342" t="s">
        <v>32</v>
      </c>
      <c r="S7342" t="s">
        <v>44</v>
      </c>
      <c r="T7342" t="s">
        <v>62</v>
      </c>
      <c r="U7342" t="s">
        <v>1504</v>
      </c>
      <c r="V7342" t="s">
        <v>83</v>
      </c>
      <c r="W7342" t="s">
        <v>84</v>
      </c>
      <c r="X7342" t="s">
        <v>85</v>
      </c>
      <c r="Y7342">
        <v>0.47</v>
      </c>
      <c r="Z7342" s="1">
        <v>44829</v>
      </c>
    </row>
    <row r="7343" spans="1:26" x14ac:dyDescent="0.4">
      <c r="A7343">
        <v>23427</v>
      </c>
      <c r="B7343" s="1">
        <v>44781</v>
      </c>
      <c r="C7343" t="s">
        <v>59</v>
      </c>
      <c r="D7343">
        <v>22</v>
      </c>
      <c r="E7343">
        <v>2684.98</v>
      </c>
      <c r="F7343">
        <v>2200.8231433782516</v>
      </c>
      <c r="G7343">
        <v>0.03</v>
      </c>
      <c r="H7343" t="s">
        <v>27</v>
      </c>
      <c r="I7343">
        <v>1115.1405</v>
      </c>
      <c r="J7343">
        <v>120.98</v>
      </c>
      <c r="K7343">
        <v>117.3506</v>
      </c>
      <c r="L7343">
        <v>9.07</v>
      </c>
      <c r="M7343" t="s">
        <v>387</v>
      </c>
      <c r="N7343">
        <v>27217</v>
      </c>
      <c r="O7343" t="s">
        <v>2211</v>
      </c>
      <c r="P7343" t="s">
        <v>2825</v>
      </c>
      <c r="Q7343" t="s">
        <v>1571</v>
      </c>
      <c r="R7343" t="s">
        <v>43</v>
      </c>
      <c r="S7343" t="s">
        <v>33</v>
      </c>
      <c r="T7343" t="s">
        <v>53</v>
      </c>
      <c r="U7343" t="s">
        <v>572</v>
      </c>
      <c r="V7343" t="s">
        <v>116</v>
      </c>
      <c r="W7343" t="s">
        <v>37</v>
      </c>
      <c r="X7343" t="s">
        <v>38</v>
      </c>
      <c r="Y7343">
        <v>0.35</v>
      </c>
      <c r="Z7343" s="1">
        <v>44790</v>
      </c>
    </row>
    <row r="7344" spans="1:26" x14ac:dyDescent="0.4">
      <c r="A7344">
        <v>27969</v>
      </c>
      <c r="B7344" s="1">
        <v>44354</v>
      </c>
      <c r="C7344" t="s">
        <v>59</v>
      </c>
      <c r="D7344">
        <v>43</v>
      </c>
      <c r="E7344">
        <v>5677.87</v>
      </c>
      <c r="F7344">
        <v>7682.1042338488478</v>
      </c>
      <c r="G7344">
        <v>0.04</v>
      </c>
      <c r="H7344" t="s">
        <v>40</v>
      </c>
      <c r="I7344">
        <v>-824.09</v>
      </c>
      <c r="J7344">
        <v>130.97999999999999</v>
      </c>
      <c r="K7344">
        <v>125.74079999999999</v>
      </c>
      <c r="L7344">
        <v>54.74</v>
      </c>
      <c r="M7344" t="s">
        <v>386</v>
      </c>
      <c r="N7344">
        <v>27217</v>
      </c>
      <c r="O7344" t="s">
        <v>2211</v>
      </c>
      <c r="P7344" t="s">
        <v>2825</v>
      </c>
      <c r="Q7344" t="s">
        <v>1571</v>
      </c>
      <c r="R7344" t="s">
        <v>32</v>
      </c>
      <c r="S7344" t="s">
        <v>44</v>
      </c>
      <c r="T7344" t="s">
        <v>92</v>
      </c>
      <c r="U7344" t="s">
        <v>1042</v>
      </c>
      <c r="V7344" t="s">
        <v>529</v>
      </c>
      <c r="W7344" t="s">
        <v>95</v>
      </c>
      <c r="X7344" t="s">
        <v>96</v>
      </c>
      <c r="Y7344">
        <v>0.69</v>
      </c>
      <c r="Z7344" s="1">
        <v>44361</v>
      </c>
    </row>
    <row r="7345" spans="1:26" x14ac:dyDescent="0.4">
      <c r="A7345">
        <v>42115</v>
      </c>
      <c r="B7345" s="1">
        <v>44975</v>
      </c>
      <c r="C7345" t="s">
        <v>113</v>
      </c>
      <c r="D7345">
        <v>19</v>
      </c>
      <c r="E7345">
        <v>540.55999999999995</v>
      </c>
      <c r="F7345">
        <v>904.25500092088168</v>
      </c>
      <c r="G7345">
        <v>0.02</v>
      </c>
      <c r="H7345" t="s">
        <v>27</v>
      </c>
      <c r="I7345">
        <v>-93.46</v>
      </c>
      <c r="J7345">
        <v>28.28</v>
      </c>
      <c r="K7345">
        <v>27.714400000000001</v>
      </c>
      <c r="L7345">
        <v>13.99</v>
      </c>
      <c r="M7345" t="s">
        <v>386</v>
      </c>
      <c r="N7345">
        <v>27217</v>
      </c>
      <c r="O7345" t="s">
        <v>2211</v>
      </c>
      <c r="P7345" t="s">
        <v>2825</v>
      </c>
      <c r="Q7345" t="s">
        <v>1571</v>
      </c>
      <c r="R7345" t="s">
        <v>32</v>
      </c>
      <c r="S7345" t="s">
        <v>33</v>
      </c>
      <c r="T7345" t="s">
        <v>154</v>
      </c>
      <c r="U7345" t="s">
        <v>2171</v>
      </c>
      <c r="V7345" t="s">
        <v>125</v>
      </c>
      <c r="W7345" t="s">
        <v>75</v>
      </c>
      <c r="X7345" t="s">
        <v>76</v>
      </c>
      <c r="Y7345">
        <v>0.57999999999999996</v>
      </c>
      <c r="Z7345" s="1">
        <v>44976</v>
      </c>
    </row>
    <row r="7346" spans="1:26" x14ac:dyDescent="0.4">
      <c r="A7346">
        <v>50983</v>
      </c>
      <c r="B7346" s="1">
        <v>44740</v>
      </c>
      <c r="C7346" t="s">
        <v>113</v>
      </c>
      <c r="D7346">
        <v>15</v>
      </c>
      <c r="E7346">
        <v>229.03</v>
      </c>
      <c r="F7346">
        <v>355.982219272561</v>
      </c>
      <c r="G7346">
        <v>0.05</v>
      </c>
      <c r="H7346" t="s">
        <v>27</v>
      </c>
      <c r="I7346">
        <v>-28.58</v>
      </c>
      <c r="J7346">
        <v>15.51</v>
      </c>
      <c r="K7346">
        <v>14.734500000000001</v>
      </c>
      <c r="L7346">
        <v>5.8</v>
      </c>
      <c r="M7346" t="s">
        <v>2113</v>
      </c>
      <c r="N7346">
        <v>27217</v>
      </c>
      <c r="O7346" t="s">
        <v>2211</v>
      </c>
      <c r="P7346" t="s">
        <v>2825</v>
      </c>
      <c r="Q7346" t="s">
        <v>1571</v>
      </c>
      <c r="R7346" t="s">
        <v>32</v>
      </c>
      <c r="S7346" t="s">
        <v>33</v>
      </c>
      <c r="T7346" t="s">
        <v>154</v>
      </c>
      <c r="U7346" t="s">
        <v>623</v>
      </c>
      <c r="V7346" t="s">
        <v>122</v>
      </c>
      <c r="W7346" t="s">
        <v>37</v>
      </c>
      <c r="X7346" t="s">
        <v>38</v>
      </c>
      <c r="Y7346">
        <v>0.6</v>
      </c>
      <c r="Z7346" s="1">
        <v>44742</v>
      </c>
    </row>
    <row r="7347" spans="1:26" x14ac:dyDescent="0.4">
      <c r="A7347">
        <v>871</v>
      </c>
      <c r="B7347" s="1">
        <v>44879</v>
      </c>
      <c r="C7347" t="s">
        <v>59</v>
      </c>
      <c r="D7347">
        <v>17</v>
      </c>
      <c r="E7347">
        <v>104.94</v>
      </c>
      <c r="F7347">
        <v>162.77324267046203</v>
      </c>
      <c r="G7347">
        <v>0.06</v>
      </c>
      <c r="H7347" t="s">
        <v>27</v>
      </c>
      <c r="I7347">
        <v>-34.97</v>
      </c>
      <c r="J7347">
        <v>6.24</v>
      </c>
      <c r="K7347">
        <v>5.8656000000000006</v>
      </c>
      <c r="L7347">
        <v>5.22</v>
      </c>
      <c r="M7347" t="s">
        <v>250</v>
      </c>
      <c r="N7347">
        <v>27217</v>
      </c>
      <c r="O7347" t="s">
        <v>2211</v>
      </c>
      <c r="P7347" t="s">
        <v>2825</v>
      </c>
      <c r="Q7347" t="s">
        <v>1571</v>
      </c>
      <c r="R7347" t="s">
        <v>32</v>
      </c>
      <c r="S7347" t="s">
        <v>44</v>
      </c>
      <c r="T7347" t="s">
        <v>62</v>
      </c>
      <c r="U7347" t="s">
        <v>294</v>
      </c>
      <c r="V7347" t="s">
        <v>125</v>
      </c>
      <c r="W7347" t="s">
        <v>37</v>
      </c>
      <c r="X7347" t="s">
        <v>38</v>
      </c>
      <c r="Y7347">
        <v>0.6</v>
      </c>
      <c r="Z7347" s="1">
        <v>44879</v>
      </c>
    </row>
    <row r="7348" spans="1:26" x14ac:dyDescent="0.4">
      <c r="A7348">
        <v>4804</v>
      </c>
      <c r="B7348" s="1">
        <v>44953</v>
      </c>
      <c r="C7348" t="s">
        <v>39</v>
      </c>
      <c r="D7348">
        <v>13</v>
      </c>
      <c r="E7348">
        <v>463.83</v>
      </c>
      <c r="F7348">
        <v>314.94362755633375</v>
      </c>
      <c r="G7348">
        <v>0</v>
      </c>
      <c r="H7348" t="s">
        <v>27</v>
      </c>
      <c r="I7348">
        <v>103.26</v>
      </c>
      <c r="J7348">
        <v>33.979999999999997</v>
      </c>
      <c r="K7348">
        <v>33.979999999999997</v>
      </c>
      <c r="L7348">
        <v>1.99</v>
      </c>
      <c r="M7348" t="s">
        <v>1395</v>
      </c>
      <c r="N7348">
        <v>27217</v>
      </c>
      <c r="O7348" t="s">
        <v>2211</v>
      </c>
      <c r="P7348" t="s">
        <v>2825</v>
      </c>
      <c r="Q7348" t="s">
        <v>1571</v>
      </c>
      <c r="R7348" t="s">
        <v>43</v>
      </c>
      <c r="S7348" t="s">
        <v>68</v>
      </c>
      <c r="T7348" t="s">
        <v>69</v>
      </c>
      <c r="U7348" t="s">
        <v>2348</v>
      </c>
      <c r="V7348" t="s">
        <v>710</v>
      </c>
      <c r="W7348" t="s">
        <v>84</v>
      </c>
      <c r="X7348" t="s">
        <v>85</v>
      </c>
      <c r="Y7348">
        <v>0.45</v>
      </c>
      <c r="Z7348" s="1">
        <v>44954</v>
      </c>
    </row>
    <row r="7349" spans="1:26" x14ac:dyDescent="0.4">
      <c r="A7349">
        <v>5958</v>
      </c>
      <c r="B7349" s="1">
        <v>44819</v>
      </c>
      <c r="C7349" t="s">
        <v>26</v>
      </c>
      <c r="D7349">
        <v>21</v>
      </c>
      <c r="E7349">
        <v>2629.6640000000002</v>
      </c>
      <c r="F7349">
        <v>4636.7005099130511</v>
      </c>
      <c r="G7349">
        <v>0.09</v>
      </c>
      <c r="H7349" t="s">
        <v>40</v>
      </c>
      <c r="I7349">
        <v>27.74</v>
      </c>
      <c r="J7349">
        <v>159.31</v>
      </c>
      <c r="K7349">
        <v>144.97210000000001</v>
      </c>
      <c r="L7349">
        <v>60</v>
      </c>
      <c r="M7349" t="s">
        <v>1396</v>
      </c>
      <c r="N7349">
        <v>27217</v>
      </c>
      <c r="O7349" t="s">
        <v>2211</v>
      </c>
      <c r="P7349" t="s">
        <v>2825</v>
      </c>
      <c r="Q7349" t="s">
        <v>1571</v>
      </c>
      <c r="R7349" t="s">
        <v>88</v>
      </c>
      <c r="S7349" t="s">
        <v>44</v>
      </c>
      <c r="T7349" t="s">
        <v>234</v>
      </c>
      <c r="U7349" t="s">
        <v>1358</v>
      </c>
      <c r="V7349" t="s">
        <v>236</v>
      </c>
      <c r="W7349" t="s">
        <v>48</v>
      </c>
      <c r="X7349" t="s">
        <v>49</v>
      </c>
      <c r="Y7349">
        <v>0.55000000000000004</v>
      </c>
      <c r="Z7349" s="1">
        <v>44819</v>
      </c>
    </row>
    <row r="7350" spans="1:26" x14ac:dyDescent="0.4">
      <c r="A7350">
        <v>6693</v>
      </c>
      <c r="B7350" s="1">
        <v>45070</v>
      </c>
      <c r="C7350" t="s">
        <v>113</v>
      </c>
      <c r="D7350">
        <v>16</v>
      </c>
      <c r="E7350">
        <v>40.85</v>
      </c>
      <c r="F7350">
        <v>77.739744550258806</v>
      </c>
      <c r="G7350">
        <v>0.09</v>
      </c>
      <c r="H7350" t="s">
        <v>27</v>
      </c>
      <c r="I7350">
        <v>6.46</v>
      </c>
      <c r="J7350">
        <v>2.62</v>
      </c>
      <c r="K7350">
        <v>2.3841999999999999</v>
      </c>
      <c r="L7350">
        <v>0.8</v>
      </c>
      <c r="M7350" t="s">
        <v>1934</v>
      </c>
      <c r="N7350">
        <v>27217</v>
      </c>
      <c r="O7350" t="s">
        <v>2211</v>
      </c>
      <c r="P7350" t="s">
        <v>2825</v>
      </c>
      <c r="Q7350" t="s">
        <v>1571</v>
      </c>
      <c r="R7350" t="s">
        <v>43</v>
      </c>
      <c r="S7350" t="s">
        <v>33</v>
      </c>
      <c r="T7350" t="s">
        <v>313</v>
      </c>
      <c r="U7350" t="s">
        <v>2034</v>
      </c>
      <c r="V7350" t="s">
        <v>556</v>
      </c>
      <c r="W7350" t="s">
        <v>109</v>
      </c>
      <c r="X7350" t="s">
        <v>110</v>
      </c>
      <c r="Y7350">
        <v>0.39</v>
      </c>
      <c r="Z7350" s="1">
        <v>45072</v>
      </c>
    </row>
    <row r="7351" spans="1:26" x14ac:dyDescent="0.4">
      <c r="A7351">
        <v>12965</v>
      </c>
      <c r="B7351" s="1">
        <v>44371</v>
      </c>
      <c r="C7351" t="s">
        <v>26</v>
      </c>
      <c r="D7351">
        <v>7</v>
      </c>
      <c r="E7351">
        <v>44.74</v>
      </c>
      <c r="F7351">
        <v>19.07829664175075</v>
      </c>
      <c r="G7351">
        <v>0.04</v>
      </c>
      <c r="H7351" t="s">
        <v>27</v>
      </c>
      <c r="I7351">
        <v>-20.102</v>
      </c>
      <c r="J7351">
        <v>5.74</v>
      </c>
      <c r="K7351">
        <v>5.5104000000000006</v>
      </c>
      <c r="L7351">
        <v>5.01</v>
      </c>
      <c r="M7351" t="s">
        <v>871</v>
      </c>
      <c r="N7351">
        <v>27217</v>
      </c>
      <c r="O7351" t="s">
        <v>2211</v>
      </c>
      <c r="P7351" t="s">
        <v>2825</v>
      </c>
      <c r="Q7351" t="s">
        <v>1571</v>
      </c>
      <c r="R7351" t="s">
        <v>43</v>
      </c>
      <c r="S7351" t="s">
        <v>33</v>
      </c>
      <c r="T7351" t="s">
        <v>53</v>
      </c>
      <c r="U7351" t="s">
        <v>1589</v>
      </c>
      <c r="V7351" t="s">
        <v>108</v>
      </c>
      <c r="W7351" t="s">
        <v>37</v>
      </c>
      <c r="X7351" t="s">
        <v>38</v>
      </c>
      <c r="Y7351">
        <v>0.39</v>
      </c>
      <c r="Z7351" s="1">
        <v>44372</v>
      </c>
    </row>
    <row r="7352" spans="1:26" x14ac:dyDescent="0.4">
      <c r="A7352">
        <v>23719</v>
      </c>
      <c r="B7352" s="1">
        <v>44401</v>
      </c>
      <c r="C7352" t="s">
        <v>113</v>
      </c>
      <c r="D7352">
        <v>17</v>
      </c>
      <c r="E7352">
        <v>122.74</v>
      </c>
      <c r="F7352">
        <v>17.336749137196719</v>
      </c>
      <c r="G7352">
        <v>0.08</v>
      </c>
      <c r="H7352" t="s">
        <v>27</v>
      </c>
      <c r="I7352">
        <v>-28.13</v>
      </c>
      <c r="J7352">
        <v>7.28</v>
      </c>
      <c r="K7352">
        <v>6.6976000000000004</v>
      </c>
      <c r="L7352">
        <v>5.47</v>
      </c>
      <c r="M7352" t="s">
        <v>1051</v>
      </c>
      <c r="N7352">
        <v>27217</v>
      </c>
      <c r="O7352" t="s">
        <v>2211</v>
      </c>
      <c r="P7352" t="s">
        <v>2825</v>
      </c>
      <c r="Q7352" t="s">
        <v>1571</v>
      </c>
      <c r="R7352" t="s">
        <v>98</v>
      </c>
      <c r="S7352" t="s">
        <v>33</v>
      </c>
      <c r="T7352" t="s">
        <v>34</v>
      </c>
      <c r="U7352" t="s">
        <v>1156</v>
      </c>
      <c r="V7352" t="s">
        <v>1305</v>
      </c>
      <c r="W7352" t="s">
        <v>37</v>
      </c>
      <c r="X7352" t="s">
        <v>38</v>
      </c>
      <c r="Y7352">
        <v>0.35</v>
      </c>
      <c r="Z7352" s="1">
        <v>44403</v>
      </c>
    </row>
    <row r="7353" spans="1:26" x14ac:dyDescent="0.4">
      <c r="A7353">
        <v>25476</v>
      </c>
      <c r="B7353" s="1">
        <v>45201</v>
      </c>
      <c r="C7353" t="s">
        <v>50</v>
      </c>
      <c r="D7353">
        <v>4</v>
      </c>
      <c r="E7353">
        <v>13698.96</v>
      </c>
      <c r="F7353">
        <v>2707.5218239092842</v>
      </c>
      <c r="G7353">
        <v>0.05</v>
      </c>
      <c r="H7353" t="s">
        <v>27</v>
      </c>
      <c r="I7353">
        <v>-9078.94</v>
      </c>
      <c r="J7353">
        <v>3499.99</v>
      </c>
      <c r="K7353">
        <v>3324.9904999999999</v>
      </c>
      <c r="L7353">
        <v>24.49</v>
      </c>
      <c r="M7353" t="s">
        <v>418</v>
      </c>
      <c r="N7353">
        <v>27217</v>
      </c>
      <c r="O7353" t="s">
        <v>2211</v>
      </c>
      <c r="P7353" t="s">
        <v>2825</v>
      </c>
      <c r="Q7353" t="s">
        <v>1571</v>
      </c>
      <c r="R7353" t="s">
        <v>98</v>
      </c>
      <c r="S7353" t="s">
        <v>68</v>
      </c>
      <c r="T7353" t="s">
        <v>261</v>
      </c>
      <c r="U7353" t="s">
        <v>262</v>
      </c>
      <c r="V7353" t="s">
        <v>259</v>
      </c>
      <c r="W7353" t="s">
        <v>65</v>
      </c>
      <c r="X7353" t="s">
        <v>66</v>
      </c>
      <c r="Y7353">
        <v>0.37</v>
      </c>
      <c r="Z7353" s="1">
        <v>45202</v>
      </c>
    </row>
    <row r="7354" spans="1:26" x14ac:dyDescent="0.4">
      <c r="A7354">
        <v>34243</v>
      </c>
      <c r="B7354" s="1">
        <v>44602</v>
      </c>
      <c r="C7354" t="s">
        <v>39</v>
      </c>
      <c r="D7354">
        <v>10</v>
      </c>
      <c r="E7354">
        <v>89.04</v>
      </c>
      <c r="F7354">
        <v>124.59950332346682</v>
      </c>
      <c r="G7354">
        <v>0.08</v>
      </c>
      <c r="H7354" t="s">
        <v>27</v>
      </c>
      <c r="I7354">
        <v>-16.489999999999998</v>
      </c>
      <c r="J7354">
        <v>8.75</v>
      </c>
      <c r="K7354">
        <v>8.0500000000000007</v>
      </c>
      <c r="L7354">
        <v>8.5399999999999991</v>
      </c>
      <c r="M7354" t="s">
        <v>2119</v>
      </c>
      <c r="N7354">
        <v>27217</v>
      </c>
      <c r="O7354" t="s">
        <v>2211</v>
      </c>
      <c r="P7354" t="s">
        <v>2825</v>
      </c>
      <c r="Q7354" t="s">
        <v>1571</v>
      </c>
      <c r="R7354" t="s">
        <v>32</v>
      </c>
      <c r="S7354" t="s">
        <v>44</v>
      </c>
      <c r="T7354" t="s">
        <v>62</v>
      </c>
      <c r="U7354" t="s">
        <v>2829</v>
      </c>
      <c r="V7354" t="s">
        <v>844</v>
      </c>
      <c r="W7354" t="s">
        <v>84</v>
      </c>
      <c r="X7354" t="s">
        <v>85</v>
      </c>
      <c r="Y7354">
        <v>0.43</v>
      </c>
      <c r="Z7354" s="1">
        <v>44604</v>
      </c>
    </row>
    <row r="7355" spans="1:26" x14ac:dyDescent="0.4">
      <c r="A7355">
        <v>35361</v>
      </c>
      <c r="B7355" s="1">
        <v>43926</v>
      </c>
      <c r="C7355" t="s">
        <v>26</v>
      </c>
      <c r="D7355">
        <v>37</v>
      </c>
      <c r="E7355">
        <v>313.39999999999998</v>
      </c>
      <c r="F7355">
        <v>267.82022760296479</v>
      </c>
      <c r="G7355">
        <v>0</v>
      </c>
      <c r="H7355" t="s">
        <v>27</v>
      </c>
      <c r="I7355">
        <v>-5.05</v>
      </c>
      <c r="J7355">
        <v>8.34</v>
      </c>
      <c r="K7355">
        <v>8.34</v>
      </c>
      <c r="L7355">
        <v>4.82</v>
      </c>
      <c r="M7355" t="s">
        <v>1404</v>
      </c>
      <c r="N7355">
        <v>27217</v>
      </c>
      <c r="O7355" t="s">
        <v>2211</v>
      </c>
      <c r="P7355" t="s">
        <v>2825</v>
      </c>
      <c r="Q7355" t="s">
        <v>1571</v>
      </c>
      <c r="R7355" t="s">
        <v>32</v>
      </c>
      <c r="S7355" t="s">
        <v>33</v>
      </c>
      <c r="T7355" t="s">
        <v>34</v>
      </c>
      <c r="U7355" t="s">
        <v>2010</v>
      </c>
      <c r="V7355" t="s">
        <v>635</v>
      </c>
      <c r="W7355" t="s">
        <v>37</v>
      </c>
      <c r="X7355" t="s">
        <v>38</v>
      </c>
      <c r="Y7355">
        <v>0.4</v>
      </c>
      <c r="Z7355" s="1">
        <v>43927</v>
      </c>
    </row>
    <row r="7356" spans="1:26" x14ac:dyDescent="0.4">
      <c r="A7356">
        <v>39041</v>
      </c>
      <c r="B7356" s="1">
        <v>44860</v>
      </c>
      <c r="C7356" t="s">
        <v>113</v>
      </c>
      <c r="D7356">
        <v>47</v>
      </c>
      <c r="E7356">
        <v>418.03</v>
      </c>
      <c r="F7356">
        <v>357.49672178465113</v>
      </c>
      <c r="G7356">
        <v>0</v>
      </c>
      <c r="H7356" t="s">
        <v>131</v>
      </c>
      <c r="I7356">
        <v>-158.58000000000001</v>
      </c>
      <c r="J7356">
        <v>8.09</v>
      </c>
      <c r="K7356">
        <v>8.09</v>
      </c>
      <c r="L7356">
        <v>7.96</v>
      </c>
      <c r="M7356" t="s">
        <v>390</v>
      </c>
      <c r="N7356">
        <v>27217</v>
      </c>
      <c r="O7356" t="s">
        <v>2211</v>
      </c>
      <c r="P7356" t="s">
        <v>2825</v>
      </c>
      <c r="Q7356" t="s">
        <v>1571</v>
      </c>
      <c r="R7356" t="s">
        <v>43</v>
      </c>
      <c r="S7356" t="s">
        <v>44</v>
      </c>
      <c r="T7356" t="s">
        <v>62</v>
      </c>
      <c r="U7356" t="s">
        <v>474</v>
      </c>
      <c r="V7356" t="s">
        <v>108</v>
      </c>
      <c r="W7356" t="s">
        <v>37</v>
      </c>
      <c r="X7356" t="s">
        <v>38</v>
      </c>
      <c r="Y7356">
        <v>0.49</v>
      </c>
      <c r="Z7356" s="1">
        <v>44860</v>
      </c>
    </row>
    <row r="7357" spans="1:26" x14ac:dyDescent="0.4">
      <c r="A7357">
        <v>43846</v>
      </c>
      <c r="B7357" s="1">
        <v>43887</v>
      </c>
      <c r="C7357" t="s">
        <v>39</v>
      </c>
      <c r="D7357">
        <v>9</v>
      </c>
      <c r="E7357">
        <v>31.36</v>
      </c>
      <c r="F7357">
        <v>55.202229540207078</v>
      </c>
      <c r="G7357">
        <v>0.1</v>
      </c>
      <c r="H7357" t="s">
        <v>27</v>
      </c>
      <c r="I7357">
        <v>-8.2799999999999994</v>
      </c>
      <c r="J7357">
        <v>3.6</v>
      </c>
      <c r="K7357">
        <v>3.24</v>
      </c>
      <c r="L7357">
        <v>2.2000000000000002</v>
      </c>
      <c r="M7357" t="s">
        <v>713</v>
      </c>
      <c r="N7357">
        <v>27217</v>
      </c>
      <c r="O7357" t="s">
        <v>2211</v>
      </c>
      <c r="P7357" t="s">
        <v>2825</v>
      </c>
      <c r="Q7357" t="s">
        <v>1571</v>
      </c>
      <c r="R7357" t="s">
        <v>98</v>
      </c>
      <c r="S7357" t="s">
        <v>33</v>
      </c>
      <c r="T7357" t="s">
        <v>34</v>
      </c>
      <c r="U7357" t="s">
        <v>2420</v>
      </c>
      <c r="V7357" t="s">
        <v>108</v>
      </c>
      <c r="W7357" t="s">
        <v>109</v>
      </c>
      <c r="X7357" t="s">
        <v>110</v>
      </c>
      <c r="Y7357">
        <v>0.39</v>
      </c>
      <c r="Z7357" s="1">
        <v>43888</v>
      </c>
    </row>
    <row r="7358" spans="1:26" x14ac:dyDescent="0.4">
      <c r="A7358">
        <v>45120</v>
      </c>
      <c r="B7358" s="1">
        <v>43929</v>
      </c>
      <c r="C7358" t="s">
        <v>113</v>
      </c>
      <c r="D7358">
        <v>39</v>
      </c>
      <c r="E7358">
        <v>14591.44</v>
      </c>
      <c r="F7358">
        <v>15274.469112805402</v>
      </c>
      <c r="G7358">
        <v>7.0000000000000007E-2</v>
      </c>
      <c r="H7358" t="s">
        <v>40</v>
      </c>
      <c r="I7358">
        <v>5475.8</v>
      </c>
      <c r="J7358">
        <v>400.97</v>
      </c>
      <c r="K7358">
        <v>372.90210000000002</v>
      </c>
      <c r="L7358">
        <v>48.26</v>
      </c>
      <c r="M7358" t="s">
        <v>1525</v>
      </c>
      <c r="N7358">
        <v>27217</v>
      </c>
      <c r="O7358" t="s">
        <v>2211</v>
      </c>
      <c r="P7358" t="s">
        <v>2825</v>
      </c>
      <c r="Q7358" t="s">
        <v>1571</v>
      </c>
      <c r="R7358" t="s">
        <v>98</v>
      </c>
      <c r="S7358" t="s">
        <v>68</v>
      </c>
      <c r="T7358" t="s">
        <v>160</v>
      </c>
      <c r="U7358" t="s">
        <v>1242</v>
      </c>
      <c r="V7358" t="s">
        <v>1987</v>
      </c>
      <c r="W7358" t="s">
        <v>95</v>
      </c>
      <c r="X7358" t="s">
        <v>96</v>
      </c>
      <c r="Y7358">
        <v>0.36</v>
      </c>
      <c r="Z7358" s="1">
        <v>43930</v>
      </c>
    </row>
    <row r="7359" spans="1:26" x14ac:dyDescent="0.4">
      <c r="A7359">
        <v>50977</v>
      </c>
      <c r="B7359" s="1">
        <v>45088</v>
      </c>
      <c r="C7359" t="s">
        <v>59</v>
      </c>
      <c r="D7359">
        <v>1</v>
      </c>
      <c r="E7359">
        <v>34.090000000000003</v>
      </c>
      <c r="F7359">
        <v>56.580642135992498</v>
      </c>
      <c r="G7359">
        <v>0.05</v>
      </c>
      <c r="H7359" t="s">
        <v>131</v>
      </c>
      <c r="I7359">
        <v>-19.899999999999999</v>
      </c>
      <c r="J7359">
        <v>18.97</v>
      </c>
      <c r="K7359">
        <v>18.0215</v>
      </c>
      <c r="L7359">
        <v>9.0299999999999994</v>
      </c>
      <c r="M7359" t="s">
        <v>394</v>
      </c>
      <c r="N7359">
        <v>27217</v>
      </c>
      <c r="O7359" t="s">
        <v>2211</v>
      </c>
      <c r="P7359" t="s">
        <v>2825</v>
      </c>
      <c r="Q7359" t="s">
        <v>1571</v>
      </c>
      <c r="R7359" t="s">
        <v>98</v>
      </c>
      <c r="S7359" t="s">
        <v>33</v>
      </c>
      <c r="T7359" t="s">
        <v>34</v>
      </c>
      <c r="U7359" t="s">
        <v>613</v>
      </c>
      <c r="V7359" t="s">
        <v>108</v>
      </c>
      <c r="W7359" t="s">
        <v>37</v>
      </c>
      <c r="X7359" t="s">
        <v>38</v>
      </c>
      <c r="Y7359">
        <v>0.37</v>
      </c>
      <c r="Z7359" s="1">
        <v>45088</v>
      </c>
    </row>
    <row r="7360" spans="1:26" x14ac:dyDescent="0.4">
      <c r="A7360">
        <v>59812</v>
      </c>
      <c r="B7360" s="1">
        <v>44734</v>
      </c>
      <c r="C7360" t="s">
        <v>26</v>
      </c>
      <c r="D7360">
        <v>46</v>
      </c>
      <c r="E7360">
        <v>9261.24</v>
      </c>
      <c r="F7360">
        <v>1503.148165586701</v>
      </c>
      <c r="G7360">
        <v>0</v>
      </c>
      <c r="H7360" t="s">
        <v>27</v>
      </c>
      <c r="I7360">
        <v>1646.43</v>
      </c>
      <c r="J7360">
        <v>193.17</v>
      </c>
      <c r="K7360">
        <v>193.17</v>
      </c>
      <c r="L7360">
        <v>19.989999999999998</v>
      </c>
      <c r="M7360" t="s">
        <v>223</v>
      </c>
      <c r="N7360">
        <v>27217</v>
      </c>
      <c r="O7360" t="s">
        <v>2211</v>
      </c>
      <c r="P7360" t="s">
        <v>2825</v>
      </c>
      <c r="Q7360" t="s">
        <v>1571</v>
      </c>
      <c r="R7360" t="s">
        <v>98</v>
      </c>
      <c r="S7360" t="s">
        <v>33</v>
      </c>
      <c r="T7360" t="s">
        <v>154</v>
      </c>
      <c r="U7360" t="s">
        <v>914</v>
      </c>
      <c r="V7360" t="s">
        <v>324</v>
      </c>
      <c r="W7360" t="s">
        <v>37</v>
      </c>
      <c r="X7360" t="s">
        <v>38</v>
      </c>
      <c r="Y7360">
        <v>0.71</v>
      </c>
      <c r="Z7360" s="1">
        <v>44734</v>
      </c>
    </row>
    <row r="7361" spans="1:26" x14ac:dyDescent="0.4">
      <c r="A7361">
        <v>2438</v>
      </c>
      <c r="B7361" s="1">
        <v>44390</v>
      </c>
      <c r="C7361" t="s">
        <v>39</v>
      </c>
      <c r="D7361">
        <v>20</v>
      </c>
      <c r="E7361">
        <v>278.68</v>
      </c>
      <c r="F7361">
        <v>365.12361231520043</v>
      </c>
      <c r="G7361">
        <v>0.06</v>
      </c>
      <c r="H7361" t="s">
        <v>27</v>
      </c>
      <c r="I7361">
        <v>8.8994999999999997</v>
      </c>
      <c r="J7361">
        <v>14.48</v>
      </c>
      <c r="K7361">
        <v>13.6112</v>
      </c>
      <c r="L7361">
        <v>6.46</v>
      </c>
      <c r="M7361" t="s">
        <v>966</v>
      </c>
      <c r="N7361">
        <v>27217</v>
      </c>
      <c r="O7361" t="s">
        <v>2211</v>
      </c>
      <c r="P7361" t="s">
        <v>2825</v>
      </c>
      <c r="Q7361" t="s">
        <v>1571</v>
      </c>
      <c r="R7361" t="s">
        <v>43</v>
      </c>
      <c r="S7361" t="s">
        <v>33</v>
      </c>
      <c r="T7361" t="s">
        <v>53</v>
      </c>
      <c r="U7361" t="s">
        <v>1886</v>
      </c>
      <c r="V7361" t="s">
        <v>116</v>
      </c>
      <c r="W7361" t="s">
        <v>37</v>
      </c>
      <c r="X7361" t="s">
        <v>38</v>
      </c>
      <c r="Y7361">
        <v>0.38</v>
      </c>
      <c r="Z7361" s="1">
        <v>44393</v>
      </c>
    </row>
    <row r="7362" spans="1:26" x14ac:dyDescent="0.4">
      <c r="A7362">
        <v>11045</v>
      </c>
      <c r="B7362" s="1">
        <v>45010</v>
      </c>
      <c r="C7362" t="s">
        <v>26</v>
      </c>
      <c r="D7362">
        <v>35</v>
      </c>
      <c r="E7362">
        <v>710.86</v>
      </c>
      <c r="F7362">
        <v>1191.4600889585045</v>
      </c>
      <c r="G7362">
        <v>0.04</v>
      </c>
      <c r="H7362" t="s">
        <v>27</v>
      </c>
      <c r="I7362">
        <v>196.22</v>
      </c>
      <c r="J7362">
        <v>19.98</v>
      </c>
      <c r="K7362">
        <v>19.180800000000001</v>
      </c>
      <c r="L7362">
        <v>5.97</v>
      </c>
      <c r="M7362" t="s">
        <v>1124</v>
      </c>
      <c r="N7362">
        <v>27217</v>
      </c>
      <c r="O7362" t="s">
        <v>2211</v>
      </c>
      <c r="P7362" t="s">
        <v>2825</v>
      </c>
      <c r="Q7362" t="s">
        <v>1571</v>
      </c>
      <c r="R7362" t="s">
        <v>32</v>
      </c>
      <c r="S7362" t="s">
        <v>33</v>
      </c>
      <c r="T7362" t="s">
        <v>34</v>
      </c>
      <c r="U7362" t="s">
        <v>1087</v>
      </c>
      <c r="V7362" t="s">
        <v>36</v>
      </c>
      <c r="W7362" t="s">
        <v>37</v>
      </c>
      <c r="X7362" t="s">
        <v>38</v>
      </c>
      <c r="Y7362">
        <v>0.38</v>
      </c>
      <c r="Z7362" s="1">
        <v>45011</v>
      </c>
    </row>
    <row r="7363" spans="1:26" x14ac:dyDescent="0.4">
      <c r="A7363">
        <v>18598</v>
      </c>
      <c r="B7363" s="1">
        <v>44413</v>
      </c>
      <c r="C7363" t="s">
        <v>113</v>
      </c>
      <c r="D7363">
        <v>24</v>
      </c>
      <c r="E7363">
        <v>349.65</v>
      </c>
      <c r="F7363">
        <v>212.51356308355631</v>
      </c>
      <c r="G7363">
        <v>0.1</v>
      </c>
      <c r="H7363" t="s">
        <v>131</v>
      </c>
      <c r="I7363">
        <v>28.551500000000004</v>
      </c>
      <c r="J7363">
        <v>14.48</v>
      </c>
      <c r="K7363">
        <v>13.032</v>
      </c>
      <c r="L7363">
        <v>6.46</v>
      </c>
      <c r="M7363" t="s">
        <v>439</v>
      </c>
      <c r="N7363">
        <v>27217</v>
      </c>
      <c r="O7363" t="s">
        <v>2211</v>
      </c>
      <c r="P7363" t="s">
        <v>2825</v>
      </c>
      <c r="Q7363" t="s">
        <v>1571</v>
      </c>
      <c r="R7363" t="s">
        <v>32</v>
      </c>
      <c r="S7363" t="s">
        <v>33</v>
      </c>
      <c r="T7363" t="s">
        <v>53</v>
      </c>
      <c r="U7363" t="s">
        <v>1886</v>
      </c>
      <c r="V7363" t="s">
        <v>116</v>
      </c>
      <c r="W7363" t="s">
        <v>37</v>
      </c>
      <c r="X7363" t="s">
        <v>38</v>
      </c>
      <c r="Y7363">
        <v>0.38</v>
      </c>
      <c r="Z7363" s="1">
        <v>44416</v>
      </c>
    </row>
    <row r="7364" spans="1:26" x14ac:dyDescent="0.4">
      <c r="A7364">
        <v>19234</v>
      </c>
      <c r="B7364" s="1">
        <v>43854</v>
      </c>
      <c r="C7364" t="s">
        <v>39</v>
      </c>
      <c r="D7364">
        <v>24</v>
      </c>
      <c r="E7364">
        <v>359.65</v>
      </c>
      <c r="F7364">
        <v>451.5014061621456</v>
      </c>
      <c r="G7364">
        <v>0.01</v>
      </c>
      <c r="H7364" t="s">
        <v>27</v>
      </c>
      <c r="I7364">
        <v>-11.15</v>
      </c>
      <c r="J7364">
        <v>14.42</v>
      </c>
      <c r="K7364">
        <v>14.2758</v>
      </c>
      <c r="L7364">
        <v>6.75</v>
      </c>
      <c r="M7364" t="s">
        <v>233</v>
      </c>
      <c r="N7364">
        <v>27217</v>
      </c>
      <c r="O7364" t="s">
        <v>2211</v>
      </c>
      <c r="P7364" t="s">
        <v>2825</v>
      </c>
      <c r="Q7364" t="s">
        <v>1571</v>
      </c>
      <c r="R7364" t="s">
        <v>43</v>
      </c>
      <c r="S7364" t="s">
        <v>33</v>
      </c>
      <c r="T7364" t="s">
        <v>174</v>
      </c>
      <c r="U7364" t="s">
        <v>228</v>
      </c>
      <c r="V7364" t="s">
        <v>185</v>
      </c>
      <c r="W7364" t="s">
        <v>75</v>
      </c>
      <c r="X7364" t="s">
        <v>76</v>
      </c>
      <c r="Y7364">
        <v>0.52</v>
      </c>
      <c r="Z7364" s="1">
        <v>43854</v>
      </c>
    </row>
    <row r="7365" spans="1:26" x14ac:dyDescent="0.4">
      <c r="A7365">
        <v>26277</v>
      </c>
      <c r="B7365" s="1">
        <v>44739</v>
      </c>
      <c r="C7365" t="s">
        <v>26</v>
      </c>
      <c r="D7365">
        <v>17</v>
      </c>
      <c r="E7365">
        <v>877.81</v>
      </c>
      <c r="F7365">
        <v>830.98703678214713</v>
      </c>
      <c r="G7365">
        <v>0.02</v>
      </c>
      <c r="H7365" t="s">
        <v>27</v>
      </c>
      <c r="I7365">
        <v>-44.4</v>
      </c>
      <c r="J7365">
        <v>49.99</v>
      </c>
      <c r="K7365">
        <v>48.990200000000002</v>
      </c>
      <c r="L7365">
        <v>19.989999999999998</v>
      </c>
      <c r="M7365" t="s">
        <v>1412</v>
      </c>
      <c r="N7365">
        <v>27217</v>
      </c>
      <c r="O7365" t="s">
        <v>2211</v>
      </c>
      <c r="P7365" t="s">
        <v>2825</v>
      </c>
      <c r="Q7365" t="s">
        <v>1571</v>
      </c>
      <c r="R7365" t="s">
        <v>43</v>
      </c>
      <c r="S7365" t="s">
        <v>68</v>
      </c>
      <c r="T7365" t="s">
        <v>69</v>
      </c>
      <c r="U7365" t="s">
        <v>258</v>
      </c>
      <c r="V7365" t="s">
        <v>83</v>
      </c>
      <c r="W7365" t="s">
        <v>37</v>
      </c>
      <c r="X7365" t="s">
        <v>38</v>
      </c>
      <c r="Y7365">
        <v>0.45</v>
      </c>
      <c r="Z7365" s="1">
        <v>44740</v>
      </c>
    </row>
    <row r="7366" spans="1:26" x14ac:dyDescent="0.4">
      <c r="A7366">
        <v>41824</v>
      </c>
      <c r="B7366" s="1">
        <v>44380</v>
      </c>
      <c r="C7366" t="s">
        <v>50</v>
      </c>
      <c r="D7366">
        <v>8</v>
      </c>
      <c r="E7366">
        <v>157.51</v>
      </c>
      <c r="F7366">
        <v>55.119071712547509</v>
      </c>
      <c r="G7366">
        <v>0.01</v>
      </c>
      <c r="H7366" t="s">
        <v>27</v>
      </c>
      <c r="I7366">
        <v>46.478000000000002</v>
      </c>
      <c r="J7366">
        <v>18.940000000000001</v>
      </c>
      <c r="K7366">
        <v>18.750600000000002</v>
      </c>
      <c r="L7366">
        <v>1.49</v>
      </c>
      <c r="M7366" t="s">
        <v>1412</v>
      </c>
      <c r="N7366">
        <v>27217</v>
      </c>
      <c r="O7366" t="s">
        <v>2211</v>
      </c>
      <c r="P7366" t="s">
        <v>2825</v>
      </c>
      <c r="Q7366" t="s">
        <v>1571</v>
      </c>
      <c r="R7366" t="s">
        <v>43</v>
      </c>
      <c r="S7366" t="s">
        <v>33</v>
      </c>
      <c r="T7366" t="s">
        <v>53</v>
      </c>
      <c r="U7366" t="s">
        <v>664</v>
      </c>
      <c r="V7366" t="s">
        <v>108</v>
      </c>
      <c r="W7366" t="s">
        <v>37</v>
      </c>
      <c r="X7366" t="s">
        <v>38</v>
      </c>
      <c r="Y7366">
        <v>0.35</v>
      </c>
      <c r="Z7366" s="1">
        <v>44381</v>
      </c>
    </row>
    <row r="7367" spans="1:26" x14ac:dyDescent="0.4">
      <c r="A7367">
        <v>50822</v>
      </c>
      <c r="B7367" s="1">
        <v>44964</v>
      </c>
      <c r="C7367" t="s">
        <v>26</v>
      </c>
      <c r="D7367">
        <v>6</v>
      </c>
      <c r="E7367">
        <v>1635.29</v>
      </c>
      <c r="F7367">
        <v>362.10471798014657</v>
      </c>
      <c r="G7367">
        <v>0.1</v>
      </c>
      <c r="H7367" t="s">
        <v>27</v>
      </c>
      <c r="I7367">
        <v>7.9200000000000728</v>
      </c>
      <c r="J7367">
        <v>276.2</v>
      </c>
      <c r="K7367">
        <v>248.57999999999998</v>
      </c>
      <c r="L7367">
        <v>24.49</v>
      </c>
      <c r="M7367" t="s">
        <v>434</v>
      </c>
      <c r="N7367">
        <v>27217</v>
      </c>
      <c r="O7367" t="s">
        <v>2211</v>
      </c>
      <c r="P7367" t="s">
        <v>2825</v>
      </c>
      <c r="Q7367" t="s">
        <v>1571</v>
      </c>
      <c r="R7367" t="s">
        <v>88</v>
      </c>
      <c r="S7367" t="s">
        <v>44</v>
      </c>
      <c r="T7367" t="s">
        <v>45</v>
      </c>
      <c r="U7367" t="s">
        <v>508</v>
      </c>
      <c r="V7367" t="s">
        <v>509</v>
      </c>
      <c r="W7367" t="s">
        <v>65</v>
      </c>
      <c r="X7367" t="s">
        <v>66</v>
      </c>
      <c r="Z7367" s="1">
        <v>44965</v>
      </c>
    </row>
    <row r="7368" spans="1:26" x14ac:dyDescent="0.4">
      <c r="A7368">
        <v>33189</v>
      </c>
      <c r="B7368" s="1">
        <v>44154</v>
      </c>
      <c r="C7368" t="s">
        <v>59</v>
      </c>
      <c r="D7368">
        <v>3</v>
      </c>
      <c r="E7368">
        <v>87.21</v>
      </c>
      <c r="F7368">
        <v>0.34094563113332332</v>
      </c>
      <c r="G7368">
        <v>0.02</v>
      </c>
      <c r="H7368" t="s">
        <v>27</v>
      </c>
      <c r="I7368">
        <v>-96.54</v>
      </c>
      <c r="J7368">
        <v>27.48</v>
      </c>
      <c r="K7368">
        <v>26.930399999999999</v>
      </c>
      <c r="L7368">
        <v>4</v>
      </c>
      <c r="M7368" t="s">
        <v>723</v>
      </c>
      <c r="N7368">
        <v>27217</v>
      </c>
      <c r="O7368" t="s">
        <v>2211</v>
      </c>
      <c r="P7368" t="s">
        <v>2825</v>
      </c>
      <c r="Q7368" t="s">
        <v>1571</v>
      </c>
      <c r="R7368" t="s">
        <v>98</v>
      </c>
      <c r="S7368" t="s">
        <v>68</v>
      </c>
      <c r="T7368" t="s">
        <v>69</v>
      </c>
      <c r="U7368" t="s">
        <v>1235</v>
      </c>
      <c r="V7368" t="s">
        <v>462</v>
      </c>
      <c r="W7368" t="s">
        <v>37</v>
      </c>
      <c r="X7368" t="s">
        <v>38</v>
      </c>
      <c r="Y7368">
        <v>0.75</v>
      </c>
      <c r="Z7368" s="1">
        <v>44161</v>
      </c>
    </row>
    <row r="7369" spans="1:26" x14ac:dyDescent="0.4">
      <c r="A7369">
        <v>51271</v>
      </c>
      <c r="B7369" s="1">
        <v>44493</v>
      </c>
      <c r="C7369" t="s">
        <v>39</v>
      </c>
      <c r="D7369">
        <v>31</v>
      </c>
      <c r="E7369">
        <v>3969.43</v>
      </c>
      <c r="F7369">
        <v>1425.9858555263449</v>
      </c>
      <c r="G7369">
        <v>0.1</v>
      </c>
      <c r="H7369" t="s">
        <v>40</v>
      </c>
      <c r="I7369">
        <v>-796.51</v>
      </c>
      <c r="J7369">
        <v>140.97999999999999</v>
      </c>
      <c r="K7369">
        <v>126.88199999999999</v>
      </c>
      <c r="L7369">
        <v>36.090000000000003</v>
      </c>
      <c r="M7369" t="s">
        <v>1784</v>
      </c>
      <c r="N7369">
        <v>27217</v>
      </c>
      <c r="O7369" t="s">
        <v>2211</v>
      </c>
      <c r="P7369" t="s">
        <v>2825</v>
      </c>
      <c r="Q7369" t="s">
        <v>1571</v>
      </c>
      <c r="R7369" t="s">
        <v>98</v>
      </c>
      <c r="S7369" t="s">
        <v>44</v>
      </c>
      <c r="T7369" t="s">
        <v>92</v>
      </c>
      <c r="U7369" t="s">
        <v>241</v>
      </c>
      <c r="V7369" t="s">
        <v>242</v>
      </c>
      <c r="W7369" t="s">
        <v>95</v>
      </c>
      <c r="X7369" t="s">
        <v>96</v>
      </c>
      <c r="Y7369">
        <v>0.77</v>
      </c>
      <c r="Z7369" s="1">
        <v>44495</v>
      </c>
    </row>
    <row r="7370" spans="1:26" x14ac:dyDescent="0.4">
      <c r="A7370">
        <v>36548</v>
      </c>
      <c r="B7370" s="1">
        <v>44498</v>
      </c>
      <c r="C7370" t="s">
        <v>59</v>
      </c>
      <c r="D7370">
        <v>8</v>
      </c>
      <c r="E7370">
        <v>44.99</v>
      </c>
      <c r="F7370">
        <v>63.196108678814234</v>
      </c>
      <c r="G7370">
        <v>0.06</v>
      </c>
      <c r="H7370" t="s">
        <v>27</v>
      </c>
      <c r="I7370">
        <v>-40.43</v>
      </c>
      <c r="J7370">
        <v>4.9800000000000004</v>
      </c>
      <c r="K7370">
        <v>4.6812000000000005</v>
      </c>
      <c r="L7370">
        <v>7.54</v>
      </c>
      <c r="M7370" t="s">
        <v>603</v>
      </c>
      <c r="N7370">
        <v>27217</v>
      </c>
      <c r="O7370" t="s">
        <v>2211</v>
      </c>
      <c r="P7370" t="s">
        <v>2825</v>
      </c>
      <c r="Q7370" t="s">
        <v>1571</v>
      </c>
      <c r="R7370" t="s">
        <v>43</v>
      </c>
      <c r="S7370" t="s">
        <v>33</v>
      </c>
      <c r="T7370" t="s">
        <v>34</v>
      </c>
      <c r="U7370" t="s">
        <v>1677</v>
      </c>
      <c r="V7370" t="s">
        <v>1086</v>
      </c>
      <c r="W7370" t="s">
        <v>37</v>
      </c>
      <c r="X7370" t="s">
        <v>38</v>
      </c>
      <c r="Y7370">
        <v>0.38</v>
      </c>
      <c r="Z7370" s="1">
        <v>44500</v>
      </c>
    </row>
    <row r="7371" spans="1:26" x14ac:dyDescent="0.4">
      <c r="A7371">
        <v>31043</v>
      </c>
      <c r="B7371" s="1">
        <v>44026</v>
      </c>
      <c r="C7371" t="s">
        <v>39</v>
      </c>
      <c r="D7371">
        <v>49</v>
      </c>
      <c r="E7371">
        <v>772.42</v>
      </c>
      <c r="F7371">
        <v>1353.353733129351</v>
      </c>
      <c r="G7371">
        <v>0.02</v>
      </c>
      <c r="H7371" t="s">
        <v>27</v>
      </c>
      <c r="I7371">
        <v>299.33</v>
      </c>
      <c r="J7371">
        <v>15.28</v>
      </c>
      <c r="K7371">
        <v>14.974399999999999</v>
      </c>
      <c r="L7371">
        <v>1.99</v>
      </c>
      <c r="M7371" t="s">
        <v>827</v>
      </c>
      <c r="N7371">
        <v>27217</v>
      </c>
      <c r="O7371" t="s">
        <v>2211</v>
      </c>
      <c r="P7371" t="s">
        <v>2825</v>
      </c>
      <c r="Q7371" t="s">
        <v>1571</v>
      </c>
      <c r="R7371" t="s">
        <v>43</v>
      </c>
      <c r="S7371" t="s">
        <v>68</v>
      </c>
      <c r="T7371" t="s">
        <v>69</v>
      </c>
      <c r="U7371" t="s">
        <v>2396</v>
      </c>
      <c r="V7371" t="s">
        <v>337</v>
      </c>
      <c r="W7371" t="s">
        <v>84</v>
      </c>
      <c r="X7371" t="s">
        <v>85</v>
      </c>
      <c r="Y7371">
        <v>0.42</v>
      </c>
      <c r="Z7371" s="1">
        <v>44027</v>
      </c>
    </row>
    <row r="7372" spans="1:26" x14ac:dyDescent="0.4">
      <c r="A7372">
        <v>38598</v>
      </c>
      <c r="B7372" s="1">
        <v>44057</v>
      </c>
      <c r="C7372" t="s">
        <v>59</v>
      </c>
      <c r="D7372">
        <v>24</v>
      </c>
      <c r="E7372">
        <v>324.97000000000003</v>
      </c>
      <c r="F7372">
        <v>334.62409462266805</v>
      </c>
      <c r="G7372">
        <v>7.0000000000000007E-2</v>
      </c>
      <c r="H7372" t="s">
        <v>27</v>
      </c>
      <c r="I7372">
        <v>113.98</v>
      </c>
      <c r="J7372">
        <v>13.4</v>
      </c>
      <c r="K7372">
        <v>12.462</v>
      </c>
      <c r="L7372">
        <v>4.95</v>
      </c>
      <c r="M7372" t="s">
        <v>1894</v>
      </c>
      <c r="N7372">
        <v>27217</v>
      </c>
      <c r="O7372" t="s">
        <v>2211</v>
      </c>
      <c r="P7372" t="s">
        <v>2825</v>
      </c>
      <c r="Q7372" t="s">
        <v>1571</v>
      </c>
      <c r="R7372" t="s">
        <v>98</v>
      </c>
      <c r="S7372" t="s">
        <v>44</v>
      </c>
      <c r="T7372" t="s">
        <v>62</v>
      </c>
      <c r="U7372" t="s">
        <v>950</v>
      </c>
      <c r="V7372" t="s">
        <v>462</v>
      </c>
      <c r="W7372" t="s">
        <v>84</v>
      </c>
      <c r="X7372" t="s">
        <v>85</v>
      </c>
      <c r="Y7372">
        <v>0.37</v>
      </c>
      <c r="Z7372" s="1">
        <v>44062</v>
      </c>
    </row>
    <row r="7373" spans="1:26" x14ac:dyDescent="0.4">
      <c r="A7373">
        <v>22818</v>
      </c>
      <c r="B7373" s="1">
        <v>43972</v>
      </c>
      <c r="C7373" t="s">
        <v>59</v>
      </c>
      <c r="D7373">
        <v>19</v>
      </c>
      <c r="E7373">
        <v>360.24</v>
      </c>
      <c r="F7373">
        <v>448.71169474662821</v>
      </c>
      <c r="G7373">
        <v>0.08</v>
      </c>
      <c r="H7373" t="s">
        <v>27</v>
      </c>
      <c r="I7373">
        <v>-53.82</v>
      </c>
      <c r="J7373">
        <v>19.98</v>
      </c>
      <c r="K7373">
        <v>18.381599999999999</v>
      </c>
      <c r="L7373">
        <v>4</v>
      </c>
      <c r="M7373" t="s">
        <v>974</v>
      </c>
      <c r="N7373">
        <v>27217</v>
      </c>
      <c r="O7373" t="s">
        <v>2211</v>
      </c>
      <c r="P7373" t="s">
        <v>2825</v>
      </c>
      <c r="Q7373" t="s">
        <v>1571</v>
      </c>
      <c r="R7373" t="s">
        <v>88</v>
      </c>
      <c r="S7373" t="s">
        <v>68</v>
      </c>
      <c r="T7373" t="s">
        <v>69</v>
      </c>
      <c r="U7373" t="s">
        <v>676</v>
      </c>
      <c r="V7373" t="s">
        <v>58</v>
      </c>
      <c r="W7373" t="s">
        <v>37</v>
      </c>
      <c r="X7373" t="s">
        <v>38</v>
      </c>
      <c r="Y7373">
        <v>0.68</v>
      </c>
      <c r="Z7373" s="1">
        <v>43976</v>
      </c>
    </row>
    <row r="7374" spans="1:26" x14ac:dyDescent="0.4">
      <c r="A7374">
        <v>27780</v>
      </c>
      <c r="B7374" s="1">
        <v>45219</v>
      </c>
      <c r="C7374" t="s">
        <v>113</v>
      </c>
      <c r="D7374">
        <v>18</v>
      </c>
      <c r="E7374">
        <v>56.41</v>
      </c>
      <c r="F7374">
        <v>21.386086087524504</v>
      </c>
      <c r="G7374">
        <v>0.02</v>
      </c>
      <c r="H7374" t="s">
        <v>27</v>
      </c>
      <c r="I7374">
        <v>11.92</v>
      </c>
      <c r="J7374">
        <v>3.08</v>
      </c>
      <c r="K7374">
        <v>3.0184000000000002</v>
      </c>
      <c r="L7374">
        <v>0.99</v>
      </c>
      <c r="M7374" t="s">
        <v>730</v>
      </c>
      <c r="N7374">
        <v>27217</v>
      </c>
      <c r="O7374" t="s">
        <v>2211</v>
      </c>
      <c r="P7374" t="s">
        <v>2825</v>
      </c>
      <c r="Q7374" t="s">
        <v>1571</v>
      </c>
      <c r="R7374" t="s">
        <v>88</v>
      </c>
      <c r="S7374" t="s">
        <v>33</v>
      </c>
      <c r="T7374" t="s">
        <v>191</v>
      </c>
      <c r="U7374" t="s">
        <v>1653</v>
      </c>
      <c r="V7374" t="s">
        <v>193</v>
      </c>
      <c r="W7374" t="s">
        <v>37</v>
      </c>
      <c r="X7374" t="s">
        <v>38</v>
      </c>
      <c r="Y7374">
        <v>0.37</v>
      </c>
      <c r="Z7374" s="1">
        <v>45220</v>
      </c>
    </row>
    <row r="7375" spans="1:26" x14ac:dyDescent="0.4">
      <c r="A7375">
        <v>43301</v>
      </c>
      <c r="B7375" s="1">
        <v>44063</v>
      </c>
      <c r="C7375" t="s">
        <v>113</v>
      </c>
      <c r="D7375">
        <v>43</v>
      </c>
      <c r="E7375">
        <v>2221.1999999999998</v>
      </c>
      <c r="F7375">
        <v>1430.5160532527252</v>
      </c>
      <c r="G7375">
        <v>0.01</v>
      </c>
      <c r="H7375" t="s">
        <v>27</v>
      </c>
      <c r="I7375">
        <v>-1127.22</v>
      </c>
      <c r="J7375">
        <v>48.91</v>
      </c>
      <c r="K7375">
        <v>48.420899999999996</v>
      </c>
      <c r="L7375">
        <v>35</v>
      </c>
      <c r="M7375" t="s">
        <v>730</v>
      </c>
      <c r="N7375">
        <v>27217</v>
      </c>
      <c r="O7375" t="s">
        <v>2211</v>
      </c>
      <c r="P7375" t="s">
        <v>2825</v>
      </c>
      <c r="Q7375" t="s">
        <v>1571</v>
      </c>
      <c r="R7375" t="s">
        <v>88</v>
      </c>
      <c r="S7375" t="s">
        <v>33</v>
      </c>
      <c r="T7375" t="s">
        <v>154</v>
      </c>
      <c r="U7375" t="s">
        <v>1763</v>
      </c>
      <c r="V7375" t="s">
        <v>156</v>
      </c>
      <c r="W7375" t="s">
        <v>65</v>
      </c>
      <c r="X7375" t="s">
        <v>66</v>
      </c>
      <c r="Y7375">
        <v>0.83</v>
      </c>
      <c r="Z7375" s="1">
        <v>44065</v>
      </c>
    </row>
    <row r="7376" spans="1:26" x14ac:dyDescent="0.4">
      <c r="A7376">
        <v>29317</v>
      </c>
      <c r="B7376" s="1">
        <v>44836</v>
      </c>
      <c r="C7376" t="s">
        <v>50</v>
      </c>
      <c r="D7376">
        <v>20</v>
      </c>
      <c r="E7376">
        <v>15703.82</v>
      </c>
      <c r="F7376">
        <v>3973.700879562934</v>
      </c>
      <c r="G7376">
        <v>0.06</v>
      </c>
      <c r="H7376" t="s">
        <v>40</v>
      </c>
      <c r="I7376">
        <v>3055.72</v>
      </c>
      <c r="J7376">
        <v>810.98</v>
      </c>
      <c r="K7376">
        <v>762.32119999999998</v>
      </c>
      <c r="L7376">
        <v>16.059999999999999</v>
      </c>
      <c r="M7376" t="s">
        <v>1181</v>
      </c>
      <c r="N7376">
        <v>27217</v>
      </c>
      <c r="O7376" t="s">
        <v>2211</v>
      </c>
      <c r="P7376" t="s">
        <v>2825</v>
      </c>
      <c r="Q7376" t="s">
        <v>1571</v>
      </c>
      <c r="R7376" t="s">
        <v>43</v>
      </c>
      <c r="S7376" t="s">
        <v>68</v>
      </c>
      <c r="T7376" t="s">
        <v>160</v>
      </c>
      <c r="U7376" t="s">
        <v>951</v>
      </c>
      <c r="V7376" t="s">
        <v>646</v>
      </c>
      <c r="W7376" t="s">
        <v>48</v>
      </c>
      <c r="X7376" t="s">
        <v>49</v>
      </c>
      <c r="Y7376">
        <v>0.56000000000000005</v>
      </c>
      <c r="Z7376" s="1">
        <v>44837</v>
      </c>
    </row>
    <row r="7377" spans="1:26" x14ac:dyDescent="0.4">
      <c r="A7377">
        <v>9573</v>
      </c>
      <c r="B7377" s="1">
        <v>45090</v>
      </c>
      <c r="C7377" t="s">
        <v>26</v>
      </c>
      <c r="D7377">
        <v>21</v>
      </c>
      <c r="E7377">
        <v>146.25</v>
      </c>
      <c r="F7377">
        <v>1.4464876897791787</v>
      </c>
      <c r="G7377">
        <v>0.01</v>
      </c>
      <c r="H7377" t="s">
        <v>131</v>
      </c>
      <c r="I7377">
        <v>60.12</v>
      </c>
      <c r="J7377">
        <v>6.35</v>
      </c>
      <c r="K7377">
        <v>6.2864999999999993</v>
      </c>
      <c r="L7377">
        <v>1.02</v>
      </c>
      <c r="M7377" t="s">
        <v>1187</v>
      </c>
      <c r="N7377">
        <v>27217</v>
      </c>
      <c r="O7377" t="s">
        <v>2211</v>
      </c>
      <c r="P7377" t="s">
        <v>2825</v>
      </c>
      <c r="Q7377" t="s">
        <v>1571</v>
      </c>
      <c r="R7377" t="s">
        <v>32</v>
      </c>
      <c r="S7377" t="s">
        <v>33</v>
      </c>
      <c r="T7377" t="s">
        <v>34</v>
      </c>
      <c r="U7377" t="s">
        <v>2615</v>
      </c>
      <c r="V7377" t="s">
        <v>108</v>
      </c>
      <c r="W7377" t="s">
        <v>109</v>
      </c>
      <c r="X7377" t="s">
        <v>110</v>
      </c>
      <c r="Y7377">
        <v>0.39</v>
      </c>
      <c r="Z7377" s="1">
        <v>45091</v>
      </c>
    </row>
    <row r="7378" spans="1:26" x14ac:dyDescent="0.4">
      <c r="A7378">
        <v>18688</v>
      </c>
      <c r="B7378" s="1">
        <v>44625</v>
      </c>
      <c r="C7378" t="s">
        <v>50</v>
      </c>
      <c r="D7378">
        <v>15</v>
      </c>
      <c r="E7378">
        <v>40.340000000000003</v>
      </c>
      <c r="F7378">
        <v>4.2920587565043258</v>
      </c>
      <c r="G7378">
        <v>0.09</v>
      </c>
      <c r="H7378" t="s">
        <v>27</v>
      </c>
      <c r="I7378">
        <v>10.59</v>
      </c>
      <c r="J7378">
        <v>2.89</v>
      </c>
      <c r="K7378">
        <v>2.6299000000000001</v>
      </c>
      <c r="L7378">
        <v>0.5</v>
      </c>
      <c r="M7378" t="s">
        <v>1187</v>
      </c>
      <c r="N7378">
        <v>27217</v>
      </c>
      <c r="O7378" t="s">
        <v>2211</v>
      </c>
      <c r="P7378" t="s">
        <v>2825</v>
      </c>
      <c r="Q7378" t="s">
        <v>1571</v>
      </c>
      <c r="R7378" t="s">
        <v>32</v>
      </c>
      <c r="S7378" t="s">
        <v>33</v>
      </c>
      <c r="T7378" t="s">
        <v>191</v>
      </c>
      <c r="U7378" t="s">
        <v>1082</v>
      </c>
      <c r="V7378" t="s">
        <v>193</v>
      </c>
      <c r="W7378" t="s">
        <v>37</v>
      </c>
      <c r="X7378" t="s">
        <v>38</v>
      </c>
      <c r="Y7378">
        <v>0.38</v>
      </c>
      <c r="Z7378" s="1">
        <v>44627</v>
      </c>
    </row>
    <row r="7379" spans="1:26" x14ac:dyDescent="0.4">
      <c r="A7379">
        <v>19745</v>
      </c>
      <c r="B7379" s="1">
        <v>45278</v>
      </c>
      <c r="C7379" t="s">
        <v>39</v>
      </c>
      <c r="D7379">
        <v>25</v>
      </c>
      <c r="E7379">
        <v>1071.77</v>
      </c>
      <c r="F7379">
        <v>610.14061794041595</v>
      </c>
      <c r="G7379">
        <v>0.09</v>
      </c>
      <c r="H7379" t="s">
        <v>27</v>
      </c>
      <c r="I7379">
        <v>262.07</v>
      </c>
      <c r="J7379">
        <v>45.98</v>
      </c>
      <c r="K7379">
        <v>41.841799999999999</v>
      </c>
      <c r="L7379">
        <v>4.8</v>
      </c>
      <c r="M7379" t="s">
        <v>751</v>
      </c>
      <c r="N7379">
        <v>27217</v>
      </c>
      <c r="O7379" t="s">
        <v>2211</v>
      </c>
      <c r="P7379" t="s">
        <v>2825</v>
      </c>
      <c r="Q7379" t="s">
        <v>1571</v>
      </c>
      <c r="R7379" t="s">
        <v>88</v>
      </c>
      <c r="S7379" t="s">
        <v>44</v>
      </c>
      <c r="T7379" t="s">
        <v>62</v>
      </c>
      <c r="U7379" t="s">
        <v>2389</v>
      </c>
      <c r="V7379" t="s">
        <v>122</v>
      </c>
      <c r="W7379" t="s">
        <v>109</v>
      </c>
      <c r="X7379" t="s">
        <v>110</v>
      </c>
      <c r="Y7379">
        <v>0.68</v>
      </c>
      <c r="Z7379" s="1">
        <v>45279</v>
      </c>
    </row>
    <row r="7380" spans="1:26" x14ac:dyDescent="0.4">
      <c r="A7380">
        <v>35684</v>
      </c>
      <c r="B7380" s="1">
        <v>44776</v>
      </c>
      <c r="C7380" t="s">
        <v>59</v>
      </c>
      <c r="D7380">
        <v>10</v>
      </c>
      <c r="E7380">
        <v>910.98</v>
      </c>
      <c r="F7380">
        <v>684.55278127358633</v>
      </c>
      <c r="G7380">
        <v>7.0000000000000007E-2</v>
      </c>
      <c r="H7380" t="s">
        <v>27</v>
      </c>
      <c r="I7380">
        <v>18.77</v>
      </c>
      <c r="J7380">
        <v>96.45</v>
      </c>
      <c r="K7380">
        <v>89.698499999999996</v>
      </c>
      <c r="L7380">
        <v>13.99</v>
      </c>
      <c r="M7380" t="s">
        <v>458</v>
      </c>
      <c r="N7380">
        <v>27217</v>
      </c>
      <c r="O7380" t="s">
        <v>2211</v>
      </c>
      <c r="P7380" t="s">
        <v>2825</v>
      </c>
      <c r="Q7380" t="s">
        <v>1571</v>
      </c>
      <c r="R7380" t="s">
        <v>43</v>
      </c>
      <c r="S7380" t="s">
        <v>68</v>
      </c>
      <c r="T7380" t="s">
        <v>160</v>
      </c>
      <c r="U7380" t="s">
        <v>2485</v>
      </c>
      <c r="V7380" t="s">
        <v>612</v>
      </c>
      <c r="W7380" t="s">
        <v>75</v>
      </c>
      <c r="X7380" t="s">
        <v>76</v>
      </c>
      <c r="Y7380">
        <v>0.38</v>
      </c>
      <c r="Z7380" s="1">
        <v>44781</v>
      </c>
    </row>
    <row r="7381" spans="1:26" x14ac:dyDescent="0.4">
      <c r="A7381">
        <v>6</v>
      </c>
      <c r="B7381" s="1">
        <v>44977</v>
      </c>
      <c r="C7381" t="s">
        <v>50</v>
      </c>
      <c r="D7381">
        <v>2</v>
      </c>
      <c r="E7381">
        <v>6.93</v>
      </c>
      <c r="F7381">
        <v>2.5403658718786328</v>
      </c>
      <c r="G7381">
        <v>0.01</v>
      </c>
      <c r="H7381" t="s">
        <v>27</v>
      </c>
      <c r="I7381">
        <v>-4.6399999999999997</v>
      </c>
      <c r="J7381">
        <v>2.08</v>
      </c>
      <c r="K7381">
        <v>2.0592000000000001</v>
      </c>
      <c r="L7381">
        <v>2.56</v>
      </c>
      <c r="M7381" t="s">
        <v>1568</v>
      </c>
      <c r="N7381">
        <v>27217</v>
      </c>
      <c r="O7381" t="s">
        <v>2211</v>
      </c>
      <c r="P7381" t="s">
        <v>2825</v>
      </c>
      <c r="Q7381" t="s">
        <v>1571</v>
      </c>
      <c r="R7381" t="s">
        <v>43</v>
      </c>
      <c r="S7381" t="s">
        <v>33</v>
      </c>
      <c r="T7381" t="s">
        <v>148</v>
      </c>
      <c r="U7381" t="s">
        <v>971</v>
      </c>
      <c r="V7381" t="s">
        <v>245</v>
      </c>
      <c r="W7381" t="s">
        <v>84</v>
      </c>
      <c r="X7381" t="s">
        <v>85</v>
      </c>
      <c r="Y7381">
        <v>0.55000000000000004</v>
      </c>
      <c r="Z7381" s="1">
        <v>44978</v>
      </c>
    </row>
    <row r="7382" spans="1:26" x14ac:dyDescent="0.4">
      <c r="A7382">
        <v>7680</v>
      </c>
      <c r="B7382" s="1">
        <v>44659</v>
      </c>
      <c r="C7382" t="s">
        <v>50</v>
      </c>
      <c r="D7382">
        <v>32</v>
      </c>
      <c r="E7382">
        <v>1141.3699999999999</v>
      </c>
      <c r="F7382">
        <v>2202.3515535321549</v>
      </c>
      <c r="G7382">
        <v>0.04</v>
      </c>
      <c r="H7382" t="s">
        <v>27</v>
      </c>
      <c r="I7382">
        <v>-0.14000000000000057</v>
      </c>
      <c r="J7382">
        <v>35.44</v>
      </c>
      <c r="K7382">
        <v>34.022399999999998</v>
      </c>
      <c r="L7382">
        <v>19.989999999999998</v>
      </c>
      <c r="M7382" t="s">
        <v>465</v>
      </c>
      <c r="N7382">
        <v>27217</v>
      </c>
      <c r="O7382" t="s">
        <v>2211</v>
      </c>
      <c r="P7382" t="s">
        <v>2825</v>
      </c>
      <c r="Q7382" t="s">
        <v>1571</v>
      </c>
      <c r="R7382" t="s">
        <v>88</v>
      </c>
      <c r="S7382" t="s">
        <v>33</v>
      </c>
      <c r="T7382" t="s">
        <v>34</v>
      </c>
      <c r="U7382" t="s">
        <v>982</v>
      </c>
      <c r="V7382" t="s">
        <v>36</v>
      </c>
      <c r="W7382" t="s">
        <v>37</v>
      </c>
      <c r="X7382" t="s">
        <v>38</v>
      </c>
      <c r="Y7382">
        <v>0.38</v>
      </c>
      <c r="Z7382" s="1">
        <v>44659</v>
      </c>
    </row>
    <row r="7383" spans="1:26" x14ac:dyDescent="0.4">
      <c r="A7383">
        <v>10820</v>
      </c>
      <c r="B7383" s="1">
        <v>44922</v>
      </c>
      <c r="C7383" t="s">
        <v>50</v>
      </c>
      <c r="D7383">
        <v>33</v>
      </c>
      <c r="E7383">
        <v>151.19</v>
      </c>
      <c r="F7383">
        <v>25.949055980161727</v>
      </c>
      <c r="G7383">
        <v>0.06</v>
      </c>
      <c r="H7383" t="s">
        <v>27</v>
      </c>
      <c r="I7383">
        <v>-13.45</v>
      </c>
      <c r="J7383">
        <v>4.71</v>
      </c>
      <c r="K7383">
        <v>4.4274000000000004</v>
      </c>
      <c r="L7383">
        <v>0.7</v>
      </c>
      <c r="M7383" t="s">
        <v>1901</v>
      </c>
      <c r="N7383">
        <v>27217</v>
      </c>
      <c r="O7383" t="s">
        <v>2211</v>
      </c>
      <c r="P7383" t="s">
        <v>2825</v>
      </c>
      <c r="Q7383" t="s">
        <v>1571</v>
      </c>
      <c r="R7383" t="s">
        <v>88</v>
      </c>
      <c r="S7383" t="s">
        <v>33</v>
      </c>
      <c r="T7383" t="s">
        <v>313</v>
      </c>
      <c r="U7383" t="s">
        <v>1398</v>
      </c>
      <c r="V7383" t="s">
        <v>1399</v>
      </c>
      <c r="W7383" t="s">
        <v>109</v>
      </c>
      <c r="X7383" t="s">
        <v>110</v>
      </c>
      <c r="Y7383">
        <v>0.85</v>
      </c>
      <c r="Z7383" s="1">
        <v>44922</v>
      </c>
    </row>
    <row r="7384" spans="1:26" x14ac:dyDescent="0.4">
      <c r="A7384">
        <v>11651</v>
      </c>
      <c r="B7384" s="1">
        <v>44613</v>
      </c>
      <c r="C7384" t="s">
        <v>26</v>
      </c>
      <c r="D7384">
        <v>19</v>
      </c>
      <c r="E7384">
        <v>65.849999999999994</v>
      </c>
      <c r="F7384">
        <v>24.906115092943757</v>
      </c>
      <c r="G7384">
        <v>7.0000000000000007E-2</v>
      </c>
      <c r="H7384" t="s">
        <v>131</v>
      </c>
      <c r="I7384">
        <v>3.9</v>
      </c>
      <c r="J7384">
        <v>3.28</v>
      </c>
      <c r="K7384">
        <v>3.0503999999999998</v>
      </c>
      <c r="L7384">
        <v>0.98</v>
      </c>
      <c r="M7384" t="s">
        <v>984</v>
      </c>
      <c r="N7384">
        <v>27217</v>
      </c>
      <c r="O7384" t="s">
        <v>2211</v>
      </c>
      <c r="P7384" t="s">
        <v>2825</v>
      </c>
      <c r="Q7384" t="s">
        <v>1571</v>
      </c>
      <c r="R7384" t="s">
        <v>88</v>
      </c>
      <c r="S7384" t="s">
        <v>33</v>
      </c>
      <c r="T7384" t="s">
        <v>106</v>
      </c>
      <c r="U7384" t="s">
        <v>2729</v>
      </c>
      <c r="V7384" t="s">
        <v>140</v>
      </c>
      <c r="W7384" t="s">
        <v>109</v>
      </c>
      <c r="X7384" t="s">
        <v>110</v>
      </c>
      <c r="Y7384">
        <v>0.59</v>
      </c>
      <c r="Z7384" s="1">
        <v>44615</v>
      </c>
    </row>
    <row r="7385" spans="1:26" x14ac:dyDescent="0.4">
      <c r="A7385">
        <v>25824</v>
      </c>
      <c r="B7385" s="1">
        <v>44077</v>
      </c>
      <c r="C7385" t="s">
        <v>26</v>
      </c>
      <c r="D7385">
        <v>5</v>
      </c>
      <c r="E7385">
        <v>25.27</v>
      </c>
      <c r="F7385">
        <v>2.0721386753641613</v>
      </c>
      <c r="G7385">
        <v>0.01</v>
      </c>
      <c r="H7385" t="s">
        <v>27</v>
      </c>
      <c r="I7385">
        <v>-19.93</v>
      </c>
      <c r="J7385">
        <v>3.95</v>
      </c>
      <c r="K7385">
        <v>3.9105000000000003</v>
      </c>
      <c r="L7385">
        <v>5.13</v>
      </c>
      <c r="M7385" t="s">
        <v>471</v>
      </c>
      <c r="N7385">
        <v>27217</v>
      </c>
      <c r="O7385" t="s">
        <v>2211</v>
      </c>
      <c r="P7385" t="s">
        <v>2825</v>
      </c>
      <c r="Q7385" t="s">
        <v>1571</v>
      </c>
      <c r="R7385" t="s">
        <v>43</v>
      </c>
      <c r="S7385" t="s">
        <v>33</v>
      </c>
      <c r="T7385" t="s">
        <v>174</v>
      </c>
      <c r="U7385" t="s">
        <v>524</v>
      </c>
      <c r="V7385" t="s">
        <v>166</v>
      </c>
      <c r="W7385" t="s">
        <v>37</v>
      </c>
      <c r="X7385" t="s">
        <v>38</v>
      </c>
      <c r="Y7385">
        <v>0.59</v>
      </c>
      <c r="Z7385" s="1">
        <v>44078</v>
      </c>
    </row>
    <row r="7386" spans="1:26" x14ac:dyDescent="0.4">
      <c r="A7386">
        <v>5569</v>
      </c>
      <c r="B7386" s="1">
        <v>44314</v>
      </c>
      <c r="C7386" t="s">
        <v>50</v>
      </c>
      <c r="D7386">
        <v>12</v>
      </c>
      <c r="E7386">
        <v>118.97</v>
      </c>
      <c r="F7386">
        <v>214.70502907428076</v>
      </c>
      <c r="G7386">
        <v>0.09</v>
      </c>
      <c r="H7386" t="s">
        <v>27</v>
      </c>
      <c r="I7386">
        <v>-5.9999999999995168E-2</v>
      </c>
      <c r="J7386">
        <v>9.65</v>
      </c>
      <c r="K7386">
        <v>8.7815000000000012</v>
      </c>
      <c r="L7386">
        <v>6.22</v>
      </c>
      <c r="M7386" t="s">
        <v>995</v>
      </c>
      <c r="N7386">
        <v>22153</v>
      </c>
      <c r="O7386" t="s">
        <v>2498</v>
      </c>
      <c r="P7386" t="s">
        <v>2830</v>
      </c>
      <c r="Q7386" t="s">
        <v>1691</v>
      </c>
      <c r="R7386" t="s">
        <v>43</v>
      </c>
      <c r="S7386" t="s">
        <v>44</v>
      </c>
      <c r="T7386" t="s">
        <v>62</v>
      </c>
      <c r="U7386" t="s">
        <v>369</v>
      </c>
      <c r="V7386" t="s">
        <v>116</v>
      </c>
      <c r="W7386" t="s">
        <v>37</v>
      </c>
      <c r="X7386" t="s">
        <v>38</v>
      </c>
      <c r="Y7386">
        <v>0.55000000000000004</v>
      </c>
      <c r="Z7386" s="1">
        <v>44316</v>
      </c>
    </row>
    <row r="7387" spans="1:26" x14ac:dyDescent="0.4">
      <c r="A7387">
        <v>7430</v>
      </c>
      <c r="B7387" s="1">
        <v>44354</v>
      </c>
      <c r="C7387" t="s">
        <v>26</v>
      </c>
      <c r="D7387">
        <v>50</v>
      </c>
      <c r="E7387">
        <v>751.77</v>
      </c>
      <c r="F7387">
        <v>275.83970139138586</v>
      </c>
      <c r="G7387">
        <v>0.05</v>
      </c>
      <c r="H7387" t="s">
        <v>27</v>
      </c>
      <c r="I7387">
        <v>353.2</v>
      </c>
      <c r="J7387">
        <v>15.67</v>
      </c>
      <c r="K7387">
        <v>14.8865</v>
      </c>
      <c r="L7387">
        <v>1.39</v>
      </c>
      <c r="M7387" t="s">
        <v>1402</v>
      </c>
      <c r="N7387">
        <v>22304</v>
      </c>
      <c r="O7387" t="s">
        <v>2831</v>
      </c>
      <c r="P7387" t="s">
        <v>2830</v>
      </c>
      <c r="Q7387" t="s">
        <v>1691</v>
      </c>
      <c r="R7387" t="s">
        <v>43</v>
      </c>
      <c r="S7387" t="s">
        <v>33</v>
      </c>
      <c r="T7387" t="s">
        <v>181</v>
      </c>
      <c r="U7387" t="s">
        <v>1275</v>
      </c>
      <c r="V7387" t="s">
        <v>108</v>
      </c>
      <c r="W7387" t="s">
        <v>37</v>
      </c>
      <c r="X7387" t="s">
        <v>38</v>
      </c>
      <c r="Y7387">
        <v>0.38</v>
      </c>
      <c r="Z7387" s="1">
        <v>44355</v>
      </c>
    </row>
    <row r="7388" spans="1:26" x14ac:dyDescent="0.4">
      <c r="A7388">
        <v>24007</v>
      </c>
      <c r="B7388" s="1">
        <v>44433</v>
      </c>
      <c r="C7388" t="s">
        <v>59</v>
      </c>
      <c r="D7388">
        <v>26</v>
      </c>
      <c r="E7388">
        <v>531.66</v>
      </c>
      <c r="F7388">
        <v>185.94742090277074</v>
      </c>
      <c r="G7388">
        <v>0.08</v>
      </c>
      <c r="H7388" t="s">
        <v>27</v>
      </c>
      <c r="I7388">
        <v>135.65</v>
      </c>
      <c r="J7388">
        <v>20.89</v>
      </c>
      <c r="K7388">
        <v>19.218800000000002</v>
      </c>
      <c r="L7388">
        <v>1.99</v>
      </c>
      <c r="M7388" t="s">
        <v>2283</v>
      </c>
      <c r="N7388">
        <v>22204</v>
      </c>
      <c r="O7388" t="s">
        <v>2766</v>
      </c>
      <c r="P7388" t="s">
        <v>2830</v>
      </c>
      <c r="Q7388" t="s">
        <v>1691</v>
      </c>
      <c r="R7388" t="s">
        <v>32</v>
      </c>
      <c r="S7388" t="s">
        <v>68</v>
      </c>
      <c r="T7388" t="s">
        <v>69</v>
      </c>
      <c r="U7388" t="s">
        <v>727</v>
      </c>
      <c r="V7388" t="s">
        <v>355</v>
      </c>
      <c r="W7388" t="s">
        <v>84</v>
      </c>
      <c r="X7388" t="s">
        <v>85</v>
      </c>
      <c r="Y7388">
        <v>0.48</v>
      </c>
      <c r="Z7388" s="1">
        <v>44440</v>
      </c>
    </row>
    <row r="7389" spans="1:26" x14ac:dyDescent="0.4">
      <c r="A7389">
        <v>24128</v>
      </c>
      <c r="B7389" s="1">
        <v>44522</v>
      </c>
      <c r="C7389" t="s">
        <v>39</v>
      </c>
      <c r="D7389">
        <v>13</v>
      </c>
      <c r="E7389">
        <v>270.63</v>
      </c>
      <c r="F7389">
        <v>207.89612915287606</v>
      </c>
      <c r="G7389">
        <v>0.1</v>
      </c>
      <c r="H7389" t="s">
        <v>27</v>
      </c>
      <c r="I7389">
        <v>7.07</v>
      </c>
      <c r="J7389">
        <v>21.98</v>
      </c>
      <c r="K7389">
        <v>19.782</v>
      </c>
      <c r="L7389">
        <v>8.32</v>
      </c>
      <c r="M7389" t="s">
        <v>488</v>
      </c>
      <c r="N7389">
        <v>97301</v>
      </c>
      <c r="O7389" t="s">
        <v>2569</v>
      </c>
      <c r="P7389" t="s">
        <v>2830</v>
      </c>
      <c r="Q7389" t="s">
        <v>1691</v>
      </c>
      <c r="R7389" t="s">
        <v>43</v>
      </c>
      <c r="S7389" t="s">
        <v>33</v>
      </c>
      <c r="T7389" t="s">
        <v>34</v>
      </c>
      <c r="U7389" t="s">
        <v>1314</v>
      </c>
      <c r="V7389" t="s">
        <v>1377</v>
      </c>
      <c r="W7389" t="s">
        <v>109</v>
      </c>
      <c r="X7389" t="s">
        <v>110</v>
      </c>
      <c r="Y7389">
        <v>0.39</v>
      </c>
      <c r="Z7389" s="1">
        <v>44524</v>
      </c>
    </row>
    <row r="7390" spans="1:26" x14ac:dyDescent="0.4">
      <c r="A7390">
        <v>26567</v>
      </c>
      <c r="B7390" s="1">
        <v>44077</v>
      </c>
      <c r="C7390" t="s">
        <v>113</v>
      </c>
      <c r="D7390">
        <v>10</v>
      </c>
      <c r="E7390">
        <v>90.06</v>
      </c>
      <c r="F7390">
        <v>123.49173414912693</v>
      </c>
      <c r="G7390">
        <v>0.09</v>
      </c>
      <c r="H7390" t="s">
        <v>131</v>
      </c>
      <c r="I7390">
        <v>-100.51</v>
      </c>
      <c r="J7390">
        <v>8.4600000000000009</v>
      </c>
      <c r="K7390">
        <v>7.6986000000000008</v>
      </c>
      <c r="L7390">
        <v>8.99</v>
      </c>
      <c r="M7390" t="s">
        <v>41</v>
      </c>
      <c r="N7390">
        <v>22901</v>
      </c>
      <c r="O7390" t="s">
        <v>2832</v>
      </c>
      <c r="P7390" t="s">
        <v>2830</v>
      </c>
      <c r="Q7390" t="s">
        <v>1691</v>
      </c>
      <c r="R7390" t="s">
        <v>43</v>
      </c>
      <c r="S7390" t="s">
        <v>68</v>
      </c>
      <c r="T7390" t="s">
        <v>69</v>
      </c>
      <c r="U7390" t="s">
        <v>2705</v>
      </c>
      <c r="V7390" t="s">
        <v>1418</v>
      </c>
      <c r="W7390" t="s">
        <v>84</v>
      </c>
      <c r="X7390" t="s">
        <v>85</v>
      </c>
      <c r="Y7390">
        <v>0.79</v>
      </c>
      <c r="Z7390" s="1">
        <v>44080</v>
      </c>
    </row>
    <row r="7391" spans="1:26" x14ac:dyDescent="0.4">
      <c r="A7391">
        <v>36646</v>
      </c>
      <c r="B7391" s="1">
        <v>44354</v>
      </c>
      <c r="C7391" t="s">
        <v>26</v>
      </c>
      <c r="D7391">
        <v>24</v>
      </c>
      <c r="E7391">
        <v>1168.1500000000001</v>
      </c>
      <c r="F7391">
        <v>2223.9010828359715</v>
      </c>
      <c r="G7391">
        <v>0.04</v>
      </c>
      <c r="H7391" t="s">
        <v>131</v>
      </c>
      <c r="I7391">
        <v>-743.96</v>
      </c>
      <c r="J7391">
        <v>48.91</v>
      </c>
      <c r="K7391">
        <v>46.953599999999994</v>
      </c>
      <c r="L7391">
        <v>35</v>
      </c>
      <c r="M7391" t="s">
        <v>484</v>
      </c>
      <c r="N7391">
        <v>23320</v>
      </c>
      <c r="O7391" t="s">
        <v>2833</v>
      </c>
      <c r="P7391" t="s">
        <v>2830</v>
      </c>
      <c r="Q7391" t="s">
        <v>1691</v>
      </c>
      <c r="R7391" t="s">
        <v>88</v>
      </c>
      <c r="S7391" t="s">
        <v>33</v>
      </c>
      <c r="T7391" t="s">
        <v>154</v>
      </c>
      <c r="U7391" t="s">
        <v>1763</v>
      </c>
      <c r="V7391" t="s">
        <v>156</v>
      </c>
      <c r="W7391" t="s">
        <v>65</v>
      </c>
      <c r="X7391" t="s">
        <v>66</v>
      </c>
      <c r="Y7391">
        <v>0.83</v>
      </c>
      <c r="Z7391" s="1">
        <v>44355</v>
      </c>
    </row>
    <row r="7392" spans="1:26" x14ac:dyDescent="0.4">
      <c r="A7392">
        <v>49921</v>
      </c>
      <c r="B7392" s="1">
        <v>44608</v>
      </c>
      <c r="C7392" t="s">
        <v>59</v>
      </c>
      <c r="D7392">
        <v>5</v>
      </c>
      <c r="E7392">
        <v>756.15</v>
      </c>
      <c r="F7392">
        <v>1186.4585433180994</v>
      </c>
      <c r="G7392">
        <v>0.06</v>
      </c>
      <c r="H7392" t="s">
        <v>40</v>
      </c>
      <c r="I7392">
        <v>-280.2792</v>
      </c>
      <c r="J7392">
        <v>145.44999999999999</v>
      </c>
      <c r="K7392">
        <v>136.72299999999998</v>
      </c>
      <c r="L7392">
        <v>17.850000000000001</v>
      </c>
      <c r="M7392" t="s">
        <v>2380</v>
      </c>
      <c r="N7392">
        <v>23434</v>
      </c>
      <c r="O7392" t="s">
        <v>2834</v>
      </c>
      <c r="P7392" t="s">
        <v>2830</v>
      </c>
      <c r="Q7392" t="s">
        <v>1691</v>
      </c>
      <c r="R7392" t="s">
        <v>88</v>
      </c>
      <c r="S7392" t="s">
        <v>68</v>
      </c>
      <c r="T7392" t="s">
        <v>160</v>
      </c>
      <c r="U7392" t="s">
        <v>1940</v>
      </c>
      <c r="V7392" t="s">
        <v>710</v>
      </c>
      <c r="W7392" t="s">
        <v>48</v>
      </c>
      <c r="X7392" t="s">
        <v>49</v>
      </c>
      <c r="Y7392">
        <v>0.56000000000000005</v>
      </c>
      <c r="Z7392" s="1">
        <v>44612</v>
      </c>
    </row>
    <row r="7393" spans="1:26" x14ac:dyDescent="0.4">
      <c r="A7393">
        <v>20033</v>
      </c>
      <c r="B7393" s="1">
        <v>44336</v>
      </c>
      <c r="C7393" t="s">
        <v>113</v>
      </c>
      <c r="D7393">
        <v>5</v>
      </c>
      <c r="E7393">
        <v>2543.9499999999998</v>
      </c>
      <c r="F7393">
        <v>2533.0072488975561</v>
      </c>
      <c r="G7393">
        <v>0.04</v>
      </c>
      <c r="H7393" t="s">
        <v>27</v>
      </c>
      <c r="I7393">
        <v>-1011.32</v>
      </c>
      <c r="J7393">
        <v>499.99</v>
      </c>
      <c r="K7393">
        <v>479.99040000000002</v>
      </c>
      <c r="L7393">
        <v>24.49</v>
      </c>
      <c r="M7393" t="s">
        <v>780</v>
      </c>
      <c r="N7393">
        <v>23666</v>
      </c>
      <c r="O7393" t="s">
        <v>2835</v>
      </c>
      <c r="P7393" t="s">
        <v>2830</v>
      </c>
      <c r="Q7393" t="s">
        <v>1691</v>
      </c>
      <c r="R7393" t="s">
        <v>43</v>
      </c>
      <c r="S7393" t="s">
        <v>68</v>
      </c>
      <c r="T7393" t="s">
        <v>261</v>
      </c>
      <c r="U7393" t="s">
        <v>2240</v>
      </c>
      <c r="V7393" t="s">
        <v>2167</v>
      </c>
      <c r="W7393" t="s">
        <v>65</v>
      </c>
      <c r="X7393" t="s">
        <v>66</v>
      </c>
      <c r="Y7393">
        <v>0.36</v>
      </c>
      <c r="Z7393" s="1">
        <v>44338</v>
      </c>
    </row>
    <row r="7394" spans="1:26" x14ac:dyDescent="0.4">
      <c r="A7394">
        <v>23076</v>
      </c>
      <c r="B7394" s="1">
        <v>43977</v>
      </c>
      <c r="C7394" t="s">
        <v>113</v>
      </c>
      <c r="D7394">
        <v>50</v>
      </c>
      <c r="E7394">
        <v>742.21</v>
      </c>
      <c r="F7394">
        <v>246.45616343021914</v>
      </c>
      <c r="G7394">
        <v>0.03</v>
      </c>
      <c r="H7394" t="s">
        <v>27</v>
      </c>
      <c r="I7394">
        <v>122.21</v>
      </c>
      <c r="J7394">
        <v>14.2</v>
      </c>
      <c r="K7394">
        <v>13.773999999999999</v>
      </c>
      <c r="L7394">
        <v>5.3</v>
      </c>
      <c r="M7394" t="s">
        <v>1007</v>
      </c>
      <c r="N7394">
        <v>23434</v>
      </c>
      <c r="O7394" t="s">
        <v>2834</v>
      </c>
      <c r="P7394" t="s">
        <v>2830</v>
      </c>
      <c r="Q7394" t="s">
        <v>1691</v>
      </c>
      <c r="R7394" t="s">
        <v>43</v>
      </c>
      <c r="S7394" t="s">
        <v>44</v>
      </c>
      <c r="T7394" t="s">
        <v>62</v>
      </c>
      <c r="U7394" t="s">
        <v>251</v>
      </c>
      <c r="V7394" t="s">
        <v>108</v>
      </c>
      <c r="W7394" t="s">
        <v>109</v>
      </c>
      <c r="X7394" t="s">
        <v>110</v>
      </c>
      <c r="Y7394">
        <v>0.46</v>
      </c>
      <c r="Z7394" s="1">
        <v>43978</v>
      </c>
    </row>
    <row r="7395" spans="1:26" x14ac:dyDescent="0.4">
      <c r="A7395">
        <v>34978</v>
      </c>
      <c r="B7395" s="1">
        <v>44595</v>
      </c>
      <c r="C7395" t="s">
        <v>39</v>
      </c>
      <c r="D7395">
        <v>49</v>
      </c>
      <c r="E7395">
        <v>165.51</v>
      </c>
      <c r="F7395">
        <v>90.178948290355336</v>
      </c>
      <c r="G7395">
        <v>0.08</v>
      </c>
      <c r="H7395" t="s">
        <v>27</v>
      </c>
      <c r="I7395">
        <v>-269.90499999999997</v>
      </c>
      <c r="J7395">
        <v>3.52</v>
      </c>
      <c r="K7395">
        <v>3.2383999999999999</v>
      </c>
      <c r="L7395">
        <v>6.83</v>
      </c>
      <c r="M7395" t="s">
        <v>986</v>
      </c>
      <c r="N7395">
        <v>22801</v>
      </c>
      <c r="O7395" t="s">
        <v>2836</v>
      </c>
      <c r="P7395" t="s">
        <v>2830</v>
      </c>
      <c r="Q7395" t="s">
        <v>1691</v>
      </c>
      <c r="R7395" t="s">
        <v>98</v>
      </c>
      <c r="S7395" t="s">
        <v>33</v>
      </c>
      <c r="T7395" t="s">
        <v>53</v>
      </c>
      <c r="U7395" t="s">
        <v>220</v>
      </c>
      <c r="V7395" t="s">
        <v>108</v>
      </c>
      <c r="W7395" t="s">
        <v>37</v>
      </c>
      <c r="X7395" t="s">
        <v>38</v>
      </c>
      <c r="Y7395">
        <v>0.38</v>
      </c>
      <c r="Z7395" s="1">
        <v>44597</v>
      </c>
    </row>
    <row r="7396" spans="1:26" x14ac:dyDescent="0.4">
      <c r="A7396">
        <v>35141</v>
      </c>
      <c r="B7396" s="1">
        <v>44449</v>
      </c>
      <c r="C7396" t="s">
        <v>26</v>
      </c>
      <c r="D7396">
        <v>29</v>
      </c>
      <c r="E7396">
        <v>2046.81</v>
      </c>
      <c r="F7396">
        <v>1725.2452727421139</v>
      </c>
      <c r="G7396">
        <v>0.02</v>
      </c>
      <c r="H7396" t="s">
        <v>27</v>
      </c>
      <c r="I7396">
        <v>469.27650000000006</v>
      </c>
      <c r="J7396">
        <v>67.28</v>
      </c>
      <c r="K7396">
        <v>65.934399999999997</v>
      </c>
      <c r="L7396">
        <v>19.989999999999998</v>
      </c>
      <c r="M7396" t="s">
        <v>91</v>
      </c>
      <c r="N7396">
        <v>22304</v>
      </c>
      <c r="O7396" t="s">
        <v>2831</v>
      </c>
      <c r="P7396" t="s">
        <v>2830</v>
      </c>
      <c r="Q7396" t="s">
        <v>1691</v>
      </c>
      <c r="R7396" t="s">
        <v>88</v>
      </c>
      <c r="S7396" t="s">
        <v>33</v>
      </c>
      <c r="T7396" t="s">
        <v>53</v>
      </c>
      <c r="U7396" t="s">
        <v>1064</v>
      </c>
      <c r="V7396" t="s">
        <v>108</v>
      </c>
      <c r="W7396" t="s">
        <v>37</v>
      </c>
      <c r="X7396" t="s">
        <v>38</v>
      </c>
      <c r="Y7396">
        <v>0.4</v>
      </c>
      <c r="Z7396" s="1">
        <v>44450</v>
      </c>
    </row>
    <row r="7397" spans="1:26" x14ac:dyDescent="0.4">
      <c r="A7397">
        <v>40480</v>
      </c>
      <c r="B7397" s="1">
        <v>44902</v>
      </c>
      <c r="C7397" t="s">
        <v>113</v>
      </c>
      <c r="D7397">
        <v>19</v>
      </c>
      <c r="E7397">
        <v>7608.88</v>
      </c>
      <c r="F7397">
        <v>3664.6876812331002</v>
      </c>
      <c r="G7397">
        <v>0.06</v>
      </c>
      <c r="H7397" t="s">
        <v>131</v>
      </c>
      <c r="I7397">
        <v>3049.4515000000001</v>
      </c>
      <c r="J7397">
        <v>420.98</v>
      </c>
      <c r="K7397">
        <v>395.72120000000001</v>
      </c>
      <c r="L7397">
        <v>19.989999999999998</v>
      </c>
      <c r="M7397" t="s">
        <v>2053</v>
      </c>
      <c r="N7397">
        <v>22901</v>
      </c>
      <c r="O7397" t="s">
        <v>2832</v>
      </c>
      <c r="P7397" t="s">
        <v>2830</v>
      </c>
      <c r="Q7397" t="s">
        <v>1691</v>
      </c>
      <c r="R7397" t="s">
        <v>32</v>
      </c>
      <c r="S7397" t="s">
        <v>33</v>
      </c>
      <c r="T7397" t="s">
        <v>53</v>
      </c>
      <c r="U7397" t="s">
        <v>224</v>
      </c>
      <c r="V7397" t="s">
        <v>116</v>
      </c>
      <c r="W7397" t="s">
        <v>37</v>
      </c>
      <c r="X7397" t="s">
        <v>38</v>
      </c>
      <c r="Y7397">
        <v>0.35</v>
      </c>
      <c r="Z7397" s="1">
        <v>44902</v>
      </c>
    </row>
    <row r="7398" spans="1:26" x14ac:dyDescent="0.4">
      <c r="A7398">
        <v>53477</v>
      </c>
      <c r="B7398" s="1">
        <v>45051</v>
      </c>
      <c r="C7398" t="s">
        <v>39</v>
      </c>
      <c r="D7398">
        <v>36</v>
      </c>
      <c r="E7398">
        <v>1314.65</v>
      </c>
      <c r="F7398">
        <v>2579.534011897455</v>
      </c>
      <c r="G7398">
        <v>0.06</v>
      </c>
      <c r="H7398" t="s">
        <v>27</v>
      </c>
      <c r="I7398">
        <v>536.87</v>
      </c>
      <c r="J7398">
        <v>37.94</v>
      </c>
      <c r="K7398">
        <v>35.663599999999995</v>
      </c>
      <c r="L7398">
        <v>5.08</v>
      </c>
      <c r="M7398" t="s">
        <v>97</v>
      </c>
      <c r="N7398">
        <v>22901</v>
      </c>
      <c r="O7398" t="s">
        <v>2832</v>
      </c>
      <c r="P7398" t="s">
        <v>2830</v>
      </c>
      <c r="Q7398" t="s">
        <v>1691</v>
      </c>
      <c r="R7398" t="s">
        <v>43</v>
      </c>
      <c r="S7398" t="s">
        <v>33</v>
      </c>
      <c r="T7398" t="s">
        <v>34</v>
      </c>
      <c r="U7398" t="s">
        <v>1376</v>
      </c>
      <c r="V7398" t="s">
        <v>116</v>
      </c>
      <c r="W7398" t="s">
        <v>109</v>
      </c>
      <c r="X7398" t="s">
        <v>110</v>
      </c>
      <c r="Y7398">
        <v>0.38</v>
      </c>
      <c r="Z7398" s="1">
        <v>45053</v>
      </c>
    </row>
    <row r="7399" spans="1:26" x14ac:dyDescent="0.4">
      <c r="A7399">
        <v>10144</v>
      </c>
      <c r="B7399" s="1">
        <v>44562</v>
      </c>
      <c r="C7399" t="s">
        <v>113</v>
      </c>
      <c r="D7399">
        <v>24</v>
      </c>
      <c r="E7399">
        <v>6408.3</v>
      </c>
      <c r="F7399">
        <v>6162.2517112768228</v>
      </c>
      <c r="G7399">
        <v>0.1</v>
      </c>
      <c r="H7399" t="s">
        <v>40</v>
      </c>
      <c r="I7399">
        <v>539.54</v>
      </c>
      <c r="J7399">
        <v>280.98</v>
      </c>
      <c r="K7399">
        <v>252.88200000000001</v>
      </c>
      <c r="L7399">
        <v>35.67</v>
      </c>
      <c r="M7399" t="s">
        <v>123</v>
      </c>
      <c r="N7399">
        <v>23464</v>
      </c>
      <c r="O7399" t="s">
        <v>2837</v>
      </c>
      <c r="P7399" t="s">
        <v>2830</v>
      </c>
      <c r="Q7399" t="s">
        <v>1691</v>
      </c>
      <c r="R7399" t="s">
        <v>43</v>
      </c>
      <c r="S7399" t="s">
        <v>44</v>
      </c>
      <c r="T7399" t="s">
        <v>234</v>
      </c>
      <c r="U7399" t="s">
        <v>238</v>
      </c>
      <c r="V7399" t="s">
        <v>590</v>
      </c>
      <c r="W7399" t="s">
        <v>95</v>
      </c>
      <c r="X7399" t="s">
        <v>96</v>
      </c>
      <c r="Y7399">
        <v>0.66</v>
      </c>
      <c r="Z7399" s="1">
        <v>44562</v>
      </c>
    </row>
    <row r="7400" spans="1:26" x14ac:dyDescent="0.4">
      <c r="A7400">
        <v>44231</v>
      </c>
      <c r="B7400" s="1">
        <v>44137</v>
      </c>
      <c r="C7400" t="s">
        <v>50</v>
      </c>
      <c r="D7400">
        <v>24</v>
      </c>
      <c r="E7400">
        <v>2343.076</v>
      </c>
      <c r="F7400">
        <v>1724.9226918763325</v>
      </c>
      <c r="G7400">
        <v>0.06</v>
      </c>
      <c r="H7400" t="s">
        <v>27</v>
      </c>
      <c r="I7400">
        <v>311.64299999999997</v>
      </c>
      <c r="J7400">
        <v>115.99</v>
      </c>
      <c r="K7400">
        <v>109.03059999999999</v>
      </c>
      <c r="L7400">
        <v>8.99</v>
      </c>
      <c r="M7400" t="s">
        <v>505</v>
      </c>
      <c r="N7400">
        <v>22801</v>
      </c>
      <c r="O7400" t="s">
        <v>2836</v>
      </c>
      <c r="P7400" t="s">
        <v>2830</v>
      </c>
      <c r="Q7400" t="s">
        <v>1691</v>
      </c>
      <c r="R7400" t="s">
        <v>32</v>
      </c>
      <c r="S7400" t="s">
        <v>68</v>
      </c>
      <c r="T7400" t="s">
        <v>99</v>
      </c>
      <c r="U7400" t="s">
        <v>1928</v>
      </c>
      <c r="V7400" t="s">
        <v>874</v>
      </c>
      <c r="W7400" t="s">
        <v>37</v>
      </c>
      <c r="X7400" t="s">
        <v>38</v>
      </c>
      <c r="Y7400">
        <v>0.57999999999999996</v>
      </c>
      <c r="Z7400" s="1">
        <v>44138</v>
      </c>
    </row>
    <row r="7401" spans="1:26" x14ac:dyDescent="0.4">
      <c r="A7401">
        <v>48197</v>
      </c>
      <c r="B7401" s="1">
        <v>45051</v>
      </c>
      <c r="C7401" t="s">
        <v>50</v>
      </c>
      <c r="D7401">
        <v>32</v>
      </c>
      <c r="E7401">
        <v>1282.49</v>
      </c>
      <c r="F7401">
        <v>669.80144504555324</v>
      </c>
      <c r="G7401">
        <v>7.0000000000000007E-2</v>
      </c>
      <c r="H7401" t="s">
        <v>27</v>
      </c>
      <c r="I7401">
        <v>154.74</v>
      </c>
      <c r="J7401">
        <v>40.97</v>
      </c>
      <c r="K7401">
        <v>38.1021</v>
      </c>
      <c r="L7401">
        <v>14.45</v>
      </c>
      <c r="M7401" t="s">
        <v>1916</v>
      </c>
      <c r="N7401">
        <v>23320</v>
      </c>
      <c r="O7401" t="s">
        <v>2833</v>
      </c>
      <c r="P7401" t="s">
        <v>2830</v>
      </c>
      <c r="Q7401" t="s">
        <v>1691</v>
      </c>
      <c r="R7401" t="s">
        <v>98</v>
      </c>
      <c r="S7401" t="s">
        <v>44</v>
      </c>
      <c r="T7401" t="s">
        <v>62</v>
      </c>
      <c r="U7401" t="s">
        <v>63</v>
      </c>
      <c r="V7401" t="s">
        <v>64</v>
      </c>
      <c r="W7401" t="s">
        <v>65</v>
      </c>
      <c r="X7401" t="s">
        <v>66</v>
      </c>
      <c r="Y7401">
        <v>0.56999999999999995</v>
      </c>
      <c r="Z7401" s="1">
        <v>45053</v>
      </c>
    </row>
    <row r="7402" spans="1:26" x14ac:dyDescent="0.4">
      <c r="A7402">
        <v>5346</v>
      </c>
      <c r="B7402" s="1">
        <v>44554</v>
      </c>
      <c r="C7402" t="s">
        <v>113</v>
      </c>
      <c r="D7402">
        <v>45</v>
      </c>
      <c r="E7402">
        <v>9194.7999999999993</v>
      </c>
      <c r="F7402">
        <v>16790.833189073102</v>
      </c>
      <c r="G7402">
        <v>0.1</v>
      </c>
      <c r="H7402" t="s">
        <v>40</v>
      </c>
      <c r="I7402">
        <v>-1760.5710000000001</v>
      </c>
      <c r="J7402">
        <v>218.75</v>
      </c>
      <c r="K7402">
        <v>196.875</v>
      </c>
      <c r="L7402">
        <v>69.64</v>
      </c>
      <c r="M7402" t="s">
        <v>144</v>
      </c>
      <c r="N7402">
        <v>22153</v>
      </c>
      <c r="O7402" t="s">
        <v>2498</v>
      </c>
      <c r="P7402" t="s">
        <v>2830</v>
      </c>
      <c r="Q7402" t="s">
        <v>1691</v>
      </c>
      <c r="R7402" t="s">
        <v>32</v>
      </c>
      <c r="S7402" t="s">
        <v>44</v>
      </c>
      <c r="T7402" t="s">
        <v>234</v>
      </c>
      <c r="U7402" t="s">
        <v>1126</v>
      </c>
      <c r="V7402" t="s">
        <v>108</v>
      </c>
      <c r="W7402" t="s">
        <v>95</v>
      </c>
      <c r="X7402" t="s">
        <v>96</v>
      </c>
      <c r="Y7402">
        <v>0.77</v>
      </c>
      <c r="Z7402" s="1">
        <v>44556</v>
      </c>
    </row>
    <row r="7403" spans="1:26" x14ac:dyDescent="0.4">
      <c r="A7403">
        <v>7427</v>
      </c>
      <c r="B7403" s="1">
        <v>45275</v>
      </c>
      <c r="C7403" t="s">
        <v>50</v>
      </c>
      <c r="D7403">
        <v>9</v>
      </c>
      <c r="E7403">
        <v>182.26</v>
      </c>
      <c r="F7403">
        <v>257.6998477456309</v>
      </c>
      <c r="G7403">
        <v>0.01</v>
      </c>
      <c r="H7403" t="s">
        <v>27</v>
      </c>
      <c r="I7403">
        <v>60.613500000000002</v>
      </c>
      <c r="J7403">
        <v>18.940000000000001</v>
      </c>
      <c r="K7403">
        <v>18.750600000000002</v>
      </c>
      <c r="L7403">
        <v>1.49</v>
      </c>
      <c r="M7403" t="s">
        <v>2384</v>
      </c>
      <c r="N7403">
        <v>23320</v>
      </c>
      <c r="O7403" t="s">
        <v>2833</v>
      </c>
      <c r="P7403" t="s">
        <v>2830</v>
      </c>
      <c r="Q7403" t="s">
        <v>1691</v>
      </c>
      <c r="R7403" t="s">
        <v>43</v>
      </c>
      <c r="S7403" t="s">
        <v>33</v>
      </c>
      <c r="T7403" t="s">
        <v>53</v>
      </c>
      <c r="U7403" t="s">
        <v>664</v>
      </c>
      <c r="V7403" t="s">
        <v>108</v>
      </c>
      <c r="W7403" t="s">
        <v>37</v>
      </c>
      <c r="X7403" t="s">
        <v>38</v>
      </c>
      <c r="Y7403">
        <v>0.35</v>
      </c>
      <c r="Z7403" s="1">
        <v>45276</v>
      </c>
    </row>
    <row r="7404" spans="1:26" x14ac:dyDescent="0.4">
      <c r="A7404">
        <v>25830</v>
      </c>
      <c r="B7404" s="1">
        <v>44321</v>
      </c>
      <c r="C7404" t="s">
        <v>59</v>
      </c>
      <c r="D7404">
        <v>11</v>
      </c>
      <c r="E7404">
        <v>178.57</v>
      </c>
      <c r="F7404">
        <v>230.00915807512644</v>
      </c>
      <c r="G7404">
        <v>0.05</v>
      </c>
      <c r="H7404" t="s">
        <v>27</v>
      </c>
      <c r="I7404">
        <v>-37.386499999999998</v>
      </c>
      <c r="J7404">
        <v>15.28</v>
      </c>
      <c r="K7404">
        <v>14.516</v>
      </c>
      <c r="L7404">
        <v>10.91</v>
      </c>
      <c r="M7404" t="s">
        <v>516</v>
      </c>
      <c r="N7404">
        <v>22153</v>
      </c>
      <c r="O7404" t="s">
        <v>2498</v>
      </c>
      <c r="P7404" t="s">
        <v>2830</v>
      </c>
      <c r="Q7404" t="s">
        <v>1691</v>
      </c>
      <c r="R7404" t="s">
        <v>98</v>
      </c>
      <c r="S7404" t="s">
        <v>33</v>
      </c>
      <c r="T7404" t="s">
        <v>53</v>
      </c>
      <c r="U7404" t="s">
        <v>1710</v>
      </c>
      <c r="V7404" t="s">
        <v>108</v>
      </c>
      <c r="W7404" t="s">
        <v>37</v>
      </c>
      <c r="X7404" t="s">
        <v>38</v>
      </c>
      <c r="Y7404">
        <v>0.36</v>
      </c>
      <c r="Z7404" s="1">
        <v>44326</v>
      </c>
    </row>
    <row r="7405" spans="1:26" x14ac:dyDescent="0.4">
      <c r="A7405">
        <v>49987</v>
      </c>
      <c r="B7405" s="1">
        <v>44579</v>
      </c>
      <c r="C7405" t="s">
        <v>39</v>
      </c>
      <c r="D7405">
        <v>15</v>
      </c>
      <c r="E7405">
        <v>1795.49</v>
      </c>
      <c r="F7405">
        <v>2020.7816630344676</v>
      </c>
      <c r="G7405">
        <v>0.05</v>
      </c>
      <c r="H7405" t="s">
        <v>40</v>
      </c>
      <c r="I7405">
        <v>-626.04</v>
      </c>
      <c r="J7405">
        <v>114.98</v>
      </c>
      <c r="K7405">
        <v>109.23100000000001</v>
      </c>
      <c r="L7405">
        <v>58.72</v>
      </c>
      <c r="M7405" t="s">
        <v>909</v>
      </c>
      <c r="N7405">
        <v>22153</v>
      </c>
      <c r="O7405" t="s">
        <v>2498</v>
      </c>
      <c r="P7405" t="s">
        <v>2830</v>
      </c>
      <c r="Q7405" t="s">
        <v>1691</v>
      </c>
      <c r="R7405" t="s">
        <v>98</v>
      </c>
      <c r="S7405" t="s">
        <v>44</v>
      </c>
      <c r="T7405" t="s">
        <v>92</v>
      </c>
      <c r="U7405" t="s">
        <v>2603</v>
      </c>
      <c r="V7405" t="s">
        <v>242</v>
      </c>
      <c r="W7405" t="s">
        <v>95</v>
      </c>
      <c r="X7405" t="s">
        <v>96</v>
      </c>
      <c r="Y7405">
        <v>0.76</v>
      </c>
      <c r="Z7405" s="1">
        <v>44582</v>
      </c>
    </row>
    <row r="7406" spans="1:26" x14ac:dyDescent="0.4">
      <c r="A7406">
        <v>3361</v>
      </c>
      <c r="B7406" s="1">
        <v>45160</v>
      </c>
      <c r="C7406" t="s">
        <v>50</v>
      </c>
      <c r="D7406">
        <v>23</v>
      </c>
      <c r="E7406">
        <v>133.66</v>
      </c>
      <c r="F7406">
        <v>13.49066596141193</v>
      </c>
      <c r="G7406">
        <v>7.0000000000000007E-2</v>
      </c>
      <c r="H7406" t="s">
        <v>27</v>
      </c>
      <c r="I7406">
        <v>-5.6</v>
      </c>
      <c r="J7406">
        <v>5.85</v>
      </c>
      <c r="K7406">
        <v>5.4404999999999992</v>
      </c>
      <c r="L7406">
        <v>2.27</v>
      </c>
      <c r="M7406" t="s">
        <v>162</v>
      </c>
      <c r="N7406">
        <v>23434</v>
      </c>
      <c r="O7406" t="s">
        <v>2834</v>
      </c>
      <c r="P7406" t="s">
        <v>2830</v>
      </c>
      <c r="Q7406" t="s">
        <v>1691</v>
      </c>
      <c r="R7406" t="s">
        <v>43</v>
      </c>
      <c r="S7406" t="s">
        <v>33</v>
      </c>
      <c r="T7406" t="s">
        <v>106</v>
      </c>
      <c r="U7406" t="s">
        <v>602</v>
      </c>
      <c r="V7406" t="s">
        <v>213</v>
      </c>
      <c r="W7406" t="s">
        <v>109</v>
      </c>
      <c r="X7406" t="s">
        <v>110</v>
      </c>
      <c r="Y7406">
        <v>0.56000000000000005</v>
      </c>
      <c r="Z7406" s="1">
        <v>45161</v>
      </c>
    </row>
    <row r="7407" spans="1:26" x14ac:dyDescent="0.4">
      <c r="A7407">
        <v>8773</v>
      </c>
      <c r="B7407" s="1">
        <v>44856</v>
      </c>
      <c r="C7407" t="s">
        <v>113</v>
      </c>
      <c r="D7407">
        <v>5</v>
      </c>
      <c r="E7407">
        <v>220.78749999999999</v>
      </c>
      <c r="F7407">
        <v>180.97375084260423</v>
      </c>
      <c r="G7407">
        <v>0.09</v>
      </c>
      <c r="H7407" t="s">
        <v>27</v>
      </c>
      <c r="I7407">
        <v>-305.31600000000003</v>
      </c>
      <c r="J7407">
        <v>55.99</v>
      </c>
      <c r="K7407">
        <v>50.950900000000004</v>
      </c>
      <c r="L7407">
        <v>5</v>
      </c>
      <c r="M7407" t="s">
        <v>1597</v>
      </c>
      <c r="N7407">
        <v>22153</v>
      </c>
      <c r="O7407" t="s">
        <v>2498</v>
      </c>
      <c r="P7407" t="s">
        <v>2830</v>
      </c>
      <c r="Q7407" t="s">
        <v>1691</v>
      </c>
      <c r="R7407" t="s">
        <v>32</v>
      </c>
      <c r="S7407" t="s">
        <v>68</v>
      </c>
      <c r="T7407" t="s">
        <v>99</v>
      </c>
      <c r="U7407" t="s">
        <v>1339</v>
      </c>
      <c r="V7407" t="s">
        <v>408</v>
      </c>
      <c r="W7407" t="s">
        <v>84</v>
      </c>
      <c r="X7407" t="s">
        <v>85</v>
      </c>
      <c r="Y7407">
        <v>0.83</v>
      </c>
      <c r="Z7407" s="1">
        <v>44856</v>
      </c>
    </row>
    <row r="7408" spans="1:26" x14ac:dyDescent="0.4">
      <c r="A7408">
        <v>12710</v>
      </c>
      <c r="B7408" s="1">
        <v>44424</v>
      </c>
      <c r="C7408" t="s">
        <v>113</v>
      </c>
      <c r="D7408">
        <v>37</v>
      </c>
      <c r="E7408">
        <v>2116.62</v>
      </c>
      <c r="F7408">
        <v>1693.171752245076</v>
      </c>
      <c r="G7408">
        <v>0.06</v>
      </c>
      <c r="H7408" t="s">
        <v>27</v>
      </c>
      <c r="I7408">
        <v>745.45</v>
      </c>
      <c r="J7408">
        <v>55.98</v>
      </c>
      <c r="K7408">
        <v>52.621199999999995</v>
      </c>
      <c r="L7408">
        <v>13.88</v>
      </c>
      <c r="M7408" t="s">
        <v>1632</v>
      </c>
      <c r="N7408">
        <v>23666</v>
      </c>
      <c r="O7408" t="s">
        <v>2835</v>
      </c>
      <c r="P7408" t="s">
        <v>2830</v>
      </c>
      <c r="Q7408" t="s">
        <v>1691</v>
      </c>
      <c r="R7408" t="s">
        <v>88</v>
      </c>
      <c r="S7408" t="s">
        <v>33</v>
      </c>
      <c r="T7408" t="s">
        <v>34</v>
      </c>
      <c r="U7408" t="s">
        <v>551</v>
      </c>
      <c r="V7408" t="s">
        <v>36</v>
      </c>
      <c r="W7408" t="s">
        <v>37</v>
      </c>
      <c r="X7408" t="s">
        <v>38</v>
      </c>
      <c r="Y7408">
        <v>0.36</v>
      </c>
      <c r="Z7408" s="1">
        <v>44424</v>
      </c>
    </row>
    <row r="7409" spans="1:26" x14ac:dyDescent="0.4">
      <c r="A7409">
        <v>16967</v>
      </c>
      <c r="B7409" s="1">
        <v>44792</v>
      </c>
      <c r="C7409" t="s">
        <v>59</v>
      </c>
      <c r="D7409">
        <v>34</v>
      </c>
      <c r="E7409">
        <v>676.26</v>
      </c>
      <c r="F7409">
        <v>1096.9878693142871</v>
      </c>
      <c r="G7409">
        <v>0.06</v>
      </c>
      <c r="H7409" t="s">
        <v>27</v>
      </c>
      <c r="I7409">
        <v>181.98</v>
      </c>
      <c r="J7409">
        <v>19.98</v>
      </c>
      <c r="K7409">
        <v>18.781200000000002</v>
      </c>
      <c r="L7409">
        <v>5.77</v>
      </c>
      <c r="M7409" t="s">
        <v>1249</v>
      </c>
      <c r="N7409">
        <v>22901</v>
      </c>
      <c r="O7409" t="s">
        <v>2832</v>
      </c>
      <c r="P7409" t="s">
        <v>2830</v>
      </c>
      <c r="Q7409" t="s">
        <v>1691</v>
      </c>
      <c r="R7409" t="s">
        <v>43</v>
      </c>
      <c r="S7409" t="s">
        <v>33</v>
      </c>
      <c r="T7409" t="s">
        <v>34</v>
      </c>
      <c r="U7409" t="s">
        <v>1930</v>
      </c>
      <c r="V7409" t="s">
        <v>36</v>
      </c>
      <c r="W7409" t="s">
        <v>37</v>
      </c>
      <c r="X7409" t="s">
        <v>38</v>
      </c>
      <c r="Y7409">
        <v>0.38</v>
      </c>
      <c r="Z7409" s="1">
        <v>44792</v>
      </c>
    </row>
    <row r="7410" spans="1:26" x14ac:dyDescent="0.4">
      <c r="A7410">
        <v>18464</v>
      </c>
      <c r="B7410" s="1">
        <v>45013</v>
      </c>
      <c r="C7410" t="s">
        <v>39</v>
      </c>
      <c r="D7410">
        <v>27</v>
      </c>
      <c r="E7410">
        <v>4891.8599999999997</v>
      </c>
      <c r="F7410">
        <v>5229.3958538247798</v>
      </c>
      <c r="G7410">
        <v>0.02</v>
      </c>
      <c r="H7410" t="s">
        <v>40</v>
      </c>
      <c r="I7410">
        <v>253.14</v>
      </c>
      <c r="J7410">
        <v>180.98</v>
      </c>
      <c r="K7410">
        <v>177.3604</v>
      </c>
      <c r="L7410">
        <v>55.24</v>
      </c>
      <c r="M7410" t="s">
        <v>173</v>
      </c>
      <c r="N7410">
        <v>23320</v>
      </c>
      <c r="O7410" t="s">
        <v>2833</v>
      </c>
      <c r="P7410" t="s">
        <v>2830</v>
      </c>
      <c r="Q7410" t="s">
        <v>1691</v>
      </c>
      <c r="R7410" t="s">
        <v>88</v>
      </c>
      <c r="S7410" t="s">
        <v>33</v>
      </c>
      <c r="T7410" t="s">
        <v>174</v>
      </c>
      <c r="U7410" t="s">
        <v>2131</v>
      </c>
      <c r="V7410" t="s">
        <v>176</v>
      </c>
      <c r="W7410" t="s">
        <v>48</v>
      </c>
      <c r="X7410" t="s">
        <v>49</v>
      </c>
      <c r="Y7410">
        <v>0.56999999999999995</v>
      </c>
      <c r="Z7410" s="1">
        <v>45015</v>
      </c>
    </row>
    <row r="7411" spans="1:26" x14ac:dyDescent="0.4">
      <c r="A7411">
        <v>18464</v>
      </c>
      <c r="B7411" s="1">
        <v>45013</v>
      </c>
      <c r="C7411" t="s">
        <v>39</v>
      </c>
      <c r="D7411">
        <v>41</v>
      </c>
      <c r="E7411">
        <v>80.540000000000006</v>
      </c>
      <c r="F7411">
        <v>47.165436529948558</v>
      </c>
      <c r="G7411">
        <v>0.01</v>
      </c>
      <c r="H7411" t="s">
        <v>27</v>
      </c>
      <c r="I7411">
        <v>-18.72</v>
      </c>
      <c r="J7411">
        <v>1.89</v>
      </c>
      <c r="K7411">
        <v>1.8711</v>
      </c>
      <c r="L7411">
        <v>0.76</v>
      </c>
      <c r="M7411" t="s">
        <v>173</v>
      </c>
      <c r="N7411">
        <v>22304</v>
      </c>
      <c r="O7411" t="s">
        <v>2831</v>
      </c>
      <c r="P7411" t="s">
        <v>2830</v>
      </c>
      <c r="Q7411" t="s">
        <v>1691</v>
      </c>
      <c r="R7411" t="s">
        <v>88</v>
      </c>
      <c r="S7411" t="s">
        <v>33</v>
      </c>
      <c r="T7411" t="s">
        <v>313</v>
      </c>
      <c r="U7411" t="s">
        <v>1444</v>
      </c>
      <c r="V7411" t="s">
        <v>108</v>
      </c>
      <c r="W7411" t="s">
        <v>109</v>
      </c>
      <c r="X7411" t="s">
        <v>110</v>
      </c>
      <c r="Y7411">
        <v>0.83</v>
      </c>
      <c r="Z7411" s="1">
        <v>45015</v>
      </c>
    </row>
    <row r="7412" spans="1:26" x14ac:dyDescent="0.4">
      <c r="A7412">
        <v>20386</v>
      </c>
      <c r="B7412" s="1">
        <v>44253</v>
      </c>
      <c r="C7412" t="s">
        <v>113</v>
      </c>
      <c r="D7412">
        <v>35</v>
      </c>
      <c r="E7412">
        <v>41.23</v>
      </c>
      <c r="F7412">
        <v>39.998344178329987</v>
      </c>
      <c r="G7412">
        <v>0.09</v>
      </c>
      <c r="H7412" t="s">
        <v>27</v>
      </c>
      <c r="I7412">
        <v>-21.51</v>
      </c>
      <c r="J7412">
        <v>1.26</v>
      </c>
      <c r="K7412">
        <v>1.1466000000000001</v>
      </c>
      <c r="L7412">
        <v>0.7</v>
      </c>
      <c r="M7412" t="s">
        <v>527</v>
      </c>
      <c r="N7412">
        <v>97301</v>
      </c>
      <c r="O7412" t="s">
        <v>2569</v>
      </c>
      <c r="P7412" t="s">
        <v>2830</v>
      </c>
      <c r="Q7412" t="s">
        <v>1691</v>
      </c>
      <c r="R7412" t="s">
        <v>43</v>
      </c>
      <c r="S7412" t="s">
        <v>33</v>
      </c>
      <c r="T7412" t="s">
        <v>313</v>
      </c>
      <c r="U7412" t="s">
        <v>500</v>
      </c>
      <c r="V7412" t="s">
        <v>108</v>
      </c>
      <c r="W7412" t="s">
        <v>109</v>
      </c>
      <c r="X7412" t="s">
        <v>110</v>
      </c>
      <c r="Y7412">
        <v>0.81</v>
      </c>
      <c r="Z7412" s="1">
        <v>44253</v>
      </c>
    </row>
    <row r="7413" spans="1:26" x14ac:dyDescent="0.4">
      <c r="A7413">
        <v>26304</v>
      </c>
      <c r="B7413" s="1">
        <v>44639</v>
      </c>
      <c r="C7413" t="s">
        <v>26</v>
      </c>
      <c r="D7413">
        <v>43</v>
      </c>
      <c r="E7413">
        <v>7452.1369999999988</v>
      </c>
      <c r="F7413">
        <v>10837.24054977894</v>
      </c>
      <c r="G7413">
        <v>0.02</v>
      </c>
      <c r="H7413" t="s">
        <v>27</v>
      </c>
      <c r="I7413">
        <v>2028.357</v>
      </c>
      <c r="J7413">
        <v>205.99</v>
      </c>
      <c r="K7413">
        <v>201.87020000000001</v>
      </c>
      <c r="L7413">
        <v>5.99</v>
      </c>
      <c r="M7413" t="s">
        <v>1033</v>
      </c>
      <c r="N7413">
        <v>40475</v>
      </c>
      <c r="O7413" t="s">
        <v>2145</v>
      </c>
      <c r="P7413" t="s">
        <v>2830</v>
      </c>
      <c r="Q7413" t="s">
        <v>1691</v>
      </c>
      <c r="R7413" t="s">
        <v>43</v>
      </c>
      <c r="S7413" t="s">
        <v>68</v>
      </c>
      <c r="T7413" t="s">
        <v>99</v>
      </c>
      <c r="U7413" t="s">
        <v>1748</v>
      </c>
      <c r="V7413" t="s">
        <v>319</v>
      </c>
      <c r="W7413" t="s">
        <v>37</v>
      </c>
      <c r="X7413" t="s">
        <v>38</v>
      </c>
      <c r="Y7413">
        <v>0.59</v>
      </c>
      <c r="Z7413" s="1">
        <v>44640</v>
      </c>
    </row>
    <row r="7414" spans="1:26" x14ac:dyDescent="0.4">
      <c r="A7414">
        <v>30467</v>
      </c>
      <c r="B7414" s="1">
        <v>44057</v>
      </c>
      <c r="C7414" t="s">
        <v>113</v>
      </c>
      <c r="D7414">
        <v>5</v>
      </c>
      <c r="E7414">
        <v>2019.65</v>
      </c>
      <c r="F7414">
        <v>1101.4514767889625</v>
      </c>
      <c r="G7414">
        <v>0.05</v>
      </c>
      <c r="H7414" t="s">
        <v>27</v>
      </c>
      <c r="I7414">
        <v>289.87549999999999</v>
      </c>
      <c r="J7414">
        <v>420.98</v>
      </c>
      <c r="K7414">
        <v>399.93100000000004</v>
      </c>
      <c r="L7414">
        <v>19.989999999999998</v>
      </c>
      <c r="M7414" t="s">
        <v>1632</v>
      </c>
      <c r="N7414">
        <v>23320</v>
      </c>
      <c r="O7414" t="s">
        <v>2833</v>
      </c>
      <c r="P7414" t="s">
        <v>2830</v>
      </c>
      <c r="Q7414" t="s">
        <v>1691</v>
      </c>
      <c r="R7414" t="s">
        <v>98</v>
      </c>
      <c r="S7414" t="s">
        <v>33</v>
      </c>
      <c r="T7414" t="s">
        <v>53</v>
      </c>
      <c r="U7414" t="s">
        <v>224</v>
      </c>
      <c r="V7414" t="s">
        <v>116</v>
      </c>
      <c r="W7414" t="s">
        <v>37</v>
      </c>
      <c r="X7414" t="s">
        <v>38</v>
      </c>
      <c r="Y7414">
        <v>0.35</v>
      </c>
      <c r="Z7414" s="1">
        <v>44058</v>
      </c>
    </row>
    <row r="7415" spans="1:26" x14ac:dyDescent="0.4">
      <c r="A7415">
        <v>35522</v>
      </c>
      <c r="B7415" s="1">
        <v>44493</v>
      </c>
      <c r="C7415" t="s">
        <v>59</v>
      </c>
      <c r="D7415">
        <v>27</v>
      </c>
      <c r="E7415">
        <v>2575.0100000000002</v>
      </c>
      <c r="F7415">
        <v>3647.2817530776497</v>
      </c>
      <c r="G7415">
        <v>0.09</v>
      </c>
      <c r="H7415" t="s">
        <v>27</v>
      </c>
      <c r="I7415">
        <v>231.46</v>
      </c>
      <c r="J7415">
        <v>99.99</v>
      </c>
      <c r="K7415">
        <v>90.990899999999996</v>
      </c>
      <c r="L7415">
        <v>19.989999999999998</v>
      </c>
      <c r="M7415" t="s">
        <v>162</v>
      </c>
      <c r="N7415">
        <v>22901</v>
      </c>
      <c r="O7415" t="s">
        <v>2832</v>
      </c>
      <c r="P7415" t="s">
        <v>2830</v>
      </c>
      <c r="Q7415" t="s">
        <v>1691</v>
      </c>
      <c r="R7415" t="s">
        <v>32</v>
      </c>
      <c r="S7415" t="s">
        <v>68</v>
      </c>
      <c r="T7415" t="s">
        <v>69</v>
      </c>
      <c r="U7415" t="s">
        <v>344</v>
      </c>
      <c r="V7415" t="s">
        <v>443</v>
      </c>
      <c r="W7415" t="s">
        <v>37</v>
      </c>
      <c r="X7415" t="s">
        <v>38</v>
      </c>
      <c r="Y7415">
        <v>0.52</v>
      </c>
      <c r="Z7415" s="1">
        <v>44500</v>
      </c>
    </row>
    <row r="7416" spans="1:26" x14ac:dyDescent="0.4">
      <c r="A7416">
        <v>49601</v>
      </c>
      <c r="B7416" s="1">
        <v>44586</v>
      </c>
      <c r="C7416" t="s">
        <v>59</v>
      </c>
      <c r="D7416">
        <v>15</v>
      </c>
      <c r="E7416">
        <v>1756.46</v>
      </c>
      <c r="F7416">
        <v>2236.9410253378205</v>
      </c>
      <c r="G7416">
        <v>0.01</v>
      </c>
      <c r="H7416" t="s">
        <v>40</v>
      </c>
      <c r="I7416">
        <v>-101.19</v>
      </c>
      <c r="J7416">
        <v>113.98</v>
      </c>
      <c r="K7416">
        <v>112.84020000000001</v>
      </c>
      <c r="L7416">
        <v>30</v>
      </c>
      <c r="M7416" t="s">
        <v>171</v>
      </c>
      <c r="N7416">
        <v>22801</v>
      </c>
      <c r="O7416" t="s">
        <v>2836</v>
      </c>
      <c r="P7416" t="s">
        <v>2830</v>
      </c>
      <c r="Q7416" t="s">
        <v>1691</v>
      </c>
      <c r="R7416" t="s">
        <v>32</v>
      </c>
      <c r="S7416" t="s">
        <v>44</v>
      </c>
      <c r="T7416" t="s">
        <v>45</v>
      </c>
      <c r="U7416" t="s">
        <v>2264</v>
      </c>
      <c r="V7416" t="s">
        <v>1060</v>
      </c>
      <c r="W7416" t="s">
        <v>48</v>
      </c>
      <c r="X7416" t="s">
        <v>49</v>
      </c>
      <c r="Y7416">
        <v>0.69</v>
      </c>
      <c r="Z7416" s="1">
        <v>44593</v>
      </c>
    </row>
    <row r="7417" spans="1:26" x14ac:dyDescent="0.4">
      <c r="A7417">
        <v>49763</v>
      </c>
      <c r="B7417" s="1">
        <v>44604</v>
      </c>
      <c r="C7417" t="s">
        <v>113</v>
      </c>
      <c r="D7417">
        <v>6</v>
      </c>
      <c r="E7417">
        <v>2320.35</v>
      </c>
      <c r="F7417">
        <v>1481.2372632734396</v>
      </c>
      <c r="G7417">
        <v>0</v>
      </c>
      <c r="H7417" t="s">
        <v>40</v>
      </c>
      <c r="I7417">
        <v>-237.61799999999999</v>
      </c>
      <c r="J7417">
        <v>348.21</v>
      </c>
      <c r="K7417">
        <v>348.21</v>
      </c>
      <c r="L7417">
        <v>84.84</v>
      </c>
      <c r="M7417" t="s">
        <v>1249</v>
      </c>
      <c r="N7417">
        <v>23320</v>
      </c>
      <c r="O7417" t="s">
        <v>2833</v>
      </c>
      <c r="P7417" t="s">
        <v>2830</v>
      </c>
      <c r="Q7417" t="s">
        <v>1691</v>
      </c>
      <c r="R7417" t="s">
        <v>43</v>
      </c>
      <c r="S7417" t="s">
        <v>44</v>
      </c>
      <c r="T7417" t="s">
        <v>234</v>
      </c>
      <c r="U7417" t="s">
        <v>803</v>
      </c>
      <c r="V7417" t="s">
        <v>433</v>
      </c>
      <c r="W7417" t="s">
        <v>95</v>
      </c>
      <c r="X7417" t="s">
        <v>96</v>
      </c>
      <c r="Y7417">
        <v>0.66</v>
      </c>
      <c r="Z7417" s="1">
        <v>44604</v>
      </c>
    </row>
    <row r="7418" spans="1:26" x14ac:dyDescent="0.4">
      <c r="A7418">
        <v>51333</v>
      </c>
      <c r="B7418" s="1">
        <v>45203</v>
      </c>
      <c r="C7418" t="s">
        <v>50</v>
      </c>
      <c r="D7418">
        <v>30</v>
      </c>
      <c r="E7418">
        <v>2219.79</v>
      </c>
      <c r="F7418">
        <v>3821.0531690236171</v>
      </c>
      <c r="G7418">
        <v>0.1</v>
      </c>
      <c r="H7418" t="s">
        <v>40</v>
      </c>
      <c r="I7418">
        <v>-9.4481999999999999</v>
      </c>
      <c r="J7418">
        <v>80.97</v>
      </c>
      <c r="K7418">
        <v>72.873000000000005</v>
      </c>
      <c r="L7418">
        <v>33.6</v>
      </c>
      <c r="M7418" t="s">
        <v>1256</v>
      </c>
      <c r="N7418">
        <v>40475</v>
      </c>
      <c r="O7418" t="s">
        <v>2145</v>
      </c>
      <c r="P7418" t="s">
        <v>2830</v>
      </c>
      <c r="Q7418" t="s">
        <v>1691</v>
      </c>
      <c r="R7418" t="s">
        <v>43</v>
      </c>
      <c r="S7418" t="s">
        <v>68</v>
      </c>
      <c r="T7418" t="s">
        <v>160</v>
      </c>
      <c r="U7418" t="s">
        <v>489</v>
      </c>
      <c r="V7418" t="s">
        <v>1027</v>
      </c>
      <c r="W7418" t="s">
        <v>48</v>
      </c>
      <c r="X7418" t="s">
        <v>49</v>
      </c>
      <c r="Y7418">
        <v>0.37</v>
      </c>
      <c r="Z7418" s="1">
        <v>45205</v>
      </c>
    </row>
    <row r="7419" spans="1:26" x14ac:dyDescent="0.4">
      <c r="A7419">
        <v>15109</v>
      </c>
      <c r="B7419" s="1">
        <v>44543</v>
      </c>
      <c r="C7419" t="s">
        <v>50</v>
      </c>
      <c r="D7419">
        <v>11</v>
      </c>
      <c r="E7419">
        <v>230.72</v>
      </c>
      <c r="F7419">
        <v>289.6433831855004</v>
      </c>
      <c r="G7419">
        <v>0.08</v>
      </c>
      <c r="H7419" t="s">
        <v>27</v>
      </c>
      <c r="I7419">
        <v>-68.760000000000005</v>
      </c>
      <c r="J7419">
        <v>20.95</v>
      </c>
      <c r="K7419">
        <v>19.274000000000001</v>
      </c>
      <c r="L7419">
        <v>5.99</v>
      </c>
      <c r="M7419" t="s">
        <v>821</v>
      </c>
      <c r="N7419">
        <v>23320</v>
      </c>
      <c r="O7419" t="s">
        <v>2833</v>
      </c>
      <c r="P7419" t="s">
        <v>2830</v>
      </c>
      <c r="Q7419" t="s">
        <v>1691</v>
      </c>
      <c r="R7419" t="s">
        <v>32</v>
      </c>
      <c r="S7419" t="s">
        <v>68</v>
      </c>
      <c r="T7419" t="s">
        <v>69</v>
      </c>
      <c r="U7419" t="s">
        <v>1470</v>
      </c>
      <c r="V7419" t="s">
        <v>337</v>
      </c>
      <c r="W7419" t="s">
        <v>37</v>
      </c>
      <c r="X7419" t="s">
        <v>38</v>
      </c>
      <c r="Y7419">
        <v>0.65</v>
      </c>
      <c r="Z7419" s="1">
        <v>44546</v>
      </c>
    </row>
    <row r="7420" spans="1:26" x14ac:dyDescent="0.4">
      <c r="A7420">
        <v>32231</v>
      </c>
      <c r="B7420" s="1">
        <v>45231</v>
      </c>
      <c r="C7420" t="s">
        <v>59</v>
      </c>
      <c r="D7420">
        <v>44</v>
      </c>
      <c r="E7420">
        <v>192.33</v>
      </c>
      <c r="F7420">
        <v>189.80449927950724</v>
      </c>
      <c r="G7420">
        <v>0.01</v>
      </c>
      <c r="H7420" t="s">
        <v>27</v>
      </c>
      <c r="I7420">
        <v>48.54</v>
      </c>
      <c r="J7420">
        <v>4.26</v>
      </c>
      <c r="K7420">
        <v>4.2173999999999996</v>
      </c>
      <c r="L7420">
        <v>1.2</v>
      </c>
      <c r="M7420" t="s">
        <v>530</v>
      </c>
      <c r="N7420">
        <v>23464</v>
      </c>
      <c r="O7420" t="s">
        <v>2837</v>
      </c>
      <c r="P7420" t="s">
        <v>2830</v>
      </c>
      <c r="Q7420" t="s">
        <v>1691</v>
      </c>
      <c r="R7420" t="s">
        <v>98</v>
      </c>
      <c r="S7420" t="s">
        <v>33</v>
      </c>
      <c r="T7420" t="s">
        <v>106</v>
      </c>
      <c r="U7420" t="s">
        <v>802</v>
      </c>
      <c r="V7420" t="s">
        <v>231</v>
      </c>
      <c r="W7420" t="s">
        <v>109</v>
      </c>
      <c r="X7420" t="s">
        <v>110</v>
      </c>
      <c r="Y7420">
        <v>0.44</v>
      </c>
      <c r="Z7420" s="1">
        <v>45235</v>
      </c>
    </row>
    <row r="7421" spans="1:26" x14ac:dyDescent="0.4">
      <c r="A7421">
        <v>39265</v>
      </c>
      <c r="B7421" s="1">
        <v>44322</v>
      </c>
      <c r="C7421" t="s">
        <v>113</v>
      </c>
      <c r="D7421">
        <v>47</v>
      </c>
      <c r="E7421">
        <v>198.08</v>
      </c>
      <c r="F7421">
        <v>291.58240965399375</v>
      </c>
      <c r="G7421">
        <v>0.02</v>
      </c>
      <c r="H7421" t="s">
        <v>27</v>
      </c>
      <c r="I7421">
        <v>32.69</v>
      </c>
      <c r="J7421">
        <v>4.28</v>
      </c>
      <c r="K7421">
        <v>4.1943999999999999</v>
      </c>
      <c r="L7421">
        <v>0.94</v>
      </c>
      <c r="M7421" t="s">
        <v>2838</v>
      </c>
      <c r="N7421">
        <v>40475</v>
      </c>
      <c r="O7421" t="s">
        <v>2145</v>
      </c>
      <c r="P7421" t="s">
        <v>2830</v>
      </c>
      <c r="Q7421" t="s">
        <v>1691</v>
      </c>
      <c r="R7421" t="s">
        <v>43</v>
      </c>
      <c r="S7421" t="s">
        <v>33</v>
      </c>
      <c r="T7421" t="s">
        <v>106</v>
      </c>
      <c r="U7421" t="s">
        <v>538</v>
      </c>
      <c r="V7421" t="s">
        <v>140</v>
      </c>
      <c r="W7421" t="s">
        <v>109</v>
      </c>
      <c r="X7421" t="s">
        <v>110</v>
      </c>
      <c r="Y7421">
        <v>0.56000000000000005</v>
      </c>
      <c r="Z7421" s="1">
        <v>44323</v>
      </c>
    </row>
    <row r="7422" spans="1:26" x14ac:dyDescent="0.4">
      <c r="A7422">
        <v>50373</v>
      </c>
      <c r="B7422" s="1">
        <v>44013</v>
      </c>
      <c r="C7422" t="s">
        <v>113</v>
      </c>
      <c r="D7422">
        <v>9</v>
      </c>
      <c r="E7422">
        <v>1455.04</v>
      </c>
      <c r="F7422">
        <v>682.50331102887321</v>
      </c>
      <c r="G7422">
        <v>0.06</v>
      </c>
      <c r="H7422" t="s">
        <v>27</v>
      </c>
      <c r="I7422">
        <v>-7.5800000000000409</v>
      </c>
      <c r="J7422">
        <v>161.55000000000001</v>
      </c>
      <c r="K7422">
        <v>151.857</v>
      </c>
      <c r="L7422">
        <v>19.989999999999998</v>
      </c>
      <c r="M7422" t="s">
        <v>499</v>
      </c>
      <c r="N7422">
        <v>97301</v>
      </c>
      <c r="O7422" t="s">
        <v>2569</v>
      </c>
      <c r="P7422" t="s">
        <v>2830</v>
      </c>
      <c r="Q7422" t="s">
        <v>1691</v>
      </c>
      <c r="R7422" t="s">
        <v>88</v>
      </c>
      <c r="S7422" t="s">
        <v>33</v>
      </c>
      <c r="T7422" t="s">
        <v>154</v>
      </c>
      <c r="U7422" t="s">
        <v>413</v>
      </c>
      <c r="V7422" t="s">
        <v>741</v>
      </c>
      <c r="W7422" t="s">
        <v>37</v>
      </c>
      <c r="X7422" t="s">
        <v>38</v>
      </c>
      <c r="Y7422">
        <v>0.66</v>
      </c>
      <c r="Z7422" s="1">
        <v>44014</v>
      </c>
    </row>
    <row r="7423" spans="1:26" x14ac:dyDescent="0.4">
      <c r="A7423">
        <v>59909</v>
      </c>
      <c r="B7423" s="1">
        <v>45143</v>
      </c>
      <c r="C7423" t="s">
        <v>59</v>
      </c>
      <c r="D7423">
        <v>46</v>
      </c>
      <c r="E7423">
        <v>411.56</v>
      </c>
      <c r="F7423">
        <v>645.67341785317217</v>
      </c>
      <c r="G7423">
        <v>0.09</v>
      </c>
      <c r="H7423" t="s">
        <v>131</v>
      </c>
      <c r="I7423">
        <v>-188.02</v>
      </c>
      <c r="J7423">
        <v>9.3800000000000008</v>
      </c>
      <c r="K7423">
        <v>8.5358000000000001</v>
      </c>
      <c r="L7423">
        <v>7.28</v>
      </c>
      <c r="M7423" t="s">
        <v>499</v>
      </c>
      <c r="N7423">
        <v>22304</v>
      </c>
      <c r="O7423" t="s">
        <v>2831</v>
      </c>
      <c r="P7423" t="s">
        <v>2830</v>
      </c>
      <c r="Q7423" t="s">
        <v>1691</v>
      </c>
      <c r="R7423" t="s">
        <v>88</v>
      </c>
      <c r="S7423" t="s">
        <v>33</v>
      </c>
      <c r="T7423" t="s">
        <v>154</v>
      </c>
      <c r="U7423" t="s">
        <v>595</v>
      </c>
      <c r="V7423" t="s">
        <v>457</v>
      </c>
      <c r="W7423" t="s">
        <v>37</v>
      </c>
      <c r="X7423" t="s">
        <v>38</v>
      </c>
      <c r="Y7423">
        <v>0.56999999999999995</v>
      </c>
      <c r="Z7423" s="1">
        <v>45150</v>
      </c>
    </row>
    <row r="7424" spans="1:26" x14ac:dyDescent="0.4">
      <c r="A7424">
        <v>15808</v>
      </c>
      <c r="B7424" s="1">
        <v>44543</v>
      </c>
      <c r="C7424" t="s">
        <v>113</v>
      </c>
      <c r="D7424">
        <v>33</v>
      </c>
      <c r="E7424">
        <v>126.88</v>
      </c>
      <c r="F7424">
        <v>71.696523544098369</v>
      </c>
      <c r="G7424">
        <v>0.05</v>
      </c>
      <c r="H7424" t="s">
        <v>27</v>
      </c>
      <c r="I7424">
        <v>12.63</v>
      </c>
      <c r="J7424">
        <v>3.7</v>
      </c>
      <c r="K7424">
        <v>3.5150000000000001</v>
      </c>
      <c r="L7424">
        <v>1.61</v>
      </c>
      <c r="M7424" t="s">
        <v>825</v>
      </c>
      <c r="N7424">
        <v>40475</v>
      </c>
      <c r="O7424" t="s">
        <v>2145</v>
      </c>
      <c r="P7424" t="s">
        <v>2830</v>
      </c>
      <c r="Q7424" t="s">
        <v>1691</v>
      </c>
      <c r="R7424" t="s">
        <v>43</v>
      </c>
      <c r="S7424" t="s">
        <v>44</v>
      </c>
      <c r="T7424" t="s">
        <v>62</v>
      </c>
      <c r="U7424" t="s">
        <v>145</v>
      </c>
      <c r="V7424" t="s">
        <v>146</v>
      </c>
      <c r="W7424" t="s">
        <v>109</v>
      </c>
      <c r="X7424" t="s">
        <v>110</v>
      </c>
      <c r="Y7424">
        <v>0.44</v>
      </c>
      <c r="Z7424" s="1">
        <v>44543</v>
      </c>
    </row>
    <row r="7425" spans="1:26" x14ac:dyDescent="0.4">
      <c r="A7425">
        <v>3271</v>
      </c>
      <c r="B7425" s="1">
        <v>44926</v>
      </c>
      <c r="C7425" t="s">
        <v>113</v>
      </c>
      <c r="D7425">
        <v>45</v>
      </c>
      <c r="E7425">
        <v>11532.99</v>
      </c>
      <c r="F7425">
        <v>2544.4853694522385</v>
      </c>
      <c r="G7425">
        <v>7.0000000000000007E-2</v>
      </c>
      <c r="H7425" t="s">
        <v>40</v>
      </c>
      <c r="I7425">
        <v>2753.39</v>
      </c>
      <c r="J7425">
        <v>264.98</v>
      </c>
      <c r="K7425">
        <v>246.43140000000002</v>
      </c>
      <c r="L7425">
        <v>17.86</v>
      </c>
      <c r="M7425" t="s">
        <v>190</v>
      </c>
      <c r="N7425">
        <v>23320</v>
      </c>
      <c r="O7425" t="s">
        <v>2833</v>
      </c>
      <c r="P7425" t="s">
        <v>2830</v>
      </c>
      <c r="Q7425" t="s">
        <v>1691</v>
      </c>
      <c r="R7425" t="s">
        <v>32</v>
      </c>
      <c r="S7425" t="s">
        <v>68</v>
      </c>
      <c r="T7425" t="s">
        <v>160</v>
      </c>
      <c r="U7425" t="s">
        <v>1950</v>
      </c>
      <c r="V7425" t="s">
        <v>345</v>
      </c>
      <c r="W7425" t="s">
        <v>48</v>
      </c>
      <c r="X7425" t="s">
        <v>49</v>
      </c>
      <c r="Y7425">
        <v>0.57999999999999996</v>
      </c>
      <c r="Z7425" s="1">
        <v>44926</v>
      </c>
    </row>
    <row r="7426" spans="1:26" x14ac:dyDescent="0.4">
      <c r="A7426">
        <v>16480</v>
      </c>
      <c r="B7426" s="1">
        <v>44170</v>
      </c>
      <c r="C7426" t="s">
        <v>50</v>
      </c>
      <c r="D7426">
        <v>14</v>
      </c>
      <c r="E7426">
        <v>87.23</v>
      </c>
      <c r="F7426">
        <v>163.19118997656423</v>
      </c>
      <c r="G7426">
        <v>0.09</v>
      </c>
      <c r="H7426" t="s">
        <v>131</v>
      </c>
      <c r="I7426">
        <v>-69.528999999999996</v>
      </c>
      <c r="J7426">
        <v>5.4</v>
      </c>
      <c r="K7426">
        <v>4.9140000000000006</v>
      </c>
      <c r="L7426">
        <v>7.78</v>
      </c>
      <c r="M7426" t="s">
        <v>2150</v>
      </c>
      <c r="N7426">
        <v>23320</v>
      </c>
      <c r="O7426" t="s">
        <v>2833</v>
      </c>
      <c r="P7426" t="s">
        <v>2830</v>
      </c>
      <c r="Q7426" t="s">
        <v>1691</v>
      </c>
      <c r="R7426" t="s">
        <v>98</v>
      </c>
      <c r="S7426" t="s">
        <v>33</v>
      </c>
      <c r="T7426" t="s">
        <v>53</v>
      </c>
      <c r="U7426" t="s">
        <v>1850</v>
      </c>
      <c r="V7426" t="s">
        <v>146</v>
      </c>
      <c r="W7426" t="s">
        <v>37</v>
      </c>
      <c r="X7426" t="s">
        <v>38</v>
      </c>
      <c r="Y7426">
        <v>0.37</v>
      </c>
      <c r="Z7426" s="1">
        <v>44172</v>
      </c>
    </row>
    <row r="7427" spans="1:26" x14ac:dyDescent="0.4">
      <c r="A7427">
        <v>19777</v>
      </c>
      <c r="B7427" s="1">
        <v>45218</v>
      </c>
      <c r="C7427" t="s">
        <v>50</v>
      </c>
      <c r="D7427">
        <v>24</v>
      </c>
      <c r="E7427">
        <v>3268.7514999999999</v>
      </c>
      <c r="F7427">
        <v>3609.3451585606026</v>
      </c>
      <c r="G7427">
        <v>0.04</v>
      </c>
      <c r="H7427" t="s">
        <v>27</v>
      </c>
      <c r="I7427">
        <v>562.91399999999999</v>
      </c>
      <c r="J7427">
        <v>155.99</v>
      </c>
      <c r="K7427">
        <v>149.75040000000001</v>
      </c>
      <c r="L7427">
        <v>8.08</v>
      </c>
      <c r="M7427" t="s">
        <v>188</v>
      </c>
      <c r="N7427">
        <v>40475</v>
      </c>
      <c r="O7427" t="s">
        <v>2145</v>
      </c>
      <c r="P7427" t="s">
        <v>2830</v>
      </c>
      <c r="Q7427" t="s">
        <v>1691</v>
      </c>
      <c r="R7427" t="s">
        <v>43</v>
      </c>
      <c r="S7427" t="s">
        <v>68</v>
      </c>
      <c r="T7427" t="s">
        <v>99</v>
      </c>
      <c r="U7427" t="s">
        <v>2230</v>
      </c>
      <c r="V7427" t="s">
        <v>87</v>
      </c>
      <c r="W7427" t="s">
        <v>37</v>
      </c>
      <c r="X7427" t="s">
        <v>38</v>
      </c>
      <c r="Y7427">
        <v>0.6</v>
      </c>
      <c r="Z7427" s="1">
        <v>45220</v>
      </c>
    </row>
    <row r="7428" spans="1:26" x14ac:dyDescent="0.4">
      <c r="A7428">
        <v>25697</v>
      </c>
      <c r="B7428" s="1">
        <v>44677</v>
      </c>
      <c r="C7428" t="s">
        <v>59</v>
      </c>
      <c r="D7428">
        <v>46</v>
      </c>
      <c r="E7428">
        <v>400.25</v>
      </c>
      <c r="F7428">
        <v>789.47605536597928</v>
      </c>
      <c r="G7428">
        <v>0.02</v>
      </c>
      <c r="H7428" t="s">
        <v>27</v>
      </c>
      <c r="I7428">
        <v>-37.5</v>
      </c>
      <c r="J7428">
        <v>8.4600000000000009</v>
      </c>
      <c r="K7428">
        <v>8.2908000000000008</v>
      </c>
      <c r="L7428">
        <v>3.62</v>
      </c>
      <c r="M7428" t="s">
        <v>190</v>
      </c>
      <c r="N7428">
        <v>23434</v>
      </c>
      <c r="O7428" t="s">
        <v>2834</v>
      </c>
      <c r="P7428" t="s">
        <v>2830</v>
      </c>
      <c r="Q7428" t="s">
        <v>1691</v>
      </c>
      <c r="R7428" t="s">
        <v>98</v>
      </c>
      <c r="S7428" t="s">
        <v>68</v>
      </c>
      <c r="T7428" t="s">
        <v>69</v>
      </c>
      <c r="U7428" t="s">
        <v>2334</v>
      </c>
      <c r="V7428" t="s">
        <v>425</v>
      </c>
      <c r="W7428" t="s">
        <v>84</v>
      </c>
      <c r="X7428" t="s">
        <v>85</v>
      </c>
      <c r="Y7428">
        <v>0.61</v>
      </c>
      <c r="Z7428" s="1">
        <v>44677</v>
      </c>
    </row>
    <row r="7429" spans="1:26" x14ac:dyDescent="0.4">
      <c r="A7429">
        <v>14596</v>
      </c>
      <c r="B7429" s="1">
        <v>43840</v>
      </c>
      <c r="C7429" t="s">
        <v>113</v>
      </c>
      <c r="D7429">
        <v>24</v>
      </c>
      <c r="E7429">
        <v>199.12</v>
      </c>
      <c r="F7429">
        <v>41.660189601008383</v>
      </c>
      <c r="G7429">
        <v>0.01</v>
      </c>
      <c r="H7429" t="s">
        <v>27</v>
      </c>
      <c r="I7429">
        <v>73.33</v>
      </c>
      <c r="J7429">
        <v>8.34</v>
      </c>
      <c r="K7429">
        <v>8.2566000000000006</v>
      </c>
      <c r="L7429">
        <v>0.96</v>
      </c>
      <c r="M7429" t="s">
        <v>2215</v>
      </c>
      <c r="N7429">
        <v>22901</v>
      </c>
      <c r="O7429" t="s">
        <v>2832</v>
      </c>
      <c r="P7429" t="s">
        <v>2830</v>
      </c>
      <c r="Q7429" t="s">
        <v>1691</v>
      </c>
      <c r="R7429" t="s">
        <v>43</v>
      </c>
      <c r="S7429" t="s">
        <v>44</v>
      </c>
      <c r="T7429" t="s">
        <v>62</v>
      </c>
      <c r="U7429" t="s">
        <v>695</v>
      </c>
      <c r="V7429" t="s">
        <v>108</v>
      </c>
      <c r="W7429" t="s">
        <v>109</v>
      </c>
      <c r="X7429" t="s">
        <v>110</v>
      </c>
      <c r="Y7429">
        <v>0.43</v>
      </c>
      <c r="Z7429" s="1">
        <v>43842</v>
      </c>
    </row>
    <row r="7430" spans="1:26" x14ac:dyDescent="0.4">
      <c r="A7430">
        <v>24196</v>
      </c>
      <c r="B7430" s="1">
        <v>44406</v>
      </c>
      <c r="C7430" t="s">
        <v>39</v>
      </c>
      <c r="D7430">
        <v>2</v>
      </c>
      <c r="E7430">
        <v>13.44</v>
      </c>
      <c r="F7430">
        <v>2.5403827235433631</v>
      </c>
      <c r="G7430">
        <v>0.08</v>
      </c>
      <c r="H7430" t="s">
        <v>27</v>
      </c>
      <c r="I7430">
        <v>-8.8800000000000008</v>
      </c>
      <c r="J7430">
        <v>4.28</v>
      </c>
      <c r="K7430">
        <v>3.9376000000000002</v>
      </c>
      <c r="L7430">
        <v>5.17</v>
      </c>
      <c r="M7430" t="s">
        <v>1277</v>
      </c>
      <c r="N7430">
        <v>23666</v>
      </c>
      <c r="O7430" t="s">
        <v>2835</v>
      </c>
      <c r="P7430" t="s">
        <v>2830</v>
      </c>
      <c r="Q7430" t="s">
        <v>1691</v>
      </c>
      <c r="R7430" t="s">
        <v>32</v>
      </c>
      <c r="S7430" t="s">
        <v>33</v>
      </c>
      <c r="T7430" t="s">
        <v>34</v>
      </c>
      <c r="U7430" t="s">
        <v>958</v>
      </c>
      <c r="V7430" t="s">
        <v>958</v>
      </c>
      <c r="W7430" t="s">
        <v>37</v>
      </c>
      <c r="X7430" t="s">
        <v>38</v>
      </c>
      <c r="Y7430">
        <v>0.4</v>
      </c>
      <c r="Z7430" s="1">
        <v>44407</v>
      </c>
    </row>
    <row r="7431" spans="1:26" x14ac:dyDescent="0.4">
      <c r="A7431">
        <v>35554</v>
      </c>
      <c r="B7431" s="1">
        <v>45193</v>
      </c>
      <c r="C7431" t="s">
        <v>50</v>
      </c>
      <c r="D7431">
        <v>34</v>
      </c>
      <c r="E7431">
        <v>4581.54</v>
      </c>
      <c r="F7431">
        <v>7656.1610589715601</v>
      </c>
      <c r="G7431">
        <v>0.05</v>
      </c>
      <c r="H7431" t="s">
        <v>40</v>
      </c>
      <c r="I7431">
        <v>-614.37</v>
      </c>
      <c r="J7431">
        <v>130.97999999999999</v>
      </c>
      <c r="K7431">
        <v>124.43099999999998</v>
      </c>
      <c r="L7431">
        <v>54.74</v>
      </c>
      <c r="M7431" t="s">
        <v>698</v>
      </c>
      <c r="N7431">
        <v>23602</v>
      </c>
      <c r="O7431" t="s">
        <v>2839</v>
      </c>
      <c r="P7431" t="s">
        <v>2830</v>
      </c>
      <c r="Q7431" t="s">
        <v>1691</v>
      </c>
      <c r="R7431" t="s">
        <v>98</v>
      </c>
      <c r="S7431" t="s">
        <v>44</v>
      </c>
      <c r="T7431" t="s">
        <v>92</v>
      </c>
      <c r="U7431" t="s">
        <v>1042</v>
      </c>
      <c r="V7431" t="s">
        <v>529</v>
      </c>
      <c r="W7431" t="s">
        <v>95</v>
      </c>
      <c r="X7431" t="s">
        <v>96</v>
      </c>
      <c r="Y7431">
        <v>0.69</v>
      </c>
      <c r="Z7431" s="1">
        <v>45195</v>
      </c>
    </row>
    <row r="7432" spans="1:26" x14ac:dyDescent="0.4">
      <c r="A7432">
        <v>54183</v>
      </c>
      <c r="B7432" s="1">
        <v>45031</v>
      </c>
      <c r="C7432" t="s">
        <v>113</v>
      </c>
      <c r="D7432">
        <v>9</v>
      </c>
      <c r="E7432">
        <v>113.89</v>
      </c>
      <c r="F7432">
        <v>124.58349296657317</v>
      </c>
      <c r="G7432">
        <v>0.02</v>
      </c>
      <c r="H7432" t="s">
        <v>27</v>
      </c>
      <c r="I7432">
        <v>-52.25</v>
      </c>
      <c r="J7432">
        <v>11.66</v>
      </c>
      <c r="K7432">
        <v>11.4268</v>
      </c>
      <c r="L7432">
        <v>8.99</v>
      </c>
      <c r="M7432" t="s">
        <v>1491</v>
      </c>
      <c r="N7432">
        <v>23434</v>
      </c>
      <c r="O7432" t="s">
        <v>2834</v>
      </c>
      <c r="P7432" t="s">
        <v>2830</v>
      </c>
      <c r="Q7432" t="s">
        <v>1691</v>
      </c>
      <c r="R7432" t="s">
        <v>43</v>
      </c>
      <c r="S7432" t="s">
        <v>33</v>
      </c>
      <c r="T7432" t="s">
        <v>106</v>
      </c>
      <c r="U7432" t="s">
        <v>1737</v>
      </c>
      <c r="V7432" t="s">
        <v>166</v>
      </c>
      <c r="W7432" t="s">
        <v>84</v>
      </c>
      <c r="X7432" t="s">
        <v>85</v>
      </c>
      <c r="Y7432">
        <v>0.59</v>
      </c>
      <c r="Z7432" s="1">
        <v>45032</v>
      </c>
    </row>
    <row r="7433" spans="1:26" x14ac:dyDescent="0.4">
      <c r="A7433">
        <v>57415</v>
      </c>
      <c r="B7433" s="1">
        <v>43913</v>
      </c>
      <c r="C7433" t="s">
        <v>26</v>
      </c>
      <c r="D7433">
        <v>6</v>
      </c>
      <c r="E7433">
        <v>101.52</v>
      </c>
      <c r="F7433">
        <v>78.019947553912004</v>
      </c>
      <c r="G7433">
        <v>0.02</v>
      </c>
      <c r="H7433" t="s">
        <v>27</v>
      </c>
      <c r="I7433">
        <v>-16.37</v>
      </c>
      <c r="J7433">
        <v>15.42</v>
      </c>
      <c r="K7433">
        <v>15.111599999999999</v>
      </c>
      <c r="L7433">
        <v>5.41</v>
      </c>
      <c r="M7433" t="s">
        <v>2517</v>
      </c>
      <c r="N7433">
        <v>23602</v>
      </c>
      <c r="O7433" t="s">
        <v>2839</v>
      </c>
      <c r="P7433" t="s">
        <v>2830</v>
      </c>
      <c r="Q7433" t="s">
        <v>1691</v>
      </c>
      <c r="R7433" t="s">
        <v>98</v>
      </c>
      <c r="S7433" t="s">
        <v>33</v>
      </c>
      <c r="T7433" t="s">
        <v>154</v>
      </c>
      <c r="U7433" t="s">
        <v>1383</v>
      </c>
      <c r="V7433" t="s">
        <v>319</v>
      </c>
      <c r="W7433" t="s">
        <v>37</v>
      </c>
      <c r="X7433" t="s">
        <v>38</v>
      </c>
      <c r="Y7433">
        <v>0.59</v>
      </c>
      <c r="Z7433" s="1">
        <v>43914</v>
      </c>
    </row>
    <row r="7434" spans="1:26" x14ac:dyDescent="0.4">
      <c r="A7434">
        <v>59108</v>
      </c>
      <c r="B7434" s="1">
        <v>44841</v>
      </c>
      <c r="C7434" t="s">
        <v>59</v>
      </c>
      <c r="D7434">
        <v>21</v>
      </c>
      <c r="E7434">
        <v>68.53</v>
      </c>
      <c r="F7434">
        <v>20.394679566281496</v>
      </c>
      <c r="G7434">
        <v>0.09</v>
      </c>
      <c r="H7434" t="s">
        <v>27</v>
      </c>
      <c r="I7434">
        <v>-59.97</v>
      </c>
      <c r="J7434">
        <v>3.28</v>
      </c>
      <c r="K7434">
        <v>2.9847999999999999</v>
      </c>
      <c r="L7434">
        <v>3.97</v>
      </c>
      <c r="M7434" t="s">
        <v>557</v>
      </c>
      <c r="N7434">
        <v>97301</v>
      </c>
      <c r="O7434" t="s">
        <v>2569</v>
      </c>
      <c r="P7434" t="s">
        <v>2830</v>
      </c>
      <c r="Q7434" t="s">
        <v>1691</v>
      </c>
      <c r="R7434" t="s">
        <v>43</v>
      </c>
      <c r="S7434" t="s">
        <v>33</v>
      </c>
      <c r="T7434" t="s">
        <v>106</v>
      </c>
      <c r="U7434" t="s">
        <v>1140</v>
      </c>
      <c r="V7434" t="s">
        <v>140</v>
      </c>
      <c r="W7434" t="s">
        <v>109</v>
      </c>
      <c r="X7434" t="s">
        <v>110</v>
      </c>
      <c r="Y7434">
        <v>0.56000000000000005</v>
      </c>
      <c r="Z7434" s="1">
        <v>44846</v>
      </c>
    </row>
    <row r="7435" spans="1:26" x14ac:dyDescent="0.4">
      <c r="A7435">
        <v>7462</v>
      </c>
      <c r="B7435" s="1">
        <v>44611</v>
      </c>
      <c r="C7435" t="s">
        <v>39</v>
      </c>
      <c r="D7435">
        <v>3</v>
      </c>
      <c r="E7435">
        <v>72.63</v>
      </c>
      <c r="F7435">
        <v>32.57967843979408</v>
      </c>
      <c r="G7435">
        <v>7.0000000000000007E-2</v>
      </c>
      <c r="H7435" t="s">
        <v>131</v>
      </c>
      <c r="I7435">
        <v>-26.94</v>
      </c>
      <c r="J7435">
        <v>22.01</v>
      </c>
      <c r="K7435">
        <v>20.4693</v>
      </c>
      <c r="L7435">
        <v>5.53</v>
      </c>
      <c r="M7435" t="s">
        <v>615</v>
      </c>
      <c r="N7435">
        <v>23464</v>
      </c>
      <c r="O7435" t="s">
        <v>2837</v>
      </c>
      <c r="P7435" t="s">
        <v>2830</v>
      </c>
      <c r="Q7435" t="s">
        <v>1691</v>
      </c>
      <c r="R7435" t="s">
        <v>88</v>
      </c>
      <c r="S7435" t="s">
        <v>33</v>
      </c>
      <c r="T7435" t="s">
        <v>106</v>
      </c>
      <c r="U7435" t="s">
        <v>1110</v>
      </c>
      <c r="V7435" t="s">
        <v>47</v>
      </c>
      <c r="W7435" t="s">
        <v>84</v>
      </c>
      <c r="X7435" t="s">
        <v>85</v>
      </c>
      <c r="Y7435">
        <v>0.59</v>
      </c>
      <c r="Z7435" s="1">
        <v>44612</v>
      </c>
    </row>
    <row r="7436" spans="1:26" x14ac:dyDescent="0.4">
      <c r="A7436">
        <v>31751</v>
      </c>
      <c r="B7436" s="1">
        <v>44707</v>
      </c>
      <c r="C7436" t="s">
        <v>39</v>
      </c>
      <c r="D7436">
        <v>31</v>
      </c>
      <c r="E7436">
        <v>413.12</v>
      </c>
      <c r="F7436">
        <v>235.42143043990043</v>
      </c>
      <c r="G7436">
        <v>0.1</v>
      </c>
      <c r="H7436" t="s">
        <v>131</v>
      </c>
      <c r="I7436">
        <v>-10.223500000000001</v>
      </c>
      <c r="J7436">
        <v>14.27</v>
      </c>
      <c r="K7436">
        <v>12.843</v>
      </c>
      <c r="L7436">
        <v>7.27</v>
      </c>
      <c r="M7436" t="s">
        <v>564</v>
      </c>
      <c r="N7436">
        <v>23464</v>
      </c>
      <c r="O7436" t="s">
        <v>2837</v>
      </c>
      <c r="P7436" t="s">
        <v>2830</v>
      </c>
      <c r="Q7436" t="s">
        <v>1691</v>
      </c>
      <c r="R7436" t="s">
        <v>88</v>
      </c>
      <c r="S7436" t="s">
        <v>33</v>
      </c>
      <c r="T7436" t="s">
        <v>53</v>
      </c>
      <c r="U7436" t="s">
        <v>1223</v>
      </c>
      <c r="V7436" t="s">
        <v>116</v>
      </c>
      <c r="W7436" t="s">
        <v>37</v>
      </c>
      <c r="X7436" t="s">
        <v>38</v>
      </c>
      <c r="Y7436">
        <v>0.38</v>
      </c>
      <c r="Z7436" s="1">
        <v>44709</v>
      </c>
    </row>
    <row r="7437" spans="1:26" x14ac:dyDescent="0.4">
      <c r="A7437">
        <v>36229</v>
      </c>
      <c r="B7437" s="1">
        <v>45190</v>
      </c>
      <c r="C7437" t="s">
        <v>50</v>
      </c>
      <c r="D7437">
        <v>24</v>
      </c>
      <c r="E7437">
        <v>3590.33</v>
      </c>
      <c r="F7437">
        <v>4926.027128812093</v>
      </c>
      <c r="G7437">
        <v>0.01</v>
      </c>
      <c r="H7437" t="s">
        <v>40</v>
      </c>
      <c r="I7437">
        <v>-31.725000000000001</v>
      </c>
      <c r="J7437">
        <v>146.34</v>
      </c>
      <c r="K7437">
        <v>144.8766</v>
      </c>
      <c r="L7437">
        <v>43.75</v>
      </c>
      <c r="M7437" t="s">
        <v>567</v>
      </c>
      <c r="N7437">
        <v>22204</v>
      </c>
      <c r="O7437" t="s">
        <v>2766</v>
      </c>
      <c r="P7437" t="s">
        <v>2830</v>
      </c>
      <c r="Q7437" t="s">
        <v>1691</v>
      </c>
      <c r="R7437" t="s">
        <v>32</v>
      </c>
      <c r="S7437" t="s">
        <v>44</v>
      </c>
      <c r="T7437" t="s">
        <v>234</v>
      </c>
      <c r="U7437" t="s">
        <v>889</v>
      </c>
      <c r="V7437" t="s">
        <v>351</v>
      </c>
      <c r="W7437" t="s">
        <v>95</v>
      </c>
      <c r="X7437" t="s">
        <v>96</v>
      </c>
      <c r="Y7437">
        <v>0.65</v>
      </c>
      <c r="Z7437" s="1">
        <v>45192</v>
      </c>
    </row>
    <row r="7438" spans="1:26" x14ac:dyDescent="0.4">
      <c r="A7438">
        <v>10688</v>
      </c>
      <c r="B7438" s="1">
        <v>45058</v>
      </c>
      <c r="C7438" t="s">
        <v>26</v>
      </c>
      <c r="D7438">
        <v>14</v>
      </c>
      <c r="E7438">
        <v>618.84</v>
      </c>
      <c r="F7438">
        <v>182.86934456021453</v>
      </c>
      <c r="G7438">
        <v>0.05</v>
      </c>
      <c r="H7438" t="s">
        <v>27</v>
      </c>
      <c r="I7438">
        <v>-200.84</v>
      </c>
      <c r="J7438">
        <v>41.47</v>
      </c>
      <c r="K7438">
        <v>39.396499999999996</v>
      </c>
      <c r="L7438">
        <v>34.200000000000003</v>
      </c>
      <c r="M7438" t="s">
        <v>1151</v>
      </c>
      <c r="N7438">
        <v>23464</v>
      </c>
      <c r="O7438" t="s">
        <v>2837</v>
      </c>
      <c r="P7438" t="s">
        <v>2830</v>
      </c>
      <c r="Q7438" t="s">
        <v>1691</v>
      </c>
      <c r="R7438" t="s">
        <v>43</v>
      </c>
      <c r="S7438" t="s">
        <v>44</v>
      </c>
      <c r="T7438" t="s">
        <v>62</v>
      </c>
      <c r="U7438" t="s">
        <v>2613</v>
      </c>
      <c r="V7438" t="s">
        <v>881</v>
      </c>
      <c r="W7438" t="s">
        <v>109</v>
      </c>
      <c r="X7438" t="s">
        <v>110</v>
      </c>
      <c r="Y7438">
        <v>0.73</v>
      </c>
      <c r="Z7438" s="1">
        <v>45059</v>
      </c>
    </row>
    <row r="7439" spans="1:26" x14ac:dyDescent="0.4">
      <c r="A7439">
        <v>26243</v>
      </c>
      <c r="B7439" s="1">
        <v>44758</v>
      </c>
      <c r="C7439" t="s">
        <v>59</v>
      </c>
      <c r="D7439">
        <v>42</v>
      </c>
      <c r="E7439">
        <v>71.319999999999993</v>
      </c>
      <c r="F7439">
        <v>2.330280386399775</v>
      </c>
      <c r="G7439">
        <v>0.08</v>
      </c>
      <c r="H7439" t="s">
        <v>27</v>
      </c>
      <c r="I7439">
        <v>-4.9000000000000004</v>
      </c>
      <c r="J7439">
        <v>1.82</v>
      </c>
      <c r="K7439">
        <v>1.6744000000000001</v>
      </c>
      <c r="L7439">
        <v>1</v>
      </c>
      <c r="M7439" t="s">
        <v>599</v>
      </c>
      <c r="N7439">
        <v>23602</v>
      </c>
      <c r="O7439" t="s">
        <v>2839</v>
      </c>
      <c r="P7439" t="s">
        <v>2830</v>
      </c>
      <c r="Q7439" t="s">
        <v>1691</v>
      </c>
      <c r="R7439" t="s">
        <v>43</v>
      </c>
      <c r="S7439" t="s">
        <v>33</v>
      </c>
      <c r="T7439" t="s">
        <v>106</v>
      </c>
      <c r="U7439" t="s">
        <v>1361</v>
      </c>
      <c r="V7439" t="s">
        <v>922</v>
      </c>
      <c r="W7439" t="s">
        <v>109</v>
      </c>
      <c r="X7439" t="s">
        <v>110</v>
      </c>
      <c r="Y7439">
        <v>0.4</v>
      </c>
      <c r="Z7439" s="1">
        <v>44762</v>
      </c>
    </row>
    <row r="7440" spans="1:26" x14ac:dyDescent="0.4">
      <c r="A7440">
        <v>3556</v>
      </c>
      <c r="B7440" s="1">
        <v>45191</v>
      </c>
      <c r="C7440" t="s">
        <v>50</v>
      </c>
      <c r="D7440">
        <v>48</v>
      </c>
      <c r="E7440">
        <v>269.37</v>
      </c>
      <c r="F7440">
        <v>227.50429620462393</v>
      </c>
      <c r="G7440">
        <v>0.05</v>
      </c>
      <c r="H7440" t="s">
        <v>27</v>
      </c>
      <c r="I7440">
        <v>-103.54600000000001</v>
      </c>
      <c r="J7440">
        <v>5.74</v>
      </c>
      <c r="K7440">
        <v>5.4530000000000003</v>
      </c>
      <c r="L7440">
        <v>5.01</v>
      </c>
      <c r="M7440" t="s">
        <v>1498</v>
      </c>
      <c r="N7440">
        <v>23320</v>
      </c>
      <c r="O7440" t="s">
        <v>2833</v>
      </c>
      <c r="P7440" t="s">
        <v>2830</v>
      </c>
      <c r="Q7440" t="s">
        <v>1691</v>
      </c>
      <c r="R7440" t="s">
        <v>32</v>
      </c>
      <c r="S7440" t="s">
        <v>33</v>
      </c>
      <c r="T7440" t="s">
        <v>53</v>
      </c>
      <c r="U7440" t="s">
        <v>1589</v>
      </c>
      <c r="V7440" t="s">
        <v>108</v>
      </c>
      <c r="W7440" t="s">
        <v>37</v>
      </c>
      <c r="X7440" t="s">
        <v>38</v>
      </c>
      <c r="Y7440">
        <v>0.39</v>
      </c>
      <c r="Z7440" s="1">
        <v>45194</v>
      </c>
    </row>
    <row r="7441" spans="1:26" x14ac:dyDescent="0.4">
      <c r="A7441">
        <v>16548</v>
      </c>
      <c r="B7441" s="1">
        <v>44962</v>
      </c>
      <c r="C7441" t="s">
        <v>50</v>
      </c>
      <c r="D7441">
        <v>40</v>
      </c>
      <c r="E7441">
        <v>3028.86</v>
      </c>
      <c r="F7441">
        <v>3697.851845763144</v>
      </c>
      <c r="G7441">
        <v>0.04</v>
      </c>
      <c r="H7441" t="s">
        <v>27</v>
      </c>
      <c r="I7441">
        <v>-2595.6502000000005</v>
      </c>
      <c r="J7441">
        <v>71.37</v>
      </c>
      <c r="K7441">
        <v>68.515200000000007</v>
      </c>
      <c r="L7441">
        <v>69</v>
      </c>
      <c r="M7441" t="s">
        <v>1495</v>
      </c>
      <c r="N7441">
        <v>22304</v>
      </c>
      <c r="O7441" t="s">
        <v>2831</v>
      </c>
      <c r="P7441" t="s">
        <v>2830</v>
      </c>
      <c r="Q7441" t="s">
        <v>1691</v>
      </c>
      <c r="R7441" t="s">
        <v>98</v>
      </c>
      <c r="S7441" t="s">
        <v>44</v>
      </c>
      <c r="T7441" t="s">
        <v>234</v>
      </c>
      <c r="U7441" t="s">
        <v>255</v>
      </c>
      <c r="V7441" t="s">
        <v>256</v>
      </c>
      <c r="W7441" t="s">
        <v>65</v>
      </c>
      <c r="X7441" t="s">
        <v>66</v>
      </c>
      <c r="Y7441">
        <v>0.68</v>
      </c>
      <c r="Z7441" s="1">
        <v>44964</v>
      </c>
    </row>
    <row r="7442" spans="1:26" x14ac:dyDescent="0.4">
      <c r="A7442">
        <v>59270</v>
      </c>
      <c r="B7442" s="1">
        <v>44206</v>
      </c>
      <c r="C7442" t="s">
        <v>39</v>
      </c>
      <c r="D7442">
        <v>48</v>
      </c>
      <c r="E7442">
        <v>25312</v>
      </c>
      <c r="F7442">
        <v>32728.613578587519</v>
      </c>
      <c r="G7442">
        <v>0.01</v>
      </c>
      <c r="H7442" t="s">
        <v>40</v>
      </c>
      <c r="I7442">
        <v>8788.81</v>
      </c>
      <c r="J7442">
        <v>517.48</v>
      </c>
      <c r="K7442">
        <v>512.30520000000001</v>
      </c>
      <c r="L7442">
        <v>16.63</v>
      </c>
      <c r="M7442" t="s">
        <v>701</v>
      </c>
      <c r="N7442">
        <v>22801</v>
      </c>
      <c r="O7442" t="s">
        <v>2836</v>
      </c>
      <c r="P7442" t="s">
        <v>2830</v>
      </c>
      <c r="Q7442" t="s">
        <v>1691</v>
      </c>
      <c r="R7442" t="s">
        <v>88</v>
      </c>
      <c r="S7442" t="s">
        <v>68</v>
      </c>
      <c r="T7442" t="s">
        <v>160</v>
      </c>
      <c r="U7442" t="s">
        <v>1085</v>
      </c>
      <c r="V7442" t="s">
        <v>556</v>
      </c>
      <c r="W7442" t="s">
        <v>95</v>
      </c>
      <c r="X7442" t="s">
        <v>96</v>
      </c>
      <c r="Y7442">
        <v>0.59</v>
      </c>
      <c r="Z7442" s="1">
        <v>44208</v>
      </c>
    </row>
    <row r="7443" spans="1:26" x14ac:dyDescent="0.4">
      <c r="A7443">
        <v>39780</v>
      </c>
      <c r="B7443" s="1">
        <v>43988</v>
      </c>
      <c r="C7443" t="s">
        <v>59</v>
      </c>
      <c r="D7443">
        <v>48</v>
      </c>
      <c r="E7443">
        <v>2208.31</v>
      </c>
      <c r="F7443">
        <v>3651.3509763863553</v>
      </c>
      <c r="G7443">
        <v>0.04</v>
      </c>
      <c r="H7443" t="s">
        <v>27</v>
      </c>
      <c r="I7443">
        <v>569.08000000000004</v>
      </c>
      <c r="J7443">
        <v>45.98</v>
      </c>
      <c r="K7443">
        <v>44.140799999999999</v>
      </c>
      <c r="L7443">
        <v>4.8</v>
      </c>
      <c r="M7443" t="s">
        <v>584</v>
      </c>
      <c r="N7443">
        <v>22801</v>
      </c>
      <c r="O7443" t="s">
        <v>2836</v>
      </c>
      <c r="P7443" t="s">
        <v>2830</v>
      </c>
      <c r="Q7443" t="s">
        <v>1691</v>
      </c>
      <c r="R7443" t="s">
        <v>98</v>
      </c>
      <c r="S7443" t="s">
        <v>44</v>
      </c>
      <c r="T7443" t="s">
        <v>62</v>
      </c>
      <c r="U7443" t="s">
        <v>2389</v>
      </c>
      <c r="V7443" t="s">
        <v>122</v>
      </c>
      <c r="W7443" t="s">
        <v>109</v>
      </c>
      <c r="X7443" t="s">
        <v>110</v>
      </c>
      <c r="Y7443">
        <v>0.68</v>
      </c>
      <c r="Z7443" s="1">
        <v>43990</v>
      </c>
    </row>
    <row r="7444" spans="1:26" x14ac:dyDescent="0.4">
      <c r="A7444">
        <v>13381</v>
      </c>
      <c r="B7444" s="1">
        <v>44790</v>
      </c>
      <c r="C7444" t="s">
        <v>26</v>
      </c>
      <c r="D7444">
        <v>41</v>
      </c>
      <c r="E7444">
        <v>10714.78</v>
      </c>
      <c r="F7444">
        <v>19992.145402458456</v>
      </c>
      <c r="G7444">
        <v>0</v>
      </c>
      <c r="H7444" t="s">
        <v>40</v>
      </c>
      <c r="I7444">
        <v>-627.64115700000002</v>
      </c>
      <c r="J7444">
        <v>259.70999999999998</v>
      </c>
      <c r="K7444">
        <v>259.70999999999998</v>
      </c>
      <c r="L7444">
        <v>66.67</v>
      </c>
      <c r="M7444" t="s">
        <v>1614</v>
      </c>
      <c r="N7444">
        <v>23666</v>
      </c>
      <c r="O7444" t="s">
        <v>2835</v>
      </c>
      <c r="P7444" t="s">
        <v>2830</v>
      </c>
      <c r="Q7444" t="s">
        <v>1691</v>
      </c>
      <c r="R7444" t="s">
        <v>98</v>
      </c>
      <c r="S7444" t="s">
        <v>44</v>
      </c>
      <c r="T7444" t="s">
        <v>234</v>
      </c>
      <c r="U7444" t="s">
        <v>953</v>
      </c>
      <c r="V7444" t="s">
        <v>351</v>
      </c>
      <c r="W7444" t="s">
        <v>95</v>
      </c>
      <c r="X7444" t="s">
        <v>96</v>
      </c>
      <c r="Y7444">
        <v>0.65</v>
      </c>
      <c r="Z7444" s="1">
        <v>44790</v>
      </c>
    </row>
    <row r="7445" spans="1:26" x14ac:dyDescent="0.4">
      <c r="A7445">
        <v>14113</v>
      </c>
      <c r="B7445" s="1">
        <v>44777</v>
      </c>
      <c r="C7445" t="s">
        <v>39</v>
      </c>
      <c r="D7445">
        <v>22</v>
      </c>
      <c r="E7445">
        <v>8218.16</v>
      </c>
      <c r="F7445">
        <v>12842.269395403026</v>
      </c>
      <c r="G7445">
        <v>0.09</v>
      </c>
      <c r="H7445" t="s">
        <v>40</v>
      </c>
      <c r="I7445">
        <v>-774.14480000000015</v>
      </c>
      <c r="J7445">
        <v>376.13</v>
      </c>
      <c r="K7445">
        <v>342.2783</v>
      </c>
      <c r="L7445">
        <v>85.63</v>
      </c>
      <c r="M7445" t="s">
        <v>589</v>
      </c>
      <c r="N7445">
        <v>23666</v>
      </c>
      <c r="O7445" t="s">
        <v>2835</v>
      </c>
      <c r="P7445" t="s">
        <v>2830</v>
      </c>
      <c r="Q7445" t="s">
        <v>1691</v>
      </c>
      <c r="R7445" t="s">
        <v>32</v>
      </c>
      <c r="S7445" t="s">
        <v>44</v>
      </c>
      <c r="T7445" t="s">
        <v>234</v>
      </c>
      <c r="U7445" t="s">
        <v>1369</v>
      </c>
      <c r="V7445" t="s">
        <v>433</v>
      </c>
      <c r="W7445" t="s">
        <v>95</v>
      </c>
      <c r="X7445" t="s">
        <v>96</v>
      </c>
      <c r="Y7445">
        <v>0.74</v>
      </c>
      <c r="Z7445" s="1">
        <v>44779</v>
      </c>
    </row>
    <row r="7446" spans="1:26" x14ac:dyDescent="0.4">
      <c r="A7446">
        <v>32450</v>
      </c>
      <c r="B7446" s="1">
        <v>44914</v>
      </c>
      <c r="C7446" t="s">
        <v>26</v>
      </c>
      <c r="D7446">
        <v>37</v>
      </c>
      <c r="E7446">
        <v>2638.79</v>
      </c>
      <c r="F7446">
        <v>5272.9934750848533</v>
      </c>
      <c r="G7446">
        <v>0.1</v>
      </c>
      <c r="H7446" t="s">
        <v>40</v>
      </c>
      <c r="I7446">
        <v>54.230849999999997</v>
      </c>
      <c r="J7446">
        <v>70.89</v>
      </c>
      <c r="K7446">
        <v>63.801000000000002</v>
      </c>
      <c r="L7446">
        <v>89.3</v>
      </c>
      <c r="M7446" t="s">
        <v>866</v>
      </c>
      <c r="N7446">
        <v>22304</v>
      </c>
      <c r="O7446" t="s">
        <v>2831</v>
      </c>
      <c r="P7446" t="s">
        <v>2830</v>
      </c>
      <c r="Q7446" t="s">
        <v>1691</v>
      </c>
      <c r="R7446" t="s">
        <v>88</v>
      </c>
      <c r="S7446" t="s">
        <v>44</v>
      </c>
      <c r="T7446" t="s">
        <v>234</v>
      </c>
      <c r="U7446" t="s">
        <v>1634</v>
      </c>
      <c r="V7446" t="s">
        <v>411</v>
      </c>
      <c r="W7446" t="s">
        <v>95</v>
      </c>
      <c r="X7446" t="s">
        <v>96</v>
      </c>
      <c r="Y7446">
        <v>0.69</v>
      </c>
      <c r="Z7446" s="1">
        <v>44914</v>
      </c>
    </row>
    <row r="7447" spans="1:26" x14ac:dyDescent="0.4">
      <c r="A7447">
        <v>5189</v>
      </c>
      <c r="B7447" s="1">
        <v>44524</v>
      </c>
      <c r="C7447" t="s">
        <v>59</v>
      </c>
      <c r="D7447">
        <v>14</v>
      </c>
      <c r="E7447">
        <v>2066.63</v>
      </c>
      <c r="F7447">
        <v>2582.6411239689933</v>
      </c>
      <c r="G7447">
        <v>0.03</v>
      </c>
      <c r="H7447" t="s">
        <v>27</v>
      </c>
      <c r="I7447">
        <v>65.58</v>
      </c>
      <c r="J7447">
        <v>140.85</v>
      </c>
      <c r="K7447">
        <v>136.62449999999998</v>
      </c>
      <c r="L7447">
        <v>19.989999999999998</v>
      </c>
      <c r="M7447" t="s">
        <v>855</v>
      </c>
      <c r="N7447">
        <v>23602</v>
      </c>
      <c r="O7447" t="s">
        <v>2839</v>
      </c>
      <c r="P7447" t="s">
        <v>2830</v>
      </c>
      <c r="Q7447" t="s">
        <v>1691</v>
      </c>
      <c r="R7447" t="s">
        <v>43</v>
      </c>
      <c r="S7447" t="s">
        <v>33</v>
      </c>
      <c r="T7447" t="s">
        <v>154</v>
      </c>
      <c r="U7447" t="s">
        <v>919</v>
      </c>
      <c r="V7447" t="s">
        <v>1247</v>
      </c>
      <c r="W7447" t="s">
        <v>37</v>
      </c>
      <c r="X7447" t="s">
        <v>38</v>
      </c>
      <c r="Y7447">
        <v>0.73</v>
      </c>
      <c r="Z7447" s="1">
        <v>44526</v>
      </c>
    </row>
    <row r="7448" spans="1:26" x14ac:dyDescent="0.4">
      <c r="A7448">
        <v>43200</v>
      </c>
      <c r="B7448" s="1">
        <v>44407</v>
      </c>
      <c r="C7448" t="s">
        <v>50</v>
      </c>
      <c r="D7448">
        <v>3</v>
      </c>
      <c r="E7448">
        <v>554.32000000000005</v>
      </c>
      <c r="F7448">
        <v>82.605917082158086</v>
      </c>
      <c r="G7448">
        <v>0.01</v>
      </c>
      <c r="H7448" t="s">
        <v>27</v>
      </c>
      <c r="I7448">
        <v>-62.134500000000003</v>
      </c>
      <c r="J7448">
        <v>172.99</v>
      </c>
      <c r="K7448">
        <v>171.26010000000002</v>
      </c>
      <c r="L7448">
        <v>19.989999999999998</v>
      </c>
      <c r="M7448" t="s">
        <v>1162</v>
      </c>
      <c r="N7448">
        <v>23464</v>
      </c>
      <c r="O7448" t="s">
        <v>2837</v>
      </c>
      <c r="P7448" t="s">
        <v>2830</v>
      </c>
      <c r="Q7448" t="s">
        <v>1691</v>
      </c>
      <c r="R7448" t="s">
        <v>88</v>
      </c>
      <c r="S7448" t="s">
        <v>33</v>
      </c>
      <c r="T7448" t="s">
        <v>53</v>
      </c>
      <c r="U7448" t="s">
        <v>302</v>
      </c>
      <c r="V7448" t="s">
        <v>245</v>
      </c>
      <c r="W7448" t="s">
        <v>37</v>
      </c>
      <c r="X7448" t="s">
        <v>38</v>
      </c>
      <c r="Y7448">
        <v>0.39</v>
      </c>
      <c r="Z7448" s="1">
        <v>44408</v>
      </c>
    </row>
    <row r="7449" spans="1:26" x14ac:dyDescent="0.4">
      <c r="A7449">
        <v>3778</v>
      </c>
      <c r="B7449" s="1">
        <v>44340</v>
      </c>
      <c r="C7449" t="s">
        <v>113</v>
      </c>
      <c r="D7449">
        <v>34</v>
      </c>
      <c r="E7449">
        <v>5133.9234999999999</v>
      </c>
      <c r="F7449">
        <v>4825.6376307550654</v>
      </c>
      <c r="G7449">
        <v>0.02</v>
      </c>
      <c r="H7449" t="s">
        <v>27</v>
      </c>
      <c r="I7449">
        <v>1313.9460000000001</v>
      </c>
      <c r="J7449">
        <v>175.99</v>
      </c>
      <c r="K7449">
        <v>172.47020000000001</v>
      </c>
      <c r="L7449">
        <v>4.99</v>
      </c>
      <c r="M7449" t="s">
        <v>1510</v>
      </c>
      <c r="N7449">
        <v>97301</v>
      </c>
      <c r="O7449" t="s">
        <v>2569</v>
      </c>
      <c r="P7449" t="s">
        <v>2830</v>
      </c>
      <c r="Q7449" t="s">
        <v>1691</v>
      </c>
      <c r="R7449" t="s">
        <v>32</v>
      </c>
      <c r="S7449" t="s">
        <v>68</v>
      </c>
      <c r="T7449" t="s">
        <v>99</v>
      </c>
      <c r="U7449" t="s">
        <v>929</v>
      </c>
      <c r="V7449" t="s">
        <v>108</v>
      </c>
      <c r="W7449" t="s">
        <v>37</v>
      </c>
      <c r="X7449" t="s">
        <v>38</v>
      </c>
      <c r="Y7449">
        <v>0.59</v>
      </c>
      <c r="Z7449" s="1">
        <v>44341</v>
      </c>
    </row>
    <row r="7450" spans="1:26" x14ac:dyDescent="0.4">
      <c r="A7450">
        <v>31040</v>
      </c>
      <c r="B7450" s="1">
        <v>44452</v>
      </c>
      <c r="C7450" t="s">
        <v>50</v>
      </c>
      <c r="D7450">
        <v>19</v>
      </c>
      <c r="E7450">
        <v>545.71</v>
      </c>
      <c r="F7450">
        <v>679.60406589821901</v>
      </c>
      <c r="G7450">
        <v>0.1</v>
      </c>
      <c r="H7450" t="s">
        <v>27</v>
      </c>
      <c r="I7450">
        <v>-35.47</v>
      </c>
      <c r="J7450">
        <v>29.74</v>
      </c>
      <c r="K7450">
        <v>26.765999999999998</v>
      </c>
      <c r="L7450">
        <v>6.64</v>
      </c>
      <c r="M7450" t="s">
        <v>1620</v>
      </c>
      <c r="N7450">
        <v>22204</v>
      </c>
      <c r="O7450" t="s">
        <v>2766</v>
      </c>
      <c r="P7450" t="s">
        <v>2830</v>
      </c>
      <c r="Q7450" t="s">
        <v>1691</v>
      </c>
      <c r="R7450" t="s">
        <v>43</v>
      </c>
      <c r="S7450" t="s">
        <v>33</v>
      </c>
      <c r="T7450" t="s">
        <v>154</v>
      </c>
      <c r="U7450" t="s">
        <v>885</v>
      </c>
      <c r="V7450" t="s">
        <v>521</v>
      </c>
      <c r="W7450" t="s">
        <v>37</v>
      </c>
      <c r="X7450" t="s">
        <v>38</v>
      </c>
      <c r="Y7450">
        <v>0.7</v>
      </c>
      <c r="Z7450" s="1">
        <v>44454</v>
      </c>
    </row>
    <row r="7451" spans="1:26" x14ac:dyDescent="0.4">
      <c r="A7451">
        <v>33031</v>
      </c>
      <c r="B7451" s="1">
        <v>45162</v>
      </c>
      <c r="C7451" t="s">
        <v>39</v>
      </c>
      <c r="D7451">
        <v>24</v>
      </c>
      <c r="E7451">
        <v>550.67999999999995</v>
      </c>
      <c r="F7451">
        <v>1075.1481300989974</v>
      </c>
      <c r="G7451">
        <v>0.08</v>
      </c>
      <c r="H7451" t="s">
        <v>40</v>
      </c>
      <c r="I7451">
        <v>-134.63</v>
      </c>
      <c r="J7451">
        <v>23.99</v>
      </c>
      <c r="K7451">
        <v>22.070799999999998</v>
      </c>
      <c r="L7451">
        <v>15.68</v>
      </c>
      <c r="M7451" t="s">
        <v>906</v>
      </c>
      <c r="N7451">
        <v>23666</v>
      </c>
      <c r="O7451" t="s">
        <v>2835</v>
      </c>
      <c r="P7451" t="s">
        <v>2830</v>
      </c>
      <c r="Q7451" t="s">
        <v>1691</v>
      </c>
      <c r="R7451" t="s">
        <v>32</v>
      </c>
      <c r="S7451" t="s">
        <v>44</v>
      </c>
      <c r="T7451" t="s">
        <v>62</v>
      </c>
      <c r="U7451" t="s">
        <v>2018</v>
      </c>
      <c r="V7451" t="s">
        <v>556</v>
      </c>
      <c r="W7451" t="s">
        <v>48</v>
      </c>
      <c r="X7451" t="s">
        <v>49</v>
      </c>
      <c r="Y7451">
        <v>0.62</v>
      </c>
      <c r="Z7451" s="1">
        <v>45164</v>
      </c>
    </row>
    <row r="7452" spans="1:26" x14ac:dyDescent="0.4">
      <c r="A7452">
        <v>33606</v>
      </c>
      <c r="B7452" s="1">
        <v>44986</v>
      </c>
      <c r="C7452" t="s">
        <v>39</v>
      </c>
      <c r="D7452">
        <v>46</v>
      </c>
      <c r="E7452">
        <v>410.03</v>
      </c>
      <c r="F7452">
        <v>221.90490617852063</v>
      </c>
      <c r="G7452">
        <v>0.05</v>
      </c>
      <c r="H7452" t="s">
        <v>27</v>
      </c>
      <c r="I7452">
        <v>-138.38999999999999</v>
      </c>
      <c r="J7452">
        <v>8.75</v>
      </c>
      <c r="K7452">
        <v>8.3125</v>
      </c>
      <c r="L7452">
        <v>8.5399999999999991</v>
      </c>
      <c r="M7452" t="s">
        <v>332</v>
      </c>
      <c r="N7452">
        <v>23602</v>
      </c>
      <c r="O7452" t="s">
        <v>2839</v>
      </c>
      <c r="P7452" t="s">
        <v>2830</v>
      </c>
      <c r="Q7452" t="s">
        <v>1691</v>
      </c>
      <c r="R7452" t="s">
        <v>88</v>
      </c>
      <c r="S7452" t="s">
        <v>44</v>
      </c>
      <c r="T7452" t="s">
        <v>62</v>
      </c>
      <c r="U7452" t="s">
        <v>2829</v>
      </c>
      <c r="V7452" t="s">
        <v>1154</v>
      </c>
      <c r="W7452" t="s">
        <v>84</v>
      </c>
      <c r="X7452" t="s">
        <v>85</v>
      </c>
      <c r="Y7452">
        <v>0.43</v>
      </c>
      <c r="Z7452" s="1">
        <v>44988</v>
      </c>
    </row>
    <row r="7453" spans="1:26" x14ac:dyDescent="0.4">
      <c r="A7453">
        <v>33666</v>
      </c>
      <c r="B7453" s="1">
        <v>45123</v>
      </c>
      <c r="C7453" t="s">
        <v>50</v>
      </c>
      <c r="D7453">
        <v>17</v>
      </c>
      <c r="E7453">
        <v>3801.27</v>
      </c>
      <c r="F7453">
        <v>570.68792497749894</v>
      </c>
      <c r="G7453">
        <v>0.02</v>
      </c>
      <c r="H7453" t="s">
        <v>27</v>
      </c>
      <c r="I7453">
        <v>-861.30330000000004</v>
      </c>
      <c r="J7453">
        <v>209.37</v>
      </c>
      <c r="K7453">
        <v>205.18260000000001</v>
      </c>
      <c r="L7453">
        <v>69</v>
      </c>
      <c r="M7453" t="s">
        <v>332</v>
      </c>
      <c r="N7453">
        <v>22153</v>
      </c>
      <c r="O7453" t="s">
        <v>2498</v>
      </c>
      <c r="P7453" t="s">
        <v>2830</v>
      </c>
      <c r="Q7453" t="s">
        <v>1691</v>
      </c>
      <c r="R7453" t="s">
        <v>32</v>
      </c>
      <c r="S7453" t="s">
        <v>44</v>
      </c>
      <c r="T7453" t="s">
        <v>234</v>
      </c>
      <c r="U7453" t="s">
        <v>1685</v>
      </c>
      <c r="V7453" t="s">
        <v>1377</v>
      </c>
      <c r="W7453" t="s">
        <v>65</v>
      </c>
      <c r="X7453" t="s">
        <v>66</v>
      </c>
      <c r="Y7453">
        <v>0.79</v>
      </c>
      <c r="Z7453" s="1">
        <v>45125</v>
      </c>
    </row>
    <row r="7454" spans="1:26" x14ac:dyDescent="0.4">
      <c r="A7454">
        <v>34148</v>
      </c>
      <c r="B7454" s="1">
        <v>45159</v>
      </c>
      <c r="C7454" t="s">
        <v>113</v>
      </c>
      <c r="D7454">
        <v>33</v>
      </c>
      <c r="E7454">
        <v>136.79</v>
      </c>
      <c r="F7454">
        <v>137.87985794899029</v>
      </c>
      <c r="G7454">
        <v>0.06</v>
      </c>
      <c r="H7454" t="s">
        <v>27</v>
      </c>
      <c r="I7454">
        <v>42.71</v>
      </c>
      <c r="J7454">
        <v>4.13</v>
      </c>
      <c r="K7454">
        <v>3.8822000000000001</v>
      </c>
      <c r="L7454">
        <v>0.99</v>
      </c>
      <c r="M7454" t="s">
        <v>332</v>
      </c>
      <c r="N7454">
        <v>23464</v>
      </c>
      <c r="O7454" t="s">
        <v>2837</v>
      </c>
      <c r="P7454" t="s">
        <v>2830</v>
      </c>
      <c r="Q7454" t="s">
        <v>1691</v>
      </c>
      <c r="R7454" t="s">
        <v>88</v>
      </c>
      <c r="S7454" t="s">
        <v>33</v>
      </c>
      <c r="T7454" t="s">
        <v>191</v>
      </c>
      <c r="U7454" t="s">
        <v>1564</v>
      </c>
      <c r="V7454" t="s">
        <v>193</v>
      </c>
      <c r="W7454" t="s">
        <v>37</v>
      </c>
      <c r="X7454" t="s">
        <v>38</v>
      </c>
      <c r="Y7454">
        <v>0.39</v>
      </c>
      <c r="Z7454" s="1">
        <v>45160</v>
      </c>
    </row>
    <row r="7455" spans="1:26" x14ac:dyDescent="0.4">
      <c r="A7455">
        <v>2754</v>
      </c>
      <c r="B7455" s="1">
        <v>43922</v>
      </c>
      <c r="C7455" t="s">
        <v>39</v>
      </c>
      <c r="D7455">
        <v>11</v>
      </c>
      <c r="E7455">
        <v>499.26</v>
      </c>
      <c r="F7455">
        <v>100.95210195453278</v>
      </c>
      <c r="G7455">
        <v>0.09</v>
      </c>
      <c r="H7455" t="s">
        <v>131</v>
      </c>
      <c r="I7455">
        <v>144.05000000000001</v>
      </c>
      <c r="J7455">
        <v>47.9</v>
      </c>
      <c r="K7455">
        <v>43.588999999999999</v>
      </c>
      <c r="L7455">
        <v>5.86</v>
      </c>
      <c r="M7455" t="s">
        <v>1483</v>
      </c>
      <c r="N7455">
        <v>22801</v>
      </c>
      <c r="O7455" t="s">
        <v>2836</v>
      </c>
      <c r="P7455" t="s">
        <v>2830</v>
      </c>
      <c r="Q7455" t="s">
        <v>1691</v>
      </c>
      <c r="R7455" t="s">
        <v>32</v>
      </c>
      <c r="S7455" t="s">
        <v>33</v>
      </c>
      <c r="T7455" t="s">
        <v>34</v>
      </c>
      <c r="U7455" t="s">
        <v>2253</v>
      </c>
      <c r="V7455" t="s">
        <v>36</v>
      </c>
      <c r="W7455" t="s">
        <v>37</v>
      </c>
      <c r="X7455" t="s">
        <v>38</v>
      </c>
      <c r="Y7455">
        <v>0.37</v>
      </c>
      <c r="Z7455" s="1">
        <v>43924</v>
      </c>
    </row>
    <row r="7456" spans="1:26" x14ac:dyDescent="0.4">
      <c r="A7456">
        <v>22626</v>
      </c>
      <c r="B7456" s="1">
        <v>44375</v>
      </c>
      <c r="C7456" t="s">
        <v>113</v>
      </c>
      <c r="D7456">
        <v>17</v>
      </c>
      <c r="E7456">
        <v>90.93</v>
      </c>
      <c r="F7456">
        <v>172.06466962602397</v>
      </c>
      <c r="G7456">
        <v>0.02</v>
      </c>
      <c r="H7456" t="s">
        <v>27</v>
      </c>
      <c r="I7456">
        <v>14.19</v>
      </c>
      <c r="J7456">
        <v>5.18</v>
      </c>
      <c r="K7456">
        <v>5.0763999999999996</v>
      </c>
      <c r="L7456">
        <v>2.04</v>
      </c>
      <c r="M7456" t="s">
        <v>276</v>
      </c>
      <c r="N7456">
        <v>22304</v>
      </c>
      <c r="O7456" t="s">
        <v>2831</v>
      </c>
      <c r="P7456" t="s">
        <v>2830</v>
      </c>
      <c r="Q7456" t="s">
        <v>1691</v>
      </c>
      <c r="R7456" t="s">
        <v>88</v>
      </c>
      <c r="S7456" t="s">
        <v>33</v>
      </c>
      <c r="T7456" t="s">
        <v>34</v>
      </c>
      <c r="U7456" t="s">
        <v>577</v>
      </c>
      <c r="V7456" t="s">
        <v>793</v>
      </c>
      <c r="W7456" t="s">
        <v>109</v>
      </c>
      <c r="X7456" t="s">
        <v>110</v>
      </c>
      <c r="Y7456">
        <v>0.36</v>
      </c>
      <c r="Z7456" s="1">
        <v>44377</v>
      </c>
    </row>
    <row r="7457" spans="1:26" x14ac:dyDescent="0.4">
      <c r="A7457">
        <v>31173</v>
      </c>
      <c r="B7457" s="1">
        <v>45156</v>
      </c>
      <c r="C7457" t="s">
        <v>59</v>
      </c>
      <c r="D7457">
        <v>24</v>
      </c>
      <c r="E7457">
        <v>169.35400000000001</v>
      </c>
      <c r="F7457">
        <v>106.73557300280412</v>
      </c>
      <c r="G7457">
        <v>0.09</v>
      </c>
      <c r="H7457" t="s">
        <v>131</v>
      </c>
      <c r="I7457">
        <v>-84.138999999999996</v>
      </c>
      <c r="J7457">
        <v>7.99</v>
      </c>
      <c r="K7457">
        <v>7.2709000000000001</v>
      </c>
      <c r="L7457">
        <v>5.03</v>
      </c>
      <c r="M7457" t="s">
        <v>1331</v>
      </c>
      <c r="N7457">
        <v>22901</v>
      </c>
      <c r="O7457" t="s">
        <v>2832</v>
      </c>
      <c r="P7457" t="s">
        <v>2830</v>
      </c>
      <c r="Q7457" t="s">
        <v>1691</v>
      </c>
      <c r="R7457" t="s">
        <v>98</v>
      </c>
      <c r="S7457" t="s">
        <v>68</v>
      </c>
      <c r="T7457" t="s">
        <v>99</v>
      </c>
      <c r="U7457" t="s">
        <v>991</v>
      </c>
      <c r="V7457" t="s">
        <v>521</v>
      </c>
      <c r="W7457" t="s">
        <v>75</v>
      </c>
      <c r="X7457" t="s">
        <v>76</v>
      </c>
      <c r="Y7457">
        <v>0.6</v>
      </c>
      <c r="Z7457" s="1">
        <v>45163</v>
      </c>
    </row>
    <row r="7458" spans="1:26" x14ac:dyDescent="0.4">
      <c r="A7458">
        <v>40802</v>
      </c>
      <c r="B7458" s="1">
        <v>45172</v>
      </c>
      <c r="C7458" t="s">
        <v>39</v>
      </c>
      <c r="D7458">
        <v>28</v>
      </c>
      <c r="E7458">
        <v>3361.02</v>
      </c>
      <c r="F7458">
        <v>5086.9213998127543</v>
      </c>
      <c r="G7458">
        <v>0.04</v>
      </c>
      <c r="H7458" t="s">
        <v>40</v>
      </c>
      <c r="I7458">
        <v>26.05</v>
      </c>
      <c r="J7458">
        <v>115.99</v>
      </c>
      <c r="K7458">
        <v>111.35039999999999</v>
      </c>
      <c r="L7458">
        <v>56.14</v>
      </c>
      <c r="M7458" t="s">
        <v>962</v>
      </c>
      <c r="N7458">
        <v>23666</v>
      </c>
      <c r="O7458" t="s">
        <v>2835</v>
      </c>
      <c r="P7458" t="s">
        <v>2830</v>
      </c>
      <c r="Q7458" t="s">
        <v>1691</v>
      </c>
      <c r="R7458" t="s">
        <v>98</v>
      </c>
      <c r="S7458" t="s">
        <v>68</v>
      </c>
      <c r="T7458" t="s">
        <v>160</v>
      </c>
      <c r="U7458" t="s">
        <v>2275</v>
      </c>
      <c r="V7458" t="s">
        <v>1987</v>
      </c>
      <c r="W7458" t="s">
        <v>48</v>
      </c>
      <c r="X7458" t="s">
        <v>49</v>
      </c>
      <c r="Y7458">
        <v>0.4</v>
      </c>
      <c r="Z7458" s="1">
        <v>45173</v>
      </c>
    </row>
    <row r="7459" spans="1:26" x14ac:dyDescent="0.4">
      <c r="A7459">
        <v>51205</v>
      </c>
      <c r="B7459" s="1">
        <v>45270</v>
      </c>
      <c r="C7459" t="s">
        <v>39</v>
      </c>
      <c r="D7459">
        <v>17</v>
      </c>
      <c r="E7459">
        <v>233.01</v>
      </c>
      <c r="F7459">
        <v>99.320720120234071</v>
      </c>
      <c r="G7459">
        <v>0.04</v>
      </c>
      <c r="H7459" t="s">
        <v>131</v>
      </c>
      <c r="I7459">
        <v>88.884500000000003</v>
      </c>
      <c r="J7459">
        <v>12.97</v>
      </c>
      <c r="K7459">
        <v>12.4512</v>
      </c>
      <c r="L7459">
        <v>1.49</v>
      </c>
      <c r="M7459" t="s">
        <v>1277</v>
      </c>
      <c r="N7459">
        <v>23464</v>
      </c>
      <c r="O7459" t="s">
        <v>2837</v>
      </c>
      <c r="P7459" t="s">
        <v>2830</v>
      </c>
      <c r="Q7459" t="s">
        <v>1691</v>
      </c>
      <c r="R7459" t="s">
        <v>32</v>
      </c>
      <c r="S7459" t="s">
        <v>33</v>
      </c>
      <c r="T7459" t="s">
        <v>53</v>
      </c>
      <c r="U7459" t="s">
        <v>1742</v>
      </c>
      <c r="V7459" t="s">
        <v>108</v>
      </c>
      <c r="W7459" t="s">
        <v>37</v>
      </c>
      <c r="X7459" t="s">
        <v>38</v>
      </c>
      <c r="Y7459">
        <v>0.35</v>
      </c>
      <c r="Z7459" s="1">
        <v>45271</v>
      </c>
    </row>
    <row r="7460" spans="1:26" x14ac:dyDescent="0.4">
      <c r="A7460">
        <v>15719</v>
      </c>
      <c r="B7460" s="1">
        <v>44578</v>
      </c>
      <c r="C7460" t="s">
        <v>113</v>
      </c>
      <c r="D7460">
        <v>18</v>
      </c>
      <c r="E7460">
        <v>5405.44</v>
      </c>
      <c r="F7460">
        <v>6332.0312231426369</v>
      </c>
      <c r="G7460">
        <v>7.0000000000000007E-2</v>
      </c>
      <c r="H7460" t="s">
        <v>40</v>
      </c>
      <c r="I7460">
        <v>604.46</v>
      </c>
      <c r="J7460">
        <v>300.98</v>
      </c>
      <c r="K7460">
        <v>279.91140000000001</v>
      </c>
      <c r="L7460">
        <v>64.73</v>
      </c>
      <c r="M7460" t="s">
        <v>1106</v>
      </c>
      <c r="N7460">
        <v>23666</v>
      </c>
      <c r="O7460" t="s">
        <v>2835</v>
      </c>
      <c r="P7460" t="s">
        <v>2830</v>
      </c>
      <c r="Q7460" t="s">
        <v>1691</v>
      </c>
      <c r="R7460" t="s">
        <v>32</v>
      </c>
      <c r="S7460" t="s">
        <v>44</v>
      </c>
      <c r="T7460" t="s">
        <v>45</v>
      </c>
      <c r="U7460" t="s">
        <v>776</v>
      </c>
      <c r="V7460" t="s">
        <v>47</v>
      </c>
      <c r="W7460" t="s">
        <v>48</v>
      </c>
      <c r="X7460" t="s">
        <v>49</v>
      </c>
      <c r="Y7460">
        <v>0.56000000000000005</v>
      </c>
      <c r="Z7460" s="1">
        <v>44579</v>
      </c>
    </row>
    <row r="7461" spans="1:26" x14ac:dyDescent="0.4">
      <c r="A7461">
        <v>27106</v>
      </c>
      <c r="B7461" s="1">
        <v>44896</v>
      </c>
      <c r="C7461" t="s">
        <v>39</v>
      </c>
      <c r="D7461">
        <v>29</v>
      </c>
      <c r="E7461">
        <v>3524.55</v>
      </c>
      <c r="F7461">
        <v>1712.3702332011567</v>
      </c>
      <c r="G7461">
        <v>0.08</v>
      </c>
      <c r="H7461" t="s">
        <v>40</v>
      </c>
      <c r="I7461">
        <v>-570.17999999999995</v>
      </c>
      <c r="J7461">
        <v>130.97999999999999</v>
      </c>
      <c r="K7461">
        <v>120.5016</v>
      </c>
      <c r="L7461">
        <v>30</v>
      </c>
      <c r="M7461" t="s">
        <v>1105</v>
      </c>
      <c r="N7461">
        <v>22153</v>
      </c>
      <c r="O7461" t="s">
        <v>2498</v>
      </c>
      <c r="P7461" t="s">
        <v>2830</v>
      </c>
      <c r="Q7461" t="s">
        <v>1691</v>
      </c>
      <c r="R7461" t="s">
        <v>32</v>
      </c>
      <c r="S7461" t="s">
        <v>44</v>
      </c>
      <c r="T7461" t="s">
        <v>45</v>
      </c>
      <c r="U7461" t="s">
        <v>1251</v>
      </c>
      <c r="V7461" t="s">
        <v>112</v>
      </c>
      <c r="W7461" t="s">
        <v>48</v>
      </c>
      <c r="X7461" t="s">
        <v>49</v>
      </c>
      <c r="Y7461">
        <v>0.78</v>
      </c>
      <c r="Z7461" s="1">
        <v>44898</v>
      </c>
    </row>
    <row r="7462" spans="1:26" x14ac:dyDescent="0.4">
      <c r="A7462">
        <v>38756</v>
      </c>
      <c r="B7462" s="1">
        <v>43957</v>
      </c>
      <c r="C7462" t="s">
        <v>113</v>
      </c>
      <c r="D7462">
        <v>43</v>
      </c>
      <c r="E7462">
        <v>2251.4970000000003</v>
      </c>
      <c r="F7462">
        <v>2374.0668207515419</v>
      </c>
      <c r="G7462">
        <v>0.09</v>
      </c>
      <c r="H7462" t="s">
        <v>131</v>
      </c>
      <c r="I7462">
        <v>308.93399999999997</v>
      </c>
      <c r="J7462">
        <v>65.989999999999995</v>
      </c>
      <c r="K7462">
        <v>60.050899999999999</v>
      </c>
      <c r="L7462">
        <v>8.99</v>
      </c>
      <c r="M7462" t="s">
        <v>1666</v>
      </c>
      <c r="N7462">
        <v>22153</v>
      </c>
      <c r="O7462" t="s">
        <v>2498</v>
      </c>
      <c r="P7462" t="s">
        <v>2830</v>
      </c>
      <c r="Q7462" t="s">
        <v>1691</v>
      </c>
      <c r="R7462" t="s">
        <v>43</v>
      </c>
      <c r="S7462" t="s">
        <v>68</v>
      </c>
      <c r="T7462" t="s">
        <v>99</v>
      </c>
      <c r="U7462" t="s">
        <v>217</v>
      </c>
      <c r="V7462" t="s">
        <v>1407</v>
      </c>
      <c r="W7462" t="s">
        <v>37</v>
      </c>
      <c r="X7462" t="s">
        <v>38</v>
      </c>
      <c r="Y7462">
        <v>0.56000000000000005</v>
      </c>
      <c r="Z7462" s="1">
        <v>43959</v>
      </c>
    </row>
    <row r="7463" spans="1:26" x14ac:dyDescent="0.4">
      <c r="A7463">
        <v>48261</v>
      </c>
      <c r="B7463" s="1">
        <v>44638</v>
      </c>
      <c r="C7463" t="s">
        <v>26</v>
      </c>
      <c r="D7463">
        <v>15</v>
      </c>
      <c r="E7463">
        <v>2130.66</v>
      </c>
      <c r="F7463">
        <v>3873.2122584249291</v>
      </c>
      <c r="G7463">
        <v>0.01</v>
      </c>
      <c r="H7463" t="s">
        <v>40</v>
      </c>
      <c r="I7463">
        <v>-113.77</v>
      </c>
      <c r="J7463">
        <v>130.97999999999999</v>
      </c>
      <c r="K7463">
        <v>129.67019999999999</v>
      </c>
      <c r="L7463">
        <v>30</v>
      </c>
      <c r="M7463" t="s">
        <v>214</v>
      </c>
      <c r="N7463">
        <v>23666</v>
      </c>
      <c r="O7463" t="s">
        <v>2835</v>
      </c>
      <c r="P7463" t="s">
        <v>2830</v>
      </c>
      <c r="Q7463" t="s">
        <v>1691</v>
      </c>
      <c r="R7463" t="s">
        <v>32</v>
      </c>
      <c r="S7463" t="s">
        <v>44</v>
      </c>
      <c r="T7463" t="s">
        <v>45</v>
      </c>
      <c r="U7463" t="s">
        <v>1251</v>
      </c>
      <c r="V7463" t="s">
        <v>112</v>
      </c>
      <c r="W7463" t="s">
        <v>48</v>
      </c>
      <c r="X7463" t="s">
        <v>49</v>
      </c>
      <c r="Y7463">
        <v>0.78</v>
      </c>
      <c r="Z7463" s="1">
        <v>44639</v>
      </c>
    </row>
    <row r="7464" spans="1:26" x14ac:dyDescent="0.4">
      <c r="A7464">
        <v>56128</v>
      </c>
      <c r="B7464" s="1">
        <v>44406</v>
      </c>
      <c r="C7464" t="s">
        <v>26</v>
      </c>
      <c r="D7464">
        <v>19</v>
      </c>
      <c r="E7464">
        <v>657.23199999999997</v>
      </c>
      <c r="F7464">
        <v>1293.5383596056347</v>
      </c>
      <c r="G7464">
        <v>0.1</v>
      </c>
      <c r="H7464" t="s">
        <v>40</v>
      </c>
      <c r="I7464">
        <v>33.988949999999996</v>
      </c>
      <c r="J7464">
        <v>44.43</v>
      </c>
      <c r="K7464">
        <v>39.987000000000002</v>
      </c>
      <c r="L7464">
        <v>46.59</v>
      </c>
      <c r="M7464" t="s">
        <v>1600</v>
      </c>
      <c r="N7464">
        <v>22801</v>
      </c>
      <c r="O7464" t="s">
        <v>2836</v>
      </c>
      <c r="P7464" t="s">
        <v>2830</v>
      </c>
      <c r="Q7464" t="s">
        <v>1691</v>
      </c>
      <c r="R7464" t="s">
        <v>88</v>
      </c>
      <c r="S7464" t="s">
        <v>44</v>
      </c>
      <c r="T7464" t="s">
        <v>234</v>
      </c>
      <c r="U7464" t="s">
        <v>1069</v>
      </c>
      <c r="V7464" t="s">
        <v>236</v>
      </c>
      <c r="W7464" t="s">
        <v>95</v>
      </c>
      <c r="X7464" t="s">
        <v>96</v>
      </c>
      <c r="Y7464">
        <v>0.67</v>
      </c>
      <c r="Z7464" s="1">
        <v>44407</v>
      </c>
    </row>
    <row r="7465" spans="1:26" x14ac:dyDescent="0.4">
      <c r="A7465">
        <v>55140</v>
      </c>
      <c r="B7465" s="1">
        <v>44380</v>
      </c>
      <c r="C7465" t="s">
        <v>113</v>
      </c>
      <c r="D7465">
        <v>39</v>
      </c>
      <c r="E7465">
        <v>438.8</v>
      </c>
      <c r="F7465">
        <v>414.96801070682835</v>
      </c>
      <c r="G7465">
        <v>0.09</v>
      </c>
      <c r="H7465" t="s">
        <v>27</v>
      </c>
      <c r="I7465">
        <v>-84.19</v>
      </c>
      <c r="J7465">
        <v>11.7</v>
      </c>
      <c r="K7465">
        <v>10.646999999999998</v>
      </c>
      <c r="L7465">
        <v>6.96</v>
      </c>
      <c r="M7465" t="s">
        <v>1052</v>
      </c>
      <c r="N7465">
        <v>22901</v>
      </c>
      <c r="O7465" t="s">
        <v>2832</v>
      </c>
      <c r="P7465" t="s">
        <v>2830</v>
      </c>
      <c r="Q7465" t="s">
        <v>1691</v>
      </c>
      <c r="R7465" t="s">
        <v>43</v>
      </c>
      <c r="S7465" t="s">
        <v>33</v>
      </c>
      <c r="T7465" t="s">
        <v>174</v>
      </c>
      <c r="U7465" t="s">
        <v>878</v>
      </c>
      <c r="V7465" t="s">
        <v>879</v>
      </c>
      <c r="W7465" t="s">
        <v>75</v>
      </c>
      <c r="X7465" t="s">
        <v>76</v>
      </c>
      <c r="Y7465">
        <v>0.5</v>
      </c>
      <c r="Z7465" s="1">
        <v>44382</v>
      </c>
    </row>
    <row r="7466" spans="1:26" x14ac:dyDescent="0.4">
      <c r="A7466">
        <v>11047</v>
      </c>
      <c r="B7466" s="1">
        <v>44539</v>
      </c>
      <c r="C7466" t="s">
        <v>59</v>
      </c>
      <c r="D7466">
        <v>24</v>
      </c>
      <c r="E7466">
        <v>10480.272000000001</v>
      </c>
      <c r="F7466">
        <v>1369.7442106063631</v>
      </c>
      <c r="G7466">
        <v>7.0000000000000007E-2</v>
      </c>
      <c r="H7466" t="s">
        <v>40</v>
      </c>
      <c r="I7466">
        <v>2271.6799999999998</v>
      </c>
      <c r="J7466">
        <v>550.98</v>
      </c>
      <c r="K7466">
        <v>512.41139999999996</v>
      </c>
      <c r="L7466">
        <v>64.59</v>
      </c>
      <c r="M7466" t="s">
        <v>624</v>
      </c>
      <c r="N7466">
        <v>23320</v>
      </c>
      <c r="O7466" t="s">
        <v>2833</v>
      </c>
      <c r="P7466" t="s">
        <v>2830</v>
      </c>
      <c r="Q7466" t="s">
        <v>1691</v>
      </c>
      <c r="R7466" t="s">
        <v>32</v>
      </c>
      <c r="S7466" t="s">
        <v>44</v>
      </c>
      <c r="T7466" t="s">
        <v>234</v>
      </c>
      <c r="U7466" t="s">
        <v>2009</v>
      </c>
      <c r="V7466" t="s">
        <v>850</v>
      </c>
      <c r="W7466" t="s">
        <v>95</v>
      </c>
      <c r="X7466" t="s">
        <v>96</v>
      </c>
      <c r="Y7466">
        <v>0.66</v>
      </c>
      <c r="Z7466" s="1">
        <v>44541</v>
      </c>
    </row>
    <row r="7467" spans="1:26" x14ac:dyDescent="0.4">
      <c r="A7467">
        <v>31718</v>
      </c>
      <c r="B7467" s="1">
        <v>44526</v>
      </c>
      <c r="C7467" t="s">
        <v>59</v>
      </c>
      <c r="D7467">
        <v>24</v>
      </c>
      <c r="E7467">
        <v>1390.6934999999999</v>
      </c>
      <c r="F7467">
        <v>1462.1064811242836</v>
      </c>
      <c r="G7467">
        <v>0.03</v>
      </c>
      <c r="H7467" t="s">
        <v>27</v>
      </c>
      <c r="I7467">
        <v>168.46200000000002</v>
      </c>
      <c r="J7467">
        <v>65.989999999999995</v>
      </c>
      <c r="K7467">
        <v>64.010300000000001</v>
      </c>
      <c r="L7467">
        <v>7.69</v>
      </c>
      <c r="M7467" t="s">
        <v>325</v>
      </c>
      <c r="N7467">
        <v>23434</v>
      </c>
      <c r="O7467" t="s">
        <v>2834</v>
      </c>
      <c r="P7467" t="s">
        <v>2830</v>
      </c>
      <c r="Q7467" t="s">
        <v>1691</v>
      </c>
      <c r="R7467" t="s">
        <v>43</v>
      </c>
      <c r="S7467" t="s">
        <v>68</v>
      </c>
      <c r="T7467" t="s">
        <v>99</v>
      </c>
      <c r="U7467" t="s">
        <v>2279</v>
      </c>
      <c r="V7467" t="s">
        <v>443</v>
      </c>
      <c r="W7467" t="s">
        <v>37</v>
      </c>
      <c r="X7467" t="s">
        <v>38</v>
      </c>
      <c r="Y7467">
        <v>0.59</v>
      </c>
      <c r="Z7467" s="1">
        <v>44530</v>
      </c>
    </row>
    <row r="7468" spans="1:26" x14ac:dyDescent="0.4">
      <c r="A7468">
        <v>37157</v>
      </c>
      <c r="B7468" s="1">
        <v>44246</v>
      </c>
      <c r="C7468" t="s">
        <v>39</v>
      </c>
      <c r="D7468">
        <v>39</v>
      </c>
      <c r="E7468">
        <v>213</v>
      </c>
      <c r="F7468">
        <v>274.78622648894878</v>
      </c>
      <c r="G7468">
        <v>0.01</v>
      </c>
      <c r="H7468" t="s">
        <v>27</v>
      </c>
      <c r="I7468">
        <v>-71.09</v>
      </c>
      <c r="J7468">
        <v>5.28</v>
      </c>
      <c r="K7468">
        <v>5.2271999999999998</v>
      </c>
      <c r="L7468">
        <v>5.0599999999999996</v>
      </c>
      <c r="M7468" t="s">
        <v>1342</v>
      </c>
      <c r="N7468">
        <v>22801</v>
      </c>
      <c r="O7468" t="s">
        <v>2836</v>
      </c>
      <c r="P7468" t="s">
        <v>2830</v>
      </c>
      <c r="Q7468" t="s">
        <v>1691</v>
      </c>
      <c r="R7468" t="s">
        <v>32</v>
      </c>
      <c r="S7468" t="s">
        <v>33</v>
      </c>
      <c r="T7468" t="s">
        <v>34</v>
      </c>
      <c r="U7468" t="s">
        <v>1792</v>
      </c>
      <c r="V7468" t="s">
        <v>127</v>
      </c>
      <c r="W7468" t="s">
        <v>37</v>
      </c>
      <c r="X7468" t="s">
        <v>38</v>
      </c>
      <c r="Y7468">
        <v>0.37</v>
      </c>
      <c r="Z7468" s="1">
        <v>44248</v>
      </c>
    </row>
    <row r="7469" spans="1:26" x14ac:dyDescent="0.4">
      <c r="A7469">
        <v>53605</v>
      </c>
      <c r="B7469" s="1">
        <v>44410</v>
      </c>
      <c r="C7469" t="s">
        <v>26</v>
      </c>
      <c r="D7469">
        <v>48</v>
      </c>
      <c r="E7469">
        <v>8367.68</v>
      </c>
      <c r="F7469">
        <v>911.91113246891155</v>
      </c>
      <c r="G7469">
        <v>0.06</v>
      </c>
      <c r="H7469" t="s">
        <v>40</v>
      </c>
      <c r="I7469">
        <v>886.35</v>
      </c>
      <c r="J7469">
        <v>170.98</v>
      </c>
      <c r="K7469">
        <v>160.72119999999998</v>
      </c>
      <c r="L7469">
        <v>35.89</v>
      </c>
      <c r="M7469" t="s">
        <v>1343</v>
      </c>
      <c r="N7469">
        <v>23666</v>
      </c>
      <c r="O7469" t="s">
        <v>2835</v>
      </c>
      <c r="P7469" t="s">
        <v>2830</v>
      </c>
      <c r="Q7469" t="s">
        <v>1691</v>
      </c>
      <c r="R7469" t="s">
        <v>98</v>
      </c>
      <c r="S7469" t="s">
        <v>44</v>
      </c>
      <c r="T7469" t="s">
        <v>92</v>
      </c>
      <c r="U7469" t="s">
        <v>1149</v>
      </c>
      <c r="V7469" t="s">
        <v>1150</v>
      </c>
      <c r="W7469" t="s">
        <v>95</v>
      </c>
      <c r="X7469" t="s">
        <v>96</v>
      </c>
      <c r="Y7469">
        <v>0.66</v>
      </c>
      <c r="Z7469" s="1">
        <v>44412</v>
      </c>
    </row>
    <row r="7470" spans="1:26" x14ac:dyDescent="0.4">
      <c r="A7470">
        <v>29957</v>
      </c>
      <c r="B7470" s="1">
        <v>44267</v>
      </c>
      <c r="C7470" t="s">
        <v>113</v>
      </c>
      <c r="D7470">
        <v>28</v>
      </c>
      <c r="E7470">
        <v>2555.37</v>
      </c>
      <c r="F7470">
        <v>3127.4739008369561</v>
      </c>
      <c r="G7470">
        <v>0.08</v>
      </c>
      <c r="H7470" t="s">
        <v>40</v>
      </c>
      <c r="I7470">
        <v>-824.91</v>
      </c>
      <c r="J7470">
        <v>95.98</v>
      </c>
      <c r="K7470">
        <v>88.301600000000008</v>
      </c>
      <c r="L7470">
        <v>58.2</v>
      </c>
      <c r="M7470" t="s">
        <v>1754</v>
      </c>
      <c r="N7470">
        <v>97301</v>
      </c>
      <c r="O7470" t="s">
        <v>2569</v>
      </c>
      <c r="P7470" t="s">
        <v>2830</v>
      </c>
      <c r="Q7470" t="s">
        <v>1691</v>
      </c>
      <c r="R7470" t="s">
        <v>43</v>
      </c>
      <c r="S7470" t="s">
        <v>44</v>
      </c>
      <c r="T7470" t="s">
        <v>45</v>
      </c>
      <c r="U7470" t="s">
        <v>206</v>
      </c>
      <c r="V7470" t="s">
        <v>47</v>
      </c>
      <c r="W7470" t="s">
        <v>48</v>
      </c>
      <c r="X7470" t="s">
        <v>49</v>
      </c>
      <c r="Y7470">
        <v>0.57999999999999996</v>
      </c>
      <c r="Z7470" s="1">
        <v>44268</v>
      </c>
    </row>
    <row r="7471" spans="1:26" x14ac:dyDescent="0.4">
      <c r="A7471">
        <v>30053</v>
      </c>
      <c r="B7471" s="1">
        <v>43862</v>
      </c>
      <c r="C7471" t="s">
        <v>113</v>
      </c>
      <c r="D7471">
        <v>41</v>
      </c>
      <c r="E7471">
        <v>3279.01</v>
      </c>
      <c r="F7471">
        <v>853.37482327472742</v>
      </c>
      <c r="G7471">
        <v>0.06</v>
      </c>
      <c r="H7471" t="s">
        <v>40</v>
      </c>
      <c r="I7471">
        <v>349.22</v>
      </c>
      <c r="J7471">
        <v>80.97</v>
      </c>
      <c r="K7471">
        <v>76.111800000000002</v>
      </c>
      <c r="L7471">
        <v>33.6</v>
      </c>
      <c r="M7471" t="s">
        <v>907</v>
      </c>
      <c r="N7471">
        <v>23666</v>
      </c>
      <c r="O7471" t="s">
        <v>2835</v>
      </c>
      <c r="P7471" t="s">
        <v>2830</v>
      </c>
      <c r="Q7471" t="s">
        <v>1691</v>
      </c>
      <c r="R7471" t="s">
        <v>98</v>
      </c>
      <c r="S7471" t="s">
        <v>68</v>
      </c>
      <c r="T7471" t="s">
        <v>160</v>
      </c>
      <c r="U7471" t="s">
        <v>489</v>
      </c>
      <c r="V7471" t="s">
        <v>365</v>
      </c>
      <c r="W7471" t="s">
        <v>48</v>
      </c>
      <c r="X7471" t="s">
        <v>49</v>
      </c>
      <c r="Y7471">
        <v>0.37</v>
      </c>
      <c r="Z7471" s="1">
        <v>43864</v>
      </c>
    </row>
    <row r="7472" spans="1:26" x14ac:dyDescent="0.4">
      <c r="A7472">
        <v>30917</v>
      </c>
      <c r="B7472" s="1">
        <v>44500</v>
      </c>
      <c r="C7472" t="s">
        <v>59</v>
      </c>
      <c r="D7472">
        <v>8</v>
      </c>
      <c r="E7472">
        <v>753.8</v>
      </c>
      <c r="F7472">
        <v>8.0050593483337931</v>
      </c>
      <c r="G7472">
        <v>0.06</v>
      </c>
      <c r="H7472" t="s">
        <v>27</v>
      </c>
      <c r="I7472">
        <v>-32.303100000000001</v>
      </c>
      <c r="J7472">
        <v>96.45</v>
      </c>
      <c r="K7472">
        <v>90.662999999999997</v>
      </c>
      <c r="L7472">
        <v>13.99</v>
      </c>
      <c r="M7472" t="s">
        <v>907</v>
      </c>
      <c r="N7472">
        <v>22304</v>
      </c>
      <c r="O7472" t="s">
        <v>2831</v>
      </c>
      <c r="P7472" t="s">
        <v>2830</v>
      </c>
      <c r="Q7472" t="s">
        <v>1691</v>
      </c>
      <c r="R7472" t="s">
        <v>43</v>
      </c>
      <c r="S7472" t="s">
        <v>68</v>
      </c>
      <c r="T7472" t="s">
        <v>160</v>
      </c>
      <c r="U7472" t="s">
        <v>2485</v>
      </c>
      <c r="V7472" t="s">
        <v>406</v>
      </c>
      <c r="W7472" t="s">
        <v>75</v>
      </c>
      <c r="X7472" t="s">
        <v>76</v>
      </c>
      <c r="Y7472">
        <v>0.38</v>
      </c>
      <c r="Z7472" s="1">
        <v>44504</v>
      </c>
    </row>
    <row r="7473" spans="1:26" x14ac:dyDescent="0.4">
      <c r="A7473">
        <v>1542</v>
      </c>
      <c r="B7473" s="1">
        <v>44452</v>
      </c>
      <c r="C7473" t="s">
        <v>26</v>
      </c>
      <c r="D7473">
        <v>47</v>
      </c>
      <c r="E7473">
        <v>2150.25</v>
      </c>
      <c r="F7473">
        <v>3449.2949879292255</v>
      </c>
      <c r="G7473">
        <v>0.06</v>
      </c>
      <c r="H7473" t="s">
        <v>27</v>
      </c>
      <c r="I7473">
        <v>586.92999999999995</v>
      </c>
      <c r="J7473">
        <v>48.58</v>
      </c>
      <c r="K7473">
        <v>45.665199999999999</v>
      </c>
      <c r="L7473">
        <v>3.99</v>
      </c>
      <c r="M7473" t="s">
        <v>335</v>
      </c>
      <c r="N7473">
        <v>23602</v>
      </c>
      <c r="O7473" t="s">
        <v>2839</v>
      </c>
      <c r="P7473" t="s">
        <v>2830</v>
      </c>
      <c r="Q7473" t="s">
        <v>1691</v>
      </c>
      <c r="R7473" t="s">
        <v>98</v>
      </c>
      <c r="S7473" t="s">
        <v>33</v>
      </c>
      <c r="T7473" t="s">
        <v>174</v>
      </c>
      <c r="U7473" t="s">
        <v>264</v>
      </c>
      <c r="V7473" t="s">
        <v>101</v>
      </c>
      <c r="W7473" t="s">
        <v>37</v>
      </c>
      <c r="X7473" t="s">
        <v>38</v>
      </c>
      <c r="Y7473">
        <v>0.56000000000000005</v>
      </c>
      <c r="Z7473" s="1">
        <v>44454</v>
      </c>
    </row>
    <row r="7474" spans="1:26" x14ac:dyDescent="0.4">
      <c r="A7474">
        <v>23041</v>
      </c>
      <c r="B7474" s="1">
        <v>44396</v>
      </c>
      <c r="C7474" t="s">
        <v>59</v>
      </c>
      <c r="D7474">
        <v>21</v>
      </c>
      <c r="E7474">
        <v>173.7</v>
      </c>
      <c r="F7474">
        <v>270.37352449486997</v>
      </c>
      <c r="G7474">
        <v>0.02</v>
      </c>
      <c r="H7474" t="s">
        <v>27</v>
      </c>
      <c r="I7474">
        <v>-31.590499999999999</v>
      </c>
      <c r="J7474">
        <v>7.68</v>
      </c>
      <c r="K7474">
        <v>7.5263999999999998</v>
      </c>
      <c r="L7474">
        <v>6.16</v>
      </c>
      <c r="M7474" t="s">
        <v>626</v>
      </c>
      <c r="N7474">
        <v>22901</v>
      </c>
      <c r="O7474" t="s">
        <v>2832</v>
      </c>
      <c r="P7474" t="s">
        <v>2830</v>
      </c>
      <c r="Q7474" t="s">
        <v>1691</v>
      </c>
      <c r="R7474" t="s">
        <v>98</v>
      </c>
      <c r="S7474" t="s">
        <v>33</v>
      </c>
      <c r="T7474" t="s">
        <v>53</v>
      </c>
      <c r="U7474" t="s">
        <v>1410</v>
      </c>
      <c r="V7474" t="s">
        <v>116</v>
      </c>
      <c r="W7474" t="s">
        <v>37</v>
      </c>
      <c r="X7474" t="s">
        <v>38</v>
      </c>
      <c r="Y7474">
        <v>0.35</v>
      </c>
      <c r="Z7474" s="1">
        <v>44403</v>
      </c>
    </row>
    <row r="7475" spans="1:26" x14ac:dyDescent="0.4">
      <c r="A7475">
        <v>23041</v>
      </c>
      <c r="B7475" s="1">
        <v>44396</v>
      </c>
      <c r="C7475" t="s">
        <v>59</v>
      </c>
      <c r="D7475">
        <v>10</v>
      </c>
      <c r="E7475">
        <v>2642.95</v>
      </c>
      <c r="F7475">
        <v>466.96580634478624</v>
      </c>
      <c r="G7475">
        <v>0.08</v>
      </c>
      <c r="H7475" t="s">
        <v>40</v>
      </c>
      <c r="I7475">
        <v>-474.49</v>
      </c>
      <c r="J7475">
        <v>262.11</v>
      </c>
      <c r="K7475">
        <v>241.14120000000003</v>
      </c>
      <c r="L7475">
        <v>62.74</v>
      </c>
      <c r="M7475" t="s">
        <v>626</v>
      </c>
      <c r="N7475">
        <v>97301</v>
      </c>
      <c r="O7475" t="s">
        <v>2569</v>
      </c>
      <c r="P7475" t="s">
        <v>2830</v>
      </c>
      <c r="Q7475" t="s">
        <v>1691</v>
      </c>
      <c r="R7475" t="s">
        <v>98</v>
      </c>
      <c r="S7475" t="s">
        <v>44</v>
      </c>
      <c r="T7475" t="s">
        <v>234</v>
      </c>
      <c r="U7475" t="s">
        <v>350</v>
      </c>
      <c r="V7475" t="s">
        <v>351</v>
      </c>
      <c r="W7475" t="s">
        <v>95</v>
      </c>
      <c r="X7475" t="s">
        <v>96</v>
      </c>
      <c r="Y7475">
        <v>0.75</v>
      </c>
      <c r="Z7475" s="1">
        <v>44403</v>
      </c>
    </row>
    <row r="7476" spans="1:26" x14ac:dyDescent="0.4">
      <c r="A7476">
        <v>23270</v>
      </c>
      <c r="B7476" s="1">
        <v>44633</v>
      </c>
      <c r="C7476" t="s">
        <v>59</v>
      </c>
      <c r="D7476">
        <v>20</v>
      </c>
      <c r="E7476">
        <v>1460.42</v>
      </c>
      <c r="F7476">
        <v>1923.2238668194116</v>
      </c>
      <c r="G7476">
        <v>0.04</v>
      </c>
      <c r="H7476" t="s">
        <v>40</v>
      </c>
      <c r="I7476">
        <v>-441.44</v>
      </c>
      <c r="J7476">
        <v>68.81</v>
      </c>
      <c r="K7476">
        <v>66.057600000000008</v>
      </c>
      <c r="L7476">
        <v>60</v>
      </c>
      <c r="M7476" t="s">
        <v>340</v>
      </c>
      <c r="N7476">
        <v>23434</v>
      </c>
      <c r="O7476" t="s">
        <v>2834</v>
      </c>
      <c r="P7476" t="s">
        <v>2830</v>
      </c>
      <c r="Q7476" t="s">
        <v>1691</v>
      </c>
      <c r="R7476" t="s">
        <v>32</v>
      </c>
      <c r="S7476" t="s">
        <v>33</v>
      </c>
      <c r="T7476" t="s">
        <v>174</v>
      </c>
      <c r="U7476" t="s">
        <v>1727</v>
      </c>
      <c r="V7476" t="s">
        <v>185</v>
      </c>
      <c r="W7476" t="s">
        <v>48</v>
      </c>
      <c r="X7476" t="s">
        <v>49</v>
      </c>
      <c r="Y7476">
        <v>0.41</v>
      </c>
      <c r="Z7476" s="1">
        <v>44637</v>
      </c>
    </row>
    <row r="7477" spans="1:26" x14ac:dyDescent="0.4">
      <c r="A7477">
        <v>27460</v>
      </c>
      <c r="B7477" s="1">
        <v>43962</v>
      </c>
      <c r="C7477" t="s">
        <v>50</v>
      </c>
      <c r="D7477">
        <v>31</v>
      </c>
      <c r="E7477">
        <v>196.58</v>
      </c>
      <c r="F7477">
        <v>55.144006042907378</v>
      </c>
      <c r="G7477">
        <v>0.04</v>
      </c>
      <c r="H7477" t="s">
        <v>27</v>
      </c>
      <c r="I7477">
        <v>-102.16</v>
      </c>
      <c r="J7477">
        <v>5.98</v>
      </c>
      <c r="K7477">
        <v>5.7408000000000001</v>
      </c>
      <c r="L7477">
        <v>4.38</v>
      </c>
      <c r="M7477" t="s">
        <v>1643</v>
      </c>
      <c r="N7477">
        <v>23602</v>
      </c>
      <c r="O7477" t="s">
        <v>2839</v>
      </c>
      <c r="P7477" t="s">
        <v>2830</v>
      </c>
      <c r="Q7477" t="s">
        <v>1691</v>
      </c>
      <c r="R7477" t="s">
        <v>43</v>
      </c>
      <c r="S7477" t="s">
        <v>68</v>
      </c>
      <c r="T7477" t="s">
        <v>69</v>
      </c>
      <c r="U7477" t="s">
        <v>2353</v>
      </c>
      <c r="V7477" t="s">
        <v>556</v>
      </c>
      <c r="W7477" t="s">
        <v>84</v>
      </c>
      <c r="X7477" t="s">
        <v>85</v>
      </c>
      <c r="Y7477">
        <v>0.75</v>
      </c>
      <c r="Z7477" s="1">
        <v>43964</v>
      </c>
    </row>
    <row r="7478" spans="1:26" x14ac:dyDescent="0.4">
      <c r="A7478">
        <v>36512</v>
      </c>
      <c r="B7478" s="1">
        <v>45013</v>
      </c>
      <c r="C7478" t="s">
        <v>50</v>
      </c>
      <c r="D7478">
        <v>3</v>
      </c>
      <c r="E7478">
        <v>71.489999999999995</v>
      </c>
      <c r="F7478">
        <v>110.32353839432456</v>
      </c>
      <c r="G7478">
        <v>0.06</v>
      </c>
      <c r="H7478" t="s">
        <v>27</v>
      </c>
      <c r="I7478">
        <v>41.98</v>
      </c>
      <c r="J7478">
        <v>19.989999999999998</v>
      </c>
      <c r="K7478">
        <v>18.790599999999998</v>
      </c>
      <c r="L7478">
        <v>11.17</v>
      </c>
      <c r="M7478" t="s">
        <v>1117</v>
      </c>
      <c r="N7478">
        <v>23320</v>
      </c>
      <c r="O7478" t="s">
        <v>2833</v>
      </c>
      <c r="P7478" t="s">
        <v>2830</v>
      </c>
      <c r="Q7478" t="s">
        <v>1691</v>
      </c>
      <c r="R7478" t="s">
        <v>88</v>
      </c>
      <c r="S7478" t="s">
        <v>44</v>
      </c>
      <c r="T7478" t="s">
        <v>62</v>
      </c>
      <c r="U7478" t="s">
        <v>2357</v>
      </c>
      <c r="V7478" t="s">
        <v>108</v>
      </c>
      <c r="W7478" t="s">
        <v>65</v>
      </c>
      <c r="X7478" t="s">
        <v>66</v>
      </c>
      <c r="Y7478">
        <v>0.6</v>
      </c>
      <c r="Z7478" s="1">
        <v>45016</v>
      </c>
    </row>
    <row r="7479" spans="1:26" x14ac:dyDescent="0.4">
      <c r="A7479">
        <v>59684</v>
      </c>
      <c r="B7479" s="1">
        <v>44558</v>
      </c>
      <c r="C7479" t="s">
        <v>26</v>
      </c>
      <c r="D7479">
        <v>3</v>
      </c>
      <c r="E7479">
        <v>14.46</v>
      </c>
      <c r="F7479">
        <v>27.544247857620157</v>
      </c>
      <c r="G7479">
        <v>0.06</v>
      </c>
      <c r="H7479" t="s">
        <v>27</v>
      </c>
      <c r="I7479">
        <v>-5.26</v>
      </c>
      <c r="J7479">
        <v>4.2</v>
      </c>
      <c r="K7479">
        <v>3.9480000000000004</v>
      </c>
      <c r="L7479">
        <v>2.2599999999999998</v>
      </c>
      <c r="M7479" t="s">
        <v>2226</v>
      </c>
      <c r="N7479">
        <v>23464</v>
      </c>
      <c r="O7479" t="s">
        <v>2837</v>
      </c>
      <c r="P7479" t="s">
        <v>2830</v>
      </c>
      <c r="Q7479" t="s">
        <v>1691</v>
      </c>
      <c r="R7479" t="s">
        <v>43</v>
      </c>
      <c r="S7479" t="s">
        <v>33</v>
      </c>
      <c r="T7479" t="s">
        <v>34</v>
      </c>
      <c r="U7479" t="s">
        <v>625</v>
      </c>
      <c r="V7479" t="s">
        <v>108</v>
      </c>
      <c r="W7479" t="s">
        <v>109</v>
      </c>
      <c r="X7479" t="s">
        <v>110</v>
      </c>
      <c r="Y7479">
        <v>0.36</v>
      </c>
      <c r="Z7479" s="1">
        <v>44577</v>
      </c>
    </row>
    <row r="7480" spans="1:26" x14ac:dyDescent="0.4">
      <c r="A7480">
        <v>27426</v>
      </c>
      <c r="B7480" s="1">
        <v>44249</v>
      </c>
      <c r="C7480" t="s">
        <v>59</v>
      </c>
      <c r="D7480">
        <v>32</v>
      </c>
      <c r="E7480">
        <v>416.99</v>
      </c>
      <c r="F7480">
        <v>522.07113427446382</v>
      </c>
      <c r="G7480">
        <v>0.02</v>
      </c>
      <c r="H7480" t="s">
        <v>131</v>
      </c>
      <c r="I7480">
        <v>-93.62</v>
      </c>
      <c r="J7480">
        <v>12.88</v>
      </c>
      <c r="K7480">
        <v>12.622400000000001</v>
      </c>
      <c r="L7480">
        <v>4.59</v>
      </c>
      <c r="M7480" t="s">
        <v>1366</v>
      </c>
      <c r="N7480">
        <v>97301</v>
      </c>
      <c r="O7480" t="s">
        <v>2569</v>
      </c>
      <c r="P7480" t="s">
        <v>2830</v>
      </c>
      <c r="Q7480" t="s">
        <v>1691</v>
      </c>
      <c r="R7480" t="s">
        <v>32</v>
      </c>
      <c r="S7480" t="s">
        <v>33</v>
      </c>
      <c r="T7480" t="s">
        <v>148</v>
      </c>
      <c r="U7480" t="s">
        <v>2381</v>
      </c>
      <c r="V7480" t="s">
        <v>1099</v>
      </c>
      <c r="W7480" t="s">
        <v>109</v>
      </c>
      <c r="X7480" t="s">
        <v>110</v>
      </c>
      <c r="Y7480">
        <v>0.82</v>
      </c>
      <c r="Z7480" s="1">
        <v>44256</v>
      </c>
    </row>
    <row r="7481" spans="1:26" x14ac:dyDescent="0.4">
      <c r="A7481">
        <v>34757</v>
      </c>
      <c r="B7481" s="1">
        <v>45074</v>
      </c>
      <c r="C7481" t="s">
        <v>39</v>
      </c>
      <c r="D7481">
        <v>40</v>
      </c>
      <c r="E7481">
        <v>250.6</v>
      </c>
      <c r="F7481">
        <v>162.23792339926547</v>
      </c>
      <c r="G7481">
        <v>0.1</v>
      </c>
      <c r="H7481" t="s">
        <v>131</v>
      </c>
      <c r="I7481">
        <v>-107.06</v>
      </c>
      <c r="J7481">
        <v>6.48</v>
      </c>
      <c r="K7481">
        <v>5.8320000000000007</v>
      </c>
      <c r="L7481">
        <v>6.22</v>
      </c>
      <c r="M7481" t="s">
        <v>1536</v>
      </c>
      <c r="N7481">
        <v>22801</v>
      </c>
      <c r="O7481" t="s">
        <v>2836</v>
      </c>
      <c r="P7481" t="s">
        <v>2830</v>
      </c>
      <c r="Q7481" t="s">
        <v>1691</v>
      </c>
      <c r="R7481" t="s">
        <v>88</v>
      </c>
      <c r="S7481" t="s">
        <v>33</v>
      </c>
      <c r="T7481" t="s">
        <v>34</v>
      </c>
      <c r="U7481" t="s">
        <v>804</v>
      </c>
      <c r="V7481" t="s">
        <v>36</v>
      </c>
      <c r="W7481" t="s">
        <v>37</v>
      </c>
      <c r="X7481" t="s">
        <v>38</v>
      </c>
      <c r="Y7481">
        <v>0.37</v>
      </c>
      <c r="Z7481" s="1">
        <v>45076</v>
      </c>
    </row>
    <row r="7482" spans="1:26" x14ac:dyDescent="0.4">
      <c r="A7482">
        <v>34913</v>
      </c>
      <c r="B7482" s="1">
        <v>44887</v>
      </c>
      <c r="C7482" t="s">
        <v>26</v>
      </c>
      <c r="D7482">
        <v>15</v>
      </c>
      <c r="E7482">
        <v>107.63</v>
      </c>
      <c r="F7482">
        <v>69.93921408020924</v>
      </c>
      <c r="G7482">
        <v>0</v>
      </c>
      <c r="H7482" t="s">
        <v>27</v>
      </c>
      <c r="I7482">
        <v>-29.888499999999997</v>
      </c>
      <c r="J7482">
        <v>6.81</v>
      </c>
      <c r="K7482">
        <v>6.81</v>
      </c>
      <c r="L7482">
        <v>5.48</v>
      </c>
      <c r="M7482" t="s">
        <v>1366</v>
      </c>
      <c r="N7482">
        <v>97301</v>
      </c>
      <c r="O7482" t="s">
        <v>2569</v>
      </c>
      <c r="P7482" t="s">
        <v>2830</v>
      </c>
      <c r="Q7482" t="s">
        <v>1691</v>
      </c>
      <c r="R7482" t="s">
        <v>32</v>
      </c>
      <c r="S7482" t="s">
        <v>33</v>
      </c>
      <c r="T7482" t="s">
        <v>53</v>
      </c>
      <c r="U7482" t="s">
        <v>1739</v>
      </c>
      <c r="V7482" t="s">
        <v>193</v>
      </c>
      <c r="W7482" t="s">
        <v>37</v>
      </c>
      <c r="X7482" t="s">
        <v>38</v>
      </c>
      <c r="Y7482">
        <v>0.37</v>
      </c>
      <c r="Z7482" s="1">
        <v>44889</v>
      </c>
    </row>
    <row r="7483" spans="1:26" x14ac:dyDescent="0.4">
      <c r="A7483">
        <v>46311</v>
      </c>
      <c r="B7483" s="1">
        <v>44767</v>
      </c>
      <c r="C7483" t="s">
        <v>39</v>
      </c>
      <c r="D7483">
        <v>44</v>
      </c>
      <c r="E7483">
        <v>302.07</v>
      </c>
      <c r="F7483">
        <v>34.672271231966192</v>
      </c>
      <c r="G7483">
        <v>0</v>
      </c>
      <c r="H7483" t="s">
        <v>27</v>
      </c>
      <c r="I7483">
        <v>-185.98</v>
      </c>
      <c r="J7483">
        <v>6.48</v>
      </c>
      <c r="K7483">
        <v>6.48</v>
      </c>
      <c r="L7483">
        <v>8.4</v>
      </c>
      <c r="M7483" t="s">
        <v>349</v>
      </c>
      <c r="N7483">
        <v>23434</v>
      </c>
      <c r="O7483" t="s">
        <v>2834</v>
      </c>
      <c r="P7483" t="s">
        <v>2830</v>
      </c>
      <c r="Q7483" t="s">
        <v>1691</v>
      </c>
      <c r="R7483" t="s">
        <v>98</v>
      </c>
      <c r="S7483" t="s">
        <v>33</v>
      </c>
      <c r="T7483" t="s">
        <v>34</v>
      </c>
      <c r="U7483" t="s">
        <v>1374</v>
      </c>
      <c r="V7483" t="s">
        <v>36</v>
      </c>
      <c r="W7483" t="s">
        <v>37</v>
      </c>
      <c r="X7483" t="s">
        <v>38</v>
      </c>
      <c r="Y7483">
        <v>0.37</v>
      </c>
      <c r="Z7483" s="1">
        <v>44769</v>
      </c>
    </row>
    <row r="7484" spans="1:26" x14ac:dyDescent="0.4">
      <c r="A7484">
        <v>58116</v>
      </c>
      <c r="B7484" s="1">
        <v>43917</v>
      </c>
      <c r="C7484" t="s">
        <v>113</v>
      </c>
      <c r="D7484">
        <v>6</v>
      </c>
      <c r="E7484">
        <v>171.77</v>
      </c>
      <c r="F7484">
        <v>216.1117696277276</v>
      </c>
      <c r="G7484">
        <v>0.01</v>
      </c>
      <c r="H7484" t="s">
        <v>40</v>
      </c>
      <c r="I7484">
        <v>-59.88</v>
      </c>
      <c r="J7484">
        <v>25.98</v>
      </c>
      <c r="K7484">
        <v>25.720200000000002</v>
      </c>
      <c r="L7484">
        <v>14.36</v>
      </c>
      <c r="M7484" t="s">
        <v>643</v>
      </c>
      <c r="N7484">
        <v>22801</v>
      </c>
      <c r="O7484" t="s">
        <v>2836</v>
      </c>
      <c r="P7484" t="s">
        <v>2830</v>
      </c>
      <c r="Q7484" t="s">
        <v>1691</v>
      </c>
      <c r="R7484" t="s">
        <v>88</v>
      </c>
      <c r="S7484" t="s">
        <v>44</v>
      </c>
      <c r="T7484" t="s">
        <v>45</v>
      </c>
      <c r="U7484" t="s">
        <v>1806</v>
      </c>
      <c r="V7484" t="s">
        <v>47</v>
      </c>
      <c r="W7484" t="s">
        <v>48</v>
      </c>
      <c r="X7484" t="s">
        <v>49</v>
      </c>
      <c r="Y7484">
        <v>0.6</v>
      </c>
      <c r="Z7484" s="1">
        <v>43918</v>
      </c>
    </row>
    <row r="7485" spans="1:26" x14ac:dyDescent="0.4">
      <c r="A7485">
        <v>548</v>
      </c>
      <c r="B7485" s="1">
        <v>44093</v>
      </c>
      <c r="C7485" t="s">
        <v>113</v>
      </c>
      <c r="D7485">
        <v>41</v>
      </c>
      <c r="E7485">
        <v>129.49</v>
      </c>
      <c r="F7485">
        <v>156.32368796195635</v>
      </c>
      <c r="G7485">
        <v>0.04</v>
      </c>
      <c r="H7485" t="s">
        <v>27</v>
      </c>
      <c r="I7485">
        <v>36.020000000000003</v>
      </c>
      <c r="J7485">
        <v>3.08</v>
      </c>
      <c r="K7485">
        <v>2.9567999999999999</v>
      </c>
      <c r="L7485">
        <v>0.99</v>
      </c>
      <c r="M7485" t="s">
        <v>1782</v>
      </c>
      <c r="N7485">
        <v>22901</v>
      </c>
      <c r="O7485" t="s">
        <v>2832</v>
      </c>
      <c r="P7485" t="s">
        <v>2830</v>
      </c>
      <c r="Q7485" t="s">
        <v>1691</v>
      </c>
      <c r="R7485" t="s">
        <v>32</v>
      </c>
      <c r="S7485" t="s">
        <v>33</v>
      </c>
      <c r="T7485" t="s">
        <v>191</v>
      </c>
      <c r="U7485" t="s">
        <v>1653</v>
      </c>
      <c r="V7485" t="s">
        <v>193</v>
      </c>
      <c r="W7485" t="s">
        <v>37</v>
      </c>
      <c r="X7485" t="s">
        <v>38</v>
      </c>
      <c r="Y7485">
        <v>0.37</v>
      </c>
      <c r="Z7485" s="1">
        <v>44094</v>
      </c>
    </row>
    <row r="7486" spans="1:26" x14ac:dyDescent="0.4">
      <c r="A7486">
        <v>40611</v>
      </c>
      <c r="B7486" s="1">
        <v>45013</v>
      </c>
      <c r="C7486" t="s">
        <v>50</v>
      </c>
      <c r="D7486">
        <v>12</v>
      </c>
      <c r="E7486">
        <v>66.83</v>
      </c>
      <c r="F7486">
        <v>74.90625291025907</v>
      </c>
      <c r="G7486">
        <v>0.02</v>
      </c>
      <c r="H7486" t="s">
        <v>131</v>
      </c>
      <c r="I7486">
        <v>-24.31</v>
      </c>
      <c r="J7486">
        <v>4.28</v>
      </c>
      <c r="K7486">
        <v>4.1943999999999999</v>
      </c>
      <c r="L7486">
        <v>5.17</v>
      </c>
      <c r="M7486" t="s">
        <v>2174</v>
      </c>
      <c r="N7486">
        <v>23666</v>
      </c>
      <c r="O7486" t="s">
        <v>2835</v>
      </c>
      <c r="P7486" t="s">
        <v>2830</v>
      </c>
      <c r="Q7486" t="s">
        <v>1691</v>
      </c>
      <c r="R7486" t="s">
        <v>32</v>
      </c>
      <c r="S7486" t="s">
        <v>33</v>
      </c>
      <c r="T7486" t="s">
        <v>34</v>
      </c>
      <c r="U7486" t="s">
        <v>958</v>
      </c>
      <c r="V7486" t="s">
        <v>958</v>
      </c>
      <c r="W7486" t="s">
        <v>37</v>
      </c>
      <c r="X7486" t="s">
        <v>38</v>
      </c>
      <c r="Y7486">
        <v>0.4</v>
      </c>
      <c r="Z7486" s="1">
        <v>45015</v>
      </c>
    </row>
    <row r="7487" spans="1:26" x14ac:dyDescent="0.4">
      <c r="A7487">
        <v>1217</v>
      </c>
      <c r="B7487" s="1">
        <v>45041</v>
      </c>
      <c r="C7487" t="s">
        <v>50</v>
      </c>
      <c r="D7487">
        <v>25</v>
      </c>
      <c r="E7487">
        <v>662.16</v>
      </c>
      <c r="F7487">
        <v>1195.6523397762112</v>
      </c>
      <c r="G7487">
        <v>7.0000000000000007E-2</v>
      </c>
      <c r="H7487" t="s">
        <v>27</v>
      </c>
      <c r="I7487">
        <v>185.21</v>
      </c>
      <c r="J7487">
        <v>28.48</v>
      </c>
      <c r="K7487">
        <v>26.4864</v>
      </c>
      <c r="L7487">
        <v>1.99</v>
      </c>
      <c r="M7487" t="s">
        <v>361</v>
      </c>
      <c r="N7487">
        <v>23464</v>
      </c>
      <c r="O7487" t="s">
        <v>2837</v>
      </c>
      <c r="P7487" t="s">
        <v>2830</v>
      </c>
      <c r="Q7487" t="s">
        <v>1691</v>
      </c>
      <c r="R7487" t="s">
        <v>43</v>
      </c>
      <c r="S7487" t="s">
        <v>68</v>
      </c>
      <c r="T7487" t="s">
        <v>69</v>
      </c>
      <c r="U7487" t="s">
        <v>374</v>
      </c>
      <c r="V7487" t="s">
        <v>1639</v>
      </c>
      <c r="W7487" t="s">
        <v>84</v>
      </c>
      <c r="X7487" t="s">
        <v>85</v>
      </c>
      <c r="Y7487">
        <v>0.4</v>
      </c>
      <c r="Z7487" s="1">
        <v>45042</v>
      </c>
    </row>
    <row r="7488" spans="1:26" x14ac:dyDescent="0.4">
      <c r="A7488">
        <v>31106</v>
      </c>
      <c r="B7488" s="1">
        <v>44973</v>
      </c>
      <c r="C7488" t="s">
        <v>59</v>
      </c>
      <c r="D7488">
        <v>37</v>
      </c>
      <c r="E7488">
        <v>101.9</v>
      </c>
      <c r="F7488">
        <v>92.907013442278</v>
      </c>
      <c r="G7488">
        <v>0</v>
      </c>
      <c r="H7488" t="s">
        <v>27</v>
      </c>
      <c r="I7488">
        <v>40.520000000000003</v>
      </c>
      <c r="J7488">
        <v>2.61</v>
      </c>
      <c r="K7488">
        <v>2.61</v>
      </c>
      <c r="L7488">
        <v>0.5</v>
      </c>
      <c r="M7488" t="s">
        <v>655</v>
      </c>
      <c r="N7488">
        <v>22153</v>
      </c>
      <c r="O7488" t="s">
        <v>2498</v>
      </c>
      <c r="P7488" t="s">
        <v>2830</v>
      </c>
      <c r="Q7488" t="s">
        <v>1691</v>
      </c>
      <c r="R7488" t="s">
        <v>43</v>
      </c>
      <c r="S7488" t="s">
        <v>33</v>
      </c>
      <c r="T7488" t="s">
        <v>191</v>
      </c>
      <c r="U7488" t="s">
        <v>800</v>
      </c>
      <c r="V7488" t="s">
        <v>193</v>
      </c>
      <c r="W7488" t="s">
        <v>37</v>
      </c>
      <c r="X7488" t="s">
        <v>38</v>
      </c>
      <c r="Y7488">
        <v>0.39</v>
      </c>
      <c r="Z7488" s="1">
        <v>44973</v>
      </c>
    </row>
    <row r="7489" spans="1:26" x14ac:dyDescent="0.4">
      <c r="A7489">
        <v>46979</v>
      </c>
      <c r="B7489" s="1">
        <v>45123</v>
      </c>
      <c r="C7489" t="s">
        <v>59</v>
      </c>
      <c r="D7489">
        <v>30</v>
      </c>
      <c r="E7489">
        <v>8718.4599999999991</v>
      </c>
      <c r="F7489">
        <v>12667.204415177977</v>
      </c>
      <c r="G7489">
        <v>0.09</v>
      </c>
      <c r="H7489" t="s">
        <v>40</v>
      </c>
      <c r="I7489">
        <v>1554.85</v>
      </c>
      <c r="J7489">
        <v>306.14</v>
      </c>
      <c r="K7489">
        <v>278.5874</v>
      </c>
      <c r="L7489">
        <v>26.53</v>
      </c>
      <c r="M7489" t="s">
        <v>653</v>
      </c>
      <c r="N7489">
        <v>23602</v>
      </c>
      <c r="O7489" t="s">
        <v>2839</v>
      </c>
      <c r="P7489" t="s">
        <v>2830</v>
      </c>
      <c r="Q7489" t="s">
        <v>1691</v>
      </c>
      <c r="R7489" t="s">
        <v>98</v>
      </c>
      <c r="S7489" t="s">
        <v>68</v>
      </c>
      <c r="T7489" t="s">
        <v>160</v>
      </c>
      <c r="U7489" t="s">
        <v>195</v>
      </c>
      <c r="V7489" t="s">
        <v>58</v>
      </c>
      <c r="W7489" t="s">
        <v>48</v>
      </c>
      <c r="X7489" t="s">
        <v>49</v>
      </c>
      <c r="Y7489">
        <v>0.56000000000000005</v>
      </c>
      <c r="Z7489" s="1">
        <v>45125</v>
      </c>
    </row>
    <row r="7490" spans="1:26" x14ac:dyDescent="0.4">
      <c r="A7490">
        <v>55847</v>
      </c>
      <c r="B7490" s="1">
        <v>44031</v>
      </c>
      <c r="C7490" t="s">
        <v>50</v>
      </c>
      <c r="D7490">
        <v>45</v>
      </c>
      <c r="E7490">
        <v>136.71</v>
      </c>
      <c r="F7490">
        <v>46.266076074337626</v>
      </c>
      <c r="G7490">
        <v>0.04</v>
      </c>
      <c r="H7490" t="s">
        <v>27</v>
      </c>
      <c r="I7490">
        <v>34.72</v>
      </c>
      <c r="J7490">
        <v>3.08</v>
      </c>
      <c r="K7490">
        <v>2.9567999999999999</v>
      </c>
      <c r="L7490">
        <v>0.99</v>
      </c>
      <c r="M7490" t="s">
        <v>653</v>
      </c>
      <c r="N7490">
        <v>23602</v>
      </c>
      <c r="O7490" t="s">
        <v>2839</v>
      </c>
      <c r="P7490" t="s">
        <v>2830</v>
      </c>
      <c r="Q7490" t="s">
        <v>1691</v>
      </c>
      <c r="R7490" t="s">
        <v>98</v>
      </c>
      <c r="S7490" t="s">
        <v>33</v>
      </c>
      <c r="T7490" t="s">
        <v>191</v>
      </c>
      <c r="U7490" t="s">
        <v>1653</v>
      </c>
      <c r="V7490" t="s">
        <v>193</v>
      </c>
      <c r="W7490" t="s">
        <v>37</v>
      </c>
      <c r="X7490" t="s">
        <v>38</v>
      </c>
      <c r="Y7490">
        <v>0.37</v>
      </c>
      <c r="Z7490" s="1">
        <v>44032</v>
      </c>
    </row>
    <row r="7491" spans="1:26" x14ac:dyDescent="0.4">
      <c r="A7491">
        <v>56197</v>
      </c>
      <c r="B7491" s="1">
        <v>43961</v>
      </c>
      <c r="C7491" t="s">
        <v>39</v>
      </c>
      <c r="D7491">
        <v>11</v>
      </c>
      <c r="E7491">
        <v>28.63</v>
      </c>
      <c r="F7491">
        <v>15.389402506640163</v>
      </c>
      <c r="G7491">
        <v>0.09</v>
      </c>
      <c r="H7491" t="s">
        <v>131</v>
      </c>
      <c r="I7491">
        <v>-21.17</v>
      </c>
      <c r="J7491">
        <v>1.74</v>
      </c>
      <c r="K7491">
        <v>1.5833999999999999</v>
      </c>
      <c r="L7491">
        <v>4.08</v>
      </c>
      <c r="M7491" t="s">
        <v>653</v>
      </c>
      <c r="N7491">
        <v>23320</v>
      </c>
      <c r="O7491" t="s">
        <v>2833</v>
      </c>
      <c r="P7491" t="s">
        <v>2830</v>
      </c>
      <c r="Q7491" t="s">
        <v>1691</v>
      </c>
      <c r="R7491" t="s">
        <v>98</v>
      </c>
      <c r="S7491" t="s">
        <v>44</v>
      </c>
      <c r="T7491" t="s">
        <v>62</v>
      </c>
      <c r="U7491" t="s">
        <v>1680</v>
      </c>
      <c r="V7491" t="s">
        <v>125</v>
      </c>
      <c r="W7491" t="s">
        <v>84</v>
      </c>
      <c r="X7491" t="s">
        <v>85</v>
      </c>
      <c r="Y7491">
        <v>0.53</v>
      </c>
      <c r="Z7491" s="1">
        <v>43963</v>
      </c>
    </row>
    <row r="7492" spans="1:26" x14ac:dyDescent="0.4">
      <c r="A7492">
        <v>55171</v>
      </c>
      <c r="B7492" s="1">
        <v>45225</v>
      </c>
      <c r="C7492" t="s">
        <v>39</v>
      </c>
      <c r="D7492">
        <v>29</v>
      </c>
      <c r="E7492">
        <v>575.89</v>
      </c>
      <c r="F7492">
        <v>806.87602908278541</v>
      </c>
      <c r="G7492">
        <v>0.06</v>
      </c>
      <c r="H7492" t="s">
        <v>27</v>
      </c>
      <c r="I7492">
        <v>-14.04</v>
      </c>
      <c r="J7492">
        <v>19.98</v>
      </c>
      <c r="K7492">
        <v>18.781200000000002</v>
      </c>
      <c r="L7492">
        <v>4</v>
      </c>
      <c r="M7492" t="s">
        <v>657</v>
      </c>
      <c r="N7492">
        <v>23464</v>
      </c>
      <c r="O7492" t="s">
        <v>2837</v>
      </c>
      <c r="P7492" t="s">
        <v>2830</v>
      </c>
      <c r="Q7492" t="s">
        <v>1691</v>
      </c>
      <c r="R7492" t="s">
        <v>32</v>
      </c>
      <c r="S7492" t="s">
        <v>68</v>
      </c>
      <c r="T7492" t="s">
        <v>69</v>
      </c>
      <c r="U7492" t="s">
        <v>676</v>
      </c>
      <c r="V7492" t="s">
        <v>607</v>
      </c>
      <c r="W7492" t="s">
        <v>37</v>
      </c>
      <c r="X7492" t="s">
        <v>38</v>
      </c>
      <c r="Y7492">
        <v>0.68</v>
      </c>
      <c r="Z7492" s="1">
        <v>45226</v>
      </c>
    </row>
    <row r="7493" spans="1:26" x14ac:dyDescent="0.4">
      <c r="A7493">
        <v>8135</v>
      </c>
      <c r="B7493" s="1">
        <v>44738</v>
      </c>
      <c r="C7493" t="s">
        <v>50</v>
      </c>
      <c r="D7493">
        <v>16</v>
      </c>
      <c r="E7493">
        <v>772.41200000000003</v>
      </c>
      <c r="F7493">
        <v>41.934665187608836</v>
      </c>
      <c r="G7493">
        <v>0.03</v>
      </c>
      <c r="H7493" t="s">
        <v>27</v>
      </c>
      <c r="I7493">
        <v>-184.69</v>
      </c>
      <c r="J7493">
        <v>55.99</v>
      </c>
      <c r="K7493">
        <v>54.310300000000005</v>
      </c>
      <c r="L7493">
        <v>5</v>
      </c>
      <c r="M7493" t="s">
        <v>1656</v>
      </c>
      <c r="N7493">
        <v>23666</v>
      </c>
      <c r="O7493" t="s">
        <v>2835</v>
      </c>
      <c r="P7493" t="s">
        <v>2830</v>
      </c>
      <c r="Q7493" t="s">
        <v>1691</v>
      </c>
      <c r="R7493" t="s">
        <v>98</v>
      </c>
      <c r="S7493" t="s">
        <v>68</v>
      </c>
      <c r="T7493" t="s">
        <v>99</v>
      </c>
      <c r="U7493" t="s">
        <v>1966</v>
      </c>
      <c r="V7493" t="s">
        <v>213</v>
      </c>
      <c r="W7493" t="s">
        <v>84</v>
      </c>
      <c r="X7493" t="s">
        <v>85</v>
      </c>
      <c r="Y7493">
        <v>0.8</v>
      </c>
      <c r="Z7493" s="1">
        <v>44739</v>
      </c>
    </row>
    <row r="7494" spans="1:26" x14ac:dyDescent="0.4">
      <c r="A7494">
        <v>23140</v>
      </c>
      <c r="B7494" s="1">
        <v>44965</v>
      </c>
      <c r="C7494" t="s">
        <v>39</v>
      </c>
      <c r="D7494">
        <v>18</v>
      </c>
      <c r="E7494">
        <v>1713.8</v>
      </c>
      <c r="F7494">
        <v>2203.3030752986642</v>
      </c>
      <c r="G7494">
        <v>0.05</v>
      </c>
      <c r="H7494" t="s">
        <v>27</v>
      </c>
      <c r="I7494">
        <v>1125.29</v>
      </c>
      <c r="J7494">
        <v>99.23</v>
      </c>
      <c r="K7494">
        <v>94.268500000000003</v>
      </c>
      <c r="L7494">
        <v>8.99</v>
      </c>
      <c r="M7494" t="s">
        <v>1539</v>
      </c>
      <c r="N7494">
        <v>22153</v>
      </c>
      <c r="O7494" t="s">
        <v>2498</v>
      </c>
      <c r="P7494" t="s">
        <v>2830</v>
      </c>
      <c r="Q7494" t="s">
        <v>1691</v>
      </c>
      <c r="R7494" t="s">
        <v>32</v>
      </c>
      <c r="S7494" t="s">
        <v>44</v>
      </c>
      <c r="T7494" t="s">
        <v>62</v>
      </c>
      <c r="U7494" t="s">
        <v>2082</v>
      </c>
      <c r="V7494" t="s">
        <v>127</v>
      </c>
      <c r="W7494" t="s">
        <v>84</v>
      </c>
      <c r="X7494" t="s">
        <v>85</v>
      </c>
      <c r="Y7494">
        <v>0.35</v>
      </c>
      <c r="Z7494" s="1">
        <v>44967</v>
      </c>
    </row>
    <row r="7495" spans="1:26" x14ac:dyDescent="0.4">
      <c r="A7495">
        <v>26439</v>
      </c>
      <c r="B7495" s="1">
        <v>44819</v>
      </c>
      <c r="C7495" t="s">
        <v>26</v>
      </c>
      <c r="D7495">
        <v>38</v>
      </c>
      <c r="E7495">
        <v>1230.83</v>
      </c>
      <c r="F7495">
        <v>1502.3110144861173</v>
      </c>
      <c r="G7495">
        <v>0</v>
      </c>
      <c r="H7495" t="s">
        <v>27</v>
      </c>
      <c r="I7495">
        <v>75.5</v>
      </c>
      <c r="J7495">
        <v>30.98</v>
      </c>
      <c r="K7495">
        <v>30.98</v>
      </c>
      <c r="L7495">
        <v>6.5</v>
      </c>
      <c r="M7495" t="s">
        <v>2342</v>
      </c>
      <c r="N7495">
        <v>23320</v>
      </c>
      <c r="O7495" t="s">
        <v>2833</v>
      </c>
      <c r="P7495" t="s">
        <v>2830</v>
      </c>
      <c r="Q7495" t="s">
        <v>1691</v>
      </c>
      <c r="R7495" t="s">
        <v>43</v>
      </c>
      <c r="S7495" t="s">
        <v>68</v>
      </c>
      <c r="T7495" t="s">
        <v>69</v>
      </c>
      <c r="U7495" t="s">
        <v>843</v>
      </c>
      <c r="V7495" t="s">
        <v>143</v>
      </c>
      <c r="W7495" t="s">
        <v>37</v>
      </c>
      <c r="X7495" t="s">
        <v>38</v>
      </c>
      <c r="Y7495">
        <v>0.64</v>
      </c>
      <c r="Z7495" s="1">
        <v>44820</v>
      </c>
    </row>
    <row r="7496" spans="1:26" x14ac:dyDescent="0.4">
      <c r="A7496">
        <v>51266</v>
      </c>
      <c r="B7496" s="1">
        <v>43914</v>
      </c>
      <c r="C7496" t="s">
        <v>50</v>
      </c>
      <c r="D7496">
        <v>23</v>
      </c>
      <c r="E7496">
        <v>278.83</v>
      </c>
      <c r="F7496">
        <v>175.31659869684779</v>
      </c>
      <c r="G7496">
        <v>0.03</v>
      </c>
      <c r="H7496" t="s">
        <v>27</v>
      </c>
      <c r="I7496">
        <v>35.159999999999997</v>
      </c>
      <c r="J7496">
        <v>12.28</v>
      </c>
      <c r="K7496">
        <v>11.9116</v>
      </c>
      <c r="L7496">
        <v>4.8600000000000003</v>
      </c>
      <c r="M7496" t="s">
        <v>1378</v>
      </c>
      <c r="N7496">
        <v>40475</v>
      </c>
      <c r="O7496" t="s">
        <v>2145</v>
      </c>
      <c r="P7496" t="s">
        <v>2830</v>
      </c>
      <c r="Q7496" t="s">
        <v>1691</v>
      </c>
      <c r="R7496" t="s">
        <v>43</v>
      </c>
      <c r="S7496" t="s">
        <v>33</v>
      </c>
      <c r="T7496" t="s">
        <v>34</v>
      </c>
      <c r="U7496" t="s">
        <v>1266</v>
      </c>
      <c r="V7496" t="s">
        <v>36</v>
      </c>
      <c r="W7496" t="s">
        <v>37</v>
      </c>
      <c r="X7496" t="s">
        <v>38</v>
      </c>
      <c r="Y7496">
        <v>0.38</v>
      </c>
      <c r="Z7496" s="1">
        <v>43915</v>
      </c>
    </row>
    <row r="7497" spans="1:26" x14ac:dyDescent="0.4">
      <c r="A7497">
        <v>2240</v>
      </c>
      <c r="B7497" s="1">
        <v>44990</v>
      </c>
      <c r="C7497" t="s">
        <v>50</v>
      </c>
      <c r="D7497">
        <v>17</v>
      </c>
      <c r="E7497">
        <v>186.02</v>
      </c>
      <c r="F7497">
        <v>52.038148006022368</v>
      </c>
      <c r="G7497">
        <v>0.01</v>
      </c>
      <c r="H7497" t="s">
        <v>27</v>
      </c>
      <c r="I7497">
        <v>16.48</v>
      </c>
      <c r="J7497">
        <v>10.64</v>
      </c>
      <c r="K7497">
        <v>10.5336</v>
      </c>
      <c r="L7497">
        <v>5.16</v>
      </c>
      <c r="M7497" t="s">
        <v>271</v>
      </c>
      <c r="N7497">
        <v>22153</v>
      </c>
      <c r="O7497" t="s">
        <v>2498</v>
      </c>
      <c r="P7497" t="s">
        <v>2830</v>
      </c>
      <c r="Q7497" t="s">
        <v>1691</v>
      </c>
      <c r="R7497" t="s">
        <v>98</v>
      </c>
      <c r="S7497" t="s">
        <v>44</v>
      </c>
      <c r="T7497" t="s">
        <v>62</v>
      </c>
      <c r="U7497" t="s">
        <v>715</v>
      </c>
      <c r="V7497" t="s">
        <v>125</v>
      </c>
      <c r="W7497" t="s">
        <v>37</v>
      </c>
      <c r="X7497" t="s">
        <v>38</v>
      </c>
      <c r="Y7497">
        <v>0.56999999999999995</v>
      </c>
      <c r="Z7497" s="1">
        <v>44991</v>
      </c>
    </row>
    <row r="7498" spans="1:26" x14ac:dyDescent="0.4">
      <c r="A7498">
        <v>12067</v>
      </c>
      <c r="B7498" s="1">
        <v>44230</v>
      </c>
      <c r="C7498" t="s">
        <v>113</v>
      </c>
      <c r="D7498">
        <v>6</v>
      </c>
      <c r="E7498">
        <v>58.84</v>
      </c>
      <c r="F7498">
        <v>6.7993525072002781</v>
      </c>
      <c r="G7498">
        <v>0.05</v>
      </c>
      <c r="H7498" t="s">
        <v>27</v>
      </c>
      <c r="I7498">
        <v>4.29</v>
      </c>
      <c r="J7498">
        <v>9.48</v>
      </c>
      <c r="K7498">
        <v>9.0060000000000002</v>
      </c>
      <c r="L7498">
        <v>3.72</v>
      </c>
      <c r="M7498" t="s">
        <v>937</v>
      </c>
      <c r="N7498">
        <v>22204</v>
      </c>
      <c r="O7498" t="s">
        <v>2766</v>
      </c>
      <c r="P7498" t="s">
        <v>2830</v>
      </c>
      <c r="Q7498" t="s">
        <v>1691</v>
      </c>
      <c r="R7498" t="s">
        <v>88</v>
      </c>
      <c r="S7498" t="s">
        <v>44</v>
      </c>
      <c r="T7498" t="s">
        <v>62</v>
      </c>
      <c r="U7498" t="s">
        <v>2392</v>
      </c>
      <c r="V7498" t="s">
        <v>396</v>
      </c>
      <c r="W7498" t="s">
        <v>84</v>
      </c>
      <c r="X7498" t="s">
        <v>85</v>
      </c>
      <c r="Y7498">
        <v>0.4</v>
      </c>
      <c r="Z7498" s="1">
        <v>44231</v>
      </c>
    </row>
    <row r="7499" spans="1:26" x14ac:dyDescent="0.4">
      <c r="A7499">
        <v>12067</v>
      </c>
      <c r="B7499" s="1">
        <v>44230</v>
      </c>
      <c r="C7499" t="s">
        <v>113</v>
      </c>
      <c r="D7499">
        <v>7</v>
      </c>
      <c r="E7499">
        <v>407.11599999999999</v>
      </c>
      <c r="F7499">
        <v>106.28296726853527</v>
      </c>
      <c r="G7499">
        <v>0.08</v>
      </c>
      <c r="H7499" t="s">
        <v>27</v>
      </c>
      <c r="I7499">
        <v>-289.80599999999998</v>
      </c>
      <c r="J7499">
        <v>65.989999999999995</v>
      </c>
      <c r="K7499">
        <v>60.710799999999992</v>
      </c>
      <c r="L7499">
        <v>19.989999999999998</v>
      </c>
      <c r="M7499" t="s">
        <v>937</v>
      </c>
      <c r="N7499">
        <v>40475</v>
      </c>
      <c r="O7499" t="s">
        <v>2145</v>
      </c>
      <c r="P7499" t="s">
        <v>2830</v>
      </c>
      <c r="Q7499" t="s">
        <v>1691</v>
      </c>
      <c r="R7499" t="s">
        <v>88</v>
      </c>
      <c r="S7499" t="s">
        <v>68</v>
      </c>
      <c r="T7499" t="s">
        <v>99</v>
      </c>
      <c r="U7499" t="s">
        <v>2008</v>
      </c>
      <c r="V7499" t="s">
        <v>152</v>
      </c>
      <c r="W7499" t="s">
        <v>37</v>
      </c>
      <c r="X7499" t="s">
        <v>38</v>
      </c>
      <c r="Y7499">
        <v>0.59</v>
      </c>
      <c r="Z7499" s="1">
        <v>44231</v>
      </c>
    </row>
    <row r="7500" spans="1:26" x14ac:dyDescent="0.4">
      <c r="A7500">
        <v>13635</v>
      </c>
      <c r="B7500" s="1">
        <v>43951</v>
      </c>
      <c r="C7500" t="s">
        <v>113</v>
      </c>
      <c r="D7500">
        <v>28</v>
      </c>
      <c r="E7500">
        <v>149</v>
      </c>
      <c r="F7500">
        <v>189.02672828687096</v>
      </c>
      <c r="G7500">
        <v>0.06</v>
      </c>
      <c r="H7500" t="s">
        <v>27</v>
      </c>
      <c r="I7500">
        <v>-119.48</v>
      </c>
      <c r="J7500">
        <v>4.9800000000000004</v>
      </c>
      <c r="K7500">
        <v>4.6812000000000005</v>
      </c>
      <c r="L7500">
        <v>7.44</v>
      </c>
      <c r="M7500" t="s">
        <v>375</v>
      </c>
      <c r="N7500">
        <v>22801</v>
      </c>
      <c r="O7500" t="s">
        <v>2836</v>
      </c>
      <c r="P7500" t="s">
        <v>2830</v>
      </c>
      <c r="Q7500" t="s">
        <v>1691</v>
      </c>
      <c r="R7500" t="s">
        <v>32</v>
      </c>
      <c r="S7500" t="s">
        <v>33</v>
      </c>
      <c r="T7500" t="s">
        <v>34</v>
      </c>
      <c r="U7500" t="s">
        <v>1664</v>
      </c>
      <c r="V7500" t="s">
        <v>36</v>
      </c>
      <c r="W7500" t="s">
        <v>37</v>
      </c>
      <c r="X7500" t="s">
        <v>38</v>
      </c>
      <c r="Y7500">
        <v>0.36</v>
      </c>
      <c r="Z7500" s="1">
        <v>43952</v>
      </c>
    </row>
    <row r="7501" spans="1:26" x14ac:dyDescent="0.4">
      <c r="A7501">
        <v>23104</v>
      </c>
      <c r="B7501" s="1">
        <v>44660</v>
      </c>
      <c r="C7501" t="s">
        <v>26</v>
      </c>
      <c r="D7501">
        <v>3</v>
      </c>
      <c r="E7501">
        <v>30.92</v>
      </c>
      <c r="F7501">
        <v>43.591670328302726</v>
      </c>
      <c r="G7501">
        <v>0.02</v>
      </c>
      <c r="H7501" t="s">
        <v>131</v>
      </c>
      <c r="I7501">
        <v>28.64</v>
      </c>
      <c r="J7501">
        <v>6.98</v>
      </c>
      <c r="K7501">
        <v>6.8404000000000007</v>
      </c>
      <c r="L7501">
        <v>2.83</v>
      </c>
      <c r="M7501" t="s">
        <v>1139</v>
      </c>
      <c r="N7501">
        <v>22153</v>
      </c>
      <c r="O7501" t="s">
        <v>2498</v>
      </c>
      <c r="P7501" t="s">
        <v>2830</v>
      </c>
      <c r="Q7501" t="s">
        <v>1691</v>
      </c>
      <c r="R7501" t="s">
        <v>88</v>
      </c>
      <c r="S7501" t="s">
        <v>44</v>
      </c>
      <c r="T7501" t="s">
        <v>62</v>
      </c>
      <c r="U7501" t="s">
        <v>2025</v>
      </c>
      <c r="V7501" t="s">
        <v>385</v>
      </c>
      <c r="W7501" t="s">
        <v>84</v>
      </c>
      <c r="X7501" t="s">
        <v>85</v>
      </c>
      <c r="Y7501">
        <v>0.37</v>
      </c>
      <c r="Z7501" s="1">
        <v>44661</v>
      </c>
    </row>
    <row r="7502" spans="1:26" x14ac:dyDescent="0.4">
      <c r="A7502">
        <v>52676</v>
      </c>
      <c r="B7502" s="1">
        <v>45166</v>
      </c>
      <c r="C7502" t="s">
        <v>39</v>
      </c>
      <c r="D7502">
        <v>46</v>
      </c>
      <c r="E7502">
        <v>979.44</v>
      </c>
      <c r="F7502">
        <v>60.949101837618159</v>
      </c>
      <c r="G7502">
        <v>0.01</v>
      </c>
      <c r="H7502" t="s">
        <v>27</v>
      </c>
      <c r="I7502">
        <v>320.67</v>
      </c>
      <c r="J7502">
        <v>19.98</v>
      </c>
      <c r="K7502">
        <v>19.780200000000001</v>
      </c>
      <c r="L7502">
        <v>5.86</v>
      </c>
      <c r="M7502" t="s">
        <v>1661</v>
      </c>
      <c r="N7502">
        <v>22304</v>
      </c>
      <c r="O7502" t="s">
        <v>2831</v>
      </c>
      <c r="P7502" t="s">
        <v>2830</v>
      </c>
      <c r="Q7502" t="s">
        <v>1691</v>
      </c>
      <c r="R7502" t="s">
        <v>32</v>
      </c>
      <c r="S7502" t="s">
        <v>33</v>
      </c>
      <c r="T7502" t="s">
        <v>34</v>
      </c>
      <c r="U7502" t="s">
        <v>2395</v>
      </c>
      <c r="V7502" t="s">
        <v>36</v>
      </c>
      <c r="W7502" t="s">
        <v>37</v>
      </c>
      <c r="X7502" t="s">
        <v>38</v>
      </c>
      <c r="Y7502">
        <v>0.38</v>
      </c>
      <c r="Z7502" s="1">
        <v>45168</v>
      </c>
    </row>
    <row r="7503" spans="1:26" x14ac:dyDescent="0.4">
      <c r="A7503">
        <v>16802</v>
      </c>
      <c r="B7503" s="1">
        <v>44671</v>
      </c>
      <c r="C7503" t="s">
        <v>26</v>
      </c>
      <c r="D7503">
        <v>26</v>
      </c>
      <c r="E7503">
        <v>2703.45</v>
      </c>
      <c r="F7503">
        <v>5307.62845596437</v>
      </c>
      <c r="G7503">
        <v>0.01</v>
      </c>
      <c r="H7503" t="s">
        <v>27</v>
      </c>
      <c r="I7503">
        <v>-445.04</v>
      </c>
      <c r="J7503">
        <v>95.99</v>
      </c>
      <c r="K7503">
        <v>95.03009999999999</v>
      </c>
      <c r="L7503">
        <v>35</v>
      </c>
      <c r="M7503" t="s">
        <v>682</v>
      </c>
      <c r="N7503">
        <v>97301</v>
      </c>
      <c r="O7503" t="s">
        <v>2569</v>
      </c>
      <c r="P7503" t="s">
        <v>2830</v>
      </c>
      <c r="Q7503" t="s">
        <v>1691</v>
      </c>
      <c r="R7503" t="s">
        <v>32</v>
      </c>
      <c r="S7503" t="s">
        <v>33</v>
      </c>
      <c r="T7503" t="s">
        <v>154</v>
      </c>
      <c r="U7503" t="s">
        <v>870</v>
      </c>
      <c r="V7503" t="s">
        <v>509</v>
      </c>
      <c r="W7503" t="s">
        <v>65</v>
      </c>
      <c r="X7503" t="s">
        <v>66</v>
      </c>
      <c r="Z7503" s="1">
        <v>44673</v>
      </c>
    </row>
    <row r="7504" spans="1:26" x14ac:dyDescent="0.4">
      <c r="A7504">
        <v>41351</v>
      </c>
      <c r="B7504" s="1">
        <v>44461</v>
      </c>
      <c r="C7504" t="s">
        <v>50</v>
      </c>
      <c r="D7504">
        <v>48</v>
      </c>
      <c r="E7504">
        <v>8273.2795000000006</v>
      </c>
      <c r="F7504">
        <v>15153.263483019176</v>
      </c>
      <c r="G7504">
        <v>0.08</v>
      </c>
      <c r="H7504" t="s">
        <v>27</v>
      </c>
      <c r="I7504">
        <v>2461.3110000000001</v>
      </c>
      <c r="J7504">
        <v>205.99</v>
      </c>
      <c r="K7504">
        <v>189.51080000000002</v>
      </c>
      <c r="L7504">
        <v>8.99</v>
      </c>
      <c r="M7504" t="s">
        <v>939</v>
      </c>
      <c r="N7504">
        <v>22204</v>
      </c>
      <c r="O7504" t="s">
        <v>2766</v>
      </c>
      <c r="P7504" t="s">
        <v>2830</v>
      </c>
      <c r="Q7504" t="s">
        <v>1691</v>
      </c>
      <c r="R7504" t="s">
        <v>98</v>
      </c>
      <c r="S7504" t="s">
        <v>68</v>
      </c>
      <c r="T7504" t="s">
        <v>99</v>
      </c>
      <c r="U7504" t="s">
        <v>949</v>
      </c>
      <c r="V7504" t="s">
        <v>193</v>
      </c>
      <c r="W7504" t="s">
        <v>37</v>
      </c>
      <c r="X7504" t="s">
        <v>38</v>
      </c>
      <c r="Y7504">
        <v>0.56000000000000005</v>
      </c>
      <c r="Z7504" s="1">
        <v>44462</v>
      </c>
    </row>
    <row r="7505" spans="1:26" x14ac:dyDescent="0.4">
      <c r="A7505">
        <v>48609</v>
      </c>
      <c r="B7505" s="1">
        <v>44250</v>
      </c>
      <c r="C7505" t="s">
        <v>39</v>
      </c>
      <c r="D7505">
        <v>5</v>
      </c>
      <c r="E7505">
        <v>186.5</v>
      </c>
      <c r="F7505">
        <v>107.98654877209871</v>
      </c>
      <c r="G7505">
        <v>0.04</v>
      </c>
      <c r="H7505" t="s">
        <v>131</v>
      </c>
      <c r="I7505">
        <v>4.1600000000000108</v>
      </c>
      <c r="J7505">
        <v>37.44</v>
      </c>
      <c r="K7505">
        <v>35.942399999999999</v>
      </c>
      <c r="L7505">
        <v>4.2699999999999996</v>
      </c>
      <c r="M7505" t="s">
        <v>2110</v>
      </c>
      <c r="N7505">
        <v>23666</v>
      </c>
      <c r="O7505" t="s">
        <v>2835</v>
      </c>
      <c r="P7505" t="s">
        <v>2830</v>
      </c>
      <c r="Q7505" t="s">
        <v>1691</v>
      </c>
      <c r="R7505" t="s">
        <v>43</v>
      </c>
      <c r="S7505" t="s">
        <v>33</v>
      </c>
      <c r="T7505" t="s">
        <v>106</v>
      </c>
      <c r="U7505" t="s">
        <v>2421</v>
      </c>
      <c r="V7505" t="s">
        <v>1405</v>
      </c>
      <c r="W7505" t="s">
        <v>109</v>
      </c>
      <c r="X7505" t="s">
        <v>110</v>
      </c>
      <c r="Y7505">
        <v>0.46</v>
      </c>
      <c r="Z7505" s="1">
        <v>44251</v>
      </c>
    </row>
    <row r="7506" spans="1:26" x14ac:dyDescent="0.4">
      <c r="A7506">
        <v>58273</v>
      </c>
      <c r="B7506" s="1">
        <v>44366</v>
      </c>
      <c r="C7506" t="s">
        <v>39</v>
      </c>
      <c r="D7506">
        <v>31</v>
      </c>
      <c r="E7506">
        <v>244.9</v>
      </c>
      <c r="F7506">
        <v>352.12627095819983</v>
      </c>
      <c r="G7506">
        <v>0.08</v>
      </c>
      <c r="H7506" t="s">
        <v>27</v>
      </c>
      <c r="I7506">
        <v>-61.14</v>
      </c>
      <c r="J7506">
        <v>8.4600000000000009</v>
      </c>
      <c r="K7506">
        <v>7.7832000000000008</v>
      </c>
      <c r="L7506">
        <v>3.62</v>
      </c>
      <c r="M7506" t="s">
        <v>1388</v>
      </c>
      <c r="N7506">
        <v>40475</v>
      </c>
      <c r="O7506" t="s">
        <v>2145</v>
      </c>
      <c r="P7506" t="s">
        <v>2830</v>
      </c>
      <c r="Q7506" t="s">
        <v>1691</v>
      </c>
      <c r="R7506" t="s">
        <v>43</v>
      </c>
      <c r="S7506" t="s">
        <v>68</v>
      </c>
      <c r="T7506" t="s">
        <v>69</v>
      </c>
      <c r="U7506" t="s">
        <v>2334</v>
      </c>
      <c r="V7506" t="s">
        <v>176</v>
      </c>
      <c r="W7506" t="s">
        <v>84</v>
      </c>
      <c r="X7506" t="s">
        <v>85</v>
      </c>
      <c r="Y7506">
        <v>0.61</v>
      </c>
      <c r="Z7506" s="1">
        <v>44366</v>
      </c>
    </row>
    <row r="7507" spans="1:26" x14ac:dyDescent="0.4">
      <c r="A7507">
        <v>18919</v>
      </c>
      <c r="B7507" s="1">
        <v>44009</v>
      </c>
      <c r="C7507" t="s">
        <v>59</v>
      </c>
      <c r="D7507">
        <v>39</v>
      </c>
      <c r="E7507">
        <v>739.28</v>
      </c>
      <c r="F7507">
        <v>87.135077169837786</v>
      </c>
      <c r="G7507">
        <v>0</v>
      </c>
      <c r="H7507" t="s">
        <v>27</v>
      </c>
      <c r="I7507">
        <v>43.97</v>
      </c>
      <c r="J7507">
        <v>17.52</v>
      </c>
      <c r="K7507">
        <v>17.52</v>
      </c>
      <c r="L7507">
        <v>8.17</v>
      </c>
      <c r="M7507" t="s">
        <v>2347</v>
      </c>
      <c r="N7507">
        <v>23464</v>
      </c>
      <c r="O7507" t="s">
        <v>2837</v>
      </c>
      <c r="P7507" t="s">
        <v>2830</v>
      </c>
      <c r="Q7507" t="s">
        <v>1691</v>
      </c>
      <c r="R7507" t="s">
        <v>32</v>
      </c>
      <c r="S7507" t="s">
        <v>33</v>
      </c>
      <c r="T7507" t="s">
        <v>174</v>
      </c>
      <c r="U7507" t="s">
        <v>2744</v>
      </c>
      <c r="V7507" t="s">
        <v>1205</v>
      </c>
      <c r="W7507" t="s">
        <v>75</v>
      </c>
      <c r="X7507" t="s">
        <v>76</v>
      </c>
      <c r="Y7507">
        <v>0.5</v>
      </c>
      <c r="Z7507" s="1">
        <v>44014</v>
      </c>
    </row>
    <row r="7508" spans="1:26" x14ac:dyDescent="0.4">
      <c r="A7508">
        <v>20868</v>
      </c>
      <c r="B7508" s="1">
        <v>44477</v>
      </c>
      <c r="C7508" t="s">
        <v>59</v>
      </c>
      <c r="D7508">
        <v>9</v>
      </c>
      <c r="E7508">
        <v>1609.19</v>
      </c>
      <c r="F7508">
        <v>2489.1173525413565</v>
      </c>
      <c r="G7508">
        <v>0.03</v>
      </c>
      <c r="H7508" t="s">
        <v>27</v>
      </c>
      <c r="I7508">
        <v>188.91</v>
      </c>
      <c r="J7508">
        <v>178.47</v>
      </c>
      <c r="K7508">
        <v>173.11590000000001</v>
      </c>
      <c r="L7508">
        <v>19.989999999999998</v>
      </c>
      <c r="M7508" t="s">
        <v>2347</v>
      </c>
      <c r="N7508">
        <v>22304</v>
      </c>
      <c r="O7508" t="s">
        <v>2831</v>
      </c>
      <c r="P7508" t="s">
        <v>2830</v>
      </c>
      <c r="Q7508" t="s">
        <v>1691</v>
      </c>
      <c r="R7508" t="s">
        <v>32</v>
      </c>
      <c r="S7508" t="s">
        <v>33</v>
      </c>
      <c r="T7508" t="s">
        <v>154</v>
      </c>
      <c r="U7508" t="s">
        <v>2117</v>
      </c>
      <c r="V7508" t="s">
        <v>618</v>
      </c>
      <c r="W7508" t="s">
        <v>37</v>
      </c>
      <c r="X7508" t="s">
        <v>38</v>
      </c>
      <c r="Y7508">
        <v>0.55000000000000004</v>
      </c>
      <c r="Z7508" s="1">
        <v>44484</v>
      </c>
    </row>
    <row r="7509" spans="1:26" x14ac:dyDescent="0.4">
      <c r="A7509">
        <v>39111</v>
      </c>
      <c r="B7509" s="1">
        <v>44767</v>
      </c>
      <c r="C7509" t="s">
        <v>26</v>
      </c>
      <c r="D7509">
        <v>1</v>
      </c>
      <c r="E7509">
        <v>182.4</v>
      </c>
      <c r="F7509">
        <v>86.868320878893826</v>
      </c>
      <c r="G7509">
        <v>0.09</v>
      </c>
      <c r="H7509" t="s">
        <v>27</v>
      </c>
      <c r="I7509">
        <v>-114.22</v>
      </c>
      <c r="J7509">
        <v>178.47</v>
      </c>
      <c r="K7509">
        <v>162.40770000000001</v>
      </c>
      <c r="L7509">
        <v>19.989999999999998</v>
      </c>
      <c r="M7509" t="s">
        <v>943</v>
      </c>
      <c r="N7509">
        <v>22801</v>
      </c>
      <c r="O7509" t="s">
        <v>2836</v>
      </c>
      <c r="P7509" t="s">
        <v>2830</v>
      </c>
      <c r="Q7509" t="s">
        <v>1691</v>
      </c>
      <c r="R7509" t="s">
        <v>43</v>
      </c>
      <c r="S7509" t="s">
        <v>33</v>
      </c>
      <c r="T7509" t="s">
        <v>154</v>
      </c>
      <c r="U7509" t="s">
        <v>2117</v>
      </c>
      <c r="V7509" t="s">
        <v>607</v>
      </c>
      <c r="W7509" t="s">
        <v>37</v>
      </c>
      <c r="X7509" t="s">
        <v>38</v>
      </c>
      <c r="Y7509">
        <v>0.55000000000000004</v>
      </c>
      <c r="Z7509" s="1">
        <v>44770</v>
      </c>
    </row>
    <row r="7510" spans="1:26" x14ac:dyDescent="0.4">
      <c r="A7510">
        <v>1888</v>
      </c>
      <c r="B7510" s="1">
        <v>44498</v>
      </c>
      <c r="C7510" t="s">
        <v>50</v>
      </c>
      <c r="D7510">
        <v>35</v>
      </c>
      <c r="E7510">
        <v>158.25</v>
      </c>
      <c r="F7510">
        <v>18.218634902305585</v>
      </c>
      <c r="G7510">
        <v>0.09</v>
      </c>
      <c r="H7510" t="s">
        <v>27</v>
      </c>
      <c r="I7510">
        <v>-114.7355</v>
      </c>
      <c r="J7510">
        <v>4.57</v>
      </c>
      <c r="K7510">
        <v>4.1587000000000005</v>
      </c>
      <c r="L7510">
        <v>5.42</v>
      </c>
      <c r="M7510" t="s">
        <v>1395</v>
      </c>
      <c r="N7510">
        <v>23666</v>
      </c>
      <c r="O7510" t="s">
        <v>2835</v>
      </c>
      <c r="P7510" t="s">
        <v>2830</v>
      </c>
      <c r="Q7510" t="s">
        <v>1691</v>
      </c>
      <c r="R7510" t="s">
        <v>43</v>
      </c>
      <c r="S7510" t="s">
        <v>33</v>
      </c>
      <c r="T7510" t="s">
        <v>53</v>
      </c>
      <c r="U7510" t="s">
        <v>1816</v>
      </c>
      <c r="V7510" t="s">
        <v>646</v>
      </c>
      <c r="W7510" t="s">
        <v>37</v>
      </c>
      <c r="X7510" t="s">
        <v>38</v>
      </c>
      <c r="Y7510">
        <v>0.37</v>
      </c>
      <c r="Z7510" s="1">
        <v>44499</v>
      </c>
    </row>
    <row r="7511" spans="1:26" x14ac:dyDescent="0.4">
      <c r="A7511">
        <v>5989</v>
      </c>
      <c r="B7511" s="1">
        <v>44848</v>
      </c>
      <c r="C7511" t="s">
        <v>26</v>
      </c>
      <c r="D7511">
        <v>21</v>
      </c>
      <c r="E7511">
        <v>56.77</v>
      </c>
      <c r="F7511">
        <v>105.85708829123061</v>
      </c>
      <c r="G7511">
        <v>0.06</v>
      </c>
      <c r="H7511" t="s">
        <v>27</v>
      </c>
      <c r="I7511">
        <v>-3.2</v>
      </c>
      <c r="J7511">
        <v>2.78</v>
      </c>
      <c r="K7511">
        <v>2.6132</v>
      </c>
      <c r="L7511">
        <v>1.34</v>
      </c>
      <c r="M7511" t="s">
        <v>1084</v>
      </c>
      <c r="N7511">
        <v>23666</v>
      </c>
      <c r="O7511" t="s">
        <v>2835</v>
      </c>
      <c r="P7511" t="s">
        <v>2830</v>
      </c>
      <c r="Q7511" t="s">
        <v>1691</v>
      </c>
      <c r="R7511" t="s">
        <v>43</v>
      </c>
      <c r="S7511" t="s">
        <v>33</v>
      </c>
      <c r="T7511" t="s">
        <v>106</v>
      </c>
      <c r="U7511" t="s">
        <v>838</v>
      </c>
      <c r="V7511" t="s">
        <v>415</v>
      </c>
      <c r="W7511" t="s">
        <v>109</v>
      </c>
      <c r="X7511" t="s">
        <v>110</v>
      </c>
      <c r="Y7511">
        <v>0.45</v>
      </c>
      <c r="Z7511" s="1">
        <v>44849</v>
      </c>
    </row>
    <row r="7512" spans="1:26" x14ac:dyDescent="0.4">
      <c r="A7512">
        <v>6886</v>
      </c>
      <c r="B7512" s="1">
        <v>44945</v>
      </c>
      <c r="C7512" t="s">
        <v>39</v>
      </c>
      <c r="D7512">
        <v>46</v>
      </c>
      <c r="E7512">
        <v>8177.07</v>
      </c>
      <c r="F7512">
        <v>15382.256845354601</v>
      </c>
      <c r="G7512">
        <v>0.08</v>
      </c>
      <c r="H7512" t="s">
        <v>27</v>
      </c>
      <c r="I7512">
        <v>2385.3000000000002</v>
      </c>
      <c r="J7512">
        <v>178.47</v>
      </c>
      <c r="K7512">
        <v>164.19239999999999</v>
      </c>
      <c r="L7512">
        <v>19.989999999999998</v>
      </c>
      <c r="M7512" t="s">
        <v>947</v>
      </c>
      <c r="N7512">
        <v>23602</v>
      </c>
      <c r="O7512" t="s">
        <v>2839</v>
      </c>
      <c r="P7512" t="s">
        <v>2830</v>
      </c>
      <c r="Q7512" t="s">
        <v>1691</v>
      </c>
      <c r="R7512" t="s">
        <v>98</v>
      </c>
      <c r="S7512" t="s">
        <v>33</v>
      </c>
      <c r="T7512" t="s">
        <v>154</v>
      </c>
      <c r="U7512" t="s">
        <v>2117</v>
      </c>
      <c r="V7512" t="s">
        <v>1086</v>
      </c>
      <c r="W7512" t="s">
        <v>37</v>
      </c>
      <c r="X7512" t="s">
        <v>38</v>
      </c>
      <c r="Y7512">
        <v>0.55000000000000004</v>
      </c>
      <c r="Z7512" s="1">
        <v>44946</v>
      </c>
    </row>
    <row r="7513" spans="1:26" x14ac:dyDescent="0.4">
      <c r="A7513">
        <v>11714</v>
      </c>
      <c r="B7513" s="1">
        <v>44046</v>
      </c>
      <c r="C7513" t="s">
        <v>113</v>
      </c>
      <c r="D7513">
        <v>1</v>
      </c>
      <c r="E7513">
        <v>3501.79</v>
      </c>
      <c r="F7513">
        <v>1934.4284631554819</v>
      </c>
      <c r="G7513">
        <v>0.01</v>
      </c>
      <c r="H7513" t="s">
        <v>40</v>
      </c>
      <c r="I7513">
        <v>-7838.3346000000001</v>
      </c>
      <c r="J7513">
        <v>3502.14</v>
      </c>
      <c r="K7513">
        <v>3467.1185999999998</v>
      </c>
      <c r="L7513">
        <v>8.73</v>
      </c>
      <c r="M7513" t="s">
        <v>957</v>
      </c>
      <c r="N7513">
        <v>23320</v>
      </c>
      <c r="O7513" t="s">
        <v>2833</v>
      </c>
      <c r="P7513" t="s">
        <v>2830</v>
      </c>
      <c r="Q7513" t="s">
        <v>1691</v>
      </c>
      <c r="R7513" t="s">
        <v>43</v>
      </c>
      <c r="S7513" t="s">
        <v>68</v>
      </c>
      <c r="T7513" t="s">
        <v>160</v>
      </c>
      <c r="U7513" t="s">
        <v>1401</v>
      </c>
      <c r="V7513" t="s">
        <v>140</v>
      </c>
      <c r="W7513" t="s">
        <v>95</v>
      </c>
      <c r="X7513" t="s">
        <v>96</v>
      </c>
      <c r="Y7513">
        <v>0.56999999999999995</v>
      </c>
      <c r="Z7513" s="1">
        <v>44047</v>
      </c>
    </row>
    <row r="7514" spans="1:26" x14ac:dyDescent="0.4">
      <c r="A7514">
        <v>22465</v>
      </c>
      <c r="B7514" s="1">
        <v>45128</v>
      </c>
      <c r="C7514" t="s">
        <v>50</v>
      </c>
      <c r="D7514">
        <v>4</v>
      </c>
      <c r="E7514">
        <v>1121.78</v>
      </c>
      <c r="F7514">
        <v>938.73399978073439</v>
      </c>
      <c r="G7514">
        <v>0.04</v>
      </c>
      <c r="H7514" t="s">
        <v>40</v>
      </c>
      <c r="I7514">
        <v>-454.8</v>
      </c>
      <c r="J7514">
        <v>270.98</v>
      </c>
      <c r="K7514">
        <v>260.14080000000001</v>
      </c>
      <c r="L7514">
        <v>50</v>
      </c>
      <c r="M7514" t="s">
        <v>1671</v>
      </c>
      <c r="N7514">
        <v>22304</v>
      </c>
      <c r="O7514" t="s">
        <v>2831</v>
      </c>
      <c r="P7514" t="s">
        <v>2830</v>
      </c>
      <c r="Q7514" t="s">
        <v>1691</v>
      </c>
      <c r="R7514" t="s">
        <v>32</v>
      </c>
      <c r="S7514" t="s">
        <v>44</v>
      </c>
      <c r="T7514" t="s">
        <v>45</v>
      </c>
      <c r="U7514" t="s">
        <v>2406</v>
      </c>
      <c r="V7514" t="s">
        <v>47</v>
      </c>
      <c r="W7514" t="s">
        <v>48</v>
      </c>
      <c r="X7514" t="s">
        <v>49</v>
      </c>
      <c r="Y7514">
        <v>0.77</v>
      </c>
      <c r="Z7514" s="1">
        <v>45129</v>
      </c>
    </row>
    <row r="7515" spans="1:26" x14ac:dyDescent="0.4">
      <c r="A7515">
        <v>22466</v>
      </c>
      <c r="B7515" s="1">
        <v>45013</v>
      </c>
      <c r="C7515" t="s">
        <v>59</v>
      </c>
      <c r="D7515">
        <v>31</v>
      </c>
      <c r="E7515">
        <v>5404.18</v>
      </c>
      <c r="F7515">
        <v>9545.0890524869683</v>
      </c>
      <c r="G7515">
        <v>7.0000000000000007E-2</v>
      </c>
      <c r="H7515" t="s">
        <v>40</v>
      </c>
      <c r="I7515">
        <v>241.06</v>
      </c>
      <c r="J7515">
        <v>180.98</v>
      </c>
      <c r="K7515">
        <v>168.31139999999999</v>
      </c>
      <c r="L7515">
        <v>30</v>
      </c>
      <c r="M7515" t="s">
        <v>957</v>
      </c>
      <c r="N7515">
        <v>22304</v>
      </c>
      <c r="O7515" t="s">
        <v>2831</v>
      </c>
      <c r="P7515" t="s">
        <v>2830</v>
      </c>
      <c r="Q7515" t="s">
        <v>1691</v>
      </c>
      <c r="R7515" t="s">
        <v>43</v>
      </c>
      <c r="S7515" t="s">
        <v>44</v>
      </c>
      <c r="T7515" t="s">
        <v>45</v>
      </c>
      <c r="U7515" t="s">
        <v>541</v>
      </c>
      <c r="V7515" t="s">
        <v>112</v>
      </c>
      <c r="W7515" t="s">
        <v>48</v>
      </c>
      <c r="X7515" t="s">
        <v>49</v>
      </c>
      <c r="Y7515">
        <v>0.69</v>
      </c>
      <c r="Z7515" s="1">
        <v>45020</v>
      </c>
    </row>
    <row r="7516" spans="1:26" x14ac:dyDescent="0.4">
      <c r="A7516">
        <v>22912</v>
      </c>
      <c r="B7516" s="1">
        <v>44484</v>
      </c>
      <c r="C7516" t="s">
        <v>59</v>
      </c>
      <c r="D7516">
        <v>33</v>
      </c>
      <c r="E7516">
        <v>10168.23</v>
      </c>
      <c r="F7516">
        <v>20276.842580728164</v>
      </c>
      <c r="G7516">
        <v>0.03</v>
      </c>
      <c r="H7516" t="s">
        <v>131</v>
      </c>
      <c r="I7516">
        <v>4141.8035</v>
      </c>
      <c r="J7516">
        <v>304.99</v>
      </c>
      <c r="K7516">
        <v>295.84030000000001</v>
      </c>
      <c r="L7516">
        <v>19.989999999999998</v>
      </c>
      <c r="M7516" t="s">
        <v>428</v>
      </c>
      <c r="N7516">
        <v>22204</v>
      </c>
      <c r="O7516" t="s">
        <v>2766</v>
      </c>
      <c r="P7516" t="s">
        <v>2830</v>
      </c>
      <c r="Q7516" t="s">
        <v>1691</v>
      </c>
      <c r="R7516" t="s">
        <v>43</v>
      </c>
      <c r="S7516" t="s">
        <v>33</v>
      </c>
      <c r="T7516" t="s">
        <v>53</v>
      </c>
      <c r="U7516" t="s">
        <v>1992</v>
      </c>
      <c r="V7516" t="s">
        <v>245</v>
      </c>
      <c r="W7516" t="s">
        <v>37</v>
      </c>
      <c r="X7516" t="s">
        <v>38</v>
      </c>
      <c r="Y7516">
        <v>0.4</v>
      </c>
      <c r="Z7516" s="1">
        <v>44488</v>
      </c>
    </row>
    <row r="7517" spans="1:26" x14ac:dyDescent="0.4">
      <c r="A7517">
        <v>23808</v>
      </c>
      <c r="B7517" s="1">
        <v>43868</v>
      </c>
      <c r="C7517" t="s">
        <v>59</v>
      </c>
      <c r="D7517">
        <v>30</v>
      </c>
      <c r="E7517">
        <v>630.14</v>
      </c>
      <c r="F7517">
        <v>422.72790842129029</v>
      </c>
      <c r="G7517">
        <v>0.04</v>
      </c>
      <c r="H7517" t="s">
        <v>27</v>
      </c>
      <c r="I7517">
        <v>108</v>
      </c>
      <c r="J7517">
        <v>19.98</v>
      </c>
      <c r="K7517">
        <v>19.180800000000001</v>
      </c>
      <c r="L7517">
        <v>8.68</v>
      </c>
      <c r="M7517" t="s">
        <v>386</v>
      </c>
      <c r="N7517">
        <v>22901</v>
      </c>
      <c r="O7517" t="s">
        <v>2832</v>
      </c>
      <c r="P7517" t="s">
        <v>2830</v>
      </c>
      <c r="Q7517" t="s">
        <v>1691</v>
      </c>
      <c r="R7517" t="s">
        <v>98</v>
      </c>
      <c r="S7517" t="s">
        <v>33</v>
      </c>
      <c r="T7517" t="s">
        <v>34</v>
      </c>
      <c r="U7517" t="s">
        <v>1522</v>
      </c>
      <c r="V7517" t="s">
        <v>635</v>
      </c>
      <c r="W7517" t="s">
        <v>37</v>
      </c>
      <c r="X7517" t="s">
        <v>38</v>
      </c>
      <c r="Y7517">
        <v>0.37</v>
      </c>
      <c r="Z7517" s="1">
        <v>43875</v>
      </c>
    </row>
    <row r="7518" spans="1:26" x14ac:dyDescent="0.4">
      <c r="A7518">
        <v>26437</v>
      </c>
      <c r="B7518" s="1">
        <v>44893</v>
      </c>
      <c r="C7518" t="s">
        <v>113</v>
      </c>
      <c r="D7518">
        <v>48</v>
      </c>
      <c r="E7518">
        <v>254.51</v>
      </c>
      <c r="F7518">
        <v>282.83016236726843</v>
      </c>
      <c r="G7518">
        <v>0.08</v>
      </c>
      <c r="H7518" t="s">
        <v>27</v>
      </c>
      <c r="I7518">
        <v>49.05</v>
      </c>
      <c r="J7518">
        <v>5.58</v>
      </c>
      <c r="K7518">
        <v>5.1336000000000004</v>
      </c>
      <c r="L7518">
        <v>0.7</v>
      </c>
      <c r="M7518" t="s">
        <v>1162</v>
      </c>
      <c r="N7518">
        <v>23602</v>
      </c>
      <c r="O7518" t="s">
        <v>2839</v>
      </c>
      <c r="P7518" t="s">
        <v>2830</v>
      </c>
      <c r="Q7518" t="s">
        <v>1691</v>
      </c>
      <c r="R7518" t="s">
        <v>43</v>
      </c>
      <c r="S7518" t="s">
        <v>33</v>
      </c>
      <c r="T7518" t="s">
        <v>106</v>
      </c>
      <c r="U7518" t="s">
        <v>1857</v>
      </c>
      <c r="V7518" t="s">
        <v>140</v>
      </c>
      <c r="W7518" t="s">
        <v>109</v>
      </c>
      <c r="X7518" t="s">
        <v>110</v>
      </c>
      <c r="Y7518">
        <v>0.6</v>
      </c>
      <c r="Z7518" s="1">
        <v>44895</v>
      </c>
    </row>
    <row r="7519" spans="1:26" x14ac:dyDescent="0.4">
      <c r="A7519">
        <v>27554</v>
      </c>
      <c r="B7519" s="1">
        <v>44630</v>
      </c>
      <c r="C7519" t="s">
        <v>113</v>
      </c>
      <c r="D7519">
        <v>45</v>
      </c>
      <c r="E7519">
        <v>12685.544000000002</v>
      </c>
      <c r="F7519">
        <v>6633.8652151329443</v>
      </c>
      <c r="G7519">
        <v>0.02</v>
      </c>
      <c r="H7519" t="s">
        <v>40</v>
      </c>
      <c r="I7519">
        <v>3985.11</v>
      </c>
      <c r="J7519">
        <v>348.21</v>
      </c>
      <c r="K7519">
        <v>341.24579999999997</v>
      </c>
      <c r="L7519">
        <v>40.19</v>
      </c>
      <c r="M7519" t="s">
        <v>404</v>
      </c>
      <c r="N7519">
        <v>97301</v>
      </c>
      <c r="O7519" t="s">
        <v>2569</v>
      </c>
      <c r="P7519" t="s">
        <v>2830</v>
      </c>
      <c r="Q7519" t="s">
        <v>1691</v>
      </c>
      <c r="R7519" t="s">
        <v>88</v>
      </c>
      <c r="S7519" t="s">
        <v>44</v>
      </c>
      <c r="T7519" t="s">
        <v>234</v>
      </c>
      <c r="U7519" t="s">
        <v>803</v>
      </c>
      <c r="V7519" t="s">
        <v>433</v>
      </c>
      <c r="W7519" t="s">
        <v>95</v>
      </c>
      <c r="X7519" t="s">
        <v>96</v>
      </c>
      <c r="Y7519">
        <v>0.62</v>
      </c>
      <c r="Z7519" s="1">
        <v>44632</v>
      </c>
    </row>
    <row r="7520" spans="1:26" x14ac:dyDescent="0.4">
      <c r="A7520">
        <v>27745</v>
      </c>
      <c r="B7520" s="1">
        <v>44458</v>
      </c>
      <c r="C7520" t="s">
        <v>59</v>
      </c>
      <c r="D7520">
        <v>41</v>
      </c>
      <c r="E7520">
        <v>6126.93</v>
      </c>
      <c r="F7520">
        <v>3988.158874865107</v>
      </c>
      <c r="G7520">
        <v>0.01</v>
      </c>
      <c r="H7520" t="s">
        <v>40</v>
      </c>
      <c r="I7520">
        <v>-1704.89</v>
      </c>
      <c r="J7520">
        <v>146.05000000000001</v>
      </c>
      <c r="K7520">
        <v>144.58950000000002</v>
      </c>
      <c r="L7520">
        <v>80.2</v>
      </c>
      <c r="M7520" t="s">
        <v>705</v>
      </c>
      <c r="N7520">
        <v>22204</v>
      </c>
      <c r="O7520" t="s">
        <v>2766</v>
      </c>
      <c r="P7520" t="s">
        <v>2830</v>
      </c>
      <c r="Q7520" t="s">
        <v>1691</v>
      </c>
      <c r="R7520" t="s">
        <v>32</v>
      </c>
      <c r="S7520" t="s">
        <v>44</v>
      </c>
      <c r="T7520" t="s">
        <v>234</v>
      </c>
      <c r="U7520" t="s">
        <v>455</v>
      </c>
      <c r="V7520" t="s">
        <v>108</v>
      </c>
      <c r="W7520" t="s">
        <v>95</v>
      </c>
      <c r="X7520" t="s">
        <v>96</v>
      </c>
      <c r="Y7520">
        <v>0.71</v>
      </c>
      <c r="Z7520" s="1">
        <v>44462</v>
      </c>
    </row>
    <row r="7521" spans="1:26" x14ac:dyDescent="0.4">
      <c r="A7521">
        <v>39649</v>
      </c>
      <c r="B7521" s="1">
        <v>44122</v>
      </c>
      <c r="C7521" t="s">
        <v>39</v>
      </c>
      <c r="D7521">
        <v>9</v>
      </c>
      <c r="E7521">
        <v>63</v>
      </c>
      <c r="F7521">
        <v>9.670612407820304</v>
      </c>
      <c r="G7521">
        <v>0.01</v>
      </c>
      <c r="H7521" t="s">
        <v>27</v>
      </c>
      <c r="I7521">
        <v>-17.48</v>
      </c>
      <c r="J7521">
        <v>5.98</v>
      </c>
      <c r="K7521">
        <v>5.9202000000000004</v>
      </c>
      <c r="L7521">
        <v>5.46</v>
      </c>
      <c r="M7521" t="s">
        <v>960</v>
      </c>
      <c r="N7521">
        <v>23666</v>
      </c>
      <c r="O7521" t="s">
        <v>2835</v>
      </c>
      <c r="P7521" t="s">
        <v>2830</v>
      </c>
      <c r="Q7521" t="s">
        <v>1691</v>
      </c>
      <c r="R7521" t="s">
        <v>43</v>
      </c>
      <c r="S7521" t="s">
        <v>33</v>
      </c>
      <c r="T7521" t="s">
        <v>34</v>
      </c>
      <c r="U7521" t="s">
        <v>1131</v>
      </c>
      <c r="V7521" t="s">
        <v>36</v>
      </c>
      <c r="W7521" t="s">
        <v>37</v>
      </c>
      <c r="X7521" t="s">
        <v>38</v>
      </c>
      <c r="Y7521">
        <v>0.36</v>
      </c>
      <c r="Z7521" s="1">
        <v>44124</v>
      </c>
    </row>
    <row r="7522" spans="1:26" x14ac:dyDescent="0.4">
      <c r="A7522">
        <v>45158</v>
      </c>
      <c r="B7522" s="1">
        <v>44295</v>
      </c>
      <c r="C7522" t="s">
        <v>59</v>
      </c>
      <c r="D7522">
        <v>15</v>
      </c>
      <c r="E7522">
        <v>63.84</v>
      </c>
      <c r="F7522">
        <v>71.831484904864141</v>
      </c>
      <c r="G7522">
        <v>0.03</v>
      </c>
      <c r="H7522" t="s">
        <v>131</v>
      </c>
      <c r="I7522">
        <v>23.52</v>
      </c>
      <c r="J7522">
        <v>3.78</v>
      </c>
      <c r="K7522">
        <v>3.6665999999999999</v>
      </c>
      <c r="L7522">
        <v>0.71</v>
      </c>
      <c r="M7522" t="s">
        <v>428</v>
      </c>
      <c r="N7522">
        <v>22901</v>
      </c>
      <c r="O7522" t="s">
        <v>2832</v>
      </c>
      <c r="P7522" t="s">
        <v>2830</v>
      </c>
      <c r="Q7522" t="s">
        <v>1691</v>
      </c>
      <c r="R7522" t="s">
        <v>43</v>
      </c>
      <c r="S7522" t="s">
        <v>33</v>
      </c>
      <c r="T7522" t="s">
        <v>313</v>
      </c>
      <c r="U7522" t="s">
        <v>1024</v>
      </c>
      <c r="V7522" t="s">
        <v>382</v>
      </c>
      <c r="W7522" t="s">
        <v>109</v>
      </c>
      <c r="X7522" t="s">
        <v>110</v>
      </c>
      <c r="Y7522">
        <v>0.39</v>
      </c>
      <c r="Z7522" s="1">
        <v>44300</v>
      </c>
    </row>
    <row r="7523" spans="1:26" x14ac:dyDescent="0.4">
      <c r="A7523">
        <v>47584</v>
      </c>
      <c r="B7523" s="1">
        <v>44403</v>
      </c>
      <c r="C7523" t="s">
        <v>113</v>
      </c>
      <c r="D7523">
        <v>43</v>
      </c>
      <c r="E7523">
        <v>74.989999999999995</v>
      </c>
      <c r="F7523">
        <v>82.384612083983257</v>
      </c>
      <c r="G7523">
        <v>0.08</v>
      </c>
      <c r="H7523" t="s">
        <v>27</v>
      </c>
      <c r="I7523">
        <v>-8.9499999999999993</v>
      </c>
      <c r="J7523">
        <v>1.82</v>
      </c>
      <c r="K7523">
        <v>1.6744000000000001</v>
      </c>
      <c r="L7523">
        <v>0.83</v>
      </c>
      <c r="M7523" t="s">
        <v>1556</v>
      </c>
      <c r="N7523">
        <v>22901</v>
      </c>
      <c r="O7523" t="s">
        <v>2832</v>
      </c>
      <c r="P7523" t="s">
        <v>2830</v>
      </c>
      <c r="Q7523" t="s">
        <v>1691</v>
      </c>
      <c r="R7523" t="s">
        <v>32</v>
      </c>
      <c r="S7523" t="s">
        <v>33</v>
      </c>
      <c r="T7523" t="s">
        <v>106</v>
      </c>
      <c r="U7523" t="s">
        <v>2628</v>
      </c>
      <c r="V7523" t="s">
        <v>140</v>
      </c>
      <c r="W7523" t="s">
        <v>109</v>
      </c>
      <c r="X7523" t="s">
        <v>110</v>
      </c>
      <c r="Y7523">
        <v>0.56999999999999995</v>
      </c>
      <c r="Z7523" s="1">
        <v>44404</v>
      </c>
    </row>
    <row r="7524" spans="1:26" x14ac:dyDescent="0.4">
      <c r="A7524">
        <v>48288</v>
      </c>
      <c r="B7524" s="1">
        <v>44764</v>
      </c>
      <c r="C7524" t="s">
        <v>26</v>
      </c>
      <c r="D7524">
        <v>25</v>
      </c>
      <c r="E7524">
        <v>3308.28</v>
      </c>
      <c r="F7524">
        <v>5754.2993284948006</v>
      </c>
      <c r="G7524">
        <v>0.08</v>
      </c>
      <c r="H7524" t="s">
        <v>40</v>
      </c>
      <c r="I7524">
        <v>-581.59</v>
      </c>
      <c r="J7524">
        <v>130.97999999999999</v>
      </c>
      <c r="K7524">
        <v>120.5016</v>
      </c>
      <c r="L7524">
        <v>54.74</v>
      </c>
      <c r="M7524" t="s">
        <v>1403</v>
      </c>
      <c r="N7524">
        <v>23320</v>
      </c>
      <c r="O7524" t="s">
        <v>2833</v>
      </c>
      <c r="P7524" t="s">
        <v>2830</v>
      </c>
      <c r="Q7524" t="s">
        <v>1691</v>
      </c>
      <c r="R7524" t="s">
        <v>98</v>
      </c>
      <c r="S7524" t="s">
        <v>44</v>
      </c>
      <c r="T7524" t="s">
        <v>92</v>
      </c>
      <c r="U7524" t="s">
        <v>1042</v>
      </c>
      <c r="V7524" t="s">
        <v>529</v>
      </c>
      <c r="W7524" t="s">
        <v>95</v>
      </c>
      <c r="X7524" t="s">
        <v>96</v>
      </c>
      <c r="Y7524">
        <v>0.69</v>
      </c>
      <c r="Z7524" s="1">
        <v>44766</v>
      </c>
    </row>
    <row r="7525" spans="1:26" x14ac:dyDescent="0.4">
      <c r="A7525">
        <v>51493</v>
      </c>
      <c r="B7525" s="1">
        <v>44748</v>
      </c>
      <c r="C7525" t="s">
        <v>59</v>
      </c>
      <c r="D7525">
        <v>31</v>
      </c>
      <c r="E7525">
        <v>286.26</v>
      </c>
      <c r="F7525">
        <v>520.64829318982038</v>
      </c>
      <c r="G7525">
        <v>0.01</v>
      </c>
      <c r="H7525" t="s">
        <v>27</v>
      </c>
      <c r="I7525">
        <v>8.34</v>
      </c>
      <c r="J7525">
        <v>8.56</v>
      </c>
      <c r="K7525">
        <v>8.474400000000001</v>
      </c>
      <c r="L7525">
        <v>5.16</v>
      </c>
      <c r="M7525" t="s">
        <v>420</v>
      </c>
      <c r="N7525">
        <v>22801</v>
      </c>
      <c r="O7525" t="s">
        <v>2836</v>
      </c>
      <c r="P7525" t="s">
        <v>2830</v>
      </c>
      <c r="Q7525" t="s">
        <v>1691</v>
      </c>
      <c r="R7525" t="s">
        <v>43</v>
      </c>
      <c r="S7525" t="s">
        <v>33</v>
      </c>
      <c r="T7525" t="s">
        <v>34</v>
      </c>
      <c r="U7525" t="s">
        <v>1951</v>
      </c>
      <c r="V7525" t="s">
        <v>736</v>
      </c>
      <c r="W7525" t="s">
        <v>109</v>
      </c>
      <c r="X7525" t="s">
        <v>110</v>
      </c>
      <c r="Y7525">
        <v>0.38</v>
      </c>
      <c r="Z7525" s="1">
        <v>44750</v>
      </c>
    </row>
    <row r="7526" spans="1:26" x14ac:dyDescent="0.4">
      <c r="A7526">
        <v>55651</v>
      </c>
      <c r="B7526" s="1">
        <v>44992</v>
      </c>
      <c r="C7526" t="s">
        <v>26</v>
      </c>
      <c r="D7526">
        <v>11</v>
      </c>
      <c r="E7526">
        <v>995.72400000000005</v>
      </c>
      <c r="F7526">
        <v>840.41819473400801</v>
      </c>
      <c r="G7526">
        <v>0.05</v>
      </c>
      <c r="H7526" t="s">
        <v>27</v>
      </c>
      <c r="I7526">
        <v>-117.61199999999999</v>
      </c>
      <c r="J7526">
        <v>110.99</v>
      </c>
      <c r="K7526">
        <v>105.4405</v>
      </c>
      <c r="L7526">
        <v>2.5</v>
      </c>
      <c r="M7526" t="s">
        <v>420</v>
      </c>
      <c r="N7526">
        <v>23666</v>
      </c>
      <c r="O7526" t="s">
        <v>2835</v>
      </c>
      <c r="P7526" t="s">
        <v>2830</v>
      </c>
      <c r="Q7526" t="s">
        <v>1691</v>
      </c>
      <c r="R7526" t="s">
        <v>43</v>
      </c>
      <c r="S7526" t="s">
        <v>68</v>
      </c>
      <c r="T7526" t="s">
        <v>99</v>
      </c>
      <c r="U7526" t="s">
        <v>1045</v>
      </c>
      <c r="V7526" t="s">
        <v>1399</v>
      </c>
      <c r="W7526" t="s">
        <v>37</v>
      </c>
      <c r="X7526" t="s">
        <v>38</v>
      </c>
      <c r="Y7526">
        <v>0.56999999999999995</v>
      </c>
      <c r="Z7526" s="1">
        <v>44993</v>
      </c>
    </row>
    <row r="7527" spans="1:26" x14ac:dyDescent="0.4">
      <c r="A7527">
        <v>56483</v>
      </c>
      <c r="B7527" s="1">
        <v>43880</v>
      </c>
      <c r="C7527" t="s">
        <v>39</v>
      </c>
      <c r="D7527">
        <v>37</v>
      </c>
      <c r="E7527">
        <v>158.62</v>
      </c>
      <c r="F7527">
        <v>90.169623613175517</v>
      </c>
      <c r="G7527">
        <v>0.05</v>
      </c>
      <c r="H7527" t="s">
        <v>27</v>
      </c>
      <c r="I7527">
        <v>-104.57</v>
      </c>
      <c r="J7527">
        <v>4.28</v>
      </c>
      <c r="K7527">
        <v>4.0659999999999998</v>
      </c>
      <c r="L7527">
        <v>5.17</v>
      </c>
      <c r="M7527" t="s">
        <v>248</v>
      </c>
      <c r="N7527">
        <v>97301</v>
      </c>
      <c r="O7527" t="s">
        <v>2569</v>
      </c>
      <c r="P7527" t="s">
        <v>2830</v>
      </c>
      <c r="Q7527" t="s">
        <v>1691</v>
      </c>
      <c r="R7527" t="s">
        <v>88</v>
      </c>
      <c r="S7527" t="s">
        <v>33</v>
      </c>
      <c r="T7527" t="s">
        <v>34</v>
      </c>
      <c r="U7527" t="s">
        <v>958</v>
      </c>
      <c r="V7527" t="s">
        <v>958</v>
      </c>
      <c r="W7527" t="s">
        <v>37</v>
      </c>
      <c r="X7527" t="s">
        <v>38</v>
      </c>
      <c r="Y7527">
        <v>0.4</v>
      </c>
      <c r="Z7527" s="1">
        <v>43880</v>
      </c>
    </row>
    <row r="7528" spans="1:26" x14ac:dyDescent="0.4">
      <c r="A7528">
        <v>59204</v>
      </c>
      <c r="B7528" s="1">
        <v>44986</v>
      </c>
      <c r="C7528" t="s">
        <v>26</v>
      </c>
      <c r="D7528">
        <v>8</v>
      </c>
      <c r="E7528">
        <v>250.29</v>
      </c>
      <c r="F7528">
        <v>41.25346560514614</v>
      </c>
      <c r="G7528">
        <v>0.1</v>
      </c>
      <c r="H7528" t="s">
        <v>27</v>
      </c>
      <c r="I7528">
        <v>-9.3149999999999942</v>
      </c>
      <c r="J7528">
        <v>31.74</v>
      </c>
      <c r="K7528">
        <v>28.565999999999999</v>
      </c>
      <c r="L7528">
        <v>12.62</v>
      </c>
      <c r="M7528" t="s">
        <v>851</v>
      </c>
      <c r="N7528">
        <v>40475</v>
      </c>
      <c r="O7528" t="s">
        <v>2145</v>
      </c>
      <c r="P7528" t="s">
        <v>2830</v>
      </c>
      <c r="Q7528" t="s">
        <v>1691</v>
      </c>
      <c r="R7528" t="s">
        <v>32</v>
      </c>
      <c r="S7528" t="s">
        <v>33</v>
      </c>
      <c r="T7528" t="s">
        <v>53</v>
      </c>
      <c r="U7528" t="s">
        <v>1994</v>
      </c>
      <c r="V7528" t="s">
        <v>116</v>
      </c>
      <c r="W7528" t="s">
        <v>37</v>
      </c>
      <c r="X7528" t="s">
        <v>38</v>
      </c>
      <c r="Y7528">
        <v>0.37</v>
      </c>
      <c r="Z7528" s="1">
        <v>44987</v>
      </c>
    </row>
    <row r="7529" spans="1:26" x14ac:dyDescent="0.4">
      <c r="A7529">
        <v>50822</v>
      </c>
      <c r="B7529" s="1">
        <v>44964</v>
      </c>
      <c r="C7529" t="s">
        <v>26</v>
      </c>
      <c r="D7529">
        <v>37</v>
      </c>
      <c r="E7529">
        <v>316.35000000000002</v>
      </c>
      <c r="F7529">
        <v>607.47687629144571</v>
      </c>
      <c r="G7529">
        <v>0.01</v>
      </c>
      <c r="H7529" t="s">
        <v>131</v>
      </c>
      <c r="I7529">
        <v>-52.18</v>
      </c>
      <c r="J7529">
        <v>8.1199999999999992</v>
      </c>
      <c r="K7529">
        <v>8.0387999999999984</v>
      </c>
      <c r="L7529">
        <v>2.83</v>
      </c>
      <c r="M7529" t="s">
        <v>434</v>
      </c>
      <c r="N7529">
        <v>23434</v>
      </c>
      <c r="O7529" t="s">
        <v>2834</v>
      </c>
      <c r="P7529" t="s">
        <v>2830</v>
      </c>
      <c r="Q7529" t="s">
        <v>1691</v>
      </c>
      <c r="R7529" t="s">
        <v>88</v>
      </c>
      <c r="S7529" t="s">
        <v>68</v>
      </c>
      <c r="T7529" t="s">
        <v>69</v>
      </c>
      <c r="U7529" t="s">
        <v>828</v>
      </c>
      <c r="V7529" t="s">
        <v>786</v>
      </c>
      <c r="W7529" t="s">
        <v>84</v>
      </c>
      <c r="X7529" t="s">
        <v>85</v>
      </c>
      <c r="Y7529">
        <v>0.77</v>
      </c>
      <c r="Z7529" s="1">
        <v>44965</v>
      </c>
    </row>
    <row r="7530" spans="1:26" x14ac:dyDescent="0.4">
      <c r="A7530">
        <v>51906</v>
      </c>
      <c r="B7530" s="1">
        <v>44805</v>
      </c>
      <c r="C7530" t="s">
        <v>39</v>
      </c>
      <c r="D7530">
        <v>24</v>
      </c>
      <c r="E7530">
        <v>206.34</v>
      </c>
      <c r="F7530">
        <v>297.13187619978072</v>
      </c>
      <c r="G7530">
        <v>0.04</v>
      </c>
      <c r="H7530" t="s">
        <v>27</v>
      </c>
      <c r="I7530">
        <v>-38.229999999999997</v>
      </c>
      <c r="J7530">
        <v>8.4600000000000009</v>
      </c>
      <c r="K7530">
        <v>8.1216000000000008</v>
      </c>
      <c r="L7530">
        <v>3.62</v>
      </c>
      <c r="M7530" t="s">
        <v>1337</v>
      </c>
      <c r="N7530">
        <v>22204</v>
      </c>
      <c r="O7530" t="s">
        <v>2766</v>
      </c>
      <c r="P7530" t="s">
        <v>2830</v>
      </c>
      <c r="Q7530" t="s">
        <v>1691</v>
      </c>
      <c r="R7530" t="s">
        <v>32</v>
      </c>
      <c r="S7530" t="s">
        <v>68</v>
      </c>
      <c r="T7530" t="s">
        <v>69</v>
      </c>
      <c r="U7530" t="s">
        <v>2334</v>
      </c>
      <c r="V7530" t="s">
        <v>212</v>
      </c>
      <c r="W7530" t="s">
        <v>84</v>
      </c>
      <c r="X7530" t="s">
        <v>85</v>
      </c>
      <c r="Y7530">
        <v>0.61</v>
      </c>
      <c r="Z7530" s="1">
        <v>44806</v>
      </c>
    </row>
    <row r="7531" spans="1:26" x14ac:dyDescent="0.4">
      <c r="A7531">
        <v>32325</v>
      </c>
      <c r="B7531" s="1">
        <v>45231</v>
      </c>
      <c r="C7531" t="s">
        <v>113</v>
      </c>
      <c r="D7531">
        <v>45</v>
      </c>
      <c r="E7531">
        <v>1103.73</v>
      </c>
      <c r="F7531">
        <v>1050.6021038033346</v>
      </c>
      <c r="G7531">
        <v>0</v>
      </c>
      <c r="H7531" t="s">
        <v>27</v>
      </c>
      <c r="I7531">
        <v>189.28</v>
      </c>
      <c r="J7531">
        <v>22.98</v>
      </c>
      <c r="K7531">
        <v>22.98</v>
      </c>
      <c r="L7531">
        <v>7.58</v>
      </c>
      <c r="M7531" t="s">
        <v>2215</v>
      </c>
      <c r="N7531">
        <v>22901</v>
      </c>
      <c r="O7531" t="s">
        <v>2832</v>
      </c>
      <c r="P7531" t="s">
        <v>2830</v>
      </c>
      <c r="Q7531" t="s">
        <v>1691</v>
      </c>
      <c r="R7531" t="s">
        <v>43</v>
      </c>
      <c r="S7531" t="s">
        <v>44</v>
      </c>
      <c r="T7531" t="s">
        <v>62</v>
      </c>
      <c r="U7531" t="s">
        <v>975</v>
      </c>
      <c r="V7531" t="s">
        <v>618</v>
      </c>
      <c r="W7531" t="s">
        <v>37</v>
      </c>
      <c r="X7531" t="s">
        <v>38</v>
      </c>
      <c r="Y7531">
        <v>0.51</v>
      </c>
      <c r="Z7531" s="1">
        <v>45232</v>
      </c>
    </row>
    <row r="7532" spans="1:26" x14ac:dyDescent="0.4">
      <c r="A7532">
        <v>33479</v>
      </c>
      <c r="B7532" s="1">
        <v>45187</v>
      </c>
      <c r="C7532" t="s">
        <v>113</v>
      </c>
      <c r="D7532">
        <v>27</v>
      </c>
      <c r="E7532">
        <v>235.45</v>
      </c>
      <c r="F7532">
        <v>378.14758453717036</v>
      </c>
      <c r="G7532">
        <v>0.06</v>
      </c>
      <c r="H7532" t="s">
        <v>27</v>
      </c>
      <c r="I7532">
        <v>-8.82</v>
      </c>
      <c r="J7532">
        <v>8.56</v>
      </c>
      <c r="K7532">
        <v>8.0464000000000002</v>
      </c>
      <c r="L7532">
        <v>5.16</v>
      </c>
      <c r="M7532" t="s">
        <v>1116</v>
      </c>
      <c r="N7532">
        <v>97301</v>
      </c>
      <c r="O7532" t="s">
        <v>2569</v>
      </c>
      <c r="P7532" t="s">
        <v>2830</v>
      </c>
      <c r="Q7532" t="s">
        <v>1691</v>
      </c>
      <c r="R7532" t="s">
        <v>32</v>
      </c>
      <c r="S7532" t="s">
        <v>33</v>
      </c>
      <c r="T7532" t="s">
        <v>34</v>
      </c>
      <c r="U7532" t="s">
        <v>1951</v>
      </c>
      <c r="V7532" t="s">
        <v>736</v>
      </c>
      <c r="W7532" t="s">
        <v>109</v>
      </c>
      <c r="X7532" t="s">
        <v>110</v>
      </c>
      <c r="Y7532">
        <v>0.38</v>
      </c>
      <c r="Z7532" s="1">
        <v>45189</v>
      </c>
    </row>
    <row r="7533" spans="1:26" x14ac:dyDescent="0.4">
      <c r="A7533">
        <v>11846</v>
      </c>
      <c r="B7533" s="1">
        <v>44305</v>
      </c>
      <c r="C7533" t="s">
        <v>59</v>
      </c>
      <c r="D7533">
        <v>49</v>
      </c>
      <c r="E7533">
        <v>7319.85</v>
      </c>
      <c r="F7533">
        <v>147.82068605467256</v>
      </c>
      <c r="G7533">
        <v>0.03</v>
      </c>
      <c r="H7533" t="s">
        <v>27</v>
      </c>
      <c r="I7533">
        <v>611.42999999999995</v>
      </c>
      <c r="J7533">
        <v>152.47999999999999</v>
      </c>
      <c r="K7533">
        <v>147.90559999999999</v>
      </c>
      <c r="L7533">
        <v>4</v>
      </c>
      <c r="M7533" t="s">
        <v>1419</v>
      </c>
      <c r="N7533">
        <v>23464</v>
      </c>
      <c r="O7533" t="s">
        <v>2837</v>
      </c>
      <c r="P7533" t="s">
        <v>2830</v>
      </c>
      <c r="Q7533" t="s">
        <v>1691</v>
      </c>
      <c r="R7533" t="s">
        <v>43</v>
      </c>
      <c r="S7533" t="s">
        <v>68</v>
      </c>
      <c r="T7533" t="s">
        <v>69</v>
      </c>
      <c r="U7533" t="s">
        <v>334</v>
      </c>
      <c r="V7533" t="s">
        <v>462</v>
      </c>
      <c r="W7533" t="s">
        <v>37</v>
      </c>
      <c r="X7533" t="s">
        <v>38</v>
      </c>
      <c r="Y7533">
        <v>0.79</v>
      </c>
      <c r="Z7533" s="1">
        <v>44309</v>
      </c>
    </row>
    <row r="7534" spans="1:26" x14ac:dyDescent="0.4">
      <c r="A7534">
        <v>16518</v>
      </c>
      <c r="B7534" s="1">
        <v>45198</v>
      </c>
      <c r="C7534" t="s">
        <v>113</v>
      </c>
      <c r="D7534">
        <v>36</v>
      </c>
      <c r="E7534">
        <v>2628.9224999999997</v>
      </c>
      <c r="F7534">
        <v>324.7364529225016</v>
      </c>
      <c r="G7534">
        <v>0.03</v>
      </c>
      <c r="H7534" t="s">
        <v>27</v>
      </c>
      <c r="I7534">
        <v>832.19399999999996</v>
      </c>
      <c r="J7534">
        <v>85.99</v>
      </c>
      <c r="K7534">
        <v>83.410299999999992</v>
      </c>
      <c r="L7534">
        <v>0.99</v>
      </c>
      <c r="M7534" t="s">
        <v>1419</v>
      </c>
      <c r="N7534">
        <v>23320</v>
      </c>
      <c r="O7534" t="s">
        <v>2833</v>
      </c>
      <c r="P7534" t="s">
        <v>2830</v>
      </c>
      <c r="Q7534" t="s">
        <v>1691</v>
      </c>
      <c r="R7534" t="s">
        <v>43</v>
      </c>
      <c r="S7534" t="s">
        <v>68</v>
      </c>
      <c r="T7534" t="s">
        <v>99</v>
      </c>
      <c r="U7534" t="s">
        <v>414</v>
      </c>
      <c r="V7534" t="s">
        <v>556</v>
      </c>
      <c r="W7534" t="s">
        <v>109</v>
      </c>
      <c r="X7534" t="s">
        <v>110</v>
      </c>
      <c r="Y7534">
        <v>0.55000000000000004</v>
      </c>
      <c r="Z7534" s="1">
        <v>45201</v>
      </c>
    </row>
    <row r="7535" spans="1:26" x14ac:dyDescent="0.4">
      <c r="A7535">
        <v>43044</v>
      </c>
      <c r="B7535" s="1">
        <v>44120</v>
      </c>
      <c r="C7535" t="s">
        <v>26</v>
      </c>
      <c r="D7535">
        <v>3</v>
      </c>
      <c r="E7535">
        <v>19707.2</v>
      </c>
      <c r="F7535">
        <v>13355.12742963763</v>
      </c>
      <c r="G7535">
        <v>0.04</v>
      </c>
      <c r="H7535" t="s">
        <v>27</v>
      </c>
      <c r="I7535">
        <v>-12557.997599999999</v>
      </c>
      <c r="J7535">
        <v>6783.02</v>
      </c>
      <c r="K7535">
        <v>6511.6992</v>
      </c>
      <c r="L7535">
        <v>24.49</v>
      </c>
      <c r="M7535" t="s">
        <v>1178</v>
      </c>
      <c r="N7535">
        <v>23320</v>
      </c>
      <c r="O7535" t="s">
        <v>2833</v>
      </c>
      <c r="P7535" t="s">
        <v>2830</v>
      </c>
      <c r="Q7535" t="s">
        <v>1691</v>
      </c>
      <c r="R7535" t="s">
        <v>32</v>
      </c>
      <c r="S7535" t="s">
        <v>68</v>
      </c>
      <c r="T7535" t="s">
        <v>160</v>
      </c>
      <c r="U7535" t="s">
        <v>2369</v>
      </c>
      <c r="V7535" t="s">
        <v>125</v>
      </c>
      <c r="W7535" t="s">
        <v>65</v>
      </c>
      <c r="X7535" t="s">
        <v>66</v>
      </c>
      <c r="Y7535">
        <v>0.39</v>
      </c>
      <c r="Z7535" s="1">
        <v>44122</v>
      </c>
    </row>
    <row r="7536" spans="1:26" x14ac:dyDescent="0.4">
      <c r="A7536">
        <v>19559</v>
      </c>
      <c r="B7536" s="1">
        <v>44300</v>
      </c>
      <c r="C7536" t="s">
        <v>39</v>
      </c>
      <c r="D7536">
        <v>18</v>
      </c>
      <c r="E7536">
        <v>2445.212</v>
      </c>
      <c r="F7536">
        <v>3433.1249149855234</v>
      </c>
      <c r="G7536">
        <v>0.02</v>
      </c>
      <c r="H7536" t="s">
        <v>131</v>
      </c>
      <c r="I7536">
        <v>275.76900000000001</v>
      </c>
      <c r="J7536">
        <v>155.99</v>
      </c>
      <c r="K7536">
        <v>152.87020000000001</v>
      </c>
      <c r="L7536">
        <v>8.99</v>
      </c>
      <c r="M7536" t="s">
        <v>730</v>
      </c>
      <c r="N7536">
        <v>22204</v>
      </c>
      <c r="O7536" t="s">
        <v>2766</v>
      </c>
      <c r="P7536" t="s">
        <v>2830</v>
      </c>
      <c r="Q7536" t="s">
        <v>1691</v>
      </c>
      <c r="R7536" t="s">
        <v>88</v>
      </c>
      <c r="S7536" t="s">
        <v>68</v>
      </c>
      <c r="T7536" t="s">
        <v>99</v>
      </c>
      <c r="U7536" t="s">
        <v>1014</v>
      </c>
      <c r="V7536" t="s">
        <v>422</v>
      </c>
      <c r="W7536" t="s">
        <v>37</v>
      </c>
      <c r="X7536" t="s">
        <v>38</v>
      </c>
      <c r="Y7536">
        <v>0.57999999999999996</v>
      </c>
      <c r="Z7536" s="1">
        <v>44301</v>
      </c>
    </row>
    <row r="7537" spans="1:26" x14ac:dyDescent="0.4">
      <c r="A7537">
        <v>30211</v>
      </c>
      <c r="B7537" s="1">
        <v>44353</v>
      </c>
      <c r="C7537" t="s">
        <v>26</v>
      </c>
      <c r="D7537">
        <v>19</v>
      </c>
      <c r="E7537">
        <v>141.96</v>
      </c>
      <c r="F7537">
        <v>190.76550793494883</v>
      </c>
      <c r="G7537">
        <v>0.05</v>
      </c>
      <c r="H7537" t="s">
        <v>27</v>
      </c>
      <c r="I7537">
        <v>38.43</v>
      </c>
      <c r="J7537">
        <v>7.4</v>
      </c>
      <c r="K7537">
        <v>7.03</v>
      </c>
      <c r="L7537">
        <v>1.71</v>
      </c>
      <c r="M7537" t="s">
        <v>742</v>
      </c>
      <c r="N7537">
        <v>97301</v>
      </c>
      <c r="O7537" t="s">
        <v>2569</v>
      </c>
      <c r="P7537" t="s">
        <v>2830</v>
      </c>
      <c r="Q7537" t="s">
        <v>1691</v>
      </c>
      <c r="R7537" t="s">
        <v>88</v>
      </c>
      <c r="S7537" t="s">
        <v>33</v>
      </c>
      <c r="T7537" t="s">
        <v>34</v>
      </c>
      <c r="U7537" t="s">
        <v>1751</v>
      </c>
      <c r="V7537" t="s">
        <v>108</v>
      </c>
      <c r="W7537" t="s">
        <v>109</v>
      </c>
      <c r="X7537" t="s">
        <v>110</v>
      </c>
      <c r="Y7537">
        <v>0.4</v>
      </c>
      <c r="Z7537" s="1">
        <v>44354</v>
      </c>
    </row>
    <row r="7538" spans="1:26" x14ac:dyDescent="0.4">
      <c r="A7538">
        <v>52839</v>
      </c>
      <c r="B7538" s="1">
        <v>44296</v>
      </c>
      <c r="C7538" t="s">
        <v>39</v>
      </c>
      <c r="D7538">
        <v>8</v>
      </c>
      <c r="E7538">
        <v>30.17</v>
      </c>
      <c r="F7538">
        <v>23.699010846162881</v>
      </c>
      <c r="G7538">
        <v>0.04</v>
      </c>
      <c r="H7538" t="s">
        <v>27</v>
      </c>
      <c r="I7538">
        <v>-22.84</v>
      </c>
      <c r="J7538">
        <v>3.28</v>
      </c>
      <c r="K7538">
        <v>3.1487999999999996</v>
      </c>
      <c r="L7538">
        <v>3.97</v>
      </c>
      <c r="M7538" t="s">
        <v>744</v>
      </c>
      <c r="N7538">
        <v>97301</v>
      </c>
      <c r="O7538" t="s">
        <v>2569</v>
      </c>
      <c r="P7538" t="s">
        <v>2830</v>
      </c>
      <c r="Q7538" t="s">
        <v>1691</v>
      </c>
      <c r="R7538" t="s">
        <v>32</v>
      </c>
      <c r="S7538" t="s">
        <v>33</v>
      </c>
      <c r="T7538" t="s">
        <v>106</v>
      </c>
      <c r="U7538" t="s">
        <v>553</v>
      </c>
      <c r="V7538" t="s">
        <v>140</v>
      </c>
      <c r="W7538" t="s">
        <v>109</v>
      </c>
      <c r="X7538" t="s">
        <v>110</v>
      </c>
      <c r="Y7538">
        <v>0.56000000000000005</v>
      </c>
      <c r="Z7538" s="1">
        <v>44296</v>
      </c>
    </row>
    <row r="7539" spans="1:26" x14ac:dyDescent="0.4">
      <c r="A7539">
        <v>10917</v>
      </c>
      <c r="B7539" s="1">
        <v>44967</v>
      </c>
      <c r="C7539" t="s">
        <v>113</v>
      </c>
      <c r="D7539">
        <v>14</v>
      </c>
      <c r="E7539">
        <v>1281.3579999999999</v>
      </c>
      <c r="F7539">
        <v>930.46420950097934</v>
      </c>
      <c r="G7539">
        <v>0.09</v>
      </c>
      <c r="H7539" t="s">
        <v>131</v>
      </c>
      <c r="I7539">
        <v>-90.123000000000005</v>
      </c>
      <c r="J7539">
        <v>115.99</v>
      </c>
      <c r="K7539">
        <v>105.5509</v>
      </c>
      <c r="L7539">
        <v>5.99</v>
      </c>
      <c r="M7539" t="s">
        <v>1429</v>
      </c>
      <c r="N7539">
        <v>23320</v>
      </c>
      <c r="O7539" t="s">
        <v>2833</v>
      </c>
      <c r="P7539" t="s">
        <v>2830</v>
      </c>
      <c r="Q7539" t="s">
        <v>1691</v>
      </c>
      <c r="R7539" t="s">
        <v>43</v>
      </c>
      <c r="S7539" t="s">
        <v>68</v>
      </c>
      <c r="T7539" t="s">
        <v>99</v>
      </c>
      <c r="U7539" t="s">
        <v>247</v>
      </c>
      <c r="V7539" t="s">
        <v>1205</v>
      </c>
      <c r="W7539" t="s">
        <v>37</v>
      </c>
      <c r="X7539" t="s">
        <v>38</v>
      </c>
      <c r="Y7539">
        <v>0.56999999999999995</v>
      </c>
      <c r="Z7539" s="1">
        <v>44969</v>
      </c>
    </row>
    <row r="7540" spans="1:26" x14ac:dyDescent="0.4">
      <c r="A7540">
        <v>27939</v>
      </c>
      <c r="B7540" s="1">
        <v>45026</v>
      </c>
      <c r="C7540" t="s">
        <v>26</v>
      </c>
      <c r="D7540">
        <v>8</v>
      </c>
      <c r="E7540">
        <v>60.17</v>
      </c>
      <c r="F7540">
        <v>17.870797106346064</v>
      </c>
      <c r="G7540">
        <v>0</v>
      </c>
      <c r="H7540" t="s">
        <v>27</v>
      </c>
      <c r="I7540">
        <v>-18.239999999999998</v>
      </c>
      <c r="J7540">
        <v>6.68</v>
      </c>
      <c r="K7540">
        <v>6.68</v>
      </c>
      <c r="L7540">
        <v>5.66</v>
      </c>
      <c r="M7540" t="s">
        <v>2490</v>
      </c>
      <c r="N7540">
        <v>23602</v>
      </c>
      <c r="O7540" t="s">
        <v>2839</v>
      </c>
      <c r="P7540" t="s">
        <v>2830</v>
      </c>
      <c r="Q7540" t="s">
        <v>1691</v>
      </c>
      <c r="R7540" t="s">
        <v>43</v>
      </c>
      <c r="S7540" t="s">
        <v>33</v>
      </c>
      <c r="T7540" t="s">
        <v>34</v>
      </c>
      <c r="U7540" t="s">
        <v>1188</v>
      </c>
      <c r="V7540" t="s">
        <v>36</v>
      </c>
      <c r="W7540" t="s">
        <v>37</v>
      </c>
      <c r="X7540" t="s">
        <v>38</v>
      </c>
      <c r="Y7540">
        <v>0.37</v>
      </c>
      <c r="Z7540" s="1">
        <v>45028</v>
      </c>
    </row>
    <row r="7541" spans="1:26" x14ac:dyDescent="0.4">
      <c r="A7541">
        <v>37218</v>
      </c>
      <c r="B7541" s="1">
        <v>44548</v>
      </c>
      <c r="C7541" t="s">
        <v>39</v>
      </c>
      <c r="D7541">
        <v>23</v>
      </c>
      <c r="E7541">
        <v>147.05000000000001</v>
      </c>
      <c r="F7541">
        <v>10.463027431459999</v>
      </c>
      <c r="G7541">
        <v>0.08</v>
      </c>
      <c r="H7541" t="s">
        <v>27</v>
      </c>
      <c r="I7541">
        <v>-54.91</v>
      </c>
      <c r="J7541">
        <v>6.48</v>
      </c>
      <c r="K7541">
        <v>5.9616000000000007</v>
      </c>
      <c r="L7541">
        <v>5.82</v>
      </c>
      <c r="M7541" t="s">
        <v>1794</v>
      </c>
      <c r="N7541">
        <v>22204</v>
      </c>
      <c r="O7541" t="s">
        <v>2766</v>
      </c>
      <c r="P7541" t="s">
        <v>2830</v>
      </c>
      <c r="Q7541" t="s">
        <v>1691</v>
      </c>
      <c r="R7541" t="s">
        <v>43</v>
      </c>
      <c r="S7541" t="s">
        <v>33</v>
      </c>
      <c r="T7541" t="s">
        <v>34</v>
      </c>
      <c r="U7541" t="s">
        <v>2719</v>
      </c>
      <c r="V7541" t="s">
        <v>36</v>
      </c>
      <c r="W7541" t="s">
        <v>37</v>
      </c>
      <c r="X7541" t="s">
        <v>38</v>
      </c>
      <c r="Y7541">
        <v>0.37</v>
      </c>
      <c r="Z7541" s="1">
        <v>44549</v>
      </c>
    </row>
    <row r="7542" spans="1:26" x14ac:dyDescent="0.4">
      <c r="A7542">
        <v>3746</v>
      </c>
      <c r="B7542" s="1">
        <v>44083</v>
      </c>
      <c r="C7542" t="s">
        <v>50</v>
      </c>
      <c r="D7542">
        <v>38</v>
      </c>
      <c r="E7542">
        <v>246.3</v>
      </c>
      <c r="F7542">
        <v>430.72113724591725</v>
      </c>
      <c r="G7542">
        <v>0.02</v>
      </c>
      <c r="H7542" t="s">
        <v>27</v>
      </c>
      <c r="I7542">
        <v>-67.489999999999995</v>
      </c>
      <c r="J7542">
        <v>5.98</v>
      </c>
      <c r="K7542">
        <v>5.8604000000000003</v>
      </c>
      <c r="L7542">
        <v>5.79</v>
      </c>
      <c r="M7542" t="s">
        <v>2402</v>
      </c>
      <c r="N7542">
        <v>22901</v>
      </c>
      <c r="O7542" t="s">
        <v>2832</v>
      </c>
      <c r="P7542" t="s">
        <v>2830</v>
      </c>
      <c r="Q7542" t="s">
        <v>1691</v>
      </c>
      <c r="R7542" t="s">
        <v>43</v>
      </c>
      <c r="S7542" t="s">
        <v>33</v>
      </c>
      <c r="T7542" t="s">
        <v>34</v>
      </c>
      <c r="U7542" t="s">
        <v>638</v>
      </c>
      <c r="V7542" t="s">
        <v>36</v>
      </c>
      <c r="W7542" t="s">
        <v>37</v>
      </c>
      <c r="X7542" t="s">
        <v>38</v>
      </c>
      <c r="Y7542">
        <v>0.36</v>
      </c>
      <c r="Z7542" s="1">
        <v>44084</v>
      </c>
    </row>
    <row r="7543" spans="1:26" x14ac:dyDescent="0.4">
      <c r="A7543">
        <v>14212</v>
      </c>
      <c r="B7543" s="1">
        <v>44973</v>
      </c>
      <c r="C7543" t="s">
        <v>113</v>
      </c>
      <c r="D7543">
        <v>4</v>
      </c>
      <c r="E7543">
        <v>31.18</v>
      </c>
      <c r="F7543">
        <v>7.3237158221048038</v>
      </c>
      <c r="G7543">
        <v>0</v>
      </c>
      <c r="H7543" t="s">
        <v>27</v>
      </c>
      <c r="I7543">
        <v>-17.16</v>
      </c>
      <c r="J7543">
        <v>6.24</v>
      </c>
      <c r="K7543">
        <v>6.24</v>
      </c>
      <c r="L7543">
        <v>5.22</v>
      </c>
      <c r="M7543" t="s">
        <v>1901</v>
      </c>
      <c r="N7543">
        <v>23602</v>
      </c>
      <c r="O7543" t="s">
        <v>2839</v>
      </c>
      <c r="P7543" t="s">
        <v>2830</v>
      </c>
      <c r="Q7543" t="s">
        <v>1691</v>
      </c>
      <c r="R7543" t="s">
        <v>88</v>
      </c>
      <c r="S7543" t="s">
        <v>44</v>
      </c>
      <c r="T7543" t="s">
        <v>62</v>
      </c>
      <c r="U7543" t="s">
        <v>294</v>
      </c>
      <c r="V7543" t="s">
        <v>125</v>
      </c>
      <c r="W7543" t="s">
        <v>37</v>
      </c>
      <c r="X7543" t="s">
        <v>38</v>
      </c>
      <c r="Y7543">
        <v>0.6</v>
      </c>
      <c r="Z7543" s="1">
        <v>44974</v>
      </c>
    </row>
    <row r="7544" spans="1:26" x14ac:dyDescent="0.4">
      <c r="A7544">
        <v>35366</v>
      </c>
      <c r="B7544" s="1">
        <v>44754</v>
      </c>
      <c r="C7544" t="s">
        <v>59</v>
      </c>
      <c r="D7544">
        <v>23</v>
      </c>
      <c r="E7544">
        <v>149.31</v>
      </c>
      <c r="F7544">
        <v>195.04979368328532</v>
      </c>
      <c r="G7544">
        <v>0.06</v>
      </c>
      <c r="H7544" t="s">
        <v>27</v>
      </c>
      <c r="I7544">
        <v>-98.42</v>
      </c>
      <c r="J7544">
        <v>6.48</v>
      </c>
      <c r="K7544">
        <v>6.0912000000000006</v>
      </c>
      <c r="L7544">
        <v>7.81</v>
      </c>
      <c r="M7544" t="s">
        <v>469</v>
      </c>
      <c r="N7544">
        <v>40475</v>
      </c>
      <c r="O7544" t="s">
        <v>2145</v>
      </c>
      <c r="P7544" t="s">
        <v>2830</v>
      </c>
      <c r="Q7544" t="s">
        <v>1691</v>
      </c>
      <c r="R7544" t="s">
        <v>98</v>
      </c>
      <c r="S7544" t="s">
        <v>33</v>
      </c>
      <c r="T7544" t="s">
        <v>34</v>
      </c>
      <c r="U7544" t="s">
        <v>2840</v>
      </c>
      <c r="V7544" t="s">
        <v>36</v>
      </c>
      <c r="W7544" t="s">
        <v>37</v>
      </c>
      <c r="X7544" t="s">
        <v>38</v>
      </c>
      <c r="Y7544">
        <v>0.37</v>
      </c>
      <c r="Z7544" s="1">
        <v>44761</v>
      </c>
    </row>
    <row r="7545" spans="1:26" x14ac:dyDescent="0.4">
      <c r="A7545">
        <v>39937</v>
      </c>
      <c r="B7545" s="1">
        <v>44704</v>
      </c>
      <c r="C7545" t="s">
        <v>26</v>
      </c>
      <c r="D7545">
        <v>42</v>
      </c>
      <c r="E7545">
        <v>113.33</v>
      </c>
      <c r="F7545">
        <v>64.026185159169145</v>
      </c>
      <c r="G7545">
        <v>7.0000000000000007E-2</v>
      </c>
      <c r="H7545" t="s">
        <v>27</v>
      </c>
      <c r="I7545">
        <v>-0.40250000000000002</v>
      </c>
      <c r="J7545">
        <v>2.78</v>
      </c>
      <c r="K7545">
        <v>2.5853999999999999</v>
      </c>
      <c r="L7545">
        <v>1.49</v>
      </c>
      <c r="M7545" t="s">
        <v>469</v>
      </c>
      <c r="N7545">
        <v>23602</v>
      </c>
      <c r="O7545" t="s">
        <v>2839</v>
      </c>
      <c r="P7545" t="s">
        <v>2830</v>
      </c>
      <c r="Q7545" t="s">
        <v>1691</v>
      </c>
      <c r="R7545" t="s">
        <v>98</v>
      </c>
      <c r="S7545" t="s">
        <v>33</v>
      </c>
      <c r="T7545" t="s">
        <v>53</v>
      </c>
      <c r="U7545" t="s">
        <v>2443</v>
      </c>
      <c r="V7545" t="s">
        <v>337</v>
      </c>
      <c r="W7545" t="s">
        <v>37</v>
      </c>
      <c r="X7545" t="s">
        <v>38</v>
      </c>
      <c r="Y7545">
        <v>0.39</v>
      </c>
      <c r="Z7545" s="1">
        <v>44704</v>
      </c>
    </row>
    <row r="7546" spans="1:26" x14ac:dyDescent="0.4">
      <c r="A7546">
        <v>52518</v>
      </c>
      <c r="B7546" s="1">
        <v>45019</v>
      </c>
      <c r="C7546" t="s">
        <v>113</v>
      </c>
      <c r="D7546">
        <v>8</v>
      </c>
      <c r="E7546">
        <v>168.99</v>
      </c>
      <c r="F7546">
        <v>127.69762418867505</v>
      </c>
      <c r="G7546">
        <v>0.08</v>
      </c>
      <c r="H7546" t="s">
        <v>27</v>
      </c>
      <c r="I7546">
        <v>-47.37</v>
      </c>
      <c r="J7546">
        <v>20.95</v>
      </c>
      <c r="K7546">
        <v>19.274000000000001</v>
      </c>
      <c r="L7546">
        <v>4</v>
      </c>
      <c r="M7546" t="s">
        <v>1972</v>
      </c>
      <c r="N7546">
        <v>22901</v>
      </c>
      <c r="O7546" t="s">
        <v>2832</v>
      </c>
      <c r="P7546" t="s">
        <v>2830</v>
      </c>
      <c r="Q7546" t="s">
        <v>1691</v>
      </c>
      <c r="R7546" t="s">
        <v>98</v>
      </c>
      <c r="S7546" t="s">
        <v>68</v>
      </c>
      <c r="T7546" t="s">
        <v>69</v>
      </c>
      <c r="U7546" t="s">
        <v>1470</v>
      </c>
      <c r="V7546" t="s">
        <v>143</v>
      </c>
      <c r="W7546" t="s">
        <v>37</v>
      </c>
      <c r="X7546" t="s">
        <v>38</v>
      </c>
      <c r="Y7546">
        <v>0.6</v>
      </c>
      <c r="Z7546" s="1">
        <v>45020</v>
      </c>
    </row>
    <row r="7547" spans="1:26" x14ac:dyDescent="0.4">
      <c r="A7547">
        <v>2791</v>
      </c>
      <c r="B7547" s="1">
        <v>44112</v>
      </c>
      <c r="C7547" t="s">
        <v>39</v>
      </c>
      <c r="D7547">
        <v>47</v>
      </c>
      <c r="E7547">
        <v>191.67</v>
      </c>
      <c r="F7547">
        <v>284.34297596779709</v>
      </c>
      <c r="G7547">
        <v>0</v>
      </c>
      <c r="H7547" t="s">
        <v>27</v>
      </c>
      <c r="I7547">
        <v>-236.26750000000001</v>
      </c>
      <c r="J7547">
        <v>3.89</v>
      </c>
      <c r="K7547">
        <v>3.89</v>
      </c>
      <c r="L7547">
        <v>7.01</v>
      </c>
      <c r="M7547" t="s">
        <v>488</v>
      </c>
      <c r="N7547">
        <v>98226</v>
      </c>
      <c r="O7547" t="s">
        <v>2841</v>
      </c>
      <c r="P7547" t="s">
        <v>2842</v>
      </c>
      <c r="Q7547" t="s">
        <v>2723</v>
      </c>
      <c r="R7547" t="s">
        <v>43</v>
      </c>
      <c r="S7547" t="s">
        <v>33</v>
      </c>
      <c r="T7547" t="s">
        <v>53</v>
      </c>
      <c r="U7547" t="s">
        <v>1749</v>
      </c>
      <c r="V7547" t="s">
        <v>193</v>
      </c>
      <c r="W7547" t="s">
        <v>37</v>
      </c>
      <c r="X7547" t="s">
        <v>38</v>
      </c>
      <c r="Y7547">
        <v>0.37</v>
      </c>
      <c r="Z7547" s="1">
        <v>44112</v>
      </c>
    </row>
    <row r="7548" spans="1:26" x14ac:dyDescent="0.4">
      <c r="A7548">
        <v>15205</v>
      </c>
      <c r="B7548" s="1">
        <v>44637</v>
      </c>
      <c r="C7548" t="s">
        <v>113</v>
      </c>
      <c r="D7548">
        <v>42</v>
      </c>
      <c r="E7548">
        <v>1753.51</v>
      </c>
      <c r="F7548">
        <v>3182.6626573639469</v>
      </c>
      <c r="G7548">
        <v>0.02</v>
      </c>
      <c r="H7548" t="s">
        <v>27</v>
      </c>
      <c r="I7548">
        <v>155.72</v>
      </c>
      <c r="J7548">
        <v>39.979999999999997</v>
      </c>
      <c r="K7548">
        <v>39.180399999999999</v>
      </c>
      <c r="L7548">
        <v>9.1999999999999993</v>
      </c>
      <c r="M7548" t="s">
        <v>486</v>
      </c>
      <c r="N7548">
        <v>98502</v>
      </c>
      <c r="O7548" t="s">
        <v>2843</v>
      </c>
      <c r="P7548" t="s">
        <v>2842</v>
      </c>
      <c r="Q7548" t="s">
        <v>2723</v>
      </c>
      <c r="R7548" t="s">
        <v>43</v>
      </c>
      <c r="S7548" t="s">
        <v>44</v>
      </c>
      <c r="T7548" t="s">
        <v>62</v>
      </c>
      <c r="U7548" t="s">
        <v>1164</v>
      </c>
      <c r="V7548" t="s">
        <v>125</v>
      </c>
      <c r="W7548" t="s">
        <v>109</v>
      </c>
      <c r="X7548" t="s">
        <v>110</v>
      </c>
      <c r="Y7548">
        <v>0.65</v>
      </c>
      <c r="Z7548" s="1">
        <v>44638</v>
      </c>
    </row>
    <row r="7549" spans="1:26" x14ac:dyDescent="0.4">
      <c r="A7549">
        <v>16039</v>
      </c>
      <c r="B7549" s="1">
        <v>45062</v>
      </c>
      <c r="C7549" t="s">
        <v>39</v>
      </c>
      <c r="D7549">
        <v>3</v>
      </c>
      <c r="E7549">
        <v>121.12</v>
      </c>
      <c r="F7549">
        <v>199.87192445657692</v>
      </c>
      <c r="G7549">
        <v>0.1</v>
      </c>
      <c r="H7549" t="s">
        <v>27</v>
      </c>
      <c r="I7549">
        <v>-118.82</v>
      </c>
      <c r="J7549">
        <v>43.98</v>
      </c>
      <c r="K7549">
        <v>39.581999999999994</v>
      </c>
      <c r="L7549">
        <v>1.99</v>
      </c>
      <c r="M7549" t="s">
        <v>60</v>
      </c>
      <c r="N7549">
        <v>98502</v>
      </c>
      <c r="O7549" t="s">
        <v>2843</v>
      </c>
      <c r="P7549" t="s">
        <v>2842</v>
      </c>
      <c r="Q7549" t="s">
        <v>2723</v>
      </c>
      <c r="R7549" t="s">
        <v>32</v>
      </c>
      <c r="S7549" t="s">
        <v>68</v>
      </c>
      <c r="T7549" t="s">
        <v>69</v>
      </c>
      <c r="U7549" t="s">
        <v>1049</v>
      </c>
      <c r="V7549" t="s">
        <v>1168</v>
      </c>
      <c r="W7549" t="s">
        <v>84</v>
      </c>
      <c r="X7549" t="s">
        <v>85</v>
      </c>
      <c r="Y7549">
        <v>0.44</v>
      </c>
      <c r="Z7549" s="1">
        <v>45063</v>
      </c>
    </row>
    <row r="7550" spans="1:26" x14ac:dyDescent="0.4">
      <c r="A7550">
        <v>18887</v>
      </c>
      <c r="B7550" s="1">
        <v>44534</v>
      </c>
      <c r="C7550" t="s">
        <v>50</v>
      </c>
      <c r="D7550">
        <v>9</v>
      </c>
      <c r="E7550">
        <v>173.417</v>
      </c>
      <c r="F7550">
        <v>306.16585751169845</v>
      </c>
      <c r="G7550">
        <v>0</v>
      </c>
      <c r="H7550" t="s">
        <v>27</v>
      </c>
      <c r="I7550">
        <v>18.234000000000002</v>
      </c>
      <c r="J7550">
        <v>20.99</v>
      </c>
      <c r="K7550">
        <v>20.99</v>
      </c>
      <c r="L7550">
        <v>0.99</v>
      </c>
      <c r="M7550" t="s">
        <v>993</v>
      </c>
      <c r="N7550">
        <v>98006</v>
      </c>
      <c r="O7550" t="s">
        <v>2844</v>
      </c>
      <c r="P7550" t="s">
        <v>2842</v>
      </c>
      <c r="Q7550" t="s">
        <v>2723</v>
      </c>
      <c r="R7550" t="s">
        <v>43</v>
      </c>
      <c r="S7550" t="s">
        <v>68</v>
      </c>
      <c r="T7550" t="s">
        <v>99</v>
      </c>
      <c r="U7550" t="s">
        <v>158</v>
      </c>
      <c r="V7550" t="s">
        <v>1755</v>
      </c>
      <c r="W7550" t="s">
        <v>109</v>
      </c>
      <c r="X7550" t="s">
        <v>110</v>
      </c>
      <c r="Y7550">
        <v>0.37</v>
      </c>
      <c r="Z7550" s="1">
        <v>44536</v>
      </c>
    </row>
    <row r="7551" spans="1:26" x14ac:dyDescent="0.4">
      <c r="A7551">
        <v>28870</v>
      </c>
      <c r="B7551" s="1">
        <v>44875</v>
      </c>
      <c r="C7551" t="s">
        <v>39</v>
      </c>
      <c r="D7551">
        <v>35</v>
      </c>
      <c r="E7551">
        <v>3310.9454999999998</v>
      </c>
      <c r="F7551">
        <v>4038.8636761511698</v>
      </c>
      <c r="G7551">
        <v>0.05</v>
      </c>
      <c r="H7551" t="s">
        <v>27</v>
      </c>
      <c r="I7551">
        <v>822.40199999999993</v>
      </c>
      <c r="J7551">
        <v>115.99</v>
      </c>
      <c r="K7551">
        <v>110.1905</v>
      </c>
      <c r="L7551">
        <v>2.5</v>
      </c>
      <c r="M7551" t="s">
        <v>1454</v>
      </c>
      <c r="N7551">
        <v>98103</v>
      </c>
      <c r="O7551" t="s">
        <v>2845</v>
      </c>
      <c r="P7551" t="s">
        <v>2842</v>
      </c>
      <c r="Q7551" t="s">
        <v>2723</v>
      </c>
      <c r="R7551" t="s">
        <v>43</v>
      </c>
      <c r="S7551" t="s">
        <v>68</v>
      </c>
      <c r="T7551" t="s">
        <v>99</v>
      </c>
      <c r="U7551" t="s">
        <v>985</v>
      </c>
      <c r="V7551" t="s">
        <v>278</v>
      </c>
      <c r="W7551" t="s">
        <v>37</v>
      </c>
      <c r="X7551" t="s">
        <v>38</v>
      </c>
      <c r="Y7551">
        <v>0.56999999999999995</v>
      </c>
      <c r="Z7551" s="1">
        <v>44878</v>
      </c>
    </row>
    <row r="7552" spans="1:26" x14ac:dyDescent="0.4">
      <c r="A7552">
        <v>31270</v>
      </c>
      <c r="B7552" s="1">
        <v>45253</v>
      </c>
      <c r="C7552" t="s">
        <v>26</v>
      </c>
      <c r="D7552">
        <v>21</v>
      </c>
      <c r="E7552">
        <v>6806.66</v>
      </c>
      <c r="F7552">
        <v>533.1572957370455</v>
      </c>
      <c r="G7552">
        <v>0</v>
      </c>
      <c r="H7552" t="s">
        <v>40</v>
      </c>
      <c r="I7552">
        <v>801.72</v>
      </c>
      <c r="J7552">
        <v>299.05</v>
      </c>
      <c r="K7552">
        <v>299.05</v>
      </c>
      <c r="L7552">
        <v>87.01</v>
      </c>
      <c r="M7552" t="s">
        <v>60</v>
      </c>
      <c r="N7552">
        <v>98632</v>
      </c>
      <c r="O7552" t="s">
        <v>2846</v>
      </c>
      <c r="P7552" t="s">
        <v>2842</v>
      </c>
      <c r="Q7552" t="s">
        <v>2723</v>
      </c>
      <c r="R7552" t="s">
        <v>43</v>
      </c>
      <c r="S7552" t="s">
        <v>44</v>
      </c>
      <c r="T7552" t="s">
        <v>45</v>
      </c>
      <c r="U7552" t="s">
        <v>2847</v>
      </c>
      <c r="V7552" t="s">
        <v>1399</v>
      </c>
      <c r="W7552" t="s">
        <v>48</v>
      </c>
      <c r="X7552" t="s">
        <v>49</v>
      </c>
      <c r="Y7552">
        <v>0.56999999999999995</v>
      </c>
      <c r="Z7552" s="1">
        <v>45254</v>
      </c>
    </row>
    <row r="7553" spans="1:26" x14ac:dyDescent="0.4">
      <c r="A7553">
        <v>31364</v>
      </c>
      <c r="B7553" s="1">
        <v>43951</v>
      </c>
      <c r="C7553" t="s">
        <v>50</v>
      </c>
      <c r="D7553">
        <v>2</v>
      </c>
      <c r="E7553">
        <v>789.01</v>
      </c>
      <c r="F7553">
        <v>1278.7877948940049</v>
      </c>
      <c r="G7553">
        <v>7.0000000000000007E-2</v>
      </c>
      <c r="H7553" t="s">
        <v>27</v>
      </c>
      <c r="I7553">
        <v>-539.59</v>
      </c>
      <c r="J7553">
        <v>415.88</v>
      </c>
      <c r="K7553">
        <v>386.76839999999999</v>
      </c>
      <c r="L7553">
        <v>11.37</v>
      </c>
      <c r="M7553" t="s">
        <v>1211</v>
      </c>
      <c r="N7553">
        <v>13021</v>
      </c>
      <c r="O7553" t="s">
        <v>52</v>
      </c>
      <c r="P7553" t="s">
        <v>2842</v>
      </c>
      <c r="Q7553" t="s">
        <v>2723</v>
      </c>
      <c r="R7553" t="s">
        <v>43</v>
      </c>
      <c r="S7553" t="s">
        <v>33</v>
      </c>
      <c r="T7553" t="s">
        <v>154</v>
      </c>
      <c r="U7553" t="s">
        <v>2419</v>
      </c>
      <c r="V7553" t="s">
        <v>108</v>
      </c>
      <c r="W7553" t="s">
        <v>37</v>
      </c>
      <c r="X7553" t="s">
        <v>38</v>
      </c>
      <c r="Y7553">
        <v>0.56999999999999995</v>
      </c>
      <c r="Z7553" s="1">
        <v>43951</v>
      </c>
    </row>
    <row r="7554" spans="1:26" x14ac:dyDescent="0.4">
      <c r="A7554">
        <v>31618</v>
      </c>
      <c r="B7554" s="1">
        <v>44753</v>
      </c>
      <c r="C7554" t="s">
        <v>113</v>
      </c>
      <c r="D7554">
        <v>14</v>
      </c>
      <c r="E7554">
        <v>403.17</v>
      </c>
      <c r="F7554">
        <v>403.6306193666274</v>
      </c>
      <c r="G7554">
        <v>0.02</v>
      </c>
      <c r="H7554" t="s">
        <v>27</v>
      </c>
      <c r="I7554">
        <v>147.4495</v>
      </c>
      <c r="J7554">
        <v>28.53</v>
      </c>
      <c r="K7554">
        <v>27.959400000000002</v>
      </c>
      <c r="L7554">
        <v>1.49</v>
      </c>
      <c r="M7554" t="s">
        <v>330</v>
      </c>
      <c r="N7554">
        <v>98198</v>
      </c>
      <c r="O7554" t="s">
        <v>2207</v>
      </c>
      <c r="P7554" t="s">
        <v>2842</v>
      </c>
      <c r="Q7554" t="s">
        <v>2723</v>
      </c>
      <c r="R7554" t="s">
        <v>43</v>
      </c>
      <c r="S7554" t="s">
        <v>33</v>
      </c>
      <c r="T7554" t="s">
        <v>53</v>
      </c>
      <c r="U7554" t="s">
        <v>1020</v>
      </c>
      <c r="V7554" t="s">
        <v>108</v>
      </c>
      <c r="W7554" t="s">
        <v>37</v>
      </c>
      <c r="X7554" t="s">
        <v>38</v>
      </c>
      <c r="Y7554">
        <v>0.38</v>
      </c>
      <c r="Z7554" s="1">
        <v>44753</v>
      </c>
    </row>
    <row r="7555" spans="1:26" x14ac:dyDescent="0.4">
      <c r="A7555">
        <v>32743</v>
      </c>
      <c r="B7555" s="1">
        <v>44322</v>
      </c>
      <c r="C7555" t="s">
        <v>113</v>
      </c>
      <c r="D7555">
        <v>19</v>
      </c>
      <c r="E7555">
        <v>3548.67</v>
      </c>
      <c r="F7555">
        <v>6720.1920189069269</v>
      </c>
      <c r="G7555">
        <v>0.01</v>
      </c>
      <c r="H7555" t="s">
        <v>27</v>
      </c>
      <c r="I7555">
        <v>1280.19</v>
      </c>
      <c r="J7555">
        <v>177.98</v>
      </c>
      <c r="K7555">
        <v>176.2002</v>
      </c>
      <c r="L7555">
        <v>0.99</v>
      </c>
      <c r="M7555" t="s">
        <v>56</v>
      </c>
      <c r="N7555">
        <v>98270</v>
      </c>
      <c r="O7555" t="s">
        <v>2848</v>
      </c>
      <c r="P7555" t="s">
        <v>2842</v>
      </c>
      <c r="Q7555" t="s">
        <v>2723</v>
      </c>
      <c r="R7555" t="s">
        <v>43</v>
      </c>
      <c r="S7555" t="s">
        <v>33</v>
      </c>
      <c r="T7555" t="s">
        <v>174</v>
      </c>
      <c r="U7555" t="s">
        <v>2202</v>
      </c>
      <c r="V7555" t="s">
        <v>283</v>
      </c>
      <c r="W7555" t="s">
        <v>37</v>
      </c>
      <c r="X7555" t="s">
        <v>38</v>
      </c>
      <c r="Y7555">
        <v>0.56000000000000005</v>
      </c>
      <c r="Z7555" s="1">
        <v>44324</v>
      </c>
    </row>
    <row r="7556" spans="1:26" x14ac:dyDescent="0.4">
      <c r="A7556">
        <v>34177</v>
      </c>
      <c r="B7556" s="1">
        <v>44057</v>
      </c>
      <c r="C7556" t="s">
        <v>39</v>
      </c>
      <c r="D7556">
        <v>50</v>
      </c>
      <c r="E7556">
        <v>853.16200000000003</v>
      </c>
      <c r="F7556">
        <v>824.83709835613843</v>
      </c>
      <c r="G7556">
        <v>0.1</v>
      </c>
      <c r="H7556" t="s">
        <v>27</v>
      </c>
      <c r="I7556">
        <v>-83.951999999999998</v>
      </c>
      <c r="J7556">
        <v>20.99</v>
      </c>
      <c r="K7556">
        <v>18.890999999999998</v>
      </c>
      <c r="L7556">
        <v>2.5</v>
      </c>
      <c r="M7556" t="s">
        <v>2249</v>
      </c>
      <c r="N7556">
        <v>2149</v>
      </c>
      <c r="O7556" t="s">
        <v>2412</v>
      </c>
      <c r="P7556" t="s">
        <v>2842</v>
      </c>
      <c r="Q7556" t="s">
        <v>2723</v>
      </c>
      <c r="R7556" t="s">
        <v>43</v>
      </c>
      <c r="S7556" t="s">
        <v>68</v>
      </c>
      <c r="T7556" t="s">
        <v>99</v>
      </c>
      <c r="U7556" t="s">
        <v>852</v>
      </c>
      <c r="V7556" t="s">
        <v>590</v>
      </c>
      <c r="W7556" t="s">
        <v>109</v>
      </c>
      <c r="X7556" t="s">
        <v>110</v>
      </c>
      <c r="Y7556">
        <v>0.81</v>
      </c>
      <c r="Z7556" s="1">
        <v>44058</v>
      </c>
    </row>
    <row r="7557" spans="1:26" x14ac:dyDescent="0.4">
      <c r="A7557">
        <v>43392</v>
      </c>
      <c r="B7557" s="1">
        <v>44560</v>
      </c>
      <c r="C7557" t="s">
        <v>26</v>
      </c>
      <c r="D7557">
        <v>39</v>
      </c>
      <c r="E7557">
        <v>6553.45</v>
      </c>
      <c r="F7557">
        <v>2904.1240949463227</v>
      </c>
      <c r="G7557">
        <v>0.03</v>
      </c>
      <c r="H7557" t="s">
        <v>27</v>
      </c>
      <c r="I7557">
        <v>2969.81</v>
      </c>
      <c r="J7557">
        <v>162.93</v>
      </c>
      <c r="K7557">
        <v>158.0421</v>
      </c>
      <c r="L7557">
        <v>19.989999999999998</v>
      </c>
      <c r="M7557" t="s">
        <v>478</v>
      </c>
      <c r="N7557">
        <v>98026</v>
      </c>
      <c r="O7557" t="s">
        <v>2849</v>
      </c>
      <c r="P7557" t="s">
        <v>2842</v>
      </c>
      <c r="Q7557" t="s">
        <v>2723</v>
      </c>
      <c r="R7557" t="s">
        <v>88</v>
      </c>
      <c r="S7557" t="s">
        <v>33</v>
      </c>
      <c r="T7557" t="s">
        <v>181</v>
      </c>
      <c r="U7557" t="s">
        <v>678</v>
      </c>
      <c r="V7557" t="s">
        <v>108</v>
      </c>
      <c r="W7557" t="s">
        <v>37</v>
      </c>
      <c r="X7557" t="s">
        <v>38</v>
      </c>
      <c r="Y7557">
        <v>0.39</v>
      </c>
      <c r="Z7557" s="1">
        <v>44562</v>
      </c>
    </row>
    <row r="7558" spans="1:26" x14ac:dyDescent="0.4">
      <c r="A7558">
        <v>47873</v>
      </c>
      <c r="B7558" s="1">
        <v>44512</v>
      </c>
      <c r="C7558" t="s">
        <v>113</v>
      </c>
      <c r="D7558">
        <v>8</v>
      </c>
      <c r="E7558">
        <v>52.39</v>
      </c>
      <c r="F7558">
        <v>93.000580874093913</v>
      </c>
      <c r="G7558">
        <v>0.08</v>
      </c>
      <c r="H7558" t="s">
        <v>27</v>
      </c>
      <c r="I7558">
        <v>-17.38</v>
      </c>
      <c r="J7558">
        <v>5.89</v>
      </c>
      <c r="K7558">
        <v>5.4188000000000001</v>
      </c>
      <c r="L7558">
        <v>5.57</v>
      </c>
      <c r="M7558" t="s">
        <v>478</v>
      </c>
      <c r="N7558">
        <v>99301</v>
      </c>
      <c r="O7558" t="s">
        <v>2850</v>
      </c>
      <c r="P7558" t="s">
        <v>2842</v>
      </c>
      <c r="Q7558" t="s">
        <v>2723</v>
      </c>
      <c r="R7558" t="s">
        <v>43</v>
      </c>
      <c r="S7558" t="s">
        <v>44</v>
      </c>
      <c r="T7558" t="s">
        <v>62</v>
      </c>
      <c r="U7558" t="s">
        <v>579</v>
      </c>
      <c r="V7558" t="s">
        <v>125</v>
      </c>
      <c r="W7558" t="s">
        <v>37</v>
      </c>
      <c r="X7558" t="s">
        <v>38</v>
      </c>
      <c r="Y7558">
        <v>0.41</v>
      </c>
      <c r="Z7558" s="1">
        <v>44514</v>
      </c>
    </row>
    <row r="7559" spans="1:26" x14ac:dyDescent="0.4">
      <c r="A7559">
        <v>55875</v>
      </c>
      <c r="B7559" s="1">
        <v>44159</v>
      </c>
      <c r="C7559" t="s">
        <v>113</v>
      </c>
      <c r="D7559">
        <v>50</v>
      </c>
      <c r="E7559">
        <v>413.86</v>
      </c>
      <c r="F7559">
        <v>782.86351458810395</v>
      </c>
      <c r="G7559">
        <v>0</v>
      </c>
      <c r="H7559" t="s">
        <v>27</v>
      </c>
      <c r="I7559">
        <v>39.29</v>
      </c>
      <c r="J7559">
        <v>7.59</v>
      </c>
      <c r="K7559">
        <v>7.59</v>
      </c>
      <c r="L7559">
        <v>4</v>
      </c>
      <c r="M7559" t="s">
        <v>1262</v>
      </c>
      <c r="N7559">
        <v>98270</v>
      </c>
      <c r="O7559" t="s">
        <v>2848</v>
      </c>
      <c r="P7559" t="s">
        <v>2842</v>
      </c>
      <c r="Q7559" t="s">
        <v>2723</v>
      </c>
      <c r="R7559" t="s">
        <v>88</v>
      </c>
      <c r="S7559" t="s">
        <v>44</v>
      </c>
      <c r="T7559" t="s">
        <v>62</v>
      </c>
      <c r="U7559" t="s">
        <v>163</v>
      </c>
      <c r="V7559" t="s">
        <v>560</v>
      </c>
      <c r="W7559" t="s">
        <v>109</v>
      </c>
      <c r="X7559" t="s">
        <v>110</v>
      </c>
      <c r="Y7559">
        <v>0.42</v>
      </c>
      <c r="Z7559" s="1">
        <v>44162</v>
      </c>
    </row>
    <row r="7560" spans="1:26" x14ac:dyDescent="0.4">
      <c r="A7560">
        <v>13927</v>
      </c>
      <c r="B7560" s="1">
        <v>44068</v>
      </c>
      <c r="C7560" t="s">
        <v>59</v>
      </c>
      <c r="D7560">
        <v>26</v>
      </c>
      <c r="E7560">
        <v>188.05</v>
      </c>
      <c r="F7560">
        <v>324.95100568514971</v>
      </c>
      <c r="G7560">
        <v>0.04</v>
      </c>
      <c r="H7560" t="s">
        <v>131</v>
      </c>
      <c r="I7560">
        <v>-21.41</v>
      </c>
      <c r="J7560">
        <v>6.48</v>
      </c>
      <c r="K7560">
        <v>6.2208000000000006</v>
      </c>
      <c r="L7560">
        <v>5.16</v>
      </c>
      <c r="M7560" t="s">
        <v>1007</v>
      </c>
      <c r="N7560">
        <v>98661</v>
      </c>
      <c r="O7560" t="s">
        <v>2851</v>
      </c>
      <c r="P7560" t="s">
        <v>2842</v>
      </c>
      <c r="Q7560" t="s">
        <v>2723</v>
      </c>
      <c r="R7560" t="s">
        <v>43</v>
      </c>
      <c r="S7560" t="s">
        <v>33</v>
      </c>
      <c r="T7560" t="s">
        <v>34</v>
      </c>
      <c r="U7560" t="s">
        <v>1499</v>
      </c>
      <c r="V7560" t="s">
        <v>36</v>
      </c>
      <c r="W7560" t="s">
        <v>37</v>
      </c>
      <c r="X7560" t="s">
        <v>38</v>
      </c>
      <c r="Y7560">
        <v>0.37</v>
      </c>
      <c r="Z7560" s="1">
        <v>44075</v>
      </c>
    </row>
    <row r="7561" spans="1:26" x14ac:dyDescent="0.4">
      <c r="A7561">
        <v>15618</v>
      </c>
      <c r="B7561" s="1">
        <v>44411</v>
      </c>
      <c r="C7561" t="s">
        <v>26</v>
      </c>
      <c r="D7561">
        <v>44</v>
      </c>
      <c r="E7561">
        <v>792.8</v>
      </c>
      <c r="F7561">
        <v>1469.8817928638589</v>
      </c>
      <c r="G7561">
        <v>0.08</v>
      </c>
      <c r="H7561" t="s">
        <v>27</v>
      </c>
      <c r="I7561">
        <v>26.27</v>
      </c>
      <c r="J7561">
        <v>18.97</v>
      </c>
      <c r="K7561">
        <v>17.452399999999997</v>
      </c>
      <c r="L7561">
        <v>9.5399999999999991</v>
      </c>
      <c r="M7561" t="s">
        <v>97</v>
      </c>
      <c r="N7561">
        <v>98661</v>
      </c>
      <c r="O7561" t="s">
        <v>2851</v>
      </c>
      <c r="P7561" t="s">
        <v>2842</v>
      </c>
      <c r="Q7561" t="s">
        <v>2723</v>
      </c>
      <c r="R7561" t="s">
        <v>98</v>
      </c>
      <c r="S7561" t="s">
        <v>33</v>
      </c>
      <c r="T7561" t="s">
        <v>34</v>
      </c>
      <c r="U7561" t="s">
        <v>1189</v>
      </c>
      <c r="V7561" t="s">
        <v>36</v>
      </c>
      <c r="W7561" t="s">
        <v>37</v>
      </c>
      <c r="X7561" t="s">
        <v>38</v>
      </c>
      <c r="Y7561">
        <v>0.37</v>
      </c>
      <c r="Z7561" s="1">
        <v>44413</v>
      </c>
    </row>
    <row r="7562" spans="1:26" x14ac:dyDescent="0.4">
      <c r="A7562">
        <v>17315</v>
      </c>
      <c r="B7562" s="1">
        <v>43942</v>
      </c>
      <c r="C7562" t="s">
        <v>59</v>
      </c>
      <c r="D7562">
        <v>29</v>
      </c>
      <c r="E7562">
        <v>159.11000000000001</v>
      </c>
      <c r="F7562">
        <v>201.26392342729042</v>
      </c>
      <c r="G7562">
        <v>7.0000000000000007E-2</v>
      </c>
      <c r="H7562" t="s">
        <v>27</v>
      </c>
      <c r="I7562">
        <v>64.010000000000005</v>
      </c>
      <c r="J7562">
        <v>5.43</v>
      </c>
      <c r="K7562">
        <v>5.0499000000000001</v>
      </c>
      <c r="L7562">
        <v>0.95</v>
      </c>
      <c r="M7562" t="s">
        <v>97</v>
      </c>
      <c r="N7562">
        <v>98103</v>
      </c>
      <c r="O7562" t="s">
        <v>2845</v>
      </c>
      <c r="P7562" t="s">
        <v>2842</v>
      </c>
      <c r="Q7562" t="s">
        <v>2723</v>
      </c>
      <c r="R7562" t="s">
        <v>98</v>
      </c>
      <c r="S7562" t="s">
        <v>33</v>
      </c>
      <c r="T7562" t="s">
        <v>34</v>
      </c>
      <c r="U7562" t="s">
        <v>2003</v>
      </c>
      <c r="V7562" t="s">
        <v>765</v>
      </c>
      <c r="W7562" t="s">
        <v>109</v>
      </c>
      <c r="X7562" t="s">
        <v>110</v>
      </c>
      <c r="Y7562">
        <v>0.36</v>
      </c>
      <c r="Z7562" s="1">
        <v>43946</v>
      </c>
    </row>
    <row r="7563" spans="1:26" x14ac:dyDescent="0.4">
      <c r="A7563">
        <v>17376</v>
      </c>
      <c r="B7563" s="1">
        <v>44899</v>
      </c>
      <c r="C7563" t="s">
        <v>39</v>
      </c>
      <c r="D7563">
        <v>44</v>
      </c>
      <c r="E7563">
        <v>1127.81</v>
      </c>
      <c r="F7563">
        <v>38.170551355412002</v>
      </c>
      <c r="G7563">
        <v>0.1</v>
      </c>
      <c r="H7563" t="s">
        <v>27</v>
      </c>
      <c r="I7563">
        <v>425.08</v>
      </c>
      <c r="J7563">
        <v>28.48</v>
      </c>
      <c r="K7563">
        <v>25.632000000000001</v>
      </c>
      <c r="L7563">
        <v>1.99</v>
      </c>
      <c r="M7563" t="s">
        <v>97</v>
      </c>
      <c r="N7563">
        <v>99301</v>
      </c>
      <c r="O7563" t="s">
        <v>2850</v>
      </c>
      <c r="P7563" t="s">
        <v>2842</v>
      </c>
      <c r="Q7563" t="s">
        <v>2723</v>
      </c>
      <c r="R7563" t="s">
        <v>43</v>
      </c>
      <c r="S7563" t="s">
        <v>68</v>
      </c>
      <c r="T7563" t="s">
        <v>69</v>
      </c>
      <c r="U7563" t="s">
        <v>374</v>
      </c>
      <c r="V7563" t="s">
        <v>2033</v>
      </c>
      <c r="W7563" t="s">
        <v>84</v>
      </c>
      <c r="X7563" t="s">
        <v>85</v>
      </c>
      <c r="Y7563">
        <v>0.4</v>
      </c>
      <c r="Z7563" s="1">
        <v>44901</v>
      </c>
    </row>
    <row r="7564" spans="1:26" x14ac:dyDescent="0.4">
      <c r="A7564">
        <v>24038</v>
      </c>
      <c r="B7564" s="1">
        <v>44732</v>
      </c>
      <c r="C7564" t="s">
        <v>39</v>
      </c>
      <c r="D7564">
        <v>15</v>
      </c>
      <c r="E7564">
        <v>896.18049999999994</v>
      </c>
      <c r="F7564">
        <v>27.879948740507565</v>
      </c>
      <c r="G7564">
        <v>0</v>
      </c>
      <c r="H7564" t="s">
        <v>131</v>
      </c>
      <c r="I7564">
        <v>82.043999999999997</v>
      </c>
      <c r="J7564">
        <v>65.989999999999995</v>
      </c>
      <c r="K7564">
        <v>65.989999999999995</v>
      </c>
      <c r="L7564">
        <v>5.26</v>
      </c>
      <c r="M7564" t="s">
        <v>780</v>
      </c>
      <c r="N7564">
        <v>99301</v>
      </c>
      <c r="O7564" t="s">
        <v>2850</v>
      </c>
      <c r="P7564" t="s">
        <v>2842</v>
      </c>
      <c r="Q7564" t="s">
        <v>2723</v>
      </c>
      <c r="R7564" t="s">
        <v>43</v>
      </c>
      <c r="S7564" t="s">
        <v>68</v>
      </c>
      <c r="T7564" t="s">
        <v>99</v>
      </c>
      <c r="U7564" t="s">
        <v>2170</v>
      </c>
      <c r="V7564" t="s">
        <v>1205</v>
      </c>
      <c r="W7564" t="s">
        <v>37</v>
      </c>
      <c r="X7564" t="s">
        <v>38</v>
      </c>
      <c r="Y7564">
        <v>0.56000000000000005</v>
      </c>
      <c r="Z7564" s="1">
        <v>44734</v>
      </c>
    </row>
    <row r="7565" spans="1:26" x14ac:dyDescent="0.4">
      <c r="A7565">
        <v>53508</v>
      </c>
      <c r="B7565" s="1">
        <v>44144</v>
      </c>
      <c r="C7565" t="s">
        <v>39</v>
      </c>
      <c r="D7565">
        <v>13</v>
      </c>
      <c r="E7565">
        <v>1072.22</v>
      </c>
      <c r="F7565">
        <v>1169.602821260544</v>
      </c>
      <c r="G7565">
        <v>0.03</v>
      </c>
      <c r="H7565" t="s">
        <v>27</v>
      </c>
      <c r="I7565">
        <v>149.63999999999999</v>
      </c>
      <c r="J7565">
        <v>80.98</v>
      </c>
      <c r="K7565">
        <v>78.550600000000003</v>
      </c>
      <c r="L7565">
        <v>7.18</v>
      </c>
      <c r="M7565" t="s">
        <v>97</v>
      </c>
      <c r="N7565">
        <v>98006</v>
      </c>
      <c r="O7565" t="s">
        <v>2844</v>
      </c>
      <c r="P7565" t="s">
        <v>2842</v>
      </c>
      <c r="Q7565" t="s">
        <v>2723</v>
      </c>
      <c r="R7565" t="s">
        <v>98</v>
      </c>
      <c r="S7565" t="s">
        <v>68</v>
      </c>
      <c r="T7565" t="s">
        <v>69</v>
      </c>
      <c r="U7565" t="s">
        <v>1032</v>
      </c>
      <c r="V7565" t="s">
        <v>690</v>
      </c>
      <c r="W7565" t="s">
        <v>37</v>
      </c>
      <c r="X7565" t="s">
        <v>38</v>
      </c>
      <c r="Y7565">
        <v>0.48</v>
      </c>
      <c r="Z7565" s="1">
        <v>44146</v>
      </c>
    </row>
    <row r="7566" spans="1:26" x14ac:dyDescent="0.4">
      <c r="A7566">
        <v>2883</v>
      </c>
      <c r="B7566" s="1">
        <v>44582</v>
      </c>
      <c r="C7566" t="s">
        <v>59</v>
      </c>
      <c r="D7566">
        <v>34</v>
      </c>
      <c r="E7566">
        <v>2154.34</v>
      </c>
      <c r="F7566">
        <v>992.3862540311867</v>
      </c>
      <c r="G7566">
        <v>0.1</v>
      </c>
      <c r="H7566" t="s">
        <v>27</v>
      </c>
      <c r="I7566">
        <v>177.66</v>
      </c>
      <c r="J7566">
        <v>64.98</v>
      </c>
      <c r="K7566">
        <v>58.481999999999999</v>
      </c>
      <c r="L7566">
        <v>6.88</v>
      </c>
      <c r="M7566" t="s">
        <v>497</v>
      </c>
      <c r="N7566">
        <v>98006</v>
      </c>
      <c r="O7566" t="s">
        <v>2844</v>
      </c>
      <c r="P7566" t="s">
        <v>2842</v>
      </c>
      <c r="Q7566" t="s">
        <v>2723</v>
      </c>
      <c r="R7566" t="s">
        <v>98</v>
      </c>
      <c r="S7566" t="s">
        <v>33</v>
      </c>
      <c r="T7566" t="s">
        <v>154</v>
      </c>
      <c r="U7566" t="s">
        <v>2028</v>
      </c>
      <c r="V7566" t="s">
        <v>152</v>
      </c>
      <c r="W7566" t="s">
        <v>37</v>
      </c>
      <c r="X7566" t="s">
        <v>38</v>
      </c>
      <c r="Y7566">
        <v>0.73</v>
      </c>
      <c r="Z7566" s="1">
        <v>44584</v>
      </c>
    </row>
    <row r="7567" spans="1:26" x14ac:dyDescent="0.4">
      <c r="A7567">
        <v>11782</v>
      </c>
      <c r="B7567" s="1">
        <v>45135</v>
      </c>
      <c r="C7567" t="s">
        <v>59</v>
      </c>
      <c r="D7567">
        <v>27</v>
      </c>
      <c r="E7567">
        <v>1541.7809999999999</v>
      </c>
      <c r="F7567">
        <v>1979.6467192991367</v>
      </c>
      <c r="G7567">
        <v>7.0000000000000007E-2</v>
      </c>
      <c r="H7567" t="s">
        <v>27</v>
      </c>
      <c r="I7567">
        <v>14.346</v>
      </c>
      <c r="J7567">
        <v>66.989999999999995</v>
      </c>
      <c r="K7567">
        <v>62.300699999999992</v>
      </c>
      <c r="L7567">
        <v>13.99</v>
      </c>
      <c r="M7567" t="s">
        <v>1587</v>
      </c>
      <c r="N7567">
        <v>98226</v>
      </c>
      <c r="O7567" t="s">
        <v>2841</v>
      </c>
      <c r="P7567" t="s">
        <v>2842</v>
      </c>
      <c r="Q7567" t="s">
        <v>2723</v>
      </c>
      <c r="R7567" t="s">
        <v>43</v>
      </c>
      <c r="S7567" t="s">
        <v>68</v>
      </c>
      <c r="T7567" t="s">
        <v>99</v>
      </c>
      <c r="U7567" t="s">
        <v>304</v>
      </c>
      <c r="V7567" t="s">
        <v>1552</v>
      </c>
      <c r="W7567" t="s">
        <v>75</v>
      </c>
      <c r="X7567" t="s">
        <v>76</v>
      </c>
      <c r="Y7567">
        <v>0.6</v>
      </c>
      <c r="Z7567" s="1">
        <v>45142</v>
      </c>
    </row>
    <row r="7568" spans="1:26" x14ac:dyDescent="0.4">
      <c r="A7568">
        <v>15329</v>
      </c>
      <c r="B7568" s="1">
        <v>45043</v>
      </c>
      <c r="C7568" t="s">
        <v>39</v>
      </c>
      <c r="D7568">
        <v>34</v>
      </c>
      <c r="E7568">
        <v>1014.87</v>
      </c>
      <c r="F7568">
        <v>1949.1037371877476</v>
      </c>
      <c r="G7568">
        <v>0.04</v>
      </c>
      <c r="H7568" t="s">
        <v>131</v>
      </c>
      <c r="I7568">
        <v>319.52</v>
      </c>
      <c r="J7568">
        <v>29.89</v>
      </c>
      <c r="K7568">
        <v>28.694400000000002</v>
      </c>
      <c r="L7568">
        <v>1.99</v>
      </c>
      <c r="M7568" t="s">
        <v>497</v>
      </c>
      <c r="N7568">
        <v>98226</v>
      </c>
      <c r="O7568" t="s">
        <v>2841</v>
      </c>
      <c r="P7568" t="s">
        <v>2842</v>
      </c>
      <c r="Q7568" t="s">
        <v>2723</v>
      </c>
      <c r="R7568" t="s">
        <v>98</v>
      </c>
      <c r="S7568" t="s">
        <v>68</v>
      </c>
      <c r="T7568" t="s">
        <v>69</v>
      </c>
      <c r="U7568" t="s">
        <v>1237</v>
      </c>
      <c r="V7568" t="s">
        <v>83</v>
      </c>
      <c r="W7568" t="s">
        <v>84</v>
      </c>
      <c r="X7568" t="s">
        <v>85</v>
      </c>
      <c r="Y7568">
        <v>0.5</v>
      </c>
      <c r="Z7568" s="1">
        <v>45043</v>
      </c>
    </row>
    <row r="7569" spans="1:26" x14ac:dyDescent="0.4">
      <c r="A7569">
        <v>22980</v>
      </c>
      <c r="B7569" s="1">
        <v>45200</v>
      </c>
      <c r="C7569" t="s">
        <v>50</v>
      </c>
      <c r="D7569">
        <v>17</v>
      </c>
      <c r="E7569">
        <v>224.09</v>
      </c>
      <c r="F7569">
        <v>79.953773452165009</v>
      </c>
      <c r="G7569">
        <v>0</v>
      </c>
      <c r="H7569" t="s">
        <v>27</v>
      </c>
      <c r="I7569">
        <v>-27.92</v>
      </c>
      <c r="J7569">
        <v>12.44</v>
      </c>
      <c r="K7569">
        <v>12.44</v>
      </c>
      <c r="L7569">
        <v>6.27</v>
      </c>
      <c r="M7569" t="s">
        <v>497</v>
      </c>
      <c r="N7569">
        <v>98103</v>
      </c>
      <c r="O7569" t="s">
        <v>2845</v>
      </c>
      <c r="P7569" t="s">
        <v>2842</v>
      </c>
      <c r="Q7569" t="s">
        <v>2723</v>
      </c>
      <c r="R7569" t="s">
        <v>98</v>
      </c>
      <c r="S7569" t="s">
        <v>33</v>
      </c>
      <c r="T7569" t="s">
        <v>154</v>
      </c>
      <c r="U7569" t="s">
        <v>2123</v>
      </c>
      <c r="V7569" t="s">
        <v>433</v>
      </c>
      <c r="W7569" t="s">
        <v>75</v>
      </c>
      <c r="X7569" t="s">
        <v>76</v>
      </c>
      <c r="Y7569">
        <v>0.56999999999999995</v>
      </c>
      <c r="Z7569" s="1">
        <v>45201</v>
      </c>
    </row>
    <row r="7570" spans="1:26" x14ac:dyDescent="0.4">
      <c r="A7570">
        <v>42500</v>
      </c>
      <c r="B7570" s="1">
        <v>44231</v>
      </c>
      <c r="C7570" t="s">
        <v>50</v>
      </c>
      <c r="D7570">
        <v>2</v>
      </c>
      <c r="E7570">
        <v>21.03</v>
      </c>
      <c r="F7570">
        <v>37.194136813799631</v>
      </c>
      <c r="G7570">
        <v>0.03</v>
      </c>
      <c r="H7570" t="s">
        <v>27</v>
      </c>
      <c r="I7570">
        <v>-10.4765</v>
      </c>
      <c r="J7570">
        <v>8.69</v>
      </c>
      <c r="K7570">
        <v>8.4292999999999996</v>
      </c>
      <c r="L7570">
        <v>2.99</v>
      </c>
      <c r="M7570" t="s">
        <v>501</v>
      </c>
      <c r="N7570">
        <v>98198</v>
      </c>
      <c r="O7570" t="s">
        <v>2207</v>
      </c>
      <c r="P7570" t="s">
        <v>2842</v>
      </c>
      <c r="Q7570" t="s">
        <v>2723</v>
      </c>
      <c r="R7570" t="s">
        <v>32</v>
      </c>
      <c r="S7570" t="s">
        <v>33</v>
      </c>
      <c r="T7570" t="s">
        <v>53</v>
      </c>
      <c r="U7570" t="s">
        <v>908</v>
      </c>
      <c r="V7570" t="s">
        <v>1458</v>
      </c>
      <c r="W7570" t="s">
        <v>37</v>
      </c>
      <c r="X7570" t="s">
        <v>38</v>
      </c>
      <c r="Y7570">
        <v>0.39</v>
      </c>
      <c r="Z7570" s="1">
        <v>44233</v>
      </c>
    </row>
    <row r="7571" spans="1:26" x14ac:dyDescent="0.4">
      <c r="A7571">
        <v>49059</v>
      </c>
      <c r="B7571" s="1">
        <v>44093</v>
      </c>
      <c r="C7571" t="s">
        <v>26</v>
      </c>
      <c r="D7571">
        <v>48</v>
      </c>
      <c r="E7571">
        <v>128</v>
      </c>
      <c r="F7571">
        <v>180.80349116396292</v>
      </c>
      <c r="G7571">
        <v>0.09</v>
      </c>
      <c r="H7571" t="s">
        <v>27</v>
      </c>
      <c r="I7571">
        <v>45.51</v>
      </c>
      <c r="J7571">
        <v>2.89</v>
      </c>
      <c r="K7571">
        <v>2.6299000000000001</v>
      </c>
      <c r="L7571">
        <v>0.5</v>
      </c>
      <c r="M7571" t="s">
        <v>1700</v>
      </c>
      <c r="N7571">
        <v>98632</v>
      </c>
      <c r="O7571" t="s">
        <v>2846</v>
      </c>
      <c r="P7571" t="s">
        <v>2842</v>
      </c>
      <c r="Q7571" t="s">
        <v>2723</v>
      </c>
      <c r="R7571" t="s">
        <v>32</v>
      </c>
      <c r="S7571" t="s">
        <v>33</v>
      </c>
      <c r="T7571" t="s">
        <v>191</v>
      </c>
      <c r="U7571" t="s">
        <v>1082</v>
      </c>
      <c r="V7571" t="s">
        <v>193</v>
      </c>
      <c r="W7571" t="s">
        <v>37</v>
      </c>
      <c r="X7571" t="s">
        <v>38</v>
      </c>
      <c r="Y7571">
        <v>0.38</v>
      </c>
      <c r="Z7571" s="1">
        <v>44095</v>
      </c>
    </row>
    <row r="7572" spans="1:26" x14ac:dyDescent="0.4">
      <c r="A7572">
        <v>50816</v>
      </c>
      <c r="B7572" s="1">
        <v>43916</v>
      </c>
      <c r="C7572" t="s">
        <v>39</v>
      </c>
      <c r="D7572">
        <v>26</v>
      </c>
      <c r="E7572">
        <v>733.92</v>
      </c>
      <c r="F7572">
        <v>1296.2818026671957</v>
      </c>
      <c r="G7572">
        <v>0.03</v>
      </c>
      <c r="H7572" t="s">
        <v>27</v>
      </c>
      <c r="I7572">
        <v>302.80400000000003</v>
      </c>
      <c r="J7572">
        <v>28.53</v>
      </c>
      <c r="K7572">
        <v>27.674100000000003</v>
      </c>
      <c r="L7572">
        <v>1.49</v>
      </c>
      <c r="M7572" t="s">
        <v>2056</v>
      </c>
      <c r="N7572">
        <v>98006</v>
      </c>
      <c r="O7572" t="s">
        <v>2844</v>
      </c>
      <c r="P7572" t="s">
        <v>2842</v>
      </c>
      <c r="Q7572" t="s">
        <v>2723</v>
      </c>
      <c r="R7572" t="s">
        <v>88</v>
      </c>
      <c r="S7572" t="s">
        <v>33</v>
      </c>
      <c r="T7572" t="s">
        <v>53</v>
      </c>
      <c r="U7572" t="s">
        <v>1020</v>
      </c>
      <c r="V7572" t="s">
        <v>108</v>
      </c>
      <c r="W7572" t="s">
        <v>37</v>
      </c>
      <c r="X7572" t="s">
        <v>38</v>
      </c>
      <c r="Y7572">
        <v>0.38</v>
      </c>
      <c r="Z7572" s="1">
        <v>43918</v>
      </c>
    </row>
    <row r="7573" spans="1:26" x14ac:dyDescent="0.4">
      <c r="A7573">
        <v>4257</v>
      </c>
      <c r="B7573" s="1">
        <v>44644</v>
      </c>
      <c r="C7573" t="s">
        <v>26</v>
      </c>
      <c r="D7573">
        <v>45</v>
      </c>
      <c r="E7573">
        <v>253.89</v>
      </c>
      <c r="F7573">
        <v>438.11573525500478</v>
      </c>
      <c r="G7573">
        <v>0.01</v>
      </c>
      <c r="H7573" t="s">
        <v>27</v>
      </c>
      <c r="I7573">
        <v>-83.66</v>
      </c>
      <c r="J7573">
        <v>5.58</v>
      </c>
      <c r="K7573">
        <v>5.5242000000000004</v>
      </c>
      <c r="L7573">
        <v>5.3</v>
      </c>
      <c r="M7573" t="s">
        <v>809</v>
      </c>
      <c r="N7573">
        <v>98103</v>
      </c>
      <c r="O7573" t="s">
        <v>2845</v>
      </c>
      <c r="P7573" t="s">
        <v>2842</v>
      </c>
      <c r="Q7573" t="s">
        <v>2723</v>
      </c>
      <c r="R7573" t="s">
        <v>98</v>
      </c>
      <c r="S7573" t="s">
        <v>33</v>
      </c>
      <c r="T7573" t="s">
        <v>181</v>
      </c>
      <c r="U7573" t="s">
        <v>681</v>
      </c>
      <c r="V7573" t="s">
        <v>663</v>
      </c>
      <c r="W7573" t="s">
        <v>37</v>
      </c>
      <c r="X7573" t="s">
        <v>38</v>
      </c>
      <c r="Y7573">
        <v>0.35</v>
      </c>
      <c r="Z7573" s="1">
        <v>44646</v>
      </c>
    </row>
    <row r="7574" spans="1:26" x14ac:dyDescent="0.4">
      <c r="A7574">
        <v>11301</v>
      </c>
      <c r="B7574" s="1">
        <v>45007</v>
      </c>
      <c r="C7574" t="s">
        <v>26</v>
      </c>
      <c r="D7574">
        <v>29</v>
      </c>
      <c r="E7574">
        <v>1194.96</v>
      </c>
      <c r="F7574">
        <v>708.11846407232917</v>
      </c>
      <c r="G7574">
        <v>0.04</v>
      </c>
      <c r="H7574" t="s">
        <v>27</v>
      </c>
      <c r="I7574">
        <v>107.45</v>
      </c>
      <c r="J7574">
        <v>39.979999999999997</v>
      </c>
      <c r="K7574">
        <v>38.380799999999994</v>
      </c>
      <c r="L7574">
        <v>4</v>
      </c>
      <c r="M7574" t="s">
        <v>1243</v>
      </c>
      <c r="N7574">
        <v>98006</v>
      </c>
      <c r="O7574" t="s">
        <v>2844</v>
      </c>
      <c r="P7574" t="s">
        <v>2842</v>
      </c>
      <c r="Q7574" t="s">
        <v>2723</v>
      </c>
      <c r="R7574" t="s">
        <v>98</v>
      </c>
      <c r="S7574" t="s">
        <v>68</v>
      </c>
      <c r="T7574" t="s">
        <v>69</v>
      </c>
      <c r="U7574" t="s">
        <v>1945</v>
      </c>
      <c r="V7574" t="s">
        <v>422</v>
      </c>
      <c r="W7574" t="s">
        <v>37</v>
      </c>
      <c r="X7574" t="s">
        <v>38</v>
      </c>
      <c r="Y7574">
        <v>0.7</v>
      </c>
      <c r="Z7574" s="1">
        <v>45007</v>
      </c>
    </row>
    <row r="7575" spans="1:26" x14ac:dyDescent="0.4">
      <c r="A7575">
        <v>26342</v>
      </c>
      <c r="B7575" s="1">
        <v>44121</v>
      </c>
      <c r="C7575" t="s">
        <v>59</v>
      </c>
      <c r="D7575">
        <v>3</v>
      </c>
      <c r="E7575">
        <v>24.73</v>
      </c>
      <c r="F7575">
        <v>6.4189362353504569</v>
      </c>
      <c r="G7575">
        <v>0.04</v>
      </c>
      <c r="H7575" t="s">
        <v>27</v>
      </c>
      <c r="I7575">
        <v>-10.77</v>
      </c>
      <c r="J7575">
        <v>6.68</v>
      </c>
      <c r="K7575">
        <v>6.4127999999999998</v>
      </c>
      <c r="L7575">
        <v>4.91</v>
      </c>
      <c r="M7575" t="s">
        <v>144</v>
      </c>
      <c r="N7575">
        <v>99301</v>
      </c>
      <c r="O7575" t="s">
        <v>2850</v>
      </c>
      <c r="P7575" t="s">
        <v>2842</v>
      </c>
      <c r="Q7575" t="s">
        <v>2723</v>
      </c>
      <c r="R7575" t="s">
        <v>32</v>
      </c>
      <c r="S7575" t="s">
        <v>33</v>
      </c>
      <c r="T7575" t="s">
        <v>34</v>
      </c>
      <c r="U7575" t="s">
        <v>1967</v>
      </c>
      <c r="V7575" t="s">
        <v>36</v>
      </c>
      <c r="W7575" t="s">
        <v>37</v>
      </c>
      <c r="X7575" t="s">
        <v>38</v>
      </c>
      <c r="Y7575">
        <v>0.37</v>
      </c>
      <c r="Z7575" s="1">
        <v>44128</v>
      </c>
    </row>
    <row r="7576" spans="1:26" x14ac:dyDescent="0.4">
      <c r="A7576">
        <v>29185</v>
      </c>
      <c r="B7576" s="1">
        <v>44215</v>
      </c>
      <c r="C7576" t="s">
        <v>39</v>
      </c>
      <c r="D7576">
        <v>8</v>
      </c>
      <c r="E7576">
        <v>468.49</v>
      </c>
      <c r="F7576">
        <v>590.40641650552857</v>
      </c>
      <c r="G7576">
        <v>0.03</v>
      </c>
      <c r="H7576" t="s">
        <v>27</v>
      </c>
      <c r="I7576">
        <v>-6.37</v>
      </c>
      <c r="J7576">
        <v>56.96</v>
      </c>
      <c r="K7576">
        <v>55.251200000000004</v>
      </c>
      <c r="L7576">
        <v>13.22</v>
      </c>
      <c r="M7576" t="s">
        <v>138</v>
      </c>
      <c r="N7576">
        <v>98502</v>
      </c>
      <c r="O7576" t="s">
        <v>2843</v>
      </c>
      <c r="P7576" t="s">
        <v>2842</v>
      </c>
      <c r="Q7576" t="s">
        <v>2723</v>
      </c>
      <c r="R7576" t="s">
        <v>43</v>
      </c>
      <c r="S7576" t="s">
        <v>33</v>
      </c>
      <c r="T7576" t="s">
        <v>174</v>
      </c>
      <c r="U7576" t="s">
        <v>2331</v>
      </c>
      <c r="V7576" t="s">
        <v>2033</v>
      </c>
      <c r="W7576" t="s">
        <v>37</v>
      </c>
      <c r="X7576" t="s">
        <v>38</v>
      </c>
      <c r="Y7576">
        <v>0.56000000000000005</v>
      </c>
      <c r="Z7576" s="1">
        <v>44216</v>
      </c>
    </row>
    <row r="7577" spans="1:26" x14ac:dyDescent="0.4">
      <c r="A7577">
        <v>42112</v>
      </c>
      <c r="B7577" s="1">
        <v>44553</v>
      </c>
      <c r="C7577" t="s">
        <v>50</v>
      </c>
      <c r="D7577">
        <v>16</v>
      </c>
      <c r="E7577">
        <v>2744.3609999999999</v>
      </c>
      <c r="F7577">
        <v>4641.718722013793</v>
      </c>
      <c r="G7577">
        <v>0.01</v>
      </c>
      <c r="H7577" t="s">
        <v>27</v>
      </c>
      <c r="I7577">
        <v>201.03300000000002</v>
      </c>
      <c r="J7577">
        <v>195.99</v>
      </c>
      <c r="K7577">
        <v>194.0301</v>
      </c>
      <c r="L7577">
        <v>8.99</v>
      </c>
      <c r="M7577" t="s">
        <v>1092</v>
      </c>
      <c r="N7577">
        <v>98042</v>
      </c>
      <c r="O7577" t="s">
        <v>2852</v>
      </c>
      <c r="P7577" t="s">
        <v>2842</v>
      </c>
      <c r="Q7577" t="s">
        <v>2723</v>
      </c>
      <c r="R7577" t="s">
        <v>43</v>
      </c>
      <c r="S7577" t="s">
        <v>68</v>
      </c>
      <c r="T7577" t="s">
        <v>99</v>
      </c>
      <c r="U7577" t="s">
        <v>172</v>
      </c>
      <c r="V7577" t="s">
        <v>55</v>
      </c>
      <c r="W7577" t="s">
        <v>37</v>
      </c>
      <c r="X7577" t="s">
        <v>38</v>
      </c>
      <c r="Y7577">
        <v>0.6</v>
      </c>
      <c r="Z7577" s="1">
        <v>44555</v>
      </c>
    </row>
    <row r="7578" spans="1:26" x14ac:dyDescent="0.4">
      <c r="A7578">
        <v>42339</v>
      </c>
      <c r="B7578" s="1">
        <v>43873</v>
      </c>
      <c r="C7578" t="s">
        <v>113</v>
      </c>
      <c r="D7578">
        <v>31</v>
      </c>
      <c r="E7578">
        <v>206.54</v>
      </c>
      <c r="F7578">
        <v>406.67445483779539</v>
      </c>
      <c r="G7578">
        <v>0.02</v>
      </c>
      <c r="H7578" t="s">
        <v>27</v>
      </c>
      <c r="I7578">
        <v>-178.82</v>
      </c>
      <c r="J7578">
        <v>6.48</v>
      </c>
      <c r="K7578">
        <v>6.3504000000000005</v>
      </c>
      <c r="L7578">
        <v>9.68</v>
      </c>
      <c r="M7578" t="s">
        <v>717</v>
      </c>
      <c r="N7578">
        <v>98031</v>
      </c>
      <c r="O7578" t="s">
        <v>2706</v>
      </c>
      <c r="P7578" t="s">
        <v>2842</v>
      </c>
      <c r="Q7578" t="s">
        <v>2723</v>
      </c>
      <c r="R7578" t="s">
        <v>98</v>
      </c>
      <c r="S7578" t="s">
        <v>33</v>
      </c>
      <c r="T7578" t="s">
        <v>34</v>
      </c>
      <c r="U7578" t="s">
        <v>1018</v>
      </c>
      <c r="V7578" t="s">
        <v>36</v>
      </c>
      <c r="W7578" t="s">
        <v>37</v>
      </c>
      <c r="X7578" t="s">
        <v>38</v>
      </c>
      <c r="Y7578">
        <v>0.36</v>
      </c>
      <c r="Z7578" s="1">
        <v>43873</v>
      </c>
    </row>
    <row r="7579" spans="1:26" x14ac:dyDescent="0.4">
      <c r="A7579">
        <v>39527</v>
      </c>
      <c r="B7579" s="1">
        <v>44668</v>
      </c>
      <c r="C7579" t="s">
        <v>59</v>
      </c>
      <c r="D7579">
        <v>29</v>
      </c>
      <c r="E7579">
        <v>213.35</v>
      </c>
      <c r="F7579">
        <v>200.14711284652947</v>
      </c>
      <c r="G7579">
        <v>0.01</v>
      </c>
      <c r="H7579" t="s">
        <v>27</v>
      </c>
      <c r="I7579">
        <v>63.78</v>
      </c>
      <c r="J7579">
        <v>6.88</v>
      </c>
      <c r="K7579">
        <v>6.8111999999999995</v>
      </c>
      <c r="L7579">
        <v>2</v>
      </c>
      <c r="M7579" t="s">
        <v>1342</v>
      </c>
      <c r="N7579">
        <v>98270</v>
      </c>
      <c r="O7579" t="s">
        <v>2848</v>
      </c>
      <c r="P7579" t="s">
        <v>2842</v>
      </c>
      <c r="Q7579" t="s">
        <v>2723</v>
      </c>
      <c r="R7579" t="s">
        <v>43</v>
      </c>
      <c r="S7579" t="s">
        <v>33</v>
      </c>
      <c r="T7579" t="s">
        <v>34</v>
      </c>
      <c r="U7579" t="s">
        <v>860</v>
      </c>
      <c r="V7579" t="s">
        <v>690</v>
      </c>
      <c r="W7579" t="s">
        <v>109</v>
      </c>
      <c r="X7579" t="s">
        <v>110</v>
      </c>
      <c r="Y7579">
        <v>0.39</v>
      </c>
      <c r="Z7579" s="1">
        <v>44677</v>
      </c>
    </row>
    <row r="7580" spans="1:26" x14ac:dyDescent="0.4">
      <c r="A7580">
        <v>41217</v>
      </c>
      <c r="B7580" s="1">
        <v>44755</v>
      </c>
      <c r="C7580" t="s">
        <v>39</v>
      </c>
      <c r="D7580">
        <v>23</v>
      </c>
      <c r="E7580">
        <v>1314.64</v>
      </c>
      <c r="F7580">
        <v>1437.3722897352761</v>
      </c>
      <c r="G7580">
        <v>0.03</v>
      </c>
      <c r="H7580" t="s">
        <v>131</v>
      </c>
      <c r="I7580">
        <v>575.38</v>
      </c>
      <c r="J7580">
        <v>55.48</v>
      </c>
      <c r="K7580">
        <v>53.815599999999996</v>
      </c>
      <c r="L7580">
        <v>6.79</v>
      </c>
      <c r="M7580" t="s">
        <v>2255</v>
      </c>
      <c r="N7580">
        <v>98226</v>
      </c>
      <c r="O7580" t="s">
        <v>2841</v>
      </c>
      <c r="P7580" t="s">
        <v>2842</v>
      </c>
      <c r="Q7580" t="s">
        <v>2723</v>
      </c>
      <c r="R7580" t="s">
        <v>98</v>
      </c>
      <c r="S7580" t="s">
        <v>33</v>
      </c>
      <c r="T7580" t="s">
        <v>34</v>
      </c>
      <c r="U7580" t="s">
        <v>1744</v>
      </c>
      <c r="V7580" t="s">
        <v>108</v>
      </c>
      <c r="W7580" t="s">
        <v>37</v>
      </c>
      <c r="X7580" t="s">
        <v>38</v>
      </c>
      <c r="Y7580">
        <v>0.37</v>
      </c>
      <c r="Z7580" s="1">
        <v>44757</v>
      </c>
    </row>
    <row r="7581" spans="1:26" x14ac:dyDescent="0.4">
      <c r="A7581">
        <v>46885</v>
      </c>
      <c r="B7581" s="1">
        <v>44719</v>
      </c>
      <c r="C7581" t="s">
        <v>59</v>
      </c>
      <c r="D7581">
        <v>32</v>
      </c>
      <c r="E7581">
        <v>1997.13</v>
      </c>
      <c r="F7581">
        <v>3582.6545895492482</v>
      </c>
      <c r="G7581">
        <v>0.05</v>
      </c>
      <c r="H7581" t="s">
        <v>27</v>
      </c>
      <c r="I7581">
        <v>720.45</v>
      </c>
      <c r="J7581">
        <v>63.94</v>
      </c>
      <c r="K7581">
        <v>60.742999999999995</v>
      </c>
      <c r="L7581">
        <v>14.48</v>
      </c>
      <c r="M7581" t="s">
        <v>527</v>
      </c>
      <c r="N7581">
        <v>98502</v>
      </c>
      <c r="O7581" t="s">
        <v>2843</v>
      </c>
      <c r="P7581" t="s">
        <v>2842</v>
      </c>
      <c r="Q7581" t="s">
        <v>2723</v>
      </c>
      <c r="R7581" t="s">
        <v>43</v>
      </c>
      <c r="S7581" t="s">
        <v>44</v>
      </c>
      <c r="T7581" t="s">
        <v>62</v>
      </c>
      <c r="U7581" t="s">
        <v>1579</v>
      </c>
      <c r="V7581" t="s">
        <v>743</v>
      </c>
      <c r="W7581" t="s">
        <v>37</v>
      </c>
      <c r="X7581" t="s">
        <v>38</v>
      </c>
      <c r="Y7581">
        <v>0.46</v>
      </c>
      <c r="Z7581" s="1">
        <v>44724</v>
      </c>
    </row>
    <row r="7582" spans="1:26" x14ac:dyDescent="0.4">
      <c r="A7582">
        <v>46948</v>
      </c>
      <c r="B7582" s="1">
        <v>44335</v>
      </c>
      <c r="C7582" t="s">
        <v>59</v>
      </c>
      <c r="D7582">
        <v>10</v>
      </c>
      <c r="E7582">
        <v>64.13</v>
      </c>
      <c r="F7582">
        <v>74.533705728086971</v>
      </c>
      <c r="G7582">
        <v>0.1</v>
      </c>
      <c r="H7582" t="s">
        <v>27</v>
      </c>
      <c r="I7582">
        <v>-28.968500000000002</v>
      </c>
      <c r="J7582">
        <v>6.54</v>
      </c>
      <c r="K7582">
        <v>5.8860000000000001</v>
      </c>
      <c r="L7582">
        <v>5.27</v>
      </c>
      <c r="M7582" t="s">
        <v>527</v>
      </c>
      <c r="N7582">
        <v>98502</v>
      </c>
      <c r="O7582" t="s">
        <v>2843</v>
      </c>
      <c r="P7582" t="s">
        <v>2842</v>
      </c>
      <c r="Q7582" t="s">
        <v>2723</v>
      </c>
      <c r="R7582" t="s">
        <v>43</v>
      </c>
      <c r="S7582" t="s">
        <v>33</v>
      </c>
      <c r="T7582" t="s">
        <v>53</v>
      </c>
      <c r="U7582" t="s">
        <v>980</v>
      </c>
      <c r="V7582" t="s">
        <v>607</v>
      </c>
      <c r="W7582" t="s">
        <v>37</v>
      </c>
      <c r="X7582" t="s">
        <v>38</v>
      </c>
      <c r="Y7582">
        <v>0.36</v>
      </c>
      <c r="Z7582" s="1">
        <v>44339</v>
      </c>
    </row>
    <row r="7583" spans="1:26" x14ac:dyDescent="0.4">
      <c r="A7583">
        <v>48230</v>
      </c>
      <c r="B7583" s="1">
        <v>43886</v>
      </c>
      <c r="C7583" t="s">
        <v>50</v>
      </c>
      <c r="D7583">
        <v>39</v>
      </c>
      <c r="E7583">
        <v>1140.26</v>
      </c>
      <c r="F7583">
        <v>161.1574014509479</v>
      </c>
      <c r="G7583">
        <v>0.04</v>
      </c>
      <c r="H7583" t="s">
        <v>131</v>
      </c>
      <c r="I7583">
        <v>387.2</v>
      </c>
      <c r="J7583">
        <v>29.18</v>
      </c>
      <c r="K7583">
        <v>28.012799999999999</v>
      </c>
      <c r="L7583">
        <v>8.5500000000000007</v>
      </c>
      <c r="M7583" t="s">
        <v>1036</v>
      </c>
      <c r="N7583">
        <v>2149</v>
      </c>
      <c r="O7583" t="s">
        <v>2412</v>
      </c>
      <c r="P7583" t="s">
        <v>2842</v>
      </c>
      <c r="Q7583" t="s">
        <v>2723</v>
      </c>
      <c r="R7583" t="s">
        <v>43</v>
      </c>
      <c r="S7583" t="s">
        <v>44</v>
      </c>
      <c r="T7583" t="s">
        <v>62</v>
      </c>
      <c r="U7583" t="s">
        <v>476</v>
      </c>
      <c r="V7583" t="s">
        <v>90</v>
      </c>
      <c r="W7583" t="s">
        <v>37</v>
      </c>
      <c r="X7583" t="s">
        <v>38</v>
      </c>
      <c r="Y7583">
        <v>0.42</v>
      </c>
      <c r="Z7583" s="1">
        <v>43888</v>
      </c>
    </row>
    <row r="7584" spans="1:26" x14ac:dyDescent="0.4">
      <c r="A7584">
        <v>49763</v>
      </c>
      <c r="B7584" s="1">
        <v>44604</v>
      </c>
      <c r="C7584" t="s">
        <v>113</v>
      </c>
      <c r="D7584">
        <v>8</v>
      </c>
      <c r="E7584">
        <v>49.04</v>
      </c>
      <c r="F7584">
        <v>1.8201597728945145</v>
      </c>
      <c r="G7584">
        <v>0.02</v>
      </c>
      <c r="H7584" t="s">
        <v>27</v>
      </c>
      <c r="I7584">
        <v>9.2899999999999991</v>
      </c>
      <c r="J7584">
        <v>5.68</v>
      </c>
      <c r="K7584">
        <v>5.5663999999999998</v>
      </c>
      <c r="L7584">
        <v>1.39</v>
      </c>
      <c r="M7584" t="s">
        <v>1249</v>
      </c>
      <c r="N7584">
        <v>2149</v>
      </c>
      <c r="O7584" t="s">
        <v>2412</v>
      </c>
      <c r="P7584" t="s">
        <v>2842</v>
      </c>
      <c r="Q7584" t="s">
        <v>2723</v>
      </c>
      <c r="R7584" t="s">
        <v>43</v>
      </c>
      <c r="S7584" t="s">
        <v>33</v>
      </c>
      <c r="T7584" t="s">
        <v>181</v>
      </c>
      <c r="U7584" t="s">
        <v>1605</v>
      </c>
      <c r="V7584" t="s">
        <v>55</v>
      </c>
      <c r="W7584" t="s">
        <v>37</v>
      </c>
      <c r="X7584" t="s">
        <v>38</v>
      </c>
      <c r="Y7584">
        <v>0.38</v>
      </c>
      <c r="Z7584" s="1">
        <v>44605</v>
      </c>
    </row>
    <row r="7585" spans="1:26" x14ac:dyDescent="0.4">
      <c r="A7585">
        <v>5538</v>
      </c>
      <c r="B7585" s="1">
        <v>44553</v>
      </c>
      <c r="C7585" t="s">
        <v>113</v>
      </c>
      <c r="D7585">
        <v>43</v>
      </c>
      <c r="E7585">
        <v>1281.28</v>
      </c>
      <c r="F7585">
        <v>28.620647193273058</v>
      </c>
      <c r="G7585">
        <v>0.05</v>
      </c>
      <c r="H7585" t="s">
        <v>27</v>
      </c>
      <c r="I7585">
        <v>415.85400000000004</v>
      </c>
      <c r="J7585">
        <v>29.17</v>
      </c>
      <c r="K7585">
        <v>27.711500000000001</v>
      </c>
      <c r="L7585">
        <v>6.27</v>
      </c>
      <c r="M7585" t="s">
        <v>647</v>
      </c>
      <c r="N7585">
        <v>98502</v>
      </c>
      <c r="O7585" t="s">
        <v>2843</v>
      </c>
      <c r="P7585" t="s">
        <v>2842</v>
      </c>
      <c r="Q7585" t="s">
        <v>2723</v>
      </c>
      <c r="R7585" t="s">
        <v>98</v>
      </c>
      <c r="S7585" t="s">
        <v>33</v>
      </c>
      <c r="T7585" t="s">
        <v>53</v>
      </c>
      <c r="U7585" t="s">
        <v>197</v>
      </c>
      <c r="V7585" t="s">
        <v>108</v>
      </c>
      <c r="W7585" t="s">
        <v>37</v>
      </c>
      <c r="X7585" t="s">
        <v>38</v>
      </c>
      <c r="Y7585">
        <v>0.37</v>
      </c>
      <c r="Z7585" s="1">
        <v>44555</v>
      </c>
    </row>
    <row r="7586" spans="1:26" x14ac:dyDescent="0.4">
      <c r="A7586">
        <v>43808</v>
      </c>
      <c r="B7586" s="1">
        <v>44566</v>
      </c>
      <c r="C7586" t="s">
        <v>59</v>
      </c>
      <c r="D7586">
        <v>16</v>
      </c>
      <c r="E7586">
        <v>108.73</v>
      </c>
      <c r="F7586">
        <v>170.6645928999929</v>
      </c>
      <c r="G7586">
        <v>0.04</v>
      </c>
      <c r="H7586" t="s">
        <v>27</v>
      </c>
      <c r="I7586">
        <v>-22.21</v>
      </c>
      <c r="J7586">
        <v>6.24</v>
      </c>
      <c r="K7586">
        <v>5.9904000000000002</v>
      </c>
      <c r="L7586">
        <v>5.22</v>
      </c>
      <c r="M7586" t="s">
        <v>532</v>
      </c>
      <c r="N7586">
        <v>99207</v>
      </c>
      <c r="O7586" t="s">
        <v>2853</v>
      </c>
      <c r="P7586" t="s">
        <v>2842</v>
      </c>
      <c r="Q7586" t="s">
        <v>2723</v>
      </c>
      <c r="R7586" t="s">
        <v>88</v>
      </c>
      <c r="S7586" t="s">
        <v>44</v>
      </c>
      <c r="T7586" t="s">
        <v>62</v>
      </c>
      <c r="U7586" t="s">
        <v>294</v>
      </c>
      <c r="V7586" t="s">
        <v>125</v>
      </c>
      <c r="W7586" t="s">
        <v>37</v>
      </c>
      <c r="X7586" t="s">
        <v>38</v>
      </c>
      <c r="Y7586">
        <v>0.6</v>
      </c>
      <c r="Z7586" s="1">
        <v>44573</v>
      </c>
    </row>
    <row r="7587" spans="1:26" x14ac:dyDescent="0.4">
      <c r="A7587">
        <v>55526</v>
      </c>
      <c r="B7587" s="1">
        <v>45109</v>
      </c>
      <c r="C7587" t="s">
        <v>39</v>
      </c>
      <c r="D7587">
        <v>23</v>
      </c>
      <c r="E7587">
        <v>445.17</v>
      </c>
      <c r="F7587">
        <v>492.24878818603463</v>
      </c>
      <c r="G7587">
        <v>0.02</v>
      </c>
      <c r="H7587" t="s">
        <v>27</v>
      </c>
      <c r="I7587">
        <v>38.11</v>
      </c>
      <c r="J7587">
        <v>18.97</v>
      </c>
      <c r="K7587">
        <v>18.590599999999998</v>
      </c>
      <c r="L7587">
        <v>9.0299999999999994</v>
      </c>
      <c r="M7587" t="s">
        <v>822</v>
      </c>
      <c r="N7587">
        <v>98661</v>
      </c>
      <c r="O7587" t="s">
        <v>2851</v>
      </c>
      <c r="P7587" t="s">
        <v>2842</v>
      </c>
      <c r="Q7587" t="s">
        <v>2723</v>
      </c>
      <c r="R7587" t="s">
        <v>43</v>
      </c>
      <c r="S7587" t="s">
        <v>33</v>
      </c>
      <c r="T7587" t="s">
        <v>34</v>
      </c>
      <c r="U7587" t="s">
        <v>613</v>
      </c>
      <c r="V7587" t="s">
        <v>108</v>
      </c>
      <c r="W7587" t="s">
        <v>37</v>
      </c>
      <c r="X7587" t="s">
        <v>38</v>
      </c>
      <c r="Y7587">
        <v>0.37</v>
      </c>
      <c r="Z7587" s="1">
        <v>45110</v>
      </c>
    </row>
    <row r="7588" spans="1:26" x14ac:dyDescent="0.4">
      <c r="A7588">
        <v>35908</v>
      </c>
      <c r="B7588" s="1">
        <v>44541</v>
      </c>
      <c r="C7588" t="s">
        <v>50</v>
      </c>
      <c r="D7588">
        <v>40</v>
      </c>
      <c r="E7588">
        <v>240.18</v>
      </c>
      <c r="F7588">
        <v>428.91220618170018</v>
      </c>
      <c r="G7588">
        <v>0.06</v>
      </c>
      <c r="H7588" t="s">
        <v>27</v>
      </c>
      <c r="I7588">
        <v>-160.21</v>
      </c>
      <c r="J7588">
        <v>5.78</v>
      </c>
      <c r="K7588">
        <v>5.4332000000000003</v>
      </c>
      <c r="L7588">
        <v>7.64</v>
      </c>
      <c r="M7588" t="s">
        <v>1262</v>
      </c>
      <c r="N7588">
        <v>13021</v>
      </c>
      <c r="O7588" t="s">
        <v>52</v>
      </c>
      <c r="P7588" t="s">
        <v>2842</v>
      </c>
      <c r="Q7588" t="s">
        <v>2723</v>
      </c>
      <c r="R7588" t="s">
        <v>88</v>
      </c>
      <c r="S7588" t="s">
        <v>33</v>
      </c>
      <c r="T7588" t="s">
        <v>34</v>
      </c>
      <c r="U7588" t="s">
        <v>2300</v>
      </c>
      <c r="V7588" t="s">
        <v>667</v>
      </c>
      <c r="W7588" t="s">
        <v>37</v>
      </c>
      <c r="X7588" t="s">
        <v>38</v>
      </c>
      <c r="Y7588">
        <v>0.36</v>
      </c>
      <c r="Z7588" s="1">
        <v>44543</v>
      </c>
    </row>
    <row r="7589" spans="1:26" x14ac:dyDescent="0.4">
      <c r="A7589">
        <v>41026</v>
      </c>
      <c r="B7589" s="1">
        <v>44670</v>
      </c>
      <c r="C7589" t="s">
        <v>26</v>
      </c>
      <c r="D7589">
        <v>19</v>
      </c>
      <c r="E7589">
        <v>59.76</v>
      </c>
      <c r="F7589">
        <v>36.265644183429522</v>
      </c>
      <c r="G7589">
        <v>0.1</v>
      </c>
      <c r="H7589" t="s">
        <v>131</v>
      </c>
      <c r="I7589">
        <v>-33.11</v>
      </c>
      <c r="J7589">
        <v>3.14</v>
      </c>
      <c r="K7589">
        <v>2.8260000000000001</v>
      </c>
      <c r="L7589">
        <v>1.92</v>
      </c>
      <c r="M7589" t="s">
        <v>1478</v>
      </c>
      <c r="N7589">
        <v>98226</v>
      </c>
      <c r="O7589" t="s">
        <v>2841</v>
      </c>
      <c r="P7589" t="s">
        <v>2842</v>
      </c>
      <c r="Q7589" t="s">
        <v>2723</v>
      </c>
      <c r="R7589" t="s">
        <v>32</v>
      </c>
      <c r="S7589" t="s">
        <v>33</v>
      </c>
      <c r="T7589" t="s">
        <v>148</v>
      </c>
      <c r="U7589" t="s">
        <v>149</v>
      </c>
      <c r="V7589" t="s">
        <v>108</v>
      </c>
      <c r="W7589" t="s">
        <v>109</v>
      </c>
      <c r="X7589" t="s">
        <v>110</v>
      </c>
      <c r="Y7589">
        <v>0.84</v>
      </c>
      <c r="Z7589" s="1">
        <v>44670</v>
      </c>
    </row>
    <row r="7590" spans="1:26" x14ac:dyDescent="0.4">
      <c r="A7590">
        <v>41926</v>
      </c>
      <c r="B7590" s="1">
        <v>44596</v>
      </c>
      <c r="C7590" t="s">
        <v>39</v>
      </c>
      <c r="D7590">
        <v>17</v>
      </c>
      <c r="E7590">
        <v>112.57</v>
      </c>
      <c r="F7590">
        <v>74.474332670914563</v>
      </c>
      <c r="G7590">
        <v>0.08</v>
      </c>
      <c r="H7590" t="s">
        <v>27</v>
      </c>
      <c r="I7590">
        <v>-28.53</v>
      </c>
      <c r="J7590">
        <v>6.48</v>
      </c>
      <c r="K7590">
        <v>5.9616000000000007</v>
      </c>
      <c r="L7590">
        <v>5.14</v>
      </c>
      <c r="M7590" t="s">
        <v>751</v>
      </c>
      <c r="N7590">
        <v>98042</v>
      </c>
      <c r="O7590" t="s">
        <v>2852</v>
      </c>
      <c r="P7590" t="s">
        <v>2842</v>
      </c>
      <c r="Q7590" t="s">
        <v>2723</v>
      </c>
      <c r="R7590" t="s">
        <v>88</v>
      </c>
      <c r="S7590" t="s">
        <v>33</v>
      </c>
      <c r="T7590" t="s">
        <v>34</v>
      </c>
      <c r="U7590" t="s">
        <v>1609</v>
      </c>
      <c r="V7590" t="s">
        <v>36</v>
      </c>
      <c r="W7590" t="s">
        <v>37</v>
      </c>
      <c r="X7590" t="s">
        <v>38</v>
      </c>
      <c r="Y7590">
        <v>0.37</v>
      </c>
      <c r="Z7590" s="1">
        <v>44597</v>
      </c>
    </row>
    <row r="7591" spans="1:26" x14ac:dyDescent="0.4">
      <c r="A7591">
        <v>29860</v>
      </c>
      <c r="B7591" s="1">
        <v>44086</v>
      </c>
      <c r="C7591" t="s">
        <v>113</v>
      </c>
      <c r="D7591">
        <v>48</v>
      </c>
      <c r="E7591">
        <v>8295.2900000000009</v>
      </c>
      <c r="F7591">
        <v>10275.923548951778</v>
      </c>
      <c r="G7591">
        <v>0.08</v>
      </c>
      <c r="H7591" t="s">
        <v>27</v>
      </c>
      <c r="I7591">
        <v>2267.2199999999998</v>
      </c>
      <c r="J7591">
        <v>178.47</v>
      </c>
      <c r="K7591">
        <v>164.19239999999999</v>
      </c>
      <c r="L7591">
        <v>19.989999999999998</v>
      </c>
      <c r="M7591" t="s">
        <v>1438</v>
      </c>
      <c r="N7591">
        <v>98006</v>
      </c>
      <c r="O7591" t="s">
        <v>2844</v>
      </c>
      <c r="P7591" t="s">
        <v>2842</v>
      </c>
      <c r="Q7591" t="s">
        <v>2723</v>
      </c>
      <c r="R7591" t="s">
        <v>32</v>
      </c>
      <c r="S7591" t="s">
        <v>33</v>
      </c>
      <c r="T7591" t="s">
        <v>154</v>
      </c>
      <c r="U7591" t="s">
        <v>2117</v>
      </c>
      <c r="V7591" t="s">
        <v>112</v>
      </c>
      <c r="W7591" t="s">
        <v>37</v>
      </c>
      <c r="X7591" t="s">
        <v>38</v>
      </c>
      <c r="Y7591">
        <v>0.55000000000000004</v>
      </c>
      <c r="Z7591" s="1">
        <v>44089</v>
      </c>
    </row>
    <row r="7592" spans="1:26" x14ac:dyDescent="0.4">
      <c r="A7592">
        <v>17858</v>
      </c>
      <c r="B7592" s="1">
        <v>44463</v>
      </c>
      <c r="C7592" t="s">
        <v>26</v>
      </c>
      <c r="D7592">
        <v>46</v>
      </c>
      <c r="E7592">
        <v>1048.3900000000001</v>
      </c>
      <c r="F7592">
        <v>1734.0809938077518</v>
      </c>
      <c r="G7592">
        <v>0.06</v>
      </c>
      <c r="H7592" t="s">
        <v>131</v>
      </c>
      <c r="I7592">
        <v>206.56</v>
      </c>
      <c r="J7592">
        <v>22.98</v>
      </c>
      <c r="K7592">
        <v>21.601199999999999</v>
      </c>
      <c r="L7592">
        <v>7.58</v>
      </c>
      <c r="M7592" t="s">
        <v>1696</v>
      </c>
      <c r="N7592">
        <v>99301</v>
      </c>
      <c r="O7592" t="s">
        <v>2850</v>
      </c>
      <c r="P7592" t="s">
        <v>2842</v>
      </c>
      <c r="Q7592" t="s">
        <v>2723</v>
      </c>
      <c r="R7592" t="s">
        <v>98</v>
      </c>
      <c r="S7592" t="s">
        <v>44</v>
      </c>
      <c r="T7592" t="s">
        <v>62</v>
      </c>
      <c r="U7592" t="s">
        <v>975</v>
      </c>
      <c r="V7592" t="s">
        <v>618</v>
      </c>
      <c r="W7592" t="s">
        <v>37</v>
      </c>
      <c r="X7592" t="s">
        <v>38</v>
      </c>
      <c r="Y7592">
        <v>0.51</v>
      </c>
      <c r="Z7592" s="1">
        <v>44464</v>
      </c>
    </row>
    <row r="7593" spans="1:26" x14ac:dyDescent="0.4">
      <c r="A7593">
        <v>53024</v>
      </c>
      <c r="B7593" s="1">
        <v>45058</v>
      </c>
      <c r="C7593" t="s">
        <v>50</v>
      </c>
      <c r="D7593">
        <v>9</v>
      </c>
      <c r="E7593">
        <v>187.13</v>
      </c>
      <c r="F7593">
        <v>133.25834908573754</v>
      </c>
      <c r="G7593">
        <v>0.09</v>
      </c>
      <c r="H7593" t="s">
        <v>27</v>
      </c>
      <c r="I7593">
        <v>12.4</v>
      </c>
      <c r="J7593">
        <v>20.28</v>
      </c>
      <c r="K7593">
        <v>18.454800000000002</v>
      </c>
      <c r="L7593">
        <v>14.39</v>
      </c>
      <c r="M7593" t="s">
        <v>540</v>
      </c>
      <c r="N7593">
        <v>98026</v>
      </c>
      <c r="O7593" t="s">
        <v>2849</v>
      </c>
      <c r="P7593" t="s">
        <v>2842</v>
      </c>
      <c r="Q7593" t="s">
        <v>2723</v>
      </c>
      <c r="R7593" t="s">
        <v>43</v>
      </c>
      <c r="S7593" t="s">
        <v>44</v>
      </c>
      <c r="T7593" t="s">
        <v>62</v>
      </c>
      <c r="U7593" t="s">
        <v>1232</v>
      </c>
      <c r="V7593" t="s">
        <v>108</v>
      </c>
      <c r="W7593" t="s">
        <v>37</v>
      </c>
      <c r="X7593" t="s">
        <v>38</v>
      </c>
      <c r="Y7593">
        <v>0.47</v>
      </c>
      <c r="Z7593" s="1">
        <v>45059</v>
      </c>
    </row>
    <row r="7594" spans="1:26" x14ac:dyDescent="0.4">
      <c r="A7594">
        <v>6918</v>
      </c>
      <c r="B7594" s="1">
        <v>44743</v>
      </c>
      <c r="C7594" t="s">
        <v>113</v>
      </c>
      <c r="D7594">
        <v>38</v>
      </c>
      <c r="E7594">
        <v>1559.5</v>
      </c>
      <c r="F7594">
        <v>1364.0450926136493</v>
      </c>
      <c r="G7594">
        <v>0.01</v>
      </c>
      <c r="H7594" t="s">
        <v>27</v>
      </c>
      <c r="I7594">
        <v>515.83000000000004</v>
      </c>
      <c r="J7594">
        <v>39.479999999999997</v>
      </c>
      <c r="K7594">
        <v>39.0852</v>
      </c>
      <c r="L7594">
        <v>1.99</v>
      </c>
      <c r="M7594" t="s">
        <v>1721</v>
      </c>
      <c r="N7594">
        <v>2149</v>
      </c>
      <c r="O7594" t="s">
        <v>2412</v>
      </c>
      <c r="P7594" t="s">
        <v>2842</v>
      </c>
      <c r="Q7594" t="s">
        <v>2723</v>
      </c>
      <c r="R7594" t="s">
        <v>98</v>
      </c>
      <c r="S7594" t="s">
        <v>68</v>
      </c>
      <c r="T7594" t="s">
        <v>69</v>
      </c>
      <c r="U7594" t="s">
        <v>450</v>
      </c>
      <c r="V7594" t="s">
        <v>1458</v>
      </c>
      <c r="W7594" t="s">
        <v>84</v>
      </c>
      <c r="X7594" t="s">
        <v>85</v>
      </c>
      <c r="Y7594">
        <v>0.54</v>
      </c>
      <c r="Z7594" s="1">
        <v>44745</v>
      </c>
    </row>
    <row r="7595" spans="1:26" x14ac:dyDescent="0.4">
      <c r="A7595">
        <v>12160</v>
      </c>
      <c r="B7595" s="1">
        <v>44541</v>
      </c>
      <c r="C7595" t="s">
        <v>59</v>
      </c>
      <c r="D7595">
        <v>2</v>
      </c>
      <c r="E7595">
        <v>55.21</v>
      </c>
      <c r="F7595">
        <v>62.35989220078288</v>
      </c>
      <c r="G7595">
        <v>0.08</v>
      </c>
      <c r="H7595" t="s">
        <v>27</v>
      </c>
      <c r="I7595">
        <v>-45.3</v>
      </c>
      <c r="J7595">
        <v>24.98</v>
      </c>
      <c r="K7595">
        <v>22.9816</v>
      </c>
      <c r="L7595">
        <v>8.7899999999999991</v>
      </c>
      <c r="M7595" t="s">
        <v>698</v>
      </c>
      <c r="N7595">
        <v>98270</v>
      </c>
      <c r="O7595" t="s">
        <v>2848</v>
      </c>
      <c r="P7595" t="s">
        <v>2842</v>
      </c>
      <c r="Q7595" t="s">
        <v>2723</v>
      </c>
      <c r="R7595" t="s">
        <v>43</v>
      </c>
      <c r="S7595" t="s">
        <v>44</v>
      </c>
      <c r="T7595" t="s">
        <v>45</v>
      </c>
      <c r="U7595" t="s">
        <v>617</v>
      </c>
      <c r="V7595" t="s">
        <v>47</v>
      </c>
      <c r="W7595" t="s">
        <v>48</v>
      </c>
      <c r="X7595" t="s">
        <v>49</v>
      </c>
      <c r="Y7595">
        <v>0.56000000000000005</v>
      </c>
      <c r="Z7595" s="1">
        <v>44545</v>
      </c>
    </row>
    <row r="7596" spans="1:26" x14ac:dyDescent="0.4">
      <c r="A7596">
        <v>12897</v>
      </c>
      <c r="B7596" s="1">
        <v>44760</v>
      </c>
      <c r="C7596" t="s">
        <v>50</v>
      </c>
      <c r="D7596">
        <v>31</v>
      </c>
      <c r="E7596">
        <v>211.55</v>
      </c>
      <c r="F7596">
        <v>100.90954449520061</v>
      </c>
      <c r="G7596">
        <v>0.05</v>
      </c>
      <c r="H7596" t="s">
        <v>131</v>
      </c>
      <c r="I7596">
        <v>-120.95</v>
      </c>
      <c r="J7596">
        <v>6.48</v>
      </c>
      <c r="K7596">
        <v>6.1560000000000006</v>
      </c>
      <c r="L7596">
        <v>7.91</v>
      </c>
      <c r="M7596" t="s">
        <v>557</v>
      </c>
      <c r="N7596">
        <v>98632</v>
      </c>
      <c r="O7596" t="s">
        <v>2846</v>
      </c>
      <c r="P7596" t="s">
        <v>2842</v>
      </c>
      <c r="Q7596" t="s">
        <v>2723</v>
      </c>
      <c r="R7596" t="s">
        <v>43</v>
      </c>
      <c r="S7596" t="s">
        <v>33</v>
      </c>
      <c r="T7596" t="s">
        <v>34</v>
      </c>
      <c r="U7596" t="s">
        <v>876</v>
      </c>
      <c r="V7596" t="s">
        <v>36</v>
      </c>
      <c r="W7596" t="s">
        <v>37</v>
      </c>
      <c r="X7596" t="s">
        <v>38</v>
      </c>
      <c r="Y7596">
        <v>0.37</v>
      </c>
      <c r="Z7596" s="1">
        <v>44761</v>
      </c>
    </row>
    <row r="7597" spans="1:26" x14ac:dyDescent="0.4">
      <c r="A7597">
        <v>26855</v>
      </c>
      <c r="B7597" s="1">
        <v>43904</v>
      </c>
      <c r="C7597" t="s">
        <v>39</v>
      </c>
      <c r="D7597">
        <v>13</v>
      </c>
      <c r="E7597">
        <v>396.04</v>
      </c>
      <c r="F7597">
        <v>125.17753946353193</v>
      </c>
      <c r="G7597">
        <v>0.08</v>
      </c>
      <c r="H7597" t="s">
        <v>27</v>
      </c>
      <c r="I7597">
        <v>230.02</v>
      </c>
      <c r="J7597">
        <v>30.93</v>
      </c>
      <c r="K7597">
        <v>28.4556</v>
      </c>
      <c r="L7597">
        <v>3.92</v>
      </c>
      <c r="M7597" t="s">
        <v>1273</v>
      </c>
      <c r="N7597">
        <v>13021</v>
      </c>
      <c r="O7597" t="s">
        <v>52</v>
      </c>
      <c r="P7597" t="s">
        <v>2842</v>
      </c>
      <c r="Q7597" t="s">
        <v>2723</v>
      </c>
      <c r="R7597" t="s">
        <v>88</v>
      </c>
      <c r="S7597" t="s">
        <v>44</v>
      </c>
      <c r="T7597" t="s">
        <v>62</v>
      </c>
      <c r="U7597" t="s">
        <v>1590</v>
      </c>
      <c r="V7597" t="s">
        <v>425</v>
      </c>
      <c r="W7597" t="s">
        <v>84</v>
      </c>
      <c r="X7597" t="s">
        <v>85</v>
      </c>
      <c r="Y7597">
        <v>0.44</v>
      </c>
      <c r="Z7597" s="1">
        <v>43905</v>
      </c>
    </row>
    <row r="7598" spans="1:26" x14ac:dyDescent="0.4">
      <c r="A7598">
        <v>27047</v>
      </c>
      <c r="B7598" s="1">
        <v>44521</v>
      </c>
      <c r="C7598" t="s">
        <v>39</v>
      </c>
      <c r="D7598">
        <v>38</v>
      </c>
      <c r="E7598">
        <v>167.41</v>
      </c>
      <c r="F7598">
        <v>157.47589758202059</v>
      </c>
      <c r="G7598">
        <v>0.05</v>
      </c>
      <c r="H7598" t="s">
        <v>27</v>
      </c>
      <c r="I7598">
        <v>-161.57</v>
      </c>
      <c r="J7598">
        <v>4.28</v>
      </c>
      <c r="K7598">
        <v>4.0659999999999998</v>
      </c>
      <c r="L7598">
        <v>6.72</v>
      </c>
      <c r="M7598" t="s">
        <v>1174</v>
      </c>
      <c r="N7598">
        <v>98103</v>
      </c>
      <c r="O7598" t="s">
        <v>2845</v>
      </c>
      <c r="P7598" t="s">
        <v>2842</v>
      </c>
      <c r="Q7598" t="s">
        <v>2723</v>
      </c>
      <c r="R7598" t="s">
        <v>98</v>
      </c>
      <c r="S7598" t="s">
        <v>33</v>
      </c>
      <c r="T7598" t="s">
        <v>34</v>
      </c>
      <c r="U7598" t="s">
        <v>1078</v>
      </c>
      <c r="V7598" t="s">
        <v>36</v>
      </c>
      <c r="W7598" t="s">
        <v>37</v>
      </c>
      <c r="X7598" t="s">
        <v>38</v>
      </c>
      <c r="Y7598">
        <v>0.4</v>
      </c>
      <c r="Z7598" s="1">
        <v>44522</v>
      </c>
    </row>
    <row r="7599" spans="1:26" x14ac:dyDescent="0.4">
      <c r="A7599">
        <v>36484</v>
      </c>
      <c r="B7599" s="1">
        <v>44954</v>
      </c>
      <c r="C7599" t="s">
        <v>113</v>
      </c>
      <c r="D7599">
        <v>41</v>
      </c>
      <c r="E7599">
        <v>2380.5695000000001</v>
      </c>
      <c r="F7599">
        <v>557.24528103515445</v>
      </c>
      <c r="G7599">
        <v>0.01</v>
      </c>
      <c r="H7599" t="s">
        <v>131</v>
      </c>
      <c r="I7599">
        <v>740.47500000000002</v>
      </c>
      <c r="J7599">
        <v>65.989999999999995</v>
      </c>
      <c r="K7599">
        <v>65.330100000000002</v>
      </c>
      <c r="L7599">
        <v>3.9</v>
      </c>
      <c r="M7599" t="s">
        <v>1284</v>
      </c>
      <c r="N7599">
        <v>98006</v>
      </c>
      <c r="O7599" t="s">
        <v>2844</v>
      </c>
      <c r="P7599" t="s">
        <v>2842</v>
      </c>
      <c r="Q7599" t="s">
        <v>2723</v>
      </c>
      <c r="R7599" t="s">
        <v>43</v>
      </c>
      <c r="S7599" t="s">
        <v>68</v>
      </c>
      <c r="T7599" t="s">
        <v>99</v>
      </c>
      <c r="U7599" t="s">
        <v>1919</v>
      </c>
      <c r="V7599" t="s">
        <v>537</v>
      </c>
      <c r="W7599" t="s">
        <v>37</v>
      </c>
      <c r="X7599" t="s">
        <v>38</v>
      </c>
      <c r="Y7599">
        <v>0.55000000000000004</v>
      </c>
      <c r="Z7599" s="1">
        <v>44955</v>
      </c>
    </row>
    <row r="7600" spans="1:26" x14ac:dyDescent="0.4">
      <c r="A7600">
        <v>38437</v>
      </c>
      <c r="B7600" s="1">
        <v>45054</v>
      </c>
      <c r="C7600" t="s">
        <v>113</v>
      </c>
      <c r="D7600">
        <v>19</v>
      </c>
      <c r="E7600">
        <v>4201.47</v>
      </c>
      <c r="F7600">
        <v>4810.3358242302556</v>
      </c>
      <c r="G7600">
        <v>0.04</v>
      </c>
      <c r="H7600" t="s">
        <v>40</v>
      </c>
      <c r="I7600">
        <v>199.25</v>
      </c>
      <c r="J7600">
        <v>212.6</v>
      </c>
      <c r="K7600">
        <v>204.096</v>
      </c>
      <c r="L7600">
        <v>52.2</v>
      </c>
      <c r="M7600" t="s">
        <v>675</v>
      </c>
      <c r="N7600">
        <v>98026</v>
      </c>
      <c r="O7600" t="s">
        <v>2849</v>
      </c>
      <c r="P7600" t="s">
        <v>2842</v>
      </c>
      <c r="Q7600" t="s">
        <v>2723</v>
      </c>
      <c r="R7600" t="s">
        <v>88</v>
      </c>
      <c r="S7600" t="s">
        <v>44</v>
      </c>
      <c r="T7600" t="s">
        <v>234</v>
      </c>
      <c r="U7600" t="s">
        <v>1832</v>
      </c>
      <c r="V7600" t="s">
        <v>411</v>
      </c>
      <c r="W7600" t="s">
        <v>95</v>
      </c>
      <c r="X7600" t="s">
        <v>96</v>
      </c>
      <c r="Y7600">
        <v>0.64</v>
      </c>
      <c r="Z7600" s="1">
        <v>45055</v>
      </c>
    </row>
    <row r="7601" spans="1:26" x14ac:dyDescent="0.4">
      <c r="A7601">
        <v>41891</v>
      </c>
      <c r="B7601" s="1">
        <v>44703</v>
      </c>
      <c r="C7601" t="s">
        <v>39</v>
      </c>
      <c r="D7601">
        <v>22</v>
      </c>
      <c r="E7601">
        <v>846.59</v>
      </c>
      <c r="F7601">
        <v>29.431932216806132</v>
      </c>
      <c r="G7601">
        <v>0.08</v>
      </c>
      <c r="H7601" t="s">
        <v>27</v>
      </c>
      <c r="I7601">
        <v>-1.9499999999999886</v>
      </c>
      <c r="J7601">
        <v>40.89</v>
      </c>
      <c r="K7601">
        <v>37.6188</v>
      </c>
      <c r="L7601">
        <v>18.98</v>
      </c>
      <c r="M7601" t="s">
        <v>1268</v>
      </c>
      <c r="N7601">
        <v>97756</v>
      </c>
      <c r="O7601" t="s">
        <v>2568</v>
      </c>
      <c r="P7601" t="s">
        <v>2842</v>
      </c>
      <c r="Q7601" t="s">
        <v>2723</v>
      </c>
      <c r="R7601" t="s">
        <v>43</v>
      </c>
      <c r="S7601" t="s">
        <v>44</v>
      </c>
      <c r="T7601" t="s">
        <v>62</v>
      </c>
      <c r="U7601" t="s">
        <v>2733</v>
      </c>
      <c r="V7601" t="s">
        <v>125</v>
      </c>
      <c r="W7601" t="s">
        <v>37</v>
      </c>
      <c r="X7601" t="s">
        <v>38</v>
      </c>
      <c r="Y7601">
        <v>0.56999999999999995</v>
      </c>
      <c r="Z7601" s="1">
        <v>44704</v>
      </c>
    </row>
    <row r="7602" spans="1:26" x14ac:dyDescent="0.4">
      <c r="A7602">
        <v>44960</v>
      </c>
      <c r="B7602" s="1">
        <v>44684</v>
      </c>
      <c r="C7602" t="s">
        <v>59</v>
      </c>
      <c r="D7602">
        <v>16</v>
      </c>
      <c r="E7602">
        <v>112.91</v>
      </c>
      <c r="F7602">
        <v>111.47056691837845</v>
      </c>
      <c r="G7602">
        <v>0.04</v>
      </c>
      <c r="H7602" t="s">
        <v>27</v>
      </c>
      <c r="I7602">
        <v>-72.81</v>
      </c>
      <c r="J7602">
        <v>6.48</v>
      </c>
      <c r="K7602">
        <v>6.2208000000000006</v>
      </c>
      <c r="L7602">
        <v>8.4</v>
      </c>
      <c r="M7602" t="s">
        <v>2517</v>
      </c>
      <c r="N7602">
        <v>98226</v>
      </c>
      <c r="O7602" t="s">
        <v>2841</v>
      </c>
      <c r="P7602" t="s">
        <v>2842</v>
      </c>
      <c r="Q7602" t="s">
        <v>2723</v>
      </c>
      <c r="R7602" t="s">
        <v>98</v>
      </c>
      <c r="S7602" t="s">
        <v>33</v>
      </c>
      <c r="T7602" t="s">
        <v>34</v>
      </c>
      <c r="U7602" t="s">
        <v>1374</v>
      </c>
      <c r="V7602" t="s">
        <v>36</v>
      </c>
      <c r="W7602" t="s">
        <v>37</v>
      </c>
      <c r="X7602" t="s">
        <v>38</v>
      </c>
      <c r="Y7602">
        <v>0.37</v>
      </c>
      <c r="Z7602" s="1">
        <v>44686</v>
      </c>
    </row>
    <row r="7603" spans="1:26" x14ac:dyDescent="0.4">
      <c r="A7603">
        <v>46919</v>
      </c>
      <c r="B7603" s="1">
        <v>43999</v>
      </c>
      <c r="C7603" t="s">
        <v>59</v>
      </c>
      <c r="D7603">
        <v>31</v>
      </c>
      <c r="E7603">
        <v>4483.92</v>
      </c>
      <c r="F7603">
        <v>86.776875833405228</v>
      </c>
      <c r="G7603">
        <v>7.0000000000000007E-2</v>
      </c>
      <c r="H7603" t="s">
        <v>27</v>
      </c>
      <c r="I7603">
        <v>174.61</v>
      </c>
      <c r="J7603">
        <v>152.47999999999999</v>
      </c>
      <c r="K7603">
        <v>141.8064</v>
      </c>
      <c r="L7603">
        <v>6.5</v>
      </c>
      <c r="M7603" t="s">
        <v>1489</v>
      </c>
      <c r="N7603">
        <v>98103</v>
      </c>
      <c r="O7603" t="s">
        <v>2845</v>
      </c>
      <c r="P7603" t="s">
        <v>2842</v>
      </c>
      <c r="Q7603" t="s">
        <v>2723</v>
      </c>
      <c r="R7603" t="s">
        <v>88</v>
      </c>
      <c r="S7603" t="s">
        <v>68</v>
      </c>
      <c r="T7603" t="s">
        <v>69</v>
      </c>
      <c r="U7603" t="s">
        <v>334</v>
      </c>
      <c r="V7603" t="s">
        <v>249</v>
      </c>
      <c r="W7603" t="s">
        <v>37</v>
      </c>
      <c r="X7603" t="s">
        <v>38</v>
      </c>
      <c r="Y7603">
        <v>0.74</v>
      </c>
      <c r="Z7603" s="1">
        <v>44001</v>
      </c>
    </row>
    <row r="7604" spans="1:26" x14ac:dyDescent="0.4">
      <c r="A7604">
        <v>55874</v>
      </c>
      <c r="B7604" s="1">
        <v>43877</v>
      </c>
      <c r="C7604" t="s">
        <v>26</v>
      </c>
      <c r="D7604">
        <v>41</v>
      </c>
      <c r="E7604">
        <v>228.3</v>
      </c>
      <c r="F7604">
        <v>258.13919472097206</v>
      </c>
      <c r="G7604">
        <v>0.01</v>
      </c>
      <c r="H7604" t="s">
        <v>131</v>
      </c>
      <c r="I7604">
        <v>-111.72</v>
      </c>
      <c r="J7604">
        <v>4.9800000000000004</v>
      </c>
      <c r="K7604">
        <v>4.9302000000000001</v>
      </c>
      <c r="L7604">
        <v>4.62</v>
      </c>
      <c r="M7604" t="s">
        <v>984</v>
      </c>
      <c r="N7604">
        <v>98502</v>
      </c>
      <c r="O7604" t="s">
        <v>2843</v>
      </c>
      <c r="P7604" t="s">
        <v>2842</v>
      </c>
      <c r="Q7604" t="s">
        <v>2723</v>
      </c>
      <c r="R7604" t="s">
        <v>88</v>
      </c>
      <c r="S7604" t="s">
        <v>68</v>
      </c>
      <c r="T7604" t="s">
        <v>69</v>
      </c>
      <c r="U7604" t="s">
        <v>129</v>
      </c>
      <c r="V7604" t="s">
        <v>382</v>
      </c>
      <c r="W7604" t="s">
        <v>84</v>
      </c>
      <c r="X7604" t="s">
        <v>85</v>
      </c>
      <c r="Y7604">
        <v>0.64</v>
      </c>
      <c r="Z7604" s="1">
        <v>43879</v>
      </c>
    </row>
    <row r="7605" spans="1:26" x14ac:dyDescent="0.4">
      <c r="A7605">
        <v>2053</v>
      </c>
      <c r="B7605" s="1">
        <v>44597</v>
      </c>
      <c r="C7605" t="s">
        <v>113</v>
      </c>
      <c r="D7605">
        <v>7</v>
      </c>
      <c r="E7605">
        <v>771.78300000000002</v>
      </c>
      <c r="F7605">
        <v>1138.871359542718</v>
      </c>
      <c r="G7605">
        <v>0.08</v>
      </c>
      <c r="H7605" t="s">
        <v>27</v>
      </c>
      <c r="I7605">
        <v>-449.52600000000001</v>
      </c>
      <c r="J7605">
        <v>140.99</v>
      </c>
      <c r="K7605">
        <v>129.71080000000001</v>
      </c>
      <c r="L7605">
        <v>4.2</v>
      </c>
      <c r="M7605" t="s">
        <v>564</v>
      </c>
      <c r="N7605">
        <v>98502</v>
      </c>
      <c r="O7605" t="s">
        <v>2843</v>
      </c>
      <c r="P7605" t="s">
        <v>2842</v>
      </c>
      <c r="Q7605" t="s">
        <v>2723</v>
      </c>
      <c r="R7605" t="s">
        <v>98</v>
      </c>
      <c r="S7605" t="s">
        <v>68</v>
      </c>
      <c r="T7605" t="s">
        <v>99</v>
      </c>
      <c r="U7605" t="s">
        <v>124</v>
      </c>
      <c r="V7605" t="s">
        <v>425</v>
      </c>
      <c r="W7605" t="s">
        <v>37</v>
      </c>
      <c r="X7605" t="s">
        <v>38</v>
      </c>
      <c r="Y7605">
        <v>0.59</v>
      </c>
      <c r="Z7605" s="1">
        <v>44599</v>
      </c>
    </row>
    <row r="7606" spans="1:26" x14ac:dyDescent="0.4">
      <c r="A7606">
        <v>37223</v>
      </c>
      <c r="B7606" s="1">
        <v>44875</v>
      </c>
      <c r="C7606" t="s">
        <v>59</v>
      </c>
      <c r="D7606">
        <v>40</v>
      </c>
      <c r="E7606">
        <v>679.52</v>
      </c>
      <c r="F7606">
        <v>1260.0544915795333</v>
      </c>
      <c r="G7606">
        <v>0.09</v>
      </c>
      <c r="H7606" t="s">
        <v>27</v>
      </c>
      <c r="I7606">
        <v>-152.4</v>
      </c>
      <c r="J7606">
        <v>17.7</v>
      </c>
      <c r="K7606">
        <v>16.106999999999999</v>
      </c>
      <c r="L7606">
        <v>9.4700000000000006</v>
      </c>
      <c r="M7606" t="s">
        <v>848</v>
      </c>
      <c r="N7606">
        <v>98059</v>
      </c>
      <c r="O7606" t="s">
        <v>2854</v>
      </c>
      <c r="P7606" t="s">
        <v>2842</v>
      </c>
      <c r="Q7606" t="s">
        <v>2723</v>
      </c>
      <c r="R7606" t="s">
        <v>32</v>
      </c>
      <c r="S7606" t="s">
        <v>33</v>
      </c>
      <c r="T7606" t="s">
        <v>154</v>
      </c>
      <c r="U7606" t="s">
        <v>1115</v>
      </c>
      <c r="V7606" t="s">
        <v>317</v>
      </c>
      <c r="W7606" t="s">
        <v>37</v>
      </c>
      <c r="X7606" t="s">
        <v>38</v>
      </c>
      <c r="Y7606">
        <v>0.59</v>
      </c>
      <c r="Z7606" s="1">
        <v>44882</v>
      </c>
    </row>
    <row r="7607" spans="1:26" x14ac:dyDescent="0.4">
      <c r="A7607">
        <v>42469</v>
      </c>
      <c r="B7607" s="1">
        <v>45238</v>
      </c>
      <c r="C7607" t="s">
        <v>50</v>
      </c>
      <c r="D7607">
        <v>31</v>
      </c>
      <c r="E7607">
        <v>934.87</v>
      </c>
      <c r="F7607">
        <v>578.78925845020933</v>
      </c>
      <c r="G7607">
        <v>0.09</v>
      </c>
      <c r="H7607" t="s">
        <v>27</v>
      </c>
      <c r="I7607">
        <v>98.6935</v>
      </c>
      <c r="J7607">
        <v>31.74</v>
      </c>
      <c r="K7607">
        <v>28.883399999999998</v>
      </c>
      <c r="L7607">
        <v>12.62</v>
      </c>
      <c r="M7607" t="s">
        <v>383</v>
      </c>
      <c r="N7607">
        <v>2149</v>
      </c>
      <c r="O7607" t="s">
        <v>2412</v>
      </c>
      <c r="P7607" t="s">
        <v>2842</v>
      </c>
      <c r="Q7607" t="s">
        <v>2723</v>
      </c>
      <c r="R7607" t="s">
        <v>98</v>
      </c>
      <c r="S7607" t="s">
        <v>33</v>
      </c>
      <c r="T7607" t="s">
        <v>53</v>
      </c>
      <c r="U7607" t="s">
        <v>1994</v>
      </c>
      <c r="V7607" t="s">
        <v>116</v>
      </c>
      <c r="W7607" t="s">
        <v>37</v>
      </c>
      <c r="X7607" t="s">
        <v>38</v>
      </c>
      <c r="Y7607">
        <v>0.37</v>
      </c>
      <c r="Z7607" s="1">
        <v>45239</v>
      </c>
    </row>
    <row r="7608" spans="1:26" x14ac:dyDescent="0.4">
      <c r="A7608">
        <v>11011</v>
      </c>
      <c r="B7608" s="1">
        <v>45059</v>
      </c>
      <c r="C7608" t="s">
        <v>39</v>
      </c>
      <c r="D7608">
        <v>36</v>
      </c>
      <c r="E7608">
        <v>305.62</v>
      </c>
      <c r="F7608">
        <v>102.44657092915398</v>
      </c>
      <c r="G7608">
        <v>0.1</v>
      </c>
      <c r="H7608" t="s">
        <v>27</v>
      </c>
      <c r="I7608">
        <v>-129.86000000000001</v>
      </c>
      <c r="J7608">
        <v>8.74</v>
      </c>
      <c r="K7608">
        <v>7.8659999999999997</v>
      </c>
      <c r="L7608">
        <v>8.2899999999999991</v>
      </c>
      <c r="M7608" t="s">
        <v>1508</v>
      </c>
      <c r="N7608">
        <v>97756</v>
      </c>
      <c r="O7608" t="s">
        <v>2568</v>
      </c>
      <c r="P7608" t="s">
        <v>2842</v>
      </c>
      <c r="Q7608" t="s">
        <v>2723</v>
      </c>
      <c r="R7608" t="s">
        <v>88</v>
      </c>
      <c r="S7608" t="s">
        <v>33</v>
      </c>
      <c r="T7608" t="s">
        <v>181</v>
      </c>
      <c r="U7608" t="s">
        <v>660</v>
      </c>
      <c r="V7608" t="s">
        <v>108</v>
      </c>
      <c r="W7608" t="s">
        <v>37</v>
      </c>
      <c r="X7608" t="s">
        <v>38</v>
      </c>
      <c r="Y7608">
        <v>0.38</v>
      </c>
      <c r="Z7608" s="1">
        <v>45060</v>
      </c>
    </row>
    <row r="7609" spans="1:26" x14ac:dyDescent="0.4">
      <c r="A7609">
        <v>30023</v>
      </c>
      <c r="B7609" s="1">
        <v>44483</v>
      </c>
      <c r="C7609" t="s">
        <v>59</v>
      </c>
      <c r="D7609">
        <v>28</v>
      </c>
      <c r="E7609">
        <v>10253.75</v>
      </c>
      <c r="F7609">
        <v>11287.716117398601</v>
      </c>
      <c r="G7609">
        <v>0.1</v>
      </c>
      <c r="H7609" t="s">
        <v>40</v>
      </c>
      <c r="I7609">
        <v>3256.81</v>
      </c>
      <c r="J7609">
        <v>400.97</v>
      </c>
      <c r="K7609">
        <v>360.87300000000005</v>
      </c>
      <c r="L7609">
        <v>48.26</v>
      </c>
      <c r="M7609" t="s">
        <v>1396</v>
      </c>
      <c r="N7609">
        <v>99301</v>
      </c>
      <c r="O7609" t="s">
        <v>2850</v>
      </c>
      <c r="P7609" t="s">
        <v>2842</v>
      </c>
      <c r="Q7609" t="s">
        <v>2723</v>
      </c>
      <c r="R7609" t="s">
        <v>98</v>
      </c>
      <c r="S7609" t="s">
        <v>68</v>
      </c>
      <c r="T7609" t="s">
        <v>160</v>
      </c>
      <c r="U7609" t="s">
        <v>1242</v>
      </c>
      <c r="V7609" t="s">
        <v>607</v>
      </c>
      <c r="W7609" t="s">
        <v>95</v>
      </c>
      <c r="X7609" t="s">
        <v>96</v>
      </c>
      <c r="Y7609">
        <v>0.36</v>
      </c>
      <c r="Z7609" s="1">
        <v>44485</v>
      </c>
    </row>
    <row r="7610" spans="1:26" x14ac:dyDescent="0.4">
      <c r="A7610">
        <v>43813</v>
      </c>
      <c r="B7610" s="1">
        <v>44032</v>
      </c>
      <c r="C7610" t="s">
        <v>50</v>
      </c>
      <c r="D7610">
        <v>23</v>
      </c>
      <c r="E7610">
        <v>384.21</v>
      </c>
      <c r="F7610">
        <v>461.66879693099753</v>
      </c>
      <c r="G7610">
        <v>0.04</v>
      </c>
      <c r="H7610" t="s">
        <v>27</v>
      </c>
      <c r="I7610">
        <v>-266.22000000000003</v>
      </c>
      <c r="J7610">
        <v>15.51</v>
      </c>
      <c r="K7610">
        <v>14.8896</v>
      </c>
      <c r="L7610">
        <v>17.78</v>
      </c>
      <c r="M7610" t="s">
        <v>237</v>
      </c>
      <c r="N7610">
        <v>98059</v>
      </c>
      <c r="O7610" t="s">
        <v>2854</v>
      </c>
      <c r="P7610" t="s">
        <v>2842</v>
      </c>
      <c r="Q7610" t="s">
        <v>2723</v>
      </c>
      <c r="R7610" t="s">
        <v>43</v>
      </c>
      <c r="S7610" t="s">
        <v>33</v>
      </c>
      <c r="T7610" t="s">
        <v>154</v>
      </c>
      <c r="U7610" t="s">
        <v>1985</v>
      </c>
      <c r="V7610" t="s">
        <v>122</v>
      </c>
      <c r="W7610" t="s">
        <v>37</v>
      </c>
      <c r="X7610" t="s">
        <v>38</v>
      </c>
      <c r="Y7610">
        <v>0.59</v>
      </c>
      <c r="Z7610" s="1">
        <v>44034</v>
      </c>
    </row>
    <row r="7611" spans="1:26" x14ac:dyDescent="0.4">
      <c r="A7611">
        <v>14114</v>
      </c>
      <c r="B7611" s="1">
        <v>43926</v>
      </c>
      <c r="C7611" t="s">
        <v>113</v>
      </c>
      <c r="D7611">
        <v>29</v>
      </c>
      <c r="E7611">
        <v>65.16</v>
      </c>
      <c r="F7611">
        <v>92.138397973890648</v>
      </c>
      <c r="G7611">
        <v>0.03</v>
      </c>
      <c r="H7611" t="s">
        <v>27</v>
      </c>
      <c r="I7611">
        <v>-7.04</v>
      </c>
      <c r="J7611">
        <v>2.1800000000000002</v>
      </c>
      <c r="K7611">
        <v>2.1146000000000003</v>
      </c>
      <c r="L7611">
        <v>1.38</v>
      </c>
      <c r="M7611" t="s">
        <v>1299</v>
      </c>
      <c r="N7611">
        <v>99207</v>
      </c>
      <c r="O7611" t="s">
        <v>2853</v>
      </c>
      <c r="P7611" t="s">
        <v>2842</v>
      </c>
      <c r="Q7611" t="s">
        <v>2723</v>
      </c>
      <c r="R7611" t="s">
        <v>88</v>
      </c>
      <c r="S7611" t="s">
        <v>33</v>
      </c>
      <c r="T7611" t="s">
        <v>313</v>
      </c>
      <c r="U7611" t="s">
        <v>2426</v>
      </c>
      <c r="V7611" t="s">
        <v>425</v>
      </c>
      <c r="W7611" t="s">
        <v>109</v>
      </c>
      <c r="X7611" t="s">
        <v>110</v>
      </c>
      <c r="Y7611">
        <v>0.44</v>
      </c>
      <c r="Z7611" s="1">
        <v>43926</v>
      </c>
    </row>
    <row r="7612" spans="1:26" x14ac:dyDescent="0.4">
      <c r="A7612">
        <v>18951</v>
      </c>
      <c r="B7612" s="1">
        <v>44741</v>
      </c>
      <c r="C7612" t="s">
        <v>113</v>
      </c>
      <c r="D7612">
        <v>16</v>
      </c>
      <c r="E7612">
        <v>61.5</v>
      </c>
      <c r="F7612">
        <v>120.97974497372303</v>
      </c>
      <c r="G7612">
        <v>0.09</v>
      </c>
      <c r="H7612" t="s">
        <v>27</v>
      </c>
      <c r="I7612">
        <v>-16.27</v>
      </c>
      <c r="J7612">
        <v>3.98</v>
      </c>
      <c r="K7612">
        <v>3.6217999999999999</v>
      </c>
      <c r="L7612">
        <v>2.97</v>
      </c>
      <c r="M7612" t="s">
        <v>1934</v>
      </c>
      <c r="N7612">
        <v>98270</v>
      </c>
      <c r="O7612" t="s">
        <v>2848</v>
      </c>
      <c r="P7612" t="s">
        <v>2842</v>
      </c>
      <c r="Q7612" t="s">
        <v>2723</v>
      </c>
      <c r="R7612" t="s">
        <v>43</v>
      </c>
      <c r="S7612" t="s">
        <v>33</v>
      </c>
      <c r="T7612" t="s">
        <v>34</v>
      </c>
      <c r="U7612" t="s">
        <v>869</v>
      </c>
      <c r="V7612" t="s">
        <v>108</v>
      </c>
      <c r="W7612" t="s">
        <v>109</v>
      </c>
      <c r="X7612" t="s">
        <v>110</v>
      </c>
      <c r="Y7612">
        <v>0.35</v>
      </c>
      <c r="Z7612" s="1">
        <v>44742</v>
      </c>
    </row>
    <row r="7613" spans="1:26" x14ac:dyDescent="0.4">
      <c r="A7613">
        <v>45381</v>
      </c>
      <c r="B7613" s="1">
        <v>44794</v>
      </c>
      <c r="C7613" t="s">
        <v>26</v>
      </c>
      <c r="D7613">
        <v>23</v>
      </c>
      <c r="E7613">
        <v>1316.87</v>
      </c>
      <c r="F7613">
        <v>204.49047602473428</v>
      </c>
      <c r="G7613">
        <v>0.02</v>
      </c>
      <c r="H7613" t="s">
        <v>131</v>
      </c>
      <c r="I7613">
        <v>204.7</v>
      </c>
      <c r="J7613">
        <v>53.98</v>
      </c>
      <c r="K7613">
        <v>52.900399999999998</v>
      </c>
      <c r="L7613">
        <v>5.5</v>
      </c>
      <c r="M7613" t="s">
        <v>578</v>
      </c>
      <c r="N7613">
        <v>99301</v>
      </c>
      <c r="O7613" t="s">
        <v>2850</v>
      </c>
      <c r="P7613" t="s">
        <v>2842</v>
      </c>
      <c r="Q7613" t="s">
        <v>2723</v>
      </c>
      <c r="R7613" t="s">
        <v>88</v>
      </c>
      <c r="S7613" t="s">
        <v>68</v>
      </c>
      <c r="T7613" t="s">
        <v>69</v>
      </c>
      <c r="U7613" t="s">
        <v>1883</v>
      </c>
      <c r="V7613" t="s">
        <v>1180</v>
      </c>
      <c r="W7613" t="s">
        <v>37</v>
      </c>
      <c r="X7613" t="s">
        <v>38</v>
      </c>
      <c r="Y7613">
        <v>0.62</v>
      </c>
      <c r="Z7613" s="1">
        <v>44796</v>
      </c>
    </row>
    <row r="7614" spans="1:26" x14ac:dyDescent="0.4">
      <c r="A7614">
        <v>15009</v>
      </c>
      <c r="B7614" s="1">
        <v>44916</v>
      </c>
      <c r="C7614" t="s">
        <v>50</v>
      </c>
      <c r="D7614">
        <v>46</v>
      </c>
      <c r="E7614">
        <v>1200.1300000000001</v>
      </c>
      <c r="F7614">
        <v>306.54309447361305</v>
      </c>
      <c r="G7614">
        <v>0.09</v>
      </c>
      <c r="H7614" t="s">
        <v>131</v>
      </c>
      <c r="I7614">
        <v>-7.8</v>
      </c>
      <c r="J7614">
        <v>28.15</v>
      </c>
      <c r="K7614">
        <v>25.616499999999998</v>
      </c>
      <c r="L7614">
        <v>8.99</v>
      </c>
      <c r="M7614" t="s">
        <v>900</v>
      </c>
      <c r="N7614">
        <v>98031</v>
      </c>
      <c r="O7614" t="s">
        <v>2706</v>
      </c>
      <c r="P7614" t="s">
        <v>2842</v>
      </c>
      <c r="Q7614" t="s">
        <v>2723</v>
      </c>
      <c r="R7614" t="s">
        <v>88</v>
      </c>
      <c r="S7614" t="s">
        <v>33</v>
      </c>
      <c r="T7614" t="s">
        <v>106</v>
      </c>
      <c r="U7614" t="s">
        <v>2246</v>
      </c>
      <c r="V7614" t="s">
        <v>166</v>
      </c>
      <c r="W7614" t="s">
        <v>84</v>
      </c>
      <c r="X7614" t="s">
        <v>85</v>
      </c>
      <c r="Y7614">
        <v>0.56999999999999995</v>
      </c>
      <c r="Z7614" s="1">
        <v>44918</v>
      </c>
    </row>
    <row r="7615" spans="1:26" x14ac:dyDescent="0.4">
      <c r="A7615">
        <v>23522</v>
      </c>
      <c r="B7615" s="1">
        <v>44662</v>
      </c>
      <c r="C7615" t="s">
        <v>113</v>
      </c>
      <c r="D7615">
        <v>20</v>
      </c>
      <c r="E7615">
        <v>1077.8084999999999</v>
      </c>
      <c r="F7615">
        <v>2036.8945079028042</v>
      </c>
      <c r="G7615">
        <v>0.06</v>
      </c>
      <c r="H7615" t="s">
        <v>131</v>
      </c>
      <c r="I7615">
        <v>17.253</v>
      </c>
      <c r="J7615">
        <v>65.989999999999995</v>
      </c>
      <c r="K7615">
        <v>62.030599999999993</v>
      </c>
      <c r="L7615">
        <v>8.99</v>
      </c>
      <c r="M7615" t="s">
        <v>859</v>
      </c>
      <c r="N7615">
        <v>98006</v>
      </c>
      <c r="O7615" t="s">
        <v>2844</v>
      </c>
      <c r="P7615" t="s">
        <v>2842</v>
      </c>
      <c r="Q7615" t="s">
        <v>2723</v>
      </c>
      <c r="R7615" t="s">
        <v>88</v>
      </c>
      <c r="S7615" t="s">
        <v>68</v>
      </c>
      <c r="T7615" t="s">
        <v>99</v>
      </c>
      <c r="U7615" t="s">
        <v>1480</v>
      </c>
      <c r="V7615" t="s">
        <v>408</v>
      </c>
      <c r="W7615" t="s">
        <v>37</v>
      </c>
      <c r="X7615" t="s">
        <v>38</v>
      </c>
      <c r="Y7615">
        <v>0.56000000000000005</v>
      </c>
      <c r="Z7615" s="1">
        <v>44664</v>
      </c>
    </row>
    <row r="7616" spans="1:26" x14ac:dyDescent="0.4">
      <c r="A7616">
        <v>39040</v>
      </c>
      <c r="B7616" s="1">
        <v>43971</v>
      </c>
      <c r="C7616" t="s">
        <v>113</v>
      </c>
      <c r="D7616">
        <v>26</v>
      </c>
      <c r="E7616">
        <v>1204.5094999999999</v>
      </c>
      <c r="F7616">
        <v>351.67118936751177</v>
      </c>
      <c r="G7616">
        <v>0.03</v>
      </c>
      <c r="H7616" t="s">
        <v>27</v>
      </c>
      <c r="I7616">
        <v>-221.25399999999999</v>
      </c>
      <c r="J7616">
        <v>55.99</v>
      </c>
      <c r="K7616">
        <v>54.310300000000005</v>
      </c>
      <c r="L7616">
        <v>5</v>
      </c>
      <c r="M7616" t="s">
        <v>1934</v>
      </c>
      <c r="N7616">
        <v>98661</v>
      </c>
      <c r="O7616" t="s">
        <v>2851</v>
      </c>
      <c r="P7616" t="s">
        <v>2842</v>
      </c>
      <c r="Q7616" t="s">
        <v>2723</v>
      </c>
      <c r="R7616" t="s">
        <v>43</v>
      </c>
      <c r="S7616" t="s">
        <v>68</v>
      </c>
      <c r="T7616" t="s">
        <v>99</v>
      </c>
      <c r="U7616" t="s">
        <v>1339</v>
      </c>
      <c r="V7616" t="s">
        <v>529</v>
      </c>
      <c r="W7616" t="s">
        <v>84</v>
      </c>
      <c r="X7616" t="s">
        <v>85</v>
      </c>
      <c r="Y7616">
        <v>0.83</v>
      </c>
      <c r="Z7616" s="1">
        <v>43972</v>
      </c>
    </row>
    <row r="7617" spans="1:26" x14ac:dyDescent="0.4">
      <c r="A7617">
        <v>3841</v>
      </c>
      <c r="B7617" s="1">
        <v>44107</v>
      </c>
      <c r="C7617" t="s">
        <v>50</v>
      </c>
      <c r="D7617">
        <v>43</v>
      </c>
      <c r="E7617">
        <v>7308.2829999999994</v>
      </c>
      <c r="F7617">
        <v>4699.3978611607217</v>
      </c>
      <c r="G7617">
        <v>0.05</v>
      </c>
      <c r="H7617" t="s">
        <v>131</v>
      </c>
      <c r="I7617">
        <v>1680.2280000000001</v>
      </c>
      <c r="J7617">
        <v>205.99</v>
      </c>
      <c r="K7617">
        <v>195.69050000000001</v>
      </c>
      <c r="L7617">
        <v>8.99</v>
      </c>
      <c r="M7617" t="s">
        <v>2481</v>
      </c>
      <c r="N7617">
        <v>98632</v>
      </c>
      <c r="O7617" t="s">
        <v>2846</v>
      </c>
      <c r="P7617" t="s">
        <v>2842</v>
      </c>
      <c r="Q7617" t="s">
        <v>2723</v>
      </c>
      <c r="R7617" t="s">
        <v>88</v>
      </c>
      <c r="S7617" t="s">
        <v>68</v>
      </c>
      <c r="T7617" t="s">
        <v>99</v>
      </c>
      <c r="U7617" t="s">
        <v>2457</v>
      </c>
      <c r="V7617" t="s">
        <v>382</v>
      </c>
      <c r="W7617" t="s">
        <v>37</v>
      </c>
      <c r="X7617" t="s">
        <v>38</v>
      </c>
      <c r="Y7617">
        <v>0.6</v>
      </c>
      <c r="Z7617" s="1">
        <v>44109</v>
      </c>
    </row>
    <row r="7618" spans="1:26" x14ac:dyDescent="0.4">
      <c r="A7618">
        <v>6050</v>
      </c>
      <c r="B7618" s="1">
        <v>44282</v>
      </c>
      <c r="C7618" t="s">
        <v>59</v>
      </c>
      <c r="D7618">
        <v>47</v>
      </c>
      <c r="E7618">
        <v>9574.82</v>
      </c>
      <c r="F7618">
        <v>3677.3220605867555</v>
      </c>
      <c r="G7618">
        <v>0.08</v>
      </c>
      <c r="H7618" t="s">
        <v>27</v>
      </c>
      <c r="I7618">
        <v>-505.98447900000014</v>
      </c>
      <c r="J7618">
        <v>209.37</v>
      </c>
      <c r="K7618">
        <v>192.62040000000002</v>
      </c>
      <c r="L7618">
        <v>69</v>
      </c>
      <c r="M7618" t="s">
        <v>265</v>
      </c>
      <c r="N7618">
        <v>98031</v>
      </c>
      <c r="O7618" t="s">
        <v>2706</v>
      </c>
      <c r="P7618" t="s">
        <v>2842</v>
      </c>
      <c r="Q7618" t="s">
        <v>2723</v>
      </c>
      <c r="R7618" t="s">
        <v>88</v>
      </c>
      <c r="S7618" t="s">
        <v>44</v>
      </c>
      <c r="T7618" t="s">
        <v>234</v>
      </c>
      <c r="U7618" t="s">
        <v>1685</v>
      </c>
      <c r="V7618" t="s">
        <v>504</v>
      </c>
      <c r="W7618" t="s">
        <v>65</v>
      </c>
      <c r="X7618" t="s">
        <v>66</v>
      </c>
      <c r="Y7618">
        <v>0.79</v>
      </c>
      <c r="Z7618" s="1">
        <v>44287</v>
      </c>
    </row>
    <row r="7619" spans="1:26" x14ac:dyDescent="0.4">
      <c r="A7619">
        <v>20354</v>
      </c>
      <c r="B7619" s="1">
        <v>45188</v>
      </c>
      <c r="C7619" t="s">
        <v>113</v>
      </c>
      <c r="D7619">
        <v>24</v>
      </c>
      <c r="E7619">
        <v>76.06</v>
      </c>
      <c r="F7619">
        <v>59.024522073057888</v>
      </c>
      <c r="G7619">
        <v>0.02</v>
      </c>
      <c r="H7619" t="s">
        <v>27</v>
      </c>
      <c r="I7619">
        <v>30.03</v>
      </c>
      <c r="J7619">
        <v>3.15</v>
      </c>
      <c r="K7619">
        <v>3.0869999999999997</v>
      </c>
      <c r="L7619">
        <v>0.49</v>
      </c>
      <c r="M7619" t="s">
        <v>114</v>
      </c>
      <c r="N7619">
        <v>98042</v>
      </c>
      <c r="O7619" t="s">
        <v>2852</v>
      </c>
      <c r="P7619" t="s">
        <v>2842</v>
      </c>
      <c r="Q7619" t="s">
        <v>2723</v>
      </c>
      <c r="R7619" t="s">
        <v>43</v>
      </c>
      <c r="S7619" t="s">
        <v>33</v>
      </c>
      <c r="T7619" t="s">
        <v>191</v>
      </c>
      <c r="U7619" t="s">
        <v>1484</v>
      </c>
      <c r="V7619" t="s">
        <v>108</v>
      </c>
      <c r="W7619" t="s">
        <v>37</v>
      </c>
      <c r="X7619" t="s">
        <v>38</v>
      </c>
      <c r="Y7619">
        <v>0.37</v>
      </c>
      <c r="Z7619" s="1">
        <v>45190</v>
      </c>
    </row>
    <row r="7620" spans="1:26" x14ac:dyDescent="0.4">
      <c r="A7620">
        <v>34657</v>
      </c>
      <c r="B7620" s="1">
        <v>44320</v>
      </c>
      <c r="C7620" t="s">
        <v>59</v>
      </c>
      <c r="D7620">
        <v>46</v>
      </c>
      <c r="E7620">
        <v>1396.75</v>
      </c>
      <c r="F7620">
        <v>271.6487690690077</v>
      </c>
      <c r="G7620">
        <v>0.04</v>
      </c>
      <c r="H7620" t="s">
        <v>131</v>
      </c>
      <c r="I7620">
        <v>-75.7</v>
      </c>
      <c r="J7620">
        <v>30.98</v>
      </c>
      <c r="K7620">
        <v>29.7408</v>
      </c>
      <c r="L7620">
        <v>19.510000000000002</v>
      </c>
      <c r="M7620" t="s">
        <v>2618</v>
      </c>
      <c r="N7620">
        <v>99207</v>
      </c>
      <c r="O7620" t="s">
        <v>2853</v>
      </c>
      <c r="P7620" t="s">
        <v>2842</v>
      </c>
      <c r="Q7620" t="s">
        <v>2723</v>
      </c>
      <c r="R7620" t="s">
        <v>43</v>
      </c>
      <c r="S7620" t="s">
        <v>33</v>
      </c>
      <c r="T7620" t="s">
        <v>181</v>
      </c>
      <c r="U7620" t="s">
        <v>1637</v>
      </c>
      <c r="V7620" t="s">
        <v>130</v>
      </c>
      <c r="W7620" t="s">
        <v>37</v>
      </c>
      <c r="X7620" t="s">
        <v>38</v>
      </c>
      <c r="Y7620">
        <v>0.36</v>
      </c>
      <c r="Z7620" s="1">
        <v>44329</v>
      </c>
    </row>
    <row r="7621" spans="1:26" x14ac:dyDescent="0.4">
      <c r="A7621">
        <v>57666</v>
      </c>
      <c r="B7621" s="1">
        <v>43972</v>
      </c>
      <c r="C7621" t="s">
        <v>50</v>
      </c>
      <c r="D7621">
        <v>45</v>
      </c>
      <c r="E7621">
        <v>1206.1500000000001</v>
      </c>
      <c r="F7621">
        <v>1373.5349259748762</v>
      </c>
      <c r="G7621">
        <v>0.03</v>
      </c>
      <c r="H7621" t="s">
        <v>27</v>
      </c>
      <c r="I7621">
        <v>304.2</v>
      </c>
      <c r="J7621">
        <v>25.98</v>
      </c>
      <c r="K7621">
        <v>25.200600000000001</v>
      </c>
      <c r="L7621">
        <v>4.08</v>
      </c>
      <c r="M7621" t="s">
        <v>1619</v>
      </c>
      <c r="N7621">
        <v>98632</v>
      </c>
      <c r="O7621" t="s">
        <v>2846</v>
      </c>
      <c r="P7621" t="s">
        <v>2842</v>
      </c>
      <c r="Q7621" t="s">
        <v>2723</v>
      </c>
      <c r="R7621" t="s">
        <v>88</v>
      </c>
      <c r="S7621" t="s">
        <v>33</v>
      </c>
      <c r="T7621" t="s">
        <v>106</v>
      </c>
      <c r="U7621" t="s">
        <v>2691</v>
      </c>
      <c r="V7621" t="s">
        <v>351</v>
      </c>
      <c r="W7621" t="s">
        <v>84</v>
      </c>
      <c r="X7621" t="s">
        <v>85</v>
      </c>
      <c r="Y7621">
        <v>0.56999999999999995</v>
      </c>
      <c r="Z7621" s="1">
        <v>43975</v>
      </c>
    </row>
    <row r="7622" spans="1:26" x14ac:dyDescent="0.4">
      <c r="A7622">
        <v>802</v>
      </c>
      <c r="B7622" s="1">
        <v>44564</v>
      </c>
      <c r="C7622" t="s">
        <v>113</v>
      </c>
      <c r="D7622">
        <v>2</v>
      </c>
      <c r="E7622">
        <v>38.5</v>
      </c>
      <c r="F7622">
        <v>16.767771858864428</v>
      </c>
      <c r="G7622">
        <v>0.09</v>
      </c>
      <c r="H7622" t="s">
        <v>27</v>
      </c>
      <c r="I7622">
        <v>-52.139099999999999</v>
      </c>
      <c r="J7622">
        <v>15.99</v>
      </c>
      <c r="K7622">
        <v>14.5509</v>
      </c>
      <c r="L7622">
        <v>9.4</v>
      </c>
      <c r="M7622" t="s">
        <v>279</v>
      </c>
      <c r="N7622">
        <v>98103</v>
      </c>
      <c r="O7622" t="s">
        <v>2845</v>
      </c>
      <c r="P7622" t="s">
        <v>2842</v>
      </c>
      <c r="Q7622" t="s">
        <v>2723</v>
      </c>
      <c r="R7622" t="s">
        <v>43</v>
      </c>
      <c r="S7622" t="s">
        <v>68</v>
      </c>
      <c r="T7622" t="s">
        <v>160</v>
      </c>
      <c r="U7622" t="s">
        <v>2315</v>
      </c>
      <c r="V7622" t="s">
        <v>1552</v>
      </c>
      <c r="W7622" t="s">
        <v>37</v>
      </c>
      <c r="X7622" t="s">
        <v>38</v>
      </c>
      <c r="Y7622">
        <v>0.49</v>
      </c>
      <c r="Z7622" s="1">
        <v>44564</v>
      </c>
    </row>
    <row r="7623" spans="1:26" x14ac:dyDescent="0.4">
      <c r="A7623">
        <v>10373</v>
      </c>
      <c r="B7623" s="1">
        <v>44371</v>
      </c>
      <c r="C7623" t="s">
        <v>113</v>
      </c>
      <c r="D7623">
        <v>28</v>
      </c>
      <c r="E7623">
        <v>193.16</v>
      </c>
      <c r="F7623">
        <v>104.58367586059617</v>
      </c>
      <c r="G7623">
        <v>0.03</v>
      </c>
      <c r="H7623" t="s">
        <v>27</v>
      </c>
      <c r="I7623">
        <v>-71.73</v>
      </c>
      <c r="J7623">
        <v>6.48</v>
      </c>
      <c r="K7623">
        <v>6.2856000000000005</v>
      </c>
      <c r="L7623">
        <v>6.6</v>
      </c>
      <c r="M7623" t="s">
        <v>1331</v>
      </c>
      <c r="N7623">
        <v>98270</v>
      </c>
      <c r="O7623" t="s">
        <v>2848</v>
      </c>
      <c r="P7623" t="s">
        <v>2842</v>
      </c>
      <c r="Q7623" t="s">
        <v>2723</v>
      </c>
      <c r="R7623" t="s">
        <v>98</v>
      </c>
      <c r="S7623" t="s">
        <v>33</v>
      </c>
      <c r="T7623" t="s">
        <v>34</v>
      </c>
      <c r="U7623" t="s">
        <v>464</v>
      </c>
      <c r="V7623" t="s">
        <v>36</v>
      </c>
      <c r="W7623" t="s">
        <v>37</v>
      </c>
      <c r="X7623" t="s">
        <v>38</v>
      </c>
      <c r="Y7623">
        <v>0.37</v>
      </c>
      <c r="Z7623" s="1">
        <v>44373</v>
      </c>
    </row>
    <row r="7624" spans="1:26" x14ac:dyDescent="0.4">
      <c r="A7624">
        <v>16454</v>
      </c>
      <c r="B7624" s="1">
        <v>45057</v>
      </c>
      <c r="C7624" t="s">
        <v>26</v>
      </c>
      <c r="D7624">
        <v>12</v>
      </c>
      <c r="E7624">
        <v>94.39</v>
      </c>
      <c r="F7624">
        <v>118.02574143039098</v>
      </c>
      <c r="G7624">
        <v>0.04</v>
      </c>
      <c r="H7624" t="s">
        <v>27</v>
      </c>
      <c r="I7624">
        <v>-29.486000000000001</v>
      </c>
      <c r="J7624">
        <v>7.1</v>
      </c>
      <c r="K7624">
        <v>6.8159999999999998</v>
      </c>
      <c r="L7624">
        <v>6.05</v>
      </c>
      <c r="M7624" t="s">
        <v>893</v>
      </c>
      <c r="N7624">
        <v>2149</v>
      </c>
      <c r="O7624" t="s">
        <v>2412</v>
      </c>
      <c r="P7624" t="s">
        <v>2842</v>
      </c>
      <c r="Q7624" t="s">
        <v>2723</v>
      </c>
      <c r="R7624" t="s">
        <v>32</v>
      </c>
      <c r="S7624" t="s">
        <v>33</v>
      </c>
      <c r="T7624" t="s">
        <v>53</v>
      </c>
      <c r="U7624" t="s">
        <v>1633</v>
      </c>
      <c r="V7624" t="s">
        <v>104</v>
      </c>
      <c r="W7624" t="s">
        <v>37</v>
      </c>
      <c r="X7624" t="s">
        <v>38</v>
      </c>
      <c r="Y7624">
        <v>0.39</v>
      </c>
      <c r="Z7624" s="1">
        <v>45057</v>
      </c>
    </row>
    <row r="7625" spans="1:26" x14ac:dyDescent="0.4">
      <c r="A7625">
        <v>32002</v>
      </c>
      <c r="B7625" s="1">
        <v>44396</v>
      </c>
      <c r="C7625" t="s">
        <v>59</v>
      </c>
      <c r="D7625">
        <v>7</v>
      </c>
      <c r="E7625">
        <v>98.55</v>
      </c>
      <c r="F7625">
        <v>135.65896872579989</v>
      </c>
      <c r="G7625">
        <v>7.0000000000000007E-2</v>
      </c>
      <c r="H7625" t="s">
        <v>27</v>
      </c>
      <c r="I7625">
        <v>23.16</v>
      </c>
      <c r="J7625">
        <v>13.79</v>
      </c>
      <c r="K7625">
        <v>12.8247</v>
      </c>
      <c r="L7625">
        <v>8.7799999999999994</v>
      </c>
      <c r="M7625" t="s">
        <v>1514</v>
      </c>
      <c r="N7625">
        <v>2149</v>
      </c>
      <c r="O7625" t="s">
        <v>2412</v>
      </c>
      <c r="P7625" t="s">
        <v>2842</v>
      </c>
      <c r="Q7625" t="s">
        <v>2723</v>
      </c>
      <c r="R7625" t="s">
        <v>98</v>
      </c>
      <c r="S7625" t="s">
        <v>44</v>
      </c>
      <c r="T7625" t="s">
        <v>62</v>
      </c>
      <c r="U7625" t="s">
        <v>1221</v>
      </c>
      <c r="V7625" t="s">
        <v>108</v>
      </c>
      <c r="W7625" t="s">
        <v>37</v>
      </c>
      <c r="X7625" t="s">
        <v>38</v>
      </c>
      <c r="Y7625">
        <v>0.43</v>
      </c>
      <c r="Z7625" s="1">
        <v>44396</v>
      </c>
    </row>
    <row r="7626" spans="1:26" x14ac:dyDescent="0.4">
      <c r="A7626">
        <v>33510</v>
      </c>
      <c r="B7626" s="1">
        <v>44897</v>
      </c>
      <c r="C7626" t="s">
        <v>39</v>
      </c>
      <c r="D7626">
        <v>11</v>
      </c>
      <c r="E7626">
        <v>449.79</v>
      </c>
      <c r="F7626">
        <v>272.13825357254495</v>
      </c>
      <c r="G7626">
        <v>0.06</v>
      </c>
      <c r="H7626" t="s">
        <v>27</v>
      </c>
      <c r="I7626">
        <v>13.21</v>
      </c>
      <c r="J7626">
        <v>40.99</v>
      </c>
      <c r="K7626">
        <v>38.5306</v>
      </c>
      <c r="L7626">
        <v>17.48</v>
      </c>
      <c r="M7626" t="s">
        <v>293</v>
      </c>
      <c r="N7626">
        <v>99301</v>
      </c>
      <c r="O7626" t="s">
        <v>2850</v>
      </c>
      <c r="P7626" t="s">
        <v>2842</v>
      </c>
      <c r="Q7626" t="s">
        <v>2723</v>
      </c>
      <c r="R7626" t="s">
        <v>43</v>
      </c>
      <c r="S7626" t="s">
        <v>33</v>
      </c>
      <c r="T7626" t="s">
        <v>34</v>
      </c>
      <c r="U7626" t="s">
        <v>583</v>
      </c>
      <c r="V7626" t="s">
        <v>36</v>
      </c>
      <c r="W7626" t="s">
        <v>37</v>
      </c>
      <c r="X7626" t="s">
        <v>38</v>
      </c>
      <c r="Y7626">
        <v>0.36</v>
      </c>
      <c r="Z7626" s="1">
        <v>44897</v>
      </c>
    </row>
    <row r="7627" spans="1:26" x14ac:dyDescent="0.4">
      <c r="A7627">
        <v>33541</v>
      </c>
      <c r="B7627" s="1">
        <v>45096</v>
      </c>
      <c r="C7627" t="s">
        <v>113</v>
      </c>
      <c r="D7627">
        <v>43</v>
      </c>
      <c r="E7627">
        <v>512.78</v>
      </c>
      <c r="F7627">
        <v>139.99747875552018</v>
      </c>
      <c r="G7627">
        <v>0.08</v>
      </c>
      <c r="H7627" t="s">
        <v>27</v>
      </c>
      <c r="I7627">
        <v>16.14</v>
      </c>
      <c r="J7627">
        <v>12.2</v>
      </c>
      <c r="K7627">
        <v>11.224</v>
      </c>
      <c r="L7627">
        <v>6.02</v>
      </c>
      <c r="M7627" t="s">
        <v>276</v>
      </c>
      <c r="N7627">
        <v>98198</v>
      </c>
      <c r="O7627" t="s">
        <v>2207</v>
      </c>
      <c r="P7627" t="s">
        <v>2842</v>
      </c>
      <c r="Q7627" t="s">
        <v>2723</v>
      </c>
      <c r="R7627" t="s">
        <v>88</v>
      </c>
      <c r="S7627" t="s">
        <v>44</v>
      </c>
      <c r="T7627" t="s">
        <v>62</v>
      </c>
      <c r="U7627" t="s">
        <v>542</v>
      </c>
      <c r="V7627" t="s">
        <v>425</v>
      </c>
      <c r="W7627" t="s">
        <v>84</v>
      </c>
      <c r="X7627" t="s">
        <v>85</v>
      </c>
      <c r="Y7627">
        <v>0.43</v>
      </c>
      <c r="Z7627" s="1">
        <v>45096</v>
      </c>
    </row>
    <row r="7628" spans="1:26" x14ac:dyDescent="0.4">
      <c r="A7628">
        <v>38466</v>
      </c>
      <c r="B7628" s="1">
        <v>44790</v>
      </c>
      <c r="C7628" t="s">
        <v>113</v>
      </c>
      <c r="D7628">
        <v>22</v>
      </c>
      <c r="E7628">
        <v>136.18</v>
      </c>
      <c r="F7628">
        <v>164.02536229226027</v>
      </c>
      <c r="G7628">
        <v>0.08</v>
      </c>
      <c r="H7628" t="s">
        <v>27</v>
      </c>
      <c r="I7628">
        <v>-43.26</v>
      </c>
      <c r="J7628">
        <v>5.98</v>
      </c>
      <c r="K7628">
        <v>5.5016000000000007</v>
      </c>
      <c r="L7628">
        <v>5.46</v>
      </c>
      <c r="M7628" t="s">
        <v>2652</v>
      </c>
      <c r="N7628">
        <v>98270</v>
      </c>
      <c r="O7628" t="s">
        <v>2848</v>
      </c>
      <c r="P7628" t="s">
        <v>2842</v>
      </c>
      <c r="Q7628" t="s">
        <v>2723</v>
      </c>
      <c r="R7628" t="s">
        <v>43</v>
      </c>
      <c r="S7628" t="s">
        <v>33</v>
      </c>
      <c r="T7628" t="s">
        <v>34</v>
      </c>
      <c r="U7628" t="s">
        <v>1131</v>
      </c>
      <c r="V7628" t="s">
        <v>36</v>
      </c>
      <c r="W7628" t="s">
        <v>37</v>
      </c>
      <c r="X7628" t="s">
        <v>38</v>
      </c>
      <c r="Y7628">
        <v>0.36</v>
      </c>
      <c r="Z7628" s="1">
        <v>44791</v>
      </c>
    </row>
    <row r="7629" spans="1:26" x14ac:dyDescent="0.4">
      <c r="A7629">
        <v>51713</v>
      </c>
      <c r="B7629" s="1">
        <v>44639</v>
      </c>
      <c r="C7629" t="s">
        <v>50</v>
      </c>
      <c r="D7629">
        <v>35</v>
      </c>
      <c r="E7629">
        <v>133.07</v>
      </c>
      <c r="F7629">
        <v>249.59678913101541</v>
      </c>
      <c r="G7629">
        <v>0.02</v>
      </c>
      <c r="H7629" t="s">
        <v>27</v>
      </c>
      <c r="I7629">
        <v>-15.96</v>
      </c>
      <c r="J7629">
        <v>3.74</v>
      </c>
      <c r="K7629">
        <v>3.6652</v>
      </c>
      <c r="L7629">
        <v>0.94</v>
      </c>
      <c r="M7629" t="s">
        <v>1096</v>
      </c>
      <c r="N7629">
        <v>98042</v>
      </c>
      <c r="O7629" t="s">
        <v>2852</v>
      </c>
      <c r="P7629" t="s">
        <v>2842</v>
      </c>
      <c r="Q7629" t="s">
        <v>2723</v>
      </c>
      <c r="R7629" t="s">
        <v>43</v>
      </c>
      <c r="S7629" t="s">
        <v>33</v>
      </c>
      <c r="T7629" t="s">
        <v>313</v>
      </c>
      <c r="U7629" t="s">
        <v>314</v>
      </c>
      <c r="V7629" t="s">
        <v>108</v>
      </c>
      <c r="W7629" t="s">
        <v>109</v>
      </c>
      <c r="X7629" t="s">
        <v>110</v>
      </c>
      <c r="Y7629">
        <v>0.83</v>
      </c>
      <c r="Z7629" s="1">
        <v>44640</v>
      </c>
    </row>
    <row r="7630" spans="1:26" x14ac:dyDescent="0.4">
      <c r="A7630">
        <v>53127</v>
      </c>
      <c r="B7630" s="1">
        <v>44692</v>
      </c>
      <c r="C7630" t="s">
        <v>39</v>
      </c>
      <c r="D7630">
        <v>50</v>
      </c>
      <c r="E7630">
        <v>1893.29</v>
      </c>
      <c r="F7630">
        <v>212.64177517117409</v>
      </c>
      <c r="G7630">
        <v>7.0000000000000007E-2</v>
      </c>
      <c r="H7630" t="s">
        <v>27</v>
      </c>
      <c r="I7630">
        <v>857.34400000000005</v>
      </c>
      <c r="J7630">
        <v>37.700000000000003</v>
      </c>
      <c r="K7630">
        <v>35.061</v>
      </c>
      <c r="L7630">
        <v>2.99</v>
      </c>
      <c r="M7630" t="s">
        <v>1243</v>
      </c>
      <c r="N7630">
        <v>98198</v>
      </c>
      <c r="O7630" t="s">
        <v>2207</v>
      </c>
      <c r="P7630" t="s">
        <v>2842</v>
      </c>
      <c r="Q7630" t="s">
        <v>2723</v>
      </c>
      <c r="R7630" t="s">
        <v>98</v>
      </c>
      <c r="S7630" t="s">
        <v>33</v>
      </c>
      <c r="T7630" t="s">
        <v>53</v>
      </c>
      <c r="U7630" t="s">
        <v>1519</v>
      </c>
      <c r="V7630" t="s">
        <v>108</v>
      </c>
      <c r="W7630" t="s">
        <v>37</v>
      </c>
      <c r="X7630" t="s">
        <v>38</v>
      </c>
      <c r="Y7630">
        <v>0.35</v>
      </c>
      <c r="Z7630" s="1">
        <v>44693</v>
      </c>
    </row>
    <row r="7631" spans="1:26" x14ac:dyDescent="0.4">
      <c r="A7631">
        <v>6656</v>
      </c>
      <c r="B7631" s="1">
        <v>43965</v>
      </c>
      <c r="C7631" t="s">
        <v>113</v>
      </c>
      <c r="D7631">
        <v>45</v>
      </c>
      <c r="E7631">
        <v>1802</v>
      </c>
      <c r="F7631">
        <v>2709.2125331301445</v>
      </c>
      <c r="G7631">
        <v>0.02</v>
      </c>
      <c r="H7631" t="s">
        <v>27</v>
      </c>
      <c r="I7631">
        <v>508.96299999999997</v>
      </c>
      <c r="J7631">
        <v>39.06</v>
      </c>
      <c r="K7631">
        <v>38.278800000000004</v>
      </c>
      <c r="L7631">
        <v>10.55</v>
      </c>
      <c r="M7631" t="s">
        <v>1518</v>
      </c>
      <c r="N7631">
        <v>2149</v>
      </c>
      <c r="O7631" t="s">
        <v>2412</v>
      </c>
      <c r="P7631" t="s">
        <v>2842</v>
      </c>
      <c r="Q7631" t="s">
        <v>2723</v>
      </c>
      <c r="R7631" t="s">
        <v>88</v>
      </c>
      <c r="S7631" t="s">
        <v>33</v>
      </c>
      <c r="T7631" t="s">
        <v>53</v>
      </c>
      <c r="U7631" t="s">
        <v>2326</v>
      </c>
      <c r="V7631" t="s">
        <v>245</v>
      </c>
      <c r="W7631" t="s">
        <v>37</v>
      </c>
      <c r="X7631" t="s">
        <v>38</v>
      </c>
      <c r="Y7631">
        <v>0.37</v>
      </c>
      <c r="Z7631" s="1">
        <v>43965</v>
      </c>
    </row>
    <row r="7632" spans="1:26" x14ac:dyDescent="0.4">
      <c r="A7632">
        <v>41861</v>
      </c>
      <c r="B7632" s="1">
        <v>44525</v>
      </c>
      <c r="C7632" t="s">
        <v>59</v>
      </c>
      <c r="D7632">
        <v>24</v>
      </c>
      <c r="E7632">
        <v>475.9</v>
      </c>
      <c r="F7632">
        <v>201.97909029843501</v>
      </c>
      <c r="G7632">
        <v>0.02</v>
      </c>
      <c r="H7632" t="s">
        <v>27</v>
      </c>
      <c r="I7632">
        <v>110.44</v>
      </c>
      <c r="J7632">
        <v>19.98</v>
      </c>
      <c r="K7632">
        <v>19.580400000000001</v>
      </c>
      <c r="L7632">
        <v>5.97</v>
      </c>
      <c r="M7632" t="s">
        <v>1867</v>
      </c>
      <c r="N7632">
        <v>98042</v>
      </c>
      <c r="O7632" t="s">
        <v>2852</v>
      </c>
      <c r="P7632" t="s">
        <v>2842</v>
      </c>
      <c r="Q7632" t="s">
        <v>2723</v>
      </c>
      <c r="R7632" t="s">
        <v>43</v>
      </c>
      <c r="S7632" t="s">
        <v>33</v>
      </c>
      <c r="T7632" t="s">
        <v>34</v>
      </c>
      <c r="U7632" t="s">
        <v>1087</v>
      </c>
      <c r="V7632" t="s">
        <v>36</v>
      </c>
      <c r="W7632" t="s">
        <v>37</v>
      </c>
      <c r="X7632" t="s">
        <v>38</v>
      </c>
      <c r="Y7632">
        <v>0.38</v>
      </c>
      <c r="Z7632" s="1">
        <v>44527</v>
      </c>
    </row>
    <row r="7633" spans="1:26" x14ac:dyDescent="0.4">
      <c r="A7633">
        <v>52896</v>
      </c>
      <c r="B7633" s="1">
        <v>44490</v>
      </c>
      <c r="C7633" t="s">
        <v>39</v>
      </c>
      <c r="D7633">
        <v>49</v>
      </c>
      <c r="E7633">
        <v>188.7</v>
      </c>
      <c r="F7633">
        <v>29.675526522742718</v>
      </c>
      <c r="G7633">
        <v>7.0000000000000007E-2</v>
      </c>
      <c r="H7633" t="s">
        <v>27</v>
      </c>
      <c r="I7633">
        <v>77.02</v>
      </c>
      <c r="J7633">
        <v>4.13</v>
      </c>
      <c r="K7633">
        <v>3.8409</v>
      </c>
      <c r="L7633">
        <v>0.5</v>
      </c>
      <c r="M7633" t="s">
        <v>1105</v>
      </c>
      <c r="N7633">
        <v>98661</v>
      </c>
      <c r="O7633" t="s">
        <v>2851</v>
      </c>
      <c r="P7633" t="s">
        <v>2842</v>
      </c>
      <c r="Q7633" t="s">
        <v>2723</v>
      </c>
      <c r="R7633" t="s">
        <v>32</v>
      </c>
      <c r="S7633" t="s">
        <v>33</v>
      </c>
      <c r="T7633" t="s">
        <v>191</v>
      </c>
      <c r="U7633" t="s">
        <v>393</v>
      </c>
      <c r="V7633" t="s">
        <v>193</v>
      </c>
      <c r="W7633" t="s">
        <v>37</v>
      </c>
      <c r="X7633" t="s">
        <v>38</v>
      </c>
      <c r="Y7633">
        <v>0.39</v>
      </c>
      <c r="Z7633" s="1">
        <v>44493</v>
      </c>
    </row>
    <row r="7634" spans="1:26" x14ac:dyDescent="0.4">
      <c r="A7634">
        <v>15399</v>
      </c>
      <c r="B7634" s="1">
        <v>45059</v>
      </c>
      <c r="C7634" t="s">
        <v>113</v>
      </c>
      <c r="D7634">
        <v>38</v>
      </c>
      <c r="E7634">
        <v>3988.0894999999996</v>
      </c>
      <c r="F7634">
        <v>3808.5066077491438</v>
      </c>
      <c r="G7634">
        <v>0.02</v>
      </c>
      <c r="H7634" t="s">
        <v>27</v>
      </c>
      <c r="I7634">
        <v>969.85799999999995</v>
      </c>
      <c r="J7634">
        <v>125.99</v>
      </c>
      <c r="K7634">
        <v>123.47019999999999</v>
      </c>
      <c r="L7634">
        <v>4.2</v>
      </c>
      <c r="M7634" t="s">
        <v>404</v>
      </c>
      <c r="N7634">
        <v>98632</v>
      </c>
      <c r="O7634" t="s">
        <v>2846</v>
      </c>
      <c r="P7634" t="s">
        <v>2842</v>
      </c>
      <c r="Q7634" t="s">
        <v>2723</v>
      </c>
      <c r="R7634" t="s">
        <v>88</v>
      </c>
      <c r="S7634" t="s">
        <v>68</v>
      </c>
      <c r="T7634" t="s">
        <v>99</v>
      </c>
      <c r="U7634" t="s">
        <v>410</v>
      </c>
      <c r="V7634" t="s">
        <v>156</v>
      </c>
      <c r="W7634" t="s">
        <v>37</v>
      </c>
      <c r="X7634" t="s">
        <v>38</v>
      </c>
      <c r="Y7634">
        <v>0.59</v>
      </c>
      <c r="Z7634" s="1">
        <v>45061</v>
      </c>
    </row>
    <row r="7635" spans="1:26" x14ac:dyDescent="0.4">
      <c r="A7635">
        <v>38176</v>
      </c>
      <c r="B7635" s="1">
        <v>44422</v>
      </c>
      <c r="C7635" t="s">
        <v>39</v>
      </c>
      <c r="D7635">
        <v>48</v>
      </c>
      <c r="E7635">
        <v>428.36</v>
      </c>
      <c r="F7635">
        <v>120.2767363069191</v>
      </c>
      <c r="G7635">
        <v>0.06</v>
      </c>
      <c r="H7635" t="s">
        <v>131</v>
      </c>
      <c r="I7635">
        <v>74.75</v>
      </c>
      <c r="J7635">
        <v>9.11</v>
      </c>
      <c r="K7635">
        <v>8.5633999999999997</v>
      </c>
      <c r="L7635">
        <v>2.25</v>
      </c>
      <c r="M7635" t="s">
        <v>1342</v>
      </c>
      <c r="N7635">
        <v>98270</v>
      </c>
      <c r="O7635" t="s">
        <v>2848</v>
      </c>
      <c r="P7635" t="s">
        <v>2842</v>
      </c>
      <c r="Q7635" t="s">
        <v>2723</v>
      </c>
      <c r="R7635" t="s">
        <v>43</v>
      </c>
      <c r="S7635" t="s">
        <v>33</v>
      </c>
      <c r="T7635" t="s">
        <v>106</v>
      </c>
      <c r="U7635" t="s">
        <v>1428</v>
      </c>
      <c r="V7635" t="s">
        <v>213</v>
      </c>
      <c r="W7635" t="s">
        <v>109</v>
      </c>
      <c r="X7635" t="s">
        <v>110</v>
      </c>
      <c r="Y7635">
        <v>0.52</v>
      </c>
      <c r="Z7635" s="1">
        <v>44424</v>
      </c>
    </row>
    <row r="7636" spans="1:26" x14ac:dyDescent="0.4">
      <c r="A7636">
        <v>40354</v>
      </c>
      <c r="B7636" s="1">
        <v>43833</v>
      </c>
      <c r="C7636" t="s">
        <v>39</v>
      </c>
      <c r="D7636">
        <v>29</v>
      </c>
      <c r="E7636">
        <v>172.51</v>
      </c>
      <c r="F7636">
        <v>205.99634474080224</v>
      </c>
      <c r="G7636">
        <v>0.03</v>
      </c>
      <c r="H7636" t="s">
        <v>27</v>
      </c>
      <c r="I7636">
        <v>12.554499999999999</v>
      </c>
      <c r="J7636">
        <v>5.58</v>
      </c>
      <c r="K7636">
        <v>5.4126000000000003</v>
      </c>
      <c r="L7636">
        <v>2.99</v>
      </c>
      <c r="M7636" t="s">
        <v>904</v>
      </c>
      <c r="N7636">
        <v>98042</v>
      </c>
      <c r="O7636" t="s">
        <v>2852</v>
      </c>
      <c r="P7636" t="s">
        <v>2842</v>
      </c>
      <c r="Q7636" t="s">
        <v>2723</v>
      </c>
      <c r="R7636" t="s">
        <v>32</v>
      </c>
      <c r="S7636" t="s">
        <v>33</v>
      </c>
      <c r="T7636" t="s">
        <v>53</v>
      </c>
      <c r="U7636" t="s">
        <v>2460</v>
      </c>
      <c r="V7636" t="s">
        <v>1441</v>
      </c>
      <c r="W7636" t="s">
        <v>37</v>
      </c>
      <c r="X7636" t="s">
        <v>38</v>
      </c>
      <c r="Y7636">
        <v>0.37</v>
      </c>
      <c r="Z7636" s="1">
        <v>43834</v>
      </c>
    </row>
    <row r="7637" spans="1:26" x14ac:dyDescent="0.4">
      <c r="A7637">
        <v>22851</v>
      </c>
      <c r="B7637" s="1">
        <v>43889</v>
      </c>
      <c r="C7637" t="s">
        <v>113</v>
      </c>
      <c r="D7637">
        <v>38</v>
      </c>
      <c r="E7637">
        <v>1409.0874999999999</v>
      </c>
      <c r="F7637">
        <v>505.24061380322576</v>
      </c>
      <c r="G7637">
        <v>0.06</v>
      </c>
      <c r="H7637" t="s">
        <v>131</v>
      </c>
      <c r="I7637">
        <v>233.559</v>
      </c>
      <c r="J7637">
        <v>45.99</v>
      </c>
      <c r="K7637">
        <v>43.230600000000003</v>
      </c>
      <c r="L7637">
        <v>4.99</v>
      </c>
      <c r="M7637" t="s">
        <v>1133</v>
      </c>
      <c r="N7637">
        <v>98226</v>
      </c>
      <c r="O7637" t="s">
        <v>2841</v>
      </c>
      <c r="P7637" t="s">
        <v>2842</v>
      </c>
      <c r="Q7637" t="s">
        <v>2723</v>
      </c>
      <c r="R7637" t="s">
        <v>32</v>
      </c>
      <c r="S7637" t="s">
        <v>68</v>
      </c>
      <c r="T7637" t="s">
        <v>99</v>
      </c>
      <c r="U7637" t="s">
        <v>2037</v>
      </c>
      <c r="V7637" t="s">
        <v>140</v>
      </c>
      <c r="W7637" t="s">
        <v>37</v>
      </c>
      <c r="X7637" t="s">
        <v>38</v>
      </c>
      <c r="Y7637">
        <v>0.56000000000000005</v>
      </c>
      <c r="Z7637" s="1">
        <v>43891</v>
      </c>
    </row>
    <row r="7638" spans="1:26" x14ac:dyDescent="0.4">
      <c r="A7638">
        <v>57477</v>
      </c>
      <c r="B7638" s="1">
        <v>44464</v>
      </c>
      <c r="C7638" t="s">
        <v>39</v>
      </c>
      <c r="D7638">
        <v>45</v>
      </c>
      <c r="E7638">
        <v>3086.5115000000001</v>
      </c>
      <c r="F7638">
        <v>1279.616576314902</v>
      </c>
      <c r="G7638">
        <v>0.08</v>
      </c>
      <c r="H7638" t="s">
        <v>27</v>
      </c>
      <c r="I7638">
        <v>1560.96</v>
      </c>
      <c r="J7638">
        <v>85.99</v>
      </c>
      <c r="K7638">
        <v>79.110799999999998</v>
      </c>
      <c r="L7638">
        <v>2.5</v>
      </c>
      <c r="M7638" t="s">
        <v>386</v>
      </c>
      <c r="N7638">
        <v>98270</v>
      </c>
      <c r="O7638" t="s">
        <v>2848</v>
      </c>
      <c r="P7638" t="s">
        <v>2842</v>
      </c>
      <c r="Q7638" t="s">
        <v>2723</v>
      </c>
      <c r="R7638" t="s">
        <v>32</v>
      </c>
      <c r="S7638" t="s">
        <v>68</v>
      </c>
      <c r="T7638" t="s">
        <v>99</v>
      </c>
      <c r="U7638" t="s">
        <v>2136</v>
      </c>
      <c r="V7638" t="s">
        <v>231</v>
      </c>
      <c r="W7638" t="s">
        <v>37</v>
      </c>
      <c r="X7638" t="s">
        <v>38</v>
      </c>
      <c r="Y7638">
        <v>0.35</v>
      </c>
      <c r="Z7638" s="1">
        <v>44465</v>
      </c>
    </row>
    <row r="7639" spans="1:26" x14ac:dyDescent="0.4">
      <c r="A7639">
        <v>2688</v>
      </c>
      <c r="B7639" s="1">
        <v>44949</v>
      </c>
      <c r="C7639" t="s">
        <v>39</v>
      </c>
      <c r="D7639">
        <v>11</v>
      </c>
      <c r="E7639">
        <v>1559.4355</v>
      </c>
      <c r="F7639">
        <v>1694.5089757498752</v>
      </c>
      <c r="G7639">
        <v>0.01</v>
      </c>
      <c r="H7639" t="s">
        <v>27</v>
      </c>
      <c r="I7639">
        <v>61.236000000000004</v>
      </c>
      <c r="J7639">
        <v>155.99</v>
      </c>
      <c r="K7639">
        <v>154.43010000000001</v>
      </c>
      <c r="L7639">
        <v>3.9</v>
      </c>
      <c r="M7639" t="s">
        <v>338</v>
      </c>
      <c r="N7639">
        <v>98198</v>
      </c>
      <c r="O7639" t="s">
        <v>2207</v>
      </c>
      <c r="P7639" t="s">
        <v>2842</v>
      </c>
      <c r="Q7639" t="s">
        <v>2723</v>
      </c>
      <c r="R7639" t="s">
        <v>88</v>
      </c>
      <c r="S7639" t="s">
        <v>68</v>
      </c>
      <c r="T7639" t="s">
        <v>99</v>
      </c>
      <c r="U7639" t="s">
        <v>1785</v>
      </c>
      <c r="V7639" t="s">
        <v>406</v>
      </c>
      <c r="W7639" t="s">
        <v>37</v>
      </c>
      <c r="X7639" t="s">
        <v>38</v>
      </c>
      <c r="Y7639">
        <v>0.55000000000000004</v>
      </c>
      <c r="Z7639" s="1">
        <v>44951</v>
      </c>
    </row>
    <row r="7640" spans="1:26" x14ac:dyDescent="0.4">
      <c r="A7640">
        <v>8646</v>
      </c>
      <c r="B7640" s="1">
        <v>43929</v>
      </c>
      <c r="C7640" t="s">
        <v>39</v>
      </c>
      <c r="D7640">
        <v>41</v>
      </c>
      <c r="E7640">
        <v>14377.78</v>
      </c>
      <c r="F7640">
        <v>11339.50319671431</v>
      </c>
      <c r="G7640">
        <v>0.06</v>
      </c>
      <c r="H7640" t="s">
        <v>40</v>
      </c>
      <c r="I7640">
        <v>4161.9799999999996</v>
      </c>
      <c r="J7640">
        <v>350.99</v>
      </c>
      <c r="K7640">
        <v>329.93060000000003</v>
      </c>
      <c r="L7640">
        <v>39</v>
      </c>
      <c r="M7640" t="s">
        <v>1757</v>
      </c>
      <c r="N7640">
        <v>98059</v>
      </c>
      <c r="O7640" t="s">
        <v>2854</v>
      </c>
      <c r="P7640" t="s">
        <v>2842</v>
      </c>
      <c r="Q7640" t="s">
        <v>2723</v>
      </c>
      <c r="R7640" t="s">
        <v>98</v>
      </c>
      <c r="S7640" t="s">
        <v>44</v>
      </c>
      <c r="T7640" t="s">
        <v>45</v>
      </c>
      <c r="U7640" t="s">
        <v>2588</v>
      </c>
      <c r="V7640" t="s">
        <v>47</v>
      </c>
      <c r="W7640" t="s">
        <v>48</v>
      </c>
      <c r="X7640" t="s">
        <v>49</v>
      </c>
      <c r="Y7640">
        <v>0.55000000000000004</v>
      </c>
      <c r="Z7640" s="1">
        <v>43931</v>
      </c>
    </row>
    <row r="7641" spans="1:26" x14ac:dyDescent="0.4">
      <c r="A7641">
        <v>11431</v>
      </c>
      <c r="B7641" s="1">
        <v>45139</v>
      </c>
      <c r="C7641" t="s">
        <v>39</v>
      </c>
      <c r="D7641">
        <v>8</v>
      </c>
      <c r="E7641">
        <v>1273.2660000000001</v>
      </c>
      <c r="F7641">
        <v>12.615916582712854</v>
      </c>
      <c r="G7641">
        <v>0.1</v>
      </c>
      <c r="H7641" t="s">
        <v>27</v>
      </c>
      <c r="I7641">
        <v>-615.66999999999996</v>
      </c>
      <c r="J7641">
        <v>205.99</v>
      </c>
      <c r="K7641">
        <v>185.39100000000002</v>
      </c>
      <c r="L7641">
        <v>8.99</v>
      </c>
      <c r="M7641" t="s">
        <v>911</v>
      </c>
      <c r="N7641">
        <v>98502</v>
      </c>
      <c r="O7641" t="s">
        <v>2843</v>
      </c>
      <c r="P7641" t="s">
        <v>2842</v>
      </c>
      <c r="Q7641" t="s">
        <v>2723</v>
      </c>
      <c r="R7641" t="s">
        <v>88</v>
      </c>
      <c r="S7641" t="s">
        <v>68</v>
      </c>
      <c r="T7641" t="s">
        <v>99</v>
      </c>
      <c r="U7641" t="s">
        <v>753</v>
      </c>
      <c r="V7641" t="s">
        <v>130</v>
      </c>
      <c r="W7641" t="s">
        <v>37</v>
      </c>
      <c r="X7641" t="s">
        <v>38</v>
      </c>
      <c r="Y7641">
        <v>0.57999999999999996</v>
      </c>
      <c r="Z7641" s="1">
        <v>45140</v>
      </c>
    </row>
    <row r="7642" spans="1:26" x14ac:dyDescent="0.4">
      <c r="A7642">
        <v>16866</v>
      </c>
      <c r="B7642" s="1">
        <v>44963</v>
      </c>
      <c r="C7642" t="s">
        <v>50</v>
      </c>
      <c r="D7642">
        <v>43</v>
      </c>
      <c r="E7642">
        <v>2357.9085</v>
      </c>
      <c r="F7642">
        <v>3302.2523008620319</v>
      </c>
      <c r="G7642">
        <v>0.06</v>
      </c>
      <c r="H7642" t="s">
        <v>27</v>
      </c>
      <c r="I7642">
        <v>538.48800000000006</v>
      </c>
      <c r="J7642">
        <v>65.989999999999995</v>
      </c>
      <c r="K7642">
        <v>62.030599999999993</v>
      </c>
      <c r="L7642">
        <v>3.99</v>
      </c>
      <c r="M7642" t="s">
        <v>1116</v>
      </c>
      <c r="N7642">
        <v>99301</v>
      </c>
      <c r="O7642" t="s">
        <v>2850</v>
      </c>
      <c r="P7642" t="s">
        <v>2842</v>
      </c>
      <c r="Q7642" t="s">
        <v>2723</v>
      </c>
      <c r="R7642" t="s">
        <v>32</v>
      </c>
      <c r="S7642" t="s">
        <v>68</v>
      </c>
      <c r="T7642" t="s">
        <v>99</v>
      </c>
      <c r="U7642" t="s">
        <v>100</v>
      </c>
      <c r="V7642" t="s">
        <v>690</v>
      </c>
      <c r="W7642" t="s">
        <v>37</v>
      </c>
      <c r="X7642" t="s">
        <v>38</v>
      </c>
      <c r="Y7642">
        <v>0.59</v>
      </c>
      <c r="Z7642" s="1">
        <v>44964</v>
      </c>
    </row>
    <row r="7643" spans="1:26" x14ac:dyDescent="0.4">
      <c r="A7643">
        <v>19557</v>
      </c>
      <c r="B7643" s="1">
        <v>44864</v>
      </c>
      <c r="C7643" t="s">
        <v>59</v>
      </c>
      <c r="D7643">
        <v>26</v>
      </c>
      <c r="E7643">
        <v>66.599999999999994</v>
      </c>
      <c r="F7643">
        <v>90.377684482811816</v>
      </c>
      <c r="G7643">
        <v>0.08</v>
      </c>
      <c r="H7643" t="s">
        <v>27</v>
      </c>
      <c r="I7643">
        <v>13.99</v>
      </c>
      <c r="J7643">
        <v>2.62</v>
      </c>
      <c r="K7643">
        <v>2.4104000000000001</v>
      </c>
      <c r="L7643">
        <v>0.8</v>
      </c>
      <c r="M7643" t="s">
        <v>1113</v>
      </c>
      <c r="N7643">
        <v>2149</v>
      </c>
      <c r="O7643" t="s">
        <v>2412</v>
      </c>
      <c r="P7643" t="s">
        <v>2842</v>
      </c>
      <c r="Q7643" t="s">
        <v>2723</v>
      </c>
      <c r="R7643" t="s">
        <v>43</v>
      </c>
      <c r="S7643" t="s">
        <v>33</v>
      </c>
      <c r="T7643" t="s">
        <v>313</v>
      </c>
      <c r="U7643" t="s">
        <v>2034</v>
      </c>
      <c r="V7643" t="s">
        <v>1935</v>
      </c>
      <c r="W7643" t="s">
        <v>109</v>
      </c>
      <c r="X7643" t="s">
        <v>110</v>
      </c>
      <c r="Y7643">
        <v>0.39</v>
      </c>
      <c r="Z7643" s="1">
        <v>44868</v>
      </c>
    </row>
    <row r="7644" spans="1:26" x14ac:dyDescent="0.4">
      <c r="A7644">
        <v>24448</v>
      </c>
      <c r="B7644" s="1">
        <v>44963</v>
      </c>
      <c r="C7644" t="s">
        <v>39</v>
      </c>
      <c r="D7644">
        <v>46</v>
      </c>
      <c r="E7644">
        <v>11036.16</v>
      </c>
      <c r="F7644">
        <v>9544.4718935191413</v>
      </c>
      <c r="G7644">
        <v>0.05</v>
      </c>
      <c r="H7644" t="s">
        <v>40</v>
      </c>
      <c r="I7644">
        <v>1187.8</v>
      </c>
      <c r="J7644">
        <v>236.97</v>
      </c>
      <c r="K7644">
        <v>225.1215</v>
      </c>
      <c r="L7644">
        <v>59.24</v>
      </c>
      <c r="M7644" t="s">
        <v>330</v>
      </c>
      <c r="N7644">
        <v>2149</v>
      </c>
      <c r="O7644" t="s">
        <v>2412</v>
      </c>
      <c r="P7644" t="s">
        <v>2842</v>
      </c>
      <c r="Q7644" t="s">
        <v>2723</v>
      </c>
      <c r="R7644" t="s">
        <v>43</v>
      </c>
      <c r="S7644" t="s">
        <v>44</v>
      </c>
      <c r="T7644" t="s">
        <v>234</v>
      </c>
      <c r="U7644" t="s">
        <v>2654</v>
      </c>
      <c r="V7644" t="s">
        <v>850</v>
      </c>
      <c r="W7644" t="s">
        <v>95</v>
      </c>
      <c r="X7644" t="s">
        <v>96</v>
      </c>
      <c r="Y7644">
        <v>0.61</v>
      </c>
      <c r="Z7644" s="1">
        <v>44965</v>
      </c>
    </row>
    <row r="7645" spans="1:26" x14ac:dyDescent="0.4">
      <c r="A7645">
        <v>26337</v>
      </c>
      <c r="B7645" s="1">
        <v>44141</v>
      </c>
      <c r="C7645" t="s">
        <v>113</v>
      </c>
      <c r="D7645">
        <v>45</v>
      </c>
      <c r="E7645">
        <v>153.27000000000001</v>
      </c>
      <c r="F7645">
        <v>48.435074145643824</v>
      </c>
      <c r="G7645">
        <v>0.08</v>
      </c>
      <c r="H7645" t="s">
        <v>27</v>
      </c>
      <c r="I7645">
        <v>60.29</v>
      </c>
      <c r="J7645">
        <v>3.69</v>
      </c>
      <c r="K7645">
        <v>3.3948</v>
      </c>
      <c r="L7645">
        <v>0.5</v>
      </c>
      <c r="M7645" t="s">
        <v>86</v>
      </c>
      <c r="N7645">
        <v>99301</v>
      </c>
      <c r="O7645" t="s">
        <v>2850</v>
      </c>
      <c r="P7645" t="s">
        <v>2842</v>
      </c>
      <c r="Q7645" t="s">
        <v>2723</v>
      </c>
      <c r="R7645" t="s">
        <v>88</v>
      </c>
      <c r="S7645" t="s">
        <v>33</v>
      </c>
      <c r="T7645" t="s">
        <v>191</v>
      </c>
      <c r="U7645" t="s">
        <v>226</v>
      </c>
      <c r="V7645" t="s">
        <v>193</v>
      </c>
      <c r="W7645" t="s">
        <v>37</v>
      </c>
      <c r="X7645" t="s">
        <v>38</v>
      </c>
      <c r="Y7645">
        <v>0.38</v>
      </c>
      <c r="Z7645" s="1">
        <v>44144</v>
      </c>
    </row>
    <row r="7646" spans="1:26" x14ac:dyDescent="0.4">
      <c r="A7646">
        <v>42887</v>
      </c>
      <c r="B7646" s="1">
        <v>45087</v>
      </c>
      <c r="C7646" t="s">
        <v>26</v>
      </c>
      <c r="D7646">
        <v>3</v>
      </c>
      <c r="E7646">
        <v>35.68</v>
      </c>
      <c r="F7646">
        <v>63.894115616071943</v>
      </c>
      <c r="G7646">
        <v>0.01</v>
      </c>
      <c r="H7646" t="s">
        <v>27</v>
      </c>
      <c r="I7646">
        <v>-11.43</v>
      </c>
      <c r="J7646">
        <v>9.7799999999999994</v>
      </c>
      <c r="K7646">
        <v>9.6821999999999999</v>
      </c>
      <c r="L7646">
        <v>5.76</v>
      </c>
      <c r="M7646" t="s">
        <v>380</v>
      </c>
      <c r="N7646">
        <v>98103</v>
      </c>
      <c r="O7646" t="s">
        <v>2845</v>
      </c>
      <c r="P7646" t="s">
        <v>2842</v>
      </c>
      <c r="Q7646" t="s">
        <v>2723</v>
      </c>
      <c r="R7646" t="s">
        <v>98</v>
      </c>
      <c r="S7646" t="s">
        <v>33</v>
      </c>
      <c r="T7646" t="s">
        <v>181</v>
      </c>
      <c r="U7646" t="s">
        <v>1147</v>
      </c>
      <c r="V7646" t="s">
        <v>607</v>
      </c>
      <c r="W7646" t="s">
        <v>37</v>
      </c>
      <c r="X7646" t="s">
        <v>38</v>
      </c>
      <c r="Y7646">
        <v>0.35</v>
      </c>
      <c r="Z7646" s="1">
        <v>45088</v>
      </c>
    </row>
    <row r="7647" spans="1:26" x14ac:dyDescent="0.4">
      <c r="A7647">
        <v>49987</v>
      </c>
      <c r="B7647" s="1">
        <v>44579</v>
      </c>
      <c r="C7647" t="s">
        <v>39</v>
      </c>
      <c r="D7647">
        <v>14</v>
      </c>
      <c r="E7647">
        <v>242.28400000000002</v>
      </c>
      <c r="F7647">
        <v>128.54153452150541</v>
      </c>
      <c r="G7647">
        <v>0.03</v>
      </c>
      <c r="H7647" t="s">
        <v>27</v>
      </c>
      <c r="I7647">
        <v>51.75</v>
      </c>
      <c r="J7647">
        <v>20.99</v>
      </c>
      <c r="K7647">
        <v>20.360299999999999</v>
      </c>
      <c r="L7647">
        <v>0.99</v>
      </c>
      <c r="M7647" t="s">
        <v>909</v>
      </c>
      <c r="N7647">
        <v>98661</v>
      </c>
      <c r="O7647" t="s">
        <v>2851</v>
      </c>
      <c r="P7647" t="s">
        <v>2842</v>
      </c>
      <c r="Q7647" t="s">
        <v>2723</v>
      </c>
      <c r="R7647" t="s">
        <v>98</v>
      </c>
      <c r="S7647" t="s">
        <v>68</v>
      </c>
      <c r="T7647" t="s">
        <v>99</v>
      </c>
      <c r="U7647" t="s">
        <v>158</v>
      </c>
      <c r="V7647" t="s">
        <v>156</v>
      </c>
      <c r="W7647" t="s">
        <v>109</v>
      </c>
      <c r="X7647" t="s">
        <v>110</v>
      </c>
      <c r="Y7647">
        <v>0.37</v>
      </c>
      <c r="Z7647" s="1">
        <v>44581</v>
      </c>
    </row>
    <row r="7648" spans="1:26" x14ac:dyDescent="0.4">
      <c r="A7648">
        <v>50242</v>
      </c>
      <c r="B7648" s="1">
        <v>44395</v>
      </c>
      <c r="C7648" t="s">
        <v>50</v>
      </c>
      <c r="D7648">
        <v>8</v>
      </c>
      <c r="E7648">
        <v>1391.7644999999998</v>
      </c>
      <c r="F7648">
        <v>520.90688225391057</v>
      </c>
      <c r="G7648">
        <v>0.08</v>
      </c>
      <c r="H7648" t="s">
        <v>27</v>
      </c>
      <c r="I7648">
        <v>-426.07399999999996</v>
      </c>
      <c r="J7648">
        <v>205.99</v>
      </c>
      <c r="K7648">
        <v>189.51080000000002</v>
      </c>
      <c r="L7648">
        <v>8.99</v>
      </c>
      <c r="M7648" t="s">
        <v>329</v>
      </c>
      <c r="N7648">
        <v>98502</v>
      </c>
      <c r="O7648" t="s">
        <v>2843</v>
      </c>
      <c r="P7648" t="s">
        <v>2842</v>
      </c>
      <c r="Q7648" t="s">
        <v>2723</v>
      </c>
      <c r="R7648" t="s">
        <v>43</v>
      </c>
      <c r="S7648" t="s">
        <v>68</v>
      </c>
      <c r="T7648" t="s">
        <v>99</v>
      </c>
      <c r="U7648" t="s">
        <v>949</v>
      </c>
      <c r="V7648" t="s">
        <v>1086</v>
      </c>
      <c r="W7648" t="s">
        <v>37</v>
      </c>
      <c r="X7648" t="s">
        <v>38</v>
      </c>
      <c r="Y7648">
        <v>0.56000000000000005</v>
      </c>
      <c r="Z7648" s="1">
        <v>44397</v>
      </c>
    </row>
    <row r="7649" spans="1:26" x14ac:dyDescent="0.4">
      <c r="A7649">
        <v>59492</v>
      </c>
      <c r="B7649" s="1">
        <v>45230</v>
      </c>
      <c r="C7649" t="s">
        <v>50</v>
      </c>
      <c r="D7649">
        <v>25</v>
      </c>
      <c r="E7649">
        <v>170.4</v>
      </c>
      <c r="F7649">
        <v>327.31705963505544</v>
      </c>
      <c r="G7649">
        <v>0.02</v>
      </c>
      <c r="H7649" t="s">
        <v>27</v>
      </c>
      <c r="I7649">
        <v>-153.75</v>
      </c>
      <c r="J7649">
        <v>6.48</v>
      </c>
      <c r="K7649">
        <v>6.3504000000000005</v>
      </c>
      <c r="L7649">
        <v>10.050000000000001</v>
      </c>
      <c r="M7649" t="s">
        <v>1875</v>
      </c>
      <c r="N7649">
        <v>98661</v>
      </c>
      <c r="O7649" t="s">
        <v>2851</v>
      </c>
      <c r="P7649" t="s">
        <v>2842</v>
      </c>
      <c r="Q7649" t="s">
        <v>2723</v>
      </c>
      <c r="R7649" t="s">
        <v>32</v>
      </c>
      <c r="S7649" t="s">
        <v>33</v>
      </c>
      <c r="T7649" t="s">
        <v>34</v>
      </c>
      <c r="U7649" t="s">
        <v>275</v>
      </c>
      <c r="V7649" t="s">
        <v>36</v>
      </c>
      <c r="W7649" t="s">
        <v>37</v>
      </c>
      <c r="X7649" t="s">
        <v>38</v>
      </c>
      <c r="Y7649">
        <v>0.37</v>
      </c>
      <c r="Z7649" s="1">
        <v>45231</v>
      </c>
    </row>
    <row r="7650" spans="1:26" x14ac:dyDescent="0.4">
      <c r="A7650">
        <v>21600</v>
      </c>
      <c r="B7650" s="1">
        <v>44289</v>
      </c>
      <c r="C7650" t="s">
        <v>59</v>
      </c>
      <c r="D7650">
        <v>17</v>
      </c>
      <c r="E7650">
        <v>169.48</v>
      </c>
      <c r="F7650">
        <v>1.1230051394574385</v>
      </c>
      <c r="G7650">
        <v>0.03</v>
      </c>
      <c r="H7650" t="s">
        <v>27</v>
      </c>
      <c r="I7650">
        <v>48.55</v>
      </c>
      <c r="J7650">
        <v>10.14</v>
      </c>
      <c r="K7650">
        <v>9.8358000000000008</v>
      </c>
      <c r="L7650">
        <v>2.27</v>
      </c>
      <c r="M7650" t="s">
        <v>688</v>
      </c>
      <c r="N7650">
        <v>98026</v>
      </c>
      <c r="O7650" t="s">
        <v>2849</v>
      </c>
      <c r="P7650" t="s">
        <v>2842</v>
      </c>
      <c r="Q7650" t="s">
        <v>2723</v>
      </c>
      <c r="R7650" t="s">
        <v>32</v>
      </c>
      <c r="S7650" t="s">
        <v>33</v>
      </c>
      <c r="T7650" t="s">
        <v>34</v>
      </c>
      <c r="U7650" t="s">
        <v>384</v>
      </c>
      <c r="V7650" t="s">
        <v>408</v>
      </c>
      <c r="W7650" t="s">
        <v>109</v>
      </c>
      <c r="X7650" t="s">
        <v>110</v>
      </c>
      <c r="Y7650">
        <v>0.36</v>
      </c>
      <c r="Z7650" s="1">
        <v>44296</v>
      </c>
    </row>
    <row r="7651" spans="1:26" x14ac:dyDescent="0.4">
      <c r="A7651">
        <v>22211</v>
      </c>
      <c r="B7651" s="1">
        <v>44837</v>
      </c>
      <c r="C7651" t="s">
        <v>50</v>
      </c>
      <c r="D7651">
        <v>47</v>
      </c>
      <c r="E7651">
        <v>14493.84</v>
      </c>
      <c r="F7651">
        <v>13695.164577154841</v>
      </c>
      <c r="G7651">
        <v>0</v>
      </c>
      <c r="H7651" t="s">
        <v>40</v>
      </c>
      <c r="I7651">
        <v>634.76</v>
      </c>
      <c r="J7651">
        <v>376.13</v>
      </c>
      <c r="K7651">
        <v>376.13</v>
      </c>
      <c r="L7651">
        <v>85.63</v>
      </c>
      <c r="M7651" t="s">
        <v>349</v>
      </c>
      <c r="N7651">
        <v>98632</v>
      </c>
      <c r="O7651" t="s">
        <v>2846</v>
      </c>
      <c r="P7651" t="s">
        <v>2842</v>
      </c>
      <c r="Q7651" t="s">
        <v>2723</v>
      </c>
      <c r="R7651" t="s">
        <v>98</v>
      </c>
      <c r="S7651" t="s">
        <v>44</v>
      </c>
      <c r="T7651" t="s">
        <v>234</v>
      </c>
      <c r="U7651" t="s">
        <v>1369</v>
      </c>
      <c r="V7651" t="s">
        <v>433</v>
      </c>
      <c r="W7651" t="s">
        <v>95</v>
      </c>
      <c r="X7651" t="s">
        <v>96</v>
      </c>
      <c r="Y7651">
        <v>0.74</v>
      </c>
      <c r="Z7651" s="1">
        <v>44838</v>
      </c>
    </row>
    <row r="7652" spans="1:26" x14ac:dyDescent="0.4">
      <c r="A7652">
        <v>28674</v>
      </c>
      <c r="B7652" s="1">
        <v>44788</v>
      </c>
      <c r="C7652" t="s">
        <v>39</v>
      </c>
      <c r="D7652">
        <v>26</v>
      </c>
      <c r="E7652">
        <v>161.96</v>
      </c>
      <c r="F7652">
        <v>249.75013980209633</v>
      </c>
      <c r="G7652">
        <v>0</v>
      </c>
      <c r="H7652" t="s">
        <v>27</v>
      </c>
      <c r="I7652">
        <v>-51.12</v>
      </c>
      <c r="J7652">
        <v>5.78</v>
      </c>
      <c r="K7652">
        <v>5.78</v>
      </c>
      <c r="L7652">
        <v>5.67</v>
      </c>
      <c r="M7652" t="s">
        <v>1537</v>
      </c>
      <c r="N7652">
        <v>98661</v>
      </c>
      <c r="O7652" t="s">
        <v>2851</v>
      </c>
      <c r="P7652" t="s">
        <v>2842</v>
      </c>
      <c r="Q7652" t="s">
        <v>2723</v>
      </c>
      <c r="R7652" t="s">
        <v>32</v>
      </c>
      <c r="S7652" t="s">
        <v>33</v>
      </c>
      <c r="T7652" t="s">
        <v>34</v>
      </c>
      <c r="U7652" t="s">
        <v>1057</v>
      </c>
      <c r="V7652" t="s">
        <v>36</v>
      </c>
      <c r="W7652" t="s">
        <v>37</v>
      </c>
      <c r="X7652" t="s">
        <v>38</v>
      </c>
      <c r="Y7652">
        <v>0.36</v>
      </c>
      <c r="Z7652" s="1">
        <v>44789</v>
      </c>
    </row>
    <row r="7653" spans="1:26" x14ac:dyDescent="0.4">
      <c r="A7653">
        <v>58339</v>
      </c>
      <c r="B7653" s="1">
        <v>43994</v>
      </c>
      <c r="C7653" t="s">
        <v>39</v>
      </c>
      <c r="D7653">
        <v>9</v>
      </c>
      <c r="E7653">
        <v>1608.87</v>
      </c>
      <c r="F7653">
        <v>746.97039730360518</v>
      </c>
      <c r="G7653">
        <v>7.0000000000000007E-2</v>
      </c>
      <c r="H7653" t="s">
        <v>27</v>
      </c>
      <c r="I7653">
        <v>346.98</v>
      </c>
      <c r="J7653">
        <v>177.98</v>
      </c>
      <c r="K7653">
        <v>165.5214</v>
      </c>
      <c r="L7653">
        <v>0.99</v>
      </c>
      <c r="M7653" t="s">
        <v>649</v>
      </c>
      <c r="N7653">
        <v>98103</v>
      </c>
      <c r="O7653" t="s">
        <v>2845</v>
      </c>
      <c r="P7653" t="s">
        <v>2842</v>
      </c>
      <c r="Q7653" t="s">
        <v>2723</v>
      </c>
      <c r="R7653" t="s">
        <v>43</v>
      </c>
      <c r="S7653" t="s">
        <v>33</v>
      </c>
      <c r="T7653" t="s">
        <v>174</v>
      </c>
      <c r="U7653" t="s">
        <v>2202</v>
      </c>
      <c r="V7653" t="s">
        <v>283</v>
      </c>
      <c r="W7653" t="s">
        <v>37</v>
      </c>
      <c r="X7653" t="s">
        <v>38</v>
      </c>
      <c r="Y7653">
        <v>0.56000000000000005</v>
      </c>
      <c r="Z7653" s="1">
        <v>43994</v>
      </c>
    </row>
    <row r="7654" spans="1:26" x14ac:dyDescent="0.4">
      <c r="A7654">
        <v>39846</v>
      </c>
      <c r="B7654" s="1">
        <v>43888</v>
      </c>
      <c r="C7654" t="s">
        <v>59</v>
      </c>
      <c r="D7654">
        <v>10</v>
      </c>
      <c r="E7654">
        <v>1372.14</v>
      </c>
      <c r="F7654">
        <v>2200.1710368605654</v>
      </c>
      <c r="G7654">
        <v>0.06</v>
      </c>
      <c r="H7654" t="s">
        <v>40</v>
      </c>
      <c r="I7654">
        <v>-340.98</v>
      </c>
      <c r="J7654">
        <v>130.97999999999999</v>
      </c>
      <c r="K7654">
        <v>123.12119999999999</v>
      </c>
      <c r="L7654">
        <v>54.74</v>
      </c>
      <c r="M7654" t="s">
        <v>1454</v>
      </c>
      <c r="N7654">
        <v>98226</v>
      </c>
      <c r="O7654" t="s">
        <v>2841</v>
      </c>
      <c r="P7654" t="s">
        <v>2842</v>
      </c>
      <c r="Q7654" t="s">
        <v>2723</v>
      </c>
      <c r="R7654" t="s">
        <v>43</v>
      </c>
      <c r="S7654" t="s">
        <v>44</v>
      </c>
      <c r="T7654" t="s">
        <v>92</v>
      </c>
      <c r="U7654" t="s">
        <v>1042</v>
      </c>
      <c r="V7654" t="s">
        <v>529</v>
      </c>
      <c r="W7654" t="s">
        <v>95</v>
      </c>
      <c r="X7654" t="s">
        <v>96</v>
      </c>
      <c r="Y7654">
        <v>0.69</v>
      </c>
      <c r="Z7654" s="1">
        <v>43895</v>
      </c>
    </row>
    <row r="7655" spans="1:26" x14ac:dyDescent="0.4">
      <c r="A7655">
        <v>35910</v>
      </c>
      <c r="B7655" s="1">
        <v>44523</v>
      </c>
      <c r="C7655" t="s">
        <v>39</v>
      </c>
      <c r="D7655">
        <v>36</v>
      </c>
      <c r="E7655">
        <v>660.05899999999997</v>
      </c>
      <c r="F7655">
        <v>346.21023924599149</v>
      </c>
      <c r="G7655">
        <v>0.05</v>
      </c>
      <c r="H7655" t="s">
        <v>27</v>
      </c>
      <c r="I7655">
        <v>-0.64900000000000002</v>
      </c>
      <c r="J7655">
        <v>20.99</v>
      </c>
      <c r="K7655">
        <v>19.9405</v>
      </c>
      <c r="L7655">
        <v>1.25</v>
      </c>
      <c r="M7655" t="s">
        <v>1373</v>
      </c>
      <c r="N7655">
        <v>98226</v>
      </c>
      <c r="O7655" t="s">
        <v>2841</v>
      </c>
      <c r="P7655" t="s">
        <v>2842</v>
      </c>
      <c r="Q7655" t="s">
        <v>2723</v>
      </c>
      <c r="R7655" t="s">
        <v>43</v>
      </c>
      <c r="S7655" t="s">
        <v>68</v>
      </c>
      <c r="T7655" t="s">
        <v>99</v>
      </c>
      <c r="U7655" t="s">
        <v>1844</v>
      </c>
      <c r="V7655" t="s">
        <v>663</v>
      </c>
      <c r="W7655" t="s">
        <v>84</v>
      </c>
      <c r="X7655" t="s">
        <v>85</v>
      </c>
      <c r="Y7655">
        <v>0.83</v>
      </c>
      <c r="Z7655" s="1">
        <v>44525</v>
      </c>
    </row>
    <row r="7656" spans="1:26" x14ac:dyDescent="0.4">
      <c r="A7656">
        <v>13988</v>
      </c>
      <c r="B7656" s="1">
        <v>45139</v>
      </c>
      <c r="C7656" t="s">
        <v>50</v>
      </c>
      <c r="D7656">
        <v>18</v>
      </c>
      <c r="E7656">
        <v>236.31</v>
      </c>
      <c r="F7656">
        <v>171.25250361992678</v>
      </c>
      <c r="G7656">
        <v>0.04</v>
      </c>
      <c r="H7656" t="s">
        <v>131</v>
      </c>
      <c r="I7656">
        <v>-2.2400000000000002</v>
      </c>
      <c r="J7656">
        <v>11.97</v>
      </c>
      <c r="K7656">
        <v>11.491200000000001</v>
      </c>
      <c r="L7656">
        <v>4.9800000000000004</v>
      </c>
      <c r="M7656" t="s">
        <v>1539</v>
      </c>
      <c r="N7656">
        <v>98270</v>
      </c>
      <c r="O7656" t="s">
        <v>2848</v>
      </c>
      <c r="P7656" t="s">
        <v>2842</v>
      </c>
      <c r="Q7656" t="s">
        <v>2723</v>
      </c>
      <c r="R7656" t="s">
        <v>32</v>
      </c>
      <c r="S7656" t="s">
        <v>33</v>
      </c>
      <c r="T7656" t="s">
        <v>174</v>
      </c>
      <c r="U7656" t="s">
        <v>347</v>
      </c>
      <c r="V7656" t="s">
        <v>140</v>
      </c>
      <c r="W7656" t="s">
        <v>37</v>
      </c>
      <c r="X7656" t="s">
        <v>38</v>
      </c>
      <c r="Y7656">
        <v>0.57999999999999996</v>
      </c>
      <c r="Z7656" s="1">
        <v>45140</v>
      </c>
    </row>
    <row r="7657" spans="1:26" x14ac:dyDescent="0.4">
      <c r="A7657">
        <v>14983</v>
      </c>
      <c r="B7657" s="1">
        <v>43872</v>
      </c>
      <c r="C7657" t="s">
        <v>39</v>
      </c>
      <c r="D7657">
        <v>48</v>
      </c>
      <c r="E7657">
        <v>8475.9619999999995</v>
      </c>
      <c r="F7657">
        <v>4986.4089414478931</v>
      </c>
      <c r="G7657">
        <v>0.05</v>
      </c>
      <c r="H7657" t="s">
        <v>131</v>
      </c>
      <c r="I7657">
        <v>2497.9409999999998</v>
      </c>
      <c r="J7657">
        <v>205.99</v>
      </c>
      <c r="K7657">
        <v>195.69050000000001</v>
      </c>
      <c r="L7657">
        <v>8.99</v>
      </c>
      <c r="M7657" t="s">
        <v>1656</v>
      </c>
      <c r="N7657">
        <v>98661</v>
      </c>
      <c r="O7657" t="s">
        <v>2851</v>
      </c>
      <c r="P7657" t="s">
        <v>2842</v>
      </c>
      <c r="Q7657" t="s">
        <v>2723</v>
      </c>
      <c r="R7657" t="s">
        <v>98</v>
      </c>
      <c r="S7657" t="s">
        <v>68</v>
      </c>
      <c r="T7657" t="s">
        <v>99</v>
      </c>
      <c r="U7657" t="s">
        <v>753</v>
      </c>
      <c r="V7657" t="s">
        <v>1639</v>
      </c>
      <c r="W7657" t="s">
        <v>37</v>
      </c>
      <c r="X7657" t="s">
        <v>38</v>
      </c>
      <c r="Y7657">
        <v>0.57999999999999996</v>
      </c>
      <c r="Z7657" s="1">
        <v>43873</v>
      </c>
    </row>
    <row r="7658" spans="1:26" x14ac:dyDescent="0.4">
      <c r="A7658">
        <v>24931</v>
      </c>
      <c r="B7658" s="1">
        <v>44872</v>
      </c>
      <c r="C7658" t="s">
        <v>59</v>
      </c>
      <c r="D7658">
        <v>9</v>
      </c>
      <c r="E7658">
        <v>149.63999999999999</v>
      </c>
      <c r="F7658">
        <v>204.86184927863079</v>
      </c>
      <c r="G7658">
        <v>0.05</v>
      </c>
      <c r="H7658" t="s">
        <v>27</v>
      </c>
      <c r="I7658">
        <v>13.77</v>
      </c>
      <c r="J7658">
        <v>16.739999999999998</v>
      </c>
      <c r="K7658">
        <v>15.902999999999999</v>
      </c>
      <c r="L7658">
        <v>5.08</v>
      </c>
      <c r="M7658" t="s">
        <v>1539</v>
      </c>
      <c r="N7658">
        <v>98042</v>
      </c>
      <c r="O7658" t="s">
        <v>2852</v>
      </c>
      <c r="P7658" t="s">
        <v>2842</v>
      </c>
      <c r="Q7658" t="s">
        <v>2723</v>
      </c>
      <c r="R7658" t="s">
        <v>32</v>
      </c>
      <c r="S7658" t="s">
        <v>33</v>
      </c>
      <c r="T7658" t="s">
        <v>53</v>
      </c>
      <c r="U7658" t="s">
        <v>2108</v>
      </c>
      <c r="V7658" t="s">
        <v>116</v>
      </c>
      <c r="W7658" t="s">
        <v>37</v>
      </c>
      <c r="X7658" t="s">
        <v>38</v>
      </c>
      <c r="Y7658">
        <v>0.36</v>
      </c>
      <c r="Z7658" s="1">
        <v>44876</v>
      </c>
    </row>
    <row r="7659" spans="1:26" x14ac:dyDescent="0.4">
      <c r="A7659">
        <v>32100</v>
      </c>
      <c r="B7659" s="1">
        <v>45069</v>
      </c>
      <c r="C7659" t="s">
        <v>26</v>
      </c>
      <c r="D7659">
        <v>29</v>
      </c>
      <c r="E7659">
        <v>1104.28</v>
      </c>
      <c r="F7659">
        <v>1021.0278347257024</v>
      </c>
      <c r="G7659">
        <v>0.08</v>
      </c>
      <c r="H7659" t="s">
        <v>27</v>
      </c>
      <c r="I7659">
        <v>359.75</v>
      </c>
      <c r="J7659">
        <v>40.98</v>
      </c>
      <c r="K7659">
        <v>37.701599999999999</v>
      </c>
      <c r="L7659">
        <v>1.99</v>
      </c>
      <c r="M7659" t="s">
        <v>661</v>
      </c>
      <c r="N7659">
        <v>98661</v>
      </c>
      <c r="O7659" t="s">
        <v>2851</v>
      </c>
      <c r="P7659" t="s">
        <v>2842</v>
      </c>
      <c r="Q7659" t="s">
        <v>2723</v>
      </c>
      <c r="R7659" t="s">
        <v>43</v>
      </c>
      <c r="S7659" t="s">
        <v>68</v>
      </c>
      <c r="T7659" t="s">
        <v>69</v>
      </c>
      <c r="U7659" t="s">
        <v>520</v>
      </c>
      <c r="V7659" t="s">
        <v>2167</v>
      </c>
      <c r="W7659" t="s">
        <v>84</v>
      </c>
      <c r="X7659" t="s">
        <v>85</v>
      </c>
      <c r="Y7659">
        <v>0.44</v>
      </c>
      <c r="Z7659" s="1">
        <v>45071</v>
      </c>
    </row>
    <row r="7660" spans="1:26" x14ac:dyDescent="0.4">
      <c r="A7660">
        <v>32806</v>
      </c>
      <c r="B7660" s="1">
        <v>44733</v>
      </c>
      <c r="C7660" t="s">
        <v>39</v>
      </c>
      <c r="D7660">
        <v>33</v>
      </c>
      <c r="E7660">
        <v>221.23</v>
      </c>
      <c r="F7660">
        <v>299.34018945874993</v>
      </c>
      <c r="G7660">
        <v>0.02</v>
      </c>
      <c r="H7660" t="s">
        <v>27</v>
      </c>
      <c r="I7660">
        <v>-45.29</v>
      </c>
      <c r="J7660">
        <v>6.68</v>
      </c>
      <c r="K7660">
        <v>6.5463999999999993</v>
      </c>
      <c r="L7660">
        <v>5.2</v>
      </c>
      <c r="M7660" t="s">
        <v>368</v>
      </c>
      <c r="N7660">
        <v>98198</v>
      </c>
      <c r="O7660" t="s">
        <v>2207</v>
      </c>
      <c r="P7660" t="s">
        <v>2842</v>
      </c>
      <c r="Q7660" t="s">
        <v>2723</v>
      </c>
      <c r="R7660" t="s">
        <v>32</v>
      </c>
      <c r="S7660" t="s">
        <v>33</v>
      </c>
      <c r="T7660" t="s">
        <v>34</v>
      </c>
      <c r="U7660" t="s">
        <v>1330</v>
      </c>
      <c r="V7660" t="s">
        <v>36</v>
      </c>
      <c r="W7660" t="s">
        <v>37</v>
      </c>
      <c r="X7660" t="s">
        <v>38</v>
      </c>
      <c r="Y7660">
        <v>0.37</v>
      </c>
      <c r="Z7660" s="1">
        <v>44735</v>
      </c>
    </row>
    <row r="7661" spans="1:26" x14ac:dyDescent="0.4">
      <c r="A7661">
        <v>33731</v>
      </c>
      <c r="B7661" s="1">
        <v>45207</v>
      </c>
      <c r="C7661" t="s">
        <v>39</v>
      </c>
      <c r="D7661">
        <v>12</v>
      </c>
      <c r="E7661">
        <v>138.88</v>
      </c>
      <c r="F7661">
        <v>86.797597019969643</v>
      </c>
      <c r="G7661">
        <v>0.05</v>
      </c>
      <c r="H7661" t="s">
        <v>27</v>
      </c>
      <c r="I7661">
        <v>-23.99</v>
      </c>
      <c r="J7661">
        <v>11.29</v>
      </c>
      <c r="K7661">
        <v>10.725499999999998</v>
      </c>
      <c r="L7661">
        <v>5.03</v>
      </c>
      <c r="M7661" t="s">
        <v>366</v>
      </c>
      <c r="N7661">
        <v>98026</v>
      </c>
      <c r="O7661" t="s">
        <v>2849</v>
      </c>
      <c r="P7661" t="s">
        <v>2842</v>
      </c>
      <c r="Q7661" t="s">
        <v>2723</v>
      </c>
      <c r="R7661" t="s">
        <v>43</v>
      </c>
      <c r="S7661" t="s">
        <v>33</v>
      </c>
      <c r="T7661" t="s">
        <v>154</v>
      </c>
      <c r="U7661" t="s">
        <v>896</v>
      </c>
      <c r="V7661" t="s">
        <v>305</v>
      </c>
      <c r="W7661" t="s">
        <v>37</v>
      </c>
      <c r="X7661" t="s">
        <v>38</v>
      </c>
      <c r="Y7661">
        <v>0.59</v>
      </c>
      <c r="Z7661" s="1">
        <v>45209</v>
      </c>
    </row>
    <row r="7662" spans="1:26" x14ac:dyDescent="0.4">
      <c r="A7662">
        <v>38215</v>
      </c>
      <c r="B7662" s="1">
        <v>44197</v>
      </c>
      <c r="C7662" t="s">
        <v>113</v>
      </c>
      <c r="D7662">
        <v>38</v>
      </c>
      <c r="E7662">
        <v>3676.96</v>
      </c>
      <c r="F7662">
        <v>1718.8205542256253</v>
      </c>
      <c r="G7662">
        <v>0.09</v>
      </c>
      <c r="H7662" t="s">
        <v>131</v>
      </c>
      <c r="I7662">
        <v>1233.45</v>
      </c>
      <c r="J7662">
        <v>104.85</v>
      </c>
      <c r="K7662">
        <v>95.413499999999999</v>
      </c>
      <c r="L7662">
        <v>19.989999999999998</v>
      </c>
      <c r="M7662" t="s">
        <v>1658</v>
      </c>
      <c r="N7662">
        <v>98661</v>
      </c>
      <c r="O7662" t="s">
        <v>2851</v>
      </c>
      <c r="P7662" t="s">
        <v>2842</v>
      </c>
      <c r="Q7662" t="s">
        <v>2723</v>
      </c>
      <c r="R7662" t="s">
        <v>88</v>
      </c>
      <c r="S7662" t="s">
        <v>33</v>
      </c>
      <c r="T7662" t="s">
        <v>34</v>
      </c>
      <c r="U7662" t="s">
        <v>2330</v>
      </c>
      <c r="V7662" t="s">
        <v>108</v>
      </c>
      <c r="W7662" t="s">
        <v>37</v>
      </c>
      <c r="X7662" t="s">
        <v>38</v>
      </c>
      <c r="Y7662">
        <v>0.37</v>
      </c>
      <c r="Z7662" s="1">
        <v>44199</v>
      </c>
    </row>
    <row r="7663" spans="1:26" x14ac:dyDescent="0.4">
      <c r="A7663">
        <v>42979</v>
      </c>
      <c r="B7663" s="1">
        <v>44682</v>
      </c>
      <c r="C7663" t="s">
        <v>50</v>
      </c>
      <c r="D7663">
        <v>29</v>
      </c>
      <c r="E7663">
        <v>2770.79</v>
      </c>
      <c r="F7663">
        <v>4652.8830050441611</v>
      </c>
      <c r="G7663">
        <v>0.02</v>
      </c>
      <c r="H7663" t="s">
        <v>40</v>
      </c>
      <c r="I7663">
        <v>109.39</v>
      </c>
      <c r="J7663">
        <v>90.98</v>
      </c>
      <c r="K7663">
        <v>89.16040000000001</v>
      </c>
      <c r="L7663">
        <v>30</v>
      </c>
      <c r="M7663" t="s">
        <v>1135</v>
      </c>
      <c r="N7663">
        <v>99301</v>
      </c>
      <c r="O7663" t="s">
        <v>2850</v>
      </c>
      <c r="P7663" t="s">
        <v>2842</v>
      </c>
      <c r="Q7663" t="s">
        <v>2723</v>
      </c>
      <c r="R7663" t="s">
        <v>43</v>
      </c>
      <c r="S7663" t="s">
        <v>44</v>
      </c>
      <c r="T7663" t="s">
        <v>45</v>
      </c>
      <c r="U7663" t="s">
        <v>2612</v>
      </c>
      <c r="V7663" t="s">
        <v>112</v>
      </c>
      <c r="W7663" t="s">
        <v>48</v>
      </c>
      <c r="X7663" t="s">
        <v>49</v>
      </c>
      <c r="Y7663">
        <v>0.61</v>
      </c>
      <c r="Z7663" s="1">
        <v>44684</v>
      </c>
    </row>
    <row r="7664" spans="1:26" x14ac:dyDescent="0.4">
      <c r="A7664">
        <v>47175</v>
      </c>
      <c r="B7664" s="1">
        <v>44310</v>
      </c>
      <c r="C7664" t="s">
        <v>50</v>
      </c>
      <c r="D7664">
        <v>40</v>
      </c>
      <c r="E7664">
        <v>70.45</v>
      </c>
      <c r="F7664">
        <v>87.990036112468729</v>
      </c>
      <c r="G7664">
        <v>0.1</v>
      </c>
      <c r="H7664" t="s">
        <v>27</v>
      </c>
      <c r="I7664">
        <v>-2.31</v>
      </c>
      <c r="J7664">
        <v>1.82</v>
      </c>
      <c r="K7664">
        <v>1.6380000000000001</v>
      </c>
      <c r="L7664">
        <v>1</v>
      </c>
      <c r="M7664" t="s">
        <v>263</v>
      </c>
      <c r="N7664">
        <v>98103</v>
      </c>
      <c r="O7664" t="s">
        <v>2845</v>
      </c>
      <c r="P7664" t="s">
        <v>2842</v>
      </c>
      <c r="Q7664" t="s">
        <v>2723</v>
      </c>
      <c r="R7664" t="s">
        <v>43</v>
      </c>
      <c r="S7664" t="s">
        <v>33</v>
      </c>
      <c r="T7664" t="s">
        <v>106</v>
      </c>
      <c r="U7664" t="s">
        <v>1361</v>
      </c>
      <c r="V7664" t="s">
        <v>922</v>
      </c>
      <c r="W7664" t="s">
        <v>109</v>
      </c>
      <c r="X7664" t="s">
        <v>110</v>
      </c>
      <c r="Y7664">
        <v>0.4</v>
      </c>
      <c r="Z7664" s="1">
        <v>44311</v>
      </c>
    </row>
    <row r="7665" spans="1:26" x14ac:dyDescent="0.4">
      <c r="A7665">
        <v>51554</v>
      </c>
      <c r="B7665" s="1">
        <v>43915</v>
      </c>
      <c r="C7665" t="s">
        <v>26</v>
      </c>
      <c r="D7665">
        <v>29</v>
      </c>
      <c r="E7665">
        <v>606.91</v>
      </c>
      <c r="F7665">
        <v>575.62240090273895</v>
      </c>
      <c r="G7665">
        <v>0.09</v>
      </c>
      <c r="H7665" t="s">
        <v>27</v>
      </c>
      <c r="I7665">
        <v>-271.77</v>
      </c>
      <c r="J7665">
        <v>20.89</v>
      </c>
      <c r="K7665">
        <v>19.009900000000002</v>
      </c>
      <c r="L7665">
        <v>11.52</v>
      </c>
      <c r="M7665" t="s">
        <v>665</v>
      </c>
      <c r="N7665">
        <v>97756</v>
      </c>
      <c r="O7665" t="s">
        <v>2568</v>
      </c>
      <c r="P7665" t="s">
        <v>2842</v>
      </c>
      <c r="Q7665" t="s">
        <v>2723</v>
      </c>
      <c r="R7665" t="s">
        <v>32</v>
      </c>
      <c r="S7665" t="s">
        <v>33</v>
      </c>
      <c r="T7665" t="s">
        <v>154</v>
      </c>
      <c r="U7665" t="s">
        <v>1611</v>
      </c>
      <c r="V7665" t="s">
        <v>411</v>
      </c>
      <c r="W7665" t="s">
        <v>37</v>
      </c>
      <c r="X7665" t="s">
        <v>38</v>
      </c>
      <c r="Y7665">
        <v>0.83</v>
      </c>
      <c r="Z7665" s="1">
        <v>43916</v>
      </c>
    </row>
    <row r="7666" spans="1:26" x14ac:dyDescent="0.4">
      <c r="A7666">
        <v>52615</v>
      </c>
      <c r="B7666" s="1">
        <v>44122</v>
      </c>
      <c r="C7666" t="s">
        <v>59</v>
      </c>
      <c r="D7666">
        <v>4</v>
      </c>
      <c r="E7666">
        <v>67.22</v>
      </c>
      <c r="F7666">
        <v>8.8066204035504061</v>
      </c>
      <c r="G7666">
        <v>0.05</v>
      </c>
      <c r="H7666" t="s">
        <v>27</v>
      </c>
      <c r="I7666">
        <v>-139.53</v>
      </c>
      <c r="J7666">
        <v>4.4800000000000004</v>
      </c>
      <c r="K7666">
        <v>4.2560000000000002</v>
      </c>
      <c r="L7666">
        <v>49</v>
      </c>
      <c r="M7666" t="s">
        <v>665</v>
      </c>
      <c r="N7666">
        <v>98103</v>
      </c>
      <c r="O7666" t="s">
        <v>2845</v>
      </c>
      <c r="P7666" t="s">
        <v>2842</v>
      </c>
      <c r="Q7666" t="s">
        <v>2723</v>
      </c>
      <c r="R7666" t="s">
        <v>43</v>
      </c>
      <c r="S7666" t="s">
        <v>33</v>
      </c>
      <c r="T7666" t="s">
        <v>174</v>
      </c>
      <c r="U7666" t="s">
        <v>910</v>
      </c>
      <c r="V7666" t="s">
        <v>385</v>
      </c>
      <c r="W7666" t="s">
        <v>65</v>
      </c>
      <c r="X7666" t="s">
        <v>66</v>
      </c>
      <c r="Y7666">
        <v>0.6</v>
      </c>
      <c r="Z7666" s="1">
        <v>44126</v>
      </c>
    </row>
    <row r="7667" spans="1:26" x14ac:dyDescent="0.4">
      <c r="A7667">
        <v>6112</v>
      </c>
      <c r="B7667" s="1">
        <v>44065</v>
      </c>
      <c r="C7667" t="s">
        <v>26</v>
      </c>
      <c r="D7667">
        <v>10</v>
      </c>
      <c r="E7667">
        <v>1597.37</v>
      </c>
      <c r="F7667">
        <v>513.25809196419061</v>
      </c>
      <c r="G7667">
        <v>0.02</v>
      </c>
      <c r="H7667" t="s">
        <v>40</v>
      </c>
      <c r="I7667">
        <v>-533.69000000000005</v>
      </c>
      <c r="J7667">
        <v>146.05000000000001</v>
      </c>
      <c r="K7667">
        <v>143.12900000000002</v>
      </c>
      <c r="L7667">
        <v>80.2</v>
      </c>
      <c r="M7667" t="s">
        <v>2486</v>
      </c>
      <c r="N7667">
        <v>98632</v>
      </c>
      <c r="O7667" t="s">
        <v>2846</v>
      </c>
      <c r="P7667" t="s">
        <v>2842</v>
      </c>
      <c r="Q7667" t="s">
        <v>2723</v>
      </c>
      <c r="R7667" t="s">
        <v>43</v>
      </c>
      <c r="S7667" t="s">
        <v>44</v>
      </c>
      <c r="T7667" t="s">
        <v>234</v>
      </c>
      <c r="U7667" t="s">
        <v>455</v>
      </c>
      <c r="V7667" t="s">
        <v>108</v>
      </c>
      <c r="W7667" t="s">
        <v>95</v>
      </c>
      <c r="X7667" t="s">
        <v>96</v>
      </c>
      <c r="Y7667">
        <v>0.71</v>
      </c>
      <c r="Z7667" s="1">
        <v>44065</v>
      </c>
    </row>
    <row r="7668" spans="1:26" x14ac:dyDescent="0.4">
      <c r="A7668">
        <v>11108</v>
      </c>
      <c r="B7668" s="1">
        <v>45154</v>
      </c>
      <c r="C7668" t="s">
        <v>50</v>
      </c>
      <c r="D7668">
        <v>20</v>
      </c>
      <c r="E7668">
        <v>131.71</v>
      </c>
      <c r="F7668">
        <v>260.94124511540502</v>
      </c>
      <c r="G7668">
        <v>0.1</v>
      </c>
      <c r="H7668" t="s">
        <v>27</v>
      </c>
      <c r="I7668">
        <v>-44</v>
      </c>
      <c r="J7668">
        <v>6.48</v>
      </c>
      <c r="K7668">
        <v>5.8320000000000007</v>
      </c>
      <c r="L7668">
        <v>5.74</v>
      </c>
      <c r="M7668" t="s">
        <v>675</v>
      </c>
      <c r="N7668">
        <v>98502</v>
      </c>
      <c r="O7668" t="s">
        <v>2843</v>
      </c>
      <c r="P7668" t="s">
        <v>2842</v>
      </c>
      <c r="Q7668" t="s">
        <v>2723</v>
      </c>
      <c r="R7668" t="s">
        <v>88</v>
      </c>
      <c r="S7668" t="s">
        <v>33</v>
      </c>
      <c r="T7668" t="s">
        <v>34</v>
      </c>
      <c r="U7668" t="s">
        <v>807</v>
      </c>
      <c r="V7668" t="s">
        <v>36</v>
      </c>
      <c r="W7668" t="s">
        <v>37</v>
      </c>
      <c r="X7668" t="s">
        <v>38</v>
      </c>
      <c r="Y7668">
        <v>0.37</v>
      </c>
      <c r="Z7668" s="1">
        <v>45156</v>
      </c>
    </row>
    <row r="7669" spans="1:26" x14ac:dyDescent="0.4">
      <c r="A7669">
        <v>13635</v>
      </c>
      <c r="B7669" s="1">
        <v>43951</v>
      </c>
      <c r="C7669" t="s">
        <v>113</v>
      </c>
      <c r="D7669">
        <v>49</v>
      </c>
      <c r="E7669">
        <v>334.29</v>
      </c>
      <c r="F7669">
        <v>73.616360971009343</v>
      </c>
      <c r="G7669">
        <v>0.01</v>
      </c>
      <c r="H7669" t="s">
        <v>27</v>
      </c>
      <c r="I7669">
        <v>-157.28</v>
      </c>
      <c r="J7669">
        <v>6.48</v>
      </c>
      <c r="K7669">
        <v>6.4152000000000005</v>
      </c>
      <c r="L7669">
        <v>7.37</v>
      </c>
      <c r="M7669" t="s">
        <v>375</v>
      </c>
      <c r="N7669">
        <v>98661</v>
      </c>
      <c r="O7669" t="s">
        <v>2851</v>
      </c>
      <c r="P7669" t="s">
        <v>2842</v>
      </c>
      <c r="Q7669" t="s">
        <v>2723</v>
      </c>
      <c r="R7669" t="s">
        <v>32</v>
      </c>
      <c r="S7669" t="s">
        <v>33</v>
      </c>
      <c r="T7669" t="s">
        <v>34</v>
      </c>
      <c r="U7669" t="s">
        <v>306</v>
      </c>
      <c r="V7669" t="s">
        <v>36</v>
      </c>
      <c r="W7669" t="s">
        <v>37</v>
      </c>
      <c r="X7669" t="s">
        <v>38</v>
      </c>
      <c r="Y7669">
        <v>0.37</v>
      </c>
      <c r="Z7669" s="1">
        <v>43953</v>
      </c>
    </row>
    <row r="7670" spans="1:26" x14ac:dyDescent="0.4">
      <c r="A7670">
        <v>38182</v>
      </c>
      <c r="B7670" s="1">
        <v>45068</v>
      </c>
      <c r="C7670" t="s">
        <v>39</v>
      </c>
      <c r="D7670">
        <v>45</v>
      </c>
      <c r="E7670">
        <v>2848.83</v>
      </c>
      <c r="F7670">
        <v>3272.3539776313955</v>
      </c>
      <c r="G7670">
        <v>7.0000000000000007E-2</v>
      </c>
      <c r="H7670" t="s">
        <v>27</v>
      </c>
      <c r="I7670">
        <v>-1182.8699999999999</v>
      </c>
      <c r="J7670">
        <v>64.650000000000006</v>
      </c>
      <c r="K7670">
        <v>60.124500000000005</v>
      </c>
      <c r="L7670">
        <v>35</v>
      </c>
      <c r="M7670" t="s">
        <v>375</v>
      </c>
      <c r="N7670">
        <v>98031</v>
      </c>
      <c r="O7670" t="s">
        <v>2706</v>
      </c>
      <c r="P7670" t="s">
        <v>2842</v>
      </c>
      <c r="Q7670" t="s">
        <v>2723</v>
      </c>
      <c r="R7670" t="s">
        <v>32</v>
      </c>
      <c r="S7670" t="s">
        <v>33</v>
      </c>
      <c r="T7670" t="s">
        <v>154</v>
      </c>
      <c r="U7670" t="s">
        <v>891</v>
      </c>
      <c r="V7670" t="s">
        <v>892</v>
      </c>
      <c r="W7670" t="s">
        <v>65</v>
      </c>
      <c r="X7670" t="s">
        <v>66</v>
      </c>
      <c r="Y7670">
        <v>0.8</v>
      </c>
      <c r="Z7670" s="1">
        <v>45068</v>
      </c>
    </row>
    <row r="7671" spans="1:26" x14ac:dyDescent="0.4">
      <c r="A7671">
        <v>39717</v>
      </c>
      <c r="B7671" s="1">
        <v>44162</v>
      </c>
      <c r="C7671" t="s">
        <v>39</v>
      </c>
      <c r="D7671">
        <v>20</v>
      </c>
      <c r="E7671">
        <v>835.48</v>
      </c>
      <c r="F7671">
        <v>823.53561995708628</v>
      </c>
      <c r="G7671">
        <v>0.06</v>
      </c>
      <c r="H7671" t="s">
        <v>27</v>
      </c>
      <c r="I7671">
        <v>-58.13</v>
      </c>
      <c r="J7671">
        <v>43.57</v>
      </c>
      <c r="K7671">
        <v>40.955800000000004</v>
      </c>
      <c r="L7671">
        <v>16.36</v>
      </c>
      <c r="M7671" t="s">
        <v>2268</v>
      </c>
      <c r="N7671">
        <v>98198</v>
      </c>
      <c r="O7671" t="s">
        <v>2207</v>
      </c>
      <c r="P7671" t="s">
        <v>2842</v>
      </c>
      <c r="Q7671" t="s">
        <v>2723</v>
      </c>
      <c r="R7671" t="s">
        <v>43</v>
      </c>
      <c r="S7671" t="s">
        <v>33</v>
      </c>
      <c r="T7671" t="s">
        <v>154</v>
      </c>
      <c r="U7671" t="s">
        <v>2685</v>
      </c>
      <c r="V7671" t="s">
        <v>108</v>
      </c>
      <c r="W7671" t="s">
        <v>37</v>
      </c>
      <c r="X7671" t="s">
        <v>38</v>
      </c>
      <c r="Y7671">
        <v>0.55000000000000004</v>
      </c>
      <c r="Z7671" s="1">
        <v>44164</v>
      </c>
    </row>
    <row r="7672" spans="1:26" x14ac:dyDescent="0.4">
      <c r="A7672">
        <v>12999</v>
      </c>
      <c r="B7672" s="1">
        <v>44288</v>
      </c>
      <c r="C7672" t="s">
        <v>39</v>
      </c>
      <c r="D7672">
        <v>31</v>
      </c>
      <c r="E7672">
        <v>2712.07</v>
      </c>
      <c r="F7672">
        <v>4803.2580735653937</v>
      </c>
      <c r="G7672">
        <v>0.09</v>
      </c>
      <c r="H7672" t="s">
        <v>27</v>
      </c>
      <c r="I7672">
        <v>-435.56</v>
      </c>
      <c r="J7672">
        <v>95.43</v>
      </c>
      <c r="K7672">
        <v>86.841300000000004</v>
      </c>
      <c r="L7672">
        <v>19.989999999999998</v>
      </c>
      <c r="M7672" t="s">
        <v>2109</v>
      </c>
      <c r="N7672">
        <v>98632</v>
      </c>
      <c r="O7672" t="s">
        <v>2846</v>
      </c>
      <c r="P7672" t="s">
        <v>2842</v>
      </c>
      <c r="Q7672" t="s">
        <v>2723</v>
      </c>
      <c r="R7672" t="s">
        <v>98</v>
      </c>
      <c r="S7672" t="s">
        <v>33</v>
      </c>
      <c r="T7672" t="s">
        <v>154</v>
      </c>
      <c r="U7672" t="s">
        <v>323</v>
      </c>
      <c r="V7672" t="s">
        <v>1103</v>
      </c>
      <c r="W7672" t="s">
        <v>37</v>
      </c>
      <c r="X7672" t="s">
        <v>38</v>
      </c>
      <c r="Y7672">
        <v>0.79</v>
      </c>
      <c r="Z7672" s="1">
        <v>44289</v>
      </c>
    </row>
    <row r="7673" spans="1:26" x14ac:dyDescent="0.4">
      <c r="A7673">
        <v>21703</v>
      </c>
      <c r="B7673" s="1">
        <v>43891</v>
      </c>
      <c r="C7673" t="s">
        <v>50</v>
      </c>
      <c r="D7673">
        <v>15</v>
      </c>
      <c r="E7673">
        <v>2211.7339999999999</v>
      </c>
      <c r="F7673">
        <v>3782.8416545975974</v>
      </c>
      <c r="G7673">
        <v>0.02</v>
      </c>
      <c r="H7673" t="s">
        <v>131</v>
      </c>
      <c r="I7673">
        <v>80.757000000000005</v>
      </c>
      <c r="J7673">
        <v>175.99</v>
      </c>
      <c r="K7673">
        <v>172.47020000000001</v>
      </c>
      <c r="L7673">
        <v>4.99</v>
      </c>
      <c r="M7673" t="s">
        <v>198</v>
      </c>
      <c r="N7673">
        <v>98059</v>
      </c>
      <c r="O7673" t="s">
        <v>2854</v>
      </c>
      <c r="P7673" t="s">
        <v>2842</v>
      </c>
      <c r="Q7673" t="s">
        <v>2723</v>
      </c>
      <c r="R7673" t="s">
        <v>88</v>
      </c>
      <c r="S7673" t="s">
        <v>68</v>
      </c>
      <c r="T7673" t="s">
        <v>99</v>
      </c>
      <c r="U7673" t="s">
        <v>929</v>
      </c>
      <c r="V7673" t="s">
        <v>382</v>
      </c>
      <c r="W7673" t="s">
        <v>37</v>
      </c>
      <c r="X7673" t="s">
        <v>38</v>
      </c>
      <c r="Y7673">
        <v>0.59</v>
      </c>
      <c r="Z7673" s="1">
        <v>43891</v>
      </c>
    </row>
    <row r="7674" spans="1:26" x14ac:dyDescent="0.4">
      <c r="A7674">
        <v>27879</v>
      </c>
      <c r="B7674" s="1">
        <v>44252</v>
      </c>
      <c r="C7674" t="s">
        <v>26</v>
      </c>
      <c r="D7674">
        <v>44</v>
      </c>
      <c r="E7674">
        <v>669.01</v>
      </c>
      <c r="F7674">
        <v>1205.8261710978547</v>
      </c>
      <c r="G7674">
        <v>0.08</v>
      </c>
      <c r="H7674" t="s">
        <v>27</v>
      </c>
      <c r="I7674">
        <v>299.35000000000002</v>
      </c>
      <c r="J7674">
        <v>15.74</v>
      </c>
      <c r="K7674">
        <v>14.4808</v>
      </c>
      <c r="L7674">
        <v>1.39</v>
      </c>
      <c r="M7674" t="s">
        <v>1773</v>
      </c>
      <c r="N7674">
        <v>98632</v>
      </c>
      <c r="O7674" t="s">
        <v>2846</v>
      </c>
      <c r="P7674" t="s">
        <v>2842</v>
      </c>
      <c r="Q7674" t="s">
        <v>2723</v>
      </c>
      <c r="R7674" t="s">
        <v>88</v>
      </c>
      <c r="S7674" t="s">
        <v>33</v>
      </c>
      <c r="T7674" t="s">
        <v>181</v>
      </c>
      <c r="U7674" t="s">
        <v>2251</v>
      </c>
      <c r="V7674" t="s">
        <v>108</v>
      </c>
      <c r="W7674" t="s">
        <v>37</v>
      </c>
      <c r="X7674" t="s">
        <v>38</v>
      </c>
      <c r="Y7674">
        <v>0.4</v>
      </c>
      <c r="Z7674" s="1">
        <v>44253</v>
      </c>
    </row>
    <row r="7675" spans="1:26" x14ac:dyDescent="0.4">
      <c r="A7675">
        <v>28738</v>
      </c>
      <c r="B7675" s="1">
        <v>45148</v>
      </c>
      <c r="C7675" t="s">
        <v>26</v>
      </c>
      <c r="D7675">
        <v>10</v>
      </c>
      <c r="E7675">
        <v>1539.83</v>
      </c>
      <c r="F7675">
        <v>2858.2905204346266</v>
      </c>
      <c r="G7675">
        <v>0.08</v>
      </c>
      <c r="H7675" t="s">
        <v>27</v>
      </c>
      <c r="I7675">
        <v>34.85</v>
      </c>
      <c r="J7675">
        <v>165.2</v>
      </c>
      <c r="K7675">
        <v>151.98399999999998</v>
      </c>
      <c r="L7675">
        <v>19.989999999999998</v>
      </c>
      <c r="M7675" t="s">
        <v>682</v>
      </c>
      <c r="N7675">
        <v>98042</v>
      </c>
      <c r="O7675" t="s">
        <v>2852</v>
      </c>
      <c r="P7675" t="s">
        <v>2842</v>
      </c>
      <c r="Q7675" t="s">
        <v>2723</v>
      </c>
      <c r="R7675" t="s">
        <v>88</v>
      </c>
      <c r="S7675" t="s">
        <v>33</v>
      </c>
      <c r="T7675" t="s">
        <v>154</v>
      </c>
      <c r="U7675" t="s">
        <v>1336</v>
      </c>
      <c r="V7675" t="s">
        <v>108</v>
      </c>
      <c r="W7675" t="s">
        <v>37</v>
      </c>
      <c r="X7675" t="s">
        <v>38</v>
      </c>
      <c r="Y7675">
        <v>0.59</v>
      </c>
      <c r="Z7675" s="1">
        <v>45149</v>
      </c>
    </row>
    <row r="7676" spans="1:26" x14ac:dyDescent="0.4">
      <c r="A7676">
        <v>37510</v>
      </c>
      <c r="B7676" s="1">
        <v>43897</v>
      </c>
      <c r="C7676" t="s">
        <v>113</v>
      </c>
      <c r="D7676">
        <v>15</v>
      </c>
      <c r="E7676">
        <v>2466.02</v>
      </c>
      <c r="F7676">
        <v>1704.6652939048972</v>
      </c>
      <c r="G7676">
        <v>0.02</v>
      </c>
      <c r="H7676" t="s">
        <v>27</v>
      </c>
      <c r="I7676">
        <v>243.73</v>
      </c>
      <c r="J7676">
        <v>161.55000000000001</v>
      </c>
      <c r="K7676">
        <v>158.31900000000002</v>
      </c>
      <c r="L7676">
        <v>19.989999999999998</v>
      </c>
      <c r="M7676" t="s">
        <v>1138</v>
      </c>
      <c r="N7676">
        <v>99301</v>
      </c>
      <c r="O7676" t="s">
        <v>2850</v>
      </c>
      <c r="P7676" t="s">
        <v>2842</v>
      </c>
      <c r="Q7676" t="s">
        <v>2723</v>
      </c>
      <c r="R7676" t="s">
        <v>88</v>
      </c>
      <c r="S7676" t="s">
        <v>33</v>
      </c>
      <c r="T7676" t="s">
        <v>154</v>
      </c>
      <c r="U7676" t="s">
        <v>413</v>
      </c>
      <c r="V7676" t="s">
        <v>1260</v>
      </c>
      <c r="W7676" t="s">
        <v>37</v>
      </c>
      <c r="X7676" t="s">
        <v>38</v>
      </c>
      <c r="Y7676">
        <v>0.66</v>
      </c>
      <c r="Z7676" s="1">
        <v>43897</v>
      </c>
    </row>
    <row r="7677" spans="1:26" x14ac:dyDescent="0.4">
      <c r="A7677">
        <v>16807</v>
      </c>
      <c r="B7677" s="1">
        <v>44941</v>
      </c>
      <c r="C7677" t="s">
        <v>26</v>
      </c>
      <c r="D7677">
        <v>30</v>
      </c>
      <c r="E7677">
        <v>215.85</v>
      </c>
      <c r="F7677">
        <v>197.63110204846447</v>
      </c>
      <c r="G7677">
        <v>0.09</v>
      </c>
      <c r="H7677" t="s">
        <v>27</v>
      </c>
      <c r="I7677">
        <v>60.95</v>
      </c>
      <c r="J7677">
        <v>7.4</v>
      </c>
      <c r="K7677">
        <v>6.734</v>
      </c>
      <c r="L7677">
        <v>1.71</v>
      </c>
      <c r="M7677" t="s">
        <v>449</v>
      </c>
      <c r="N7677">
        <v>98661</v>
      </c>
      <c r="O7677" t="s">
        <v>2851</v>
      </c>
      <c r="P7677" t="s">
        <v>2842</v>
      </c>
      <c r="Q7677" t="s">
        <v>2723</v>
      </c>
      <c r="R7677" t="s">
        <v>88</v>
      </c>
      <c r="S7677" t="s">
        <v>33</v>
      </c>
      <c r="T7677" t="s">
        <v>34</v>
      </c>
      <c r="U7677" t="s">
        <v>1751</v>
      </c>
      <c r="V7677" t="s">
        <v>108</v>
      </c>
      <c r="W7677" t="s">
        <v>109</v>
      </c>
      <c r="X7677" t="s">
        <v>110</v>
      </c>
      <c r="Y7677">
        <v>0.4</v>
      </c>
      <c r="Z7677" s="1">
        <v>44943</v>
      </c>
    </row>
    <row r="7678" spans="1:26" x14ac:dyDescent="0.4">
      <c r="A7678">
        <v>18918</v>
      </c>
      <c r="B7678" s="1">
        <v>45226</v>
      </c>
      <c r="C7678" t="s">
        <v>50</v>
      </c>
      <c r="D7678">
        <v>7</v>
      </c>
      <c r="E7678">
        <v>6362.94</v>
      </c>
      <c r="F7678">
        <v>12648.932093531219</v>
      </c>
      <c r="G7678">
        <v>0.1</v>
      </c>
      <c r="H7678" t="s">
        <v>27</v>
      </c>
      <c r="I7678">
        <v>-221.78039999999999</v>
      </c>
      <c r="J7678">
        <v>999.99</v>
      </c>
      <c r="K7678">
        <v>899.99099999999999</v>
      </c>
      <c r="L7678">
        <v>13.99</v>
      </c>
      <c r="M7678" t="s">
        <v>449</v>
      </c>
      <c r="N7678">
        <v>98270</v>
      </c>
      <c r="O7678" t="s">
        <v>2848</v>
      </c>
      <c r="P7678" t="s">
        <v>2842</v>
      </c>
      <c r="Q7678" t="s">
        <v>2723</v>
      </c>
      <c r="R7678" t="s">
        <v>43</v>
      </c>
      <c r="S7678" t="s">
        <v>68</v>
      </c>
      <c r="T7678" t="s">
        <v>160</v>
      </c>
      <c r="U7678" t="s">
        <v>2218</v>
      </c>
      <c r="V7678" t="s">
        <v>629</v>
      </c>
      <c r="W7678" t="s">
        <v>75</v>
      </c>
      <c r="X7678" t="s">
        <v>76</v>
      </c>
      <c r="Y7678">
        <v>0.36</v>
      </c>
      <c r="Z7678" s="1">
        <v>45227</v>
      </c>
    </row>
    <row r="7679" spans="1:26" x14ac:dyDescent="0.4">
      <c r="A7679">
        <v>39938</v>
      </c>
      <c r="B7679" s="1">
        <v>45087</v>
      </c>
      <c r="C7679" t="s">
        <v>39</v>
      </c>
      <c r="D7679">
        <v>5</v>
      </c>
      <c r="E7679">
        <v>169.27</v>
      </c>
      <c r="F7679">
        <v>100.76540046124528</v>
      </c>
      <c r="G7679">
        <v>0.1</v>
      </c>
      <c r="H7679" t="s">
        <v>27</v>
      </c>
      <c r="I7679">
        <v>-41.66</v>
      </c>
      <c r="J7679">
        <v>34.58</v>
      </c>
      <c r="K7679">
        <v>31.122</v>
      </c>
      <c r="L7679">
        <v>8.99</v>
      </c>
      <c r="M7679" t="s">
        <v>387</v>
      </c>
      <c r="N7679">
        <v>98006</v>
      </c>
      <c r="O7679" t="s">
        <v>2844</v>
      </c>
      <c r="P7679" t="s">
        <v>2842</v>
      </c>
      <c r="Q7679" t="s">
        <v>2723</v>
      </c>
      <c r="R7679" t="s">
        <v>43</v>
      </c>
      <c r="S7679" t="s">
        <v>33</v>
      </c>
      <c r="T7679" t="s">
        <v>106</v>
      </c>
      <c r="U7679" t="s">
        <v>1549</v>
      </c>
      <c r="V7679" t="s">
        <v>179</v>
      </c>
      <c r="W7679" t="s">
        <v>84</v>
      </c>
      <c r="X7679" t="s">
        <v>85</v>
      </c>
      <c r="Y7679">
        <v>0.56000000000000005</v>
      </c>
      <c r="Z7679" s="1">
        <v>45088</v>
      </c>
    </row>
    <row r="7680" spans="1:26" x14ac:dyDescent="0.4">
      <c r="A7680">
        <v>49764</v>
      </c>
      <c r="B7680" s="1">
        <v>44471</v>
      </c>
      <c r="C7680" t="s">
        <v>59</v>
      </c>
      <c r="D7680">
        <v>37</v>
      </c>
      <c r="E7680">
        <v>395.37</v>
      </c>
      <c r="F7680">
        <v>428.51844063048623</v>
      </c>
      <c r="G7680">
        <v>7.0000000000000007E-2</v>
      </c>
      <c r="H7680" t="s">
        <v>131</v>
      </c>
      <c r="I7680">
        <v>17.149999999999999</v>
      </c>
      <c r="J7680">
        <v>10.98</v>
      </c>
      <c r="K7680">
        <v>10.211400000000001</v>
      </c>
      <c r="L7680">
        <v>3.37</v>
      </c>
      <c r="M7680" t="s">
        <v>1152</v>
      </c>
      <c r="N7680">
        <v>2149</v>
      </c>
      <c r="O7680" t="s">
        <v>2412</v>
      </c>
      <c r="P7680" t="s">
        <v>2842</v>
      </c>
      <c r="Q7680" t="s">
        <v>2723</v>
      </c>
      <c r="R7680" t="s">
        <v>32</v>
      </c>
      <c r="S7680" t="s">
        <v>33</v>
      </c>
      <c r="T7680" t="s">
        <v>148</v>
      </c>
      <c r="U7680" t="s">
        <v>316</v>
      </c>
      <c r="V7680" t="s">
        <v>1423</v>
      </c>
      <c r="W7680" t="s">
        <v>84</v>
      </c>
      <c r="X7680" t="s">
        <v>85</v>
      </c>
      <c r="Y7680">
        <v>0.56999999999999995</v>
      </c>
      <c r="Z7680" s="1">
        <v>44475</v>
      </c>
    </row>
    <row r="7681" spans="1:26" x14ac:dyDescent="0.4">
      <c r="A7681">
        <v>2535</v>
      </c>
      <c r="B7681" s="1">
        <v>44339</v>
      </c>
      <c r="C7681" t="s">
        <v>59</v>
      </c>
      <c r="D7681">
        <v>6</v>
      </c>
      <c r="E7681">
        <v>82.72</v>
      </c>
      <c r="F7681">
        <v>80.644926646388797</v>
      </c>
      <c r="G7681">
        <v>0.08</v>
      </c>
      <c r="H7681" t="s">
        <v>27</v>
      </c>
      <c r="I7681">
        <v>-29.71</v>
      </c>
      <c r="J7681">
        <v>14.48</v>
      </c>
      <c r="K7681">
        <v>13.3216</v>
      </c>
      <c r="L7681">
        <v>1.99</v>
      </c>
      <c r="M7681" t="s">
        <v>2373</v>
      </c>
      <c r="N7681">
        <v>2149</v>
      </c>
      <c r="O7681" t="s">
        <v>2412</v>
      </c>
      <c r="P7681" t="s">
        <v>2842</v>
      </c>
      <c r="Q7681" t="s">
        <v>2723</v>
      </c>
      <c r="R7681" t="s">
        <v>43</v>
      </c>
      <c r="S7681" t="s">
        <v>68</v>
      </c>
      <c r="T7681" t="s">
        <v>69</v>
      </c>
      <c r="U7681" t="s">
        <v>887</v>
      </c>
      <c r="V7681" t="s">
        <v>283</v>
      </c>
      <c r="W7681" t="s">
        <v>84</v>
      </c>
      <c r="X7681" t="s">
        <v>85</v>
      </c>
      <c r="Y7681">
        <v>0.49</v>
      </c>
      <c r="Z7681" s="1">
        <v>44341</v>
      </c>
    </row>
    <row r="7682" spans="1:26" x14ac:dyDescent="0.4">
      <c r="A7682">
        <v>6531</v>
      </c>
      <c r="B7682" s="1">
        <v>44393</v>
      </c>
      <c r="C7682" t="s">
        <v>39</v>
      </c>
      <c r="D7682">
        <v>28</v>
      </c>
      <c r="E7682">
        <v>541.95000000000005</v>
      </c>
      <c r="F7682">
        <v>270.54296312210096</v>
      </c>
      <c r="G7682">
        <v>0.06</v>
      </c>
      <c r="H7682" t="s">
        <v>27</v>
      </c>
      <c r="I7682">
        <v>143.04</v>
      </c>
      <c r="J7682">
        <v>19.84</v>
      </c>
      <c r="K7682">
        <v>18.6496</v>
      </c>
      <c r="L7682">
        <v>4.0999999999999996</v>
      </c>
      <c r="M7682" t="s">
        <v>1875</v>
      </c>
      <c r="N7682">
        <v>97756</v>
      </c>
      <c r="O7682" t="s">
        <v>2568</v>
      </c>
      <c r="P7682" t="s">
        <v>2842</v>
      </c>
      <c r="Q7682" t="s">
        <v>2723</v>
      </c>
      <c r="R7682" t="s">
        <v>32</v>
      </c>
      <c r="S7682" t="s">
        <v>33</v>
      </c>
      <c r="T7682" t="s">
        <v>106</v>
      </c>
      <c r="U7682" t="s">
        <v>483</v>
      </c>
      <c r="V7682" t="s">
        <v>108</v>
      </c>
      <c r="W7682" t="s">
        <v>109</v>
      </c>
      <c r="X7682" t="s">
        <v>110</v>
      </c>
      <c r="Y7682">
        <v>0.44</v>
      </c>
      <c r="Z7682" s="1">
        <v>44395</v>
      </c>
    </row>
    <row r="7683" spans="1:26" x14ac:dyDescent="0.4">
      <c r="A7683">
        <v>12486</v>
      </c>
      <c r="B7683" s="1">
        <v>44611</v>
      </c>
      <c r="C7683" t="s">
        <v>39</v>
      </c>
      <c r="D7683">
        <v>42</v>
      </c>
      <c r="E7683">
        <v>1692.56</v>
      </c>
      <c r="F7683">
        <v>3085.8736677042348</v>
      </c>
      <c r="G7683">
        <v>0.04</v>
      </c>
      <c r="H7683" t="s">
        <v>27</v>
      </c>
      <c r="I7683">
        <v>275.5</v>
      </c>
      <c r="J7683">
        <v>40.98</v>
      </c>
      <c r="K7683">
        <v>39.340799999999994</v>
      </c>
      <c r="L7683">
        <v>7.2</v>
      </c>
      <c r="M7683" t="s">
        <v>1554</v>
      </c>
      <c r="N7683">
        <v>98661</v>
      </c>
      <c r="O7683" t="s">
        <v>2851</v>
      </c>
      <c r="P7683" t="s">
        <v>2842</v>
      </c>
      <c r="Q7683" t="s">
        <v>2723</v>
      </c>
      <c r="R7683" t="s">
        <v>43</v>
      </c>
      <c r="S7683" t="s">
        <v>33</v>
      </c>
      <c r="T7683" t="s">
        <v>174</v>
      </c>
      <c r="U7683" t="s">
        <v>2709</v>
      </c>
      <c r="V7683" t="s">
        <v>283</v>
      </c>
      <c r="W7683" t="s">
        <v>37</v>
      </c>
      <c r="X7683" t="s">
        <v>38</v>
      </c>
      <c r="Y7683">
        <v>0.6</v>
      </c>
      <c r="Z7683" s="1">
        <v>44612</v>
      </c>
    </row>
    <row r="7684" spans="1:26" x14ac:dyDescent="0.4">
      <c r="A7684">
        <v>13602</v>
      </c>
      <c r="B7684" s="1">
        <v>43843</v>
      </c>
      <c r="C7684" t="s">
        <v>59</v>
      </c>
      <c r="D7684">
        <v>13</v>
      </c>
      <c r="E7684">
        <v>660.99</v>
      </c>
      <c r="F7684">
        <v>1232.5266697118138</v>
      </c>
      <c r="G7684">
        <v>0.02</v>
      </c>
      <c r="H7684" t="s">
        <v>27</v>
      </c>
      <c r="I7684">
        <v>267.67</v>
      </c>
      <c r="J7684">
        <v>48.04</v>
      </c>
      <c r="K7684">
        <v>47.0792</v>
      </c>
      <c r="L7684">
        <v>5.09</v>
      </c>
      <c r="M7684" t="s">
        <v>1051</v>
      </c>
      <c r="N7684">
        <v>2149</v>
      </c>
      <c r="O7684" t="s">
        <v>2412</v>
      </c>
      <c r="P7684" t="s">
        <v>2842</v>
      </c>
      <c r="Q7684" t="s">
        <v>2723</v>
      </c>
      <c r="R7684" t="s">
        <v>43</v>
      </c>
      <c r="S7684" t="s">
        <v>33</v>
      </c>
      <c r="T7684" t="s">
        <v>34</v>
      </c>
      <c r="U7684" t="s">
        <v>631</v>
      </c>
      <c r="V7684" t="s">
        <v>36</v>
      </c>
      <c r="W7684" t="s">
        <v>37</v>
      </c>
      <c r="X7684" t="s">
        <v>38</v>
      </c>
      <c r="Y7684">
        <v>0.37</v>
      </c>
      <c r="Z7684" s="1">
        <v>43843</v>
      </c>
    </row>
    <row r="7685" spans="1:26" x14ac:dyDescent="0.4">
      <c r="A7685">
        <v>16102</v>
      </c>
      <c r="B7685" s="1">
        <v>44177</v>
      </c>
      <c r="C7685" t="s">
        <v>50</v>
      </c>
      <c r="D7685">
        <v>25</v>
      </c>
      <c r="E7685">
        <v>13255.93</v>
      </c>
      <c r="F7685">
        <v>2997.9090324686222</v>
      </c>
      <c r="G7685">
        <v>0.02</v>
      </c>
      <c r="H7685" t="s">
        <v>40</v>
      </c>
      <c r="I7685">
        <v>4089.27</v>
      </c>
      <c r="J7685">
        <v>500.98</v>
      </c>
      <c r="K7685">
        <v>490.96039999999999</v>
      </c>
      <c r="L7685">
        <v>26</v>
      </c>
      <c r="M7685" t="s">
        <v>240</v>
      </c>
      <c r="N7685">
        <v>98632</v>
      </c>
      <c r="O7685" t="s">
        <v>2846</v>
      </c>
      <c r="P7685" t="s">
        <v>2842</v>
      </c>
      <c r="Q7685" t="s">
        <v>2723</v>
      </c>
      <c r="R7685" t="s">
        <v>32</v>
      </c>
      <c r="S7685" t="s">
        <v>44</v>
      </c>
      <c r="T7685" t="s">
        <v>45</v>
      </c>
      <c r="U7685" t="s">
        <v>592</v>
      </c>
      <c r="V7685" t="s">
        <v>1060</v>
      </c>
      <c r="W7685" t="s">
        <v>48</v>
      </c>
      <c r="X7685" t="s">
        <v>49</v>
      </c>
      <c r="Y7685">
        <v>0.6</v>
      </c>
      <c r="Z7685" s="1">
        <v>44179</v>
      </c>
    </row>
    <row r="7686" spans="1:26" x14ac:dyDescent="0.4">
      <c r="A7686">
        <v>21159</v>
      </c>
      <c r="B7686" s="1">
        <v>44719</v>
      </c>
      <c r="C7686" t="s">
        <v>59</v>
      </c>
      <c r="D7686">
        <v>5</v>
      </c>
      <c r="E7686">
        <v>20.28</v>
      </c>
      <c r="F7686">
        <v>32.809555630532444</v>
      </c>
      <c r="G7686">
        <v>0.05</v>
      </c>
      <c r="H7686" t="s">
        <v>131</v>
      </c>
      <c r="I7686">
        <v>-4.32</v>
      </c>
      <c r="J7686">
        <v>2.98</v>
      </c>
      <c r="K7686">
        <v>2.831</v>
      </c>
      <c r="L7686">
        <v>2.0299999999999998</v>
      </c>
      <c r="M7686" t="s">
        <v>699</v>
      </c>
      <c r="N7686">
        <v>98103</v>
      </c>
      <c r="O7686" t="s">
        <v>2845</v>
      </c>
      <c r="P7686" t="s">
        <v>2842</v>
      </c>
      <c r="Q7686" t="s">
        <v>2723</v>
      </c>
      <c r="R7686" t="s">
        <v>98</v>
      </c>
      <c r="S7686" t="s">
        <v>33</v>
      </c>
      <c r="T7686" t="s">
        <v>106</v>
      </c>
      <c r="U7686" t="s">
        <v>2031</v>
      </c>
      <c r="V7686" t="s">
        <v>108</v>
      </c>
      <c r="W7686" t="s">
        <v>109</v>
      </c>
      <c r="X7686" t="s">
        <v>110</v>
      </c>
      <c r="Y7686">
        <v>0.56999999999999995</v>
      </c>
      <c r="Z7686" s="1">
        <v>44723</v>
      </c>
    </row>
    <row r="7687" spans="1:26" x14ac:dyDescent="0.4">
      <c r="A7687">
        <v>40068</v>
      </c>
      <c r="B7687" s="1">
        <v>44305</v>
      </c>
      <c r="C7687" t="s">
        <v>59</v>
      </c>
      <c r="D7687">
        <v>1</v>
      </c>
      <c r="E7687">
        <v>200.38</v>
      </c>
      <c r="F7687">
        <v>39.2946894262844</v>
      </c>
      <c r="G7687">
        <v>0.02</v>
      </c>
      <c r="H7687" t="s">
        <v>40</v>
      </c>
      <c r="I7687">
        <v>-90.41</v>
      </c>
      <c r="J7687">
        <v>160.97999999999999</v>
      </c>
      <c r="K7687">
        <v>157.7604</v>
      </c>
      <c r="L7687">
        <v>30</v>
      </c>
      <c r="M7687" t="s">
        <v>400</v>
      </c>
      <c r="N7687">
        <v>13021</v>
      </c>
      <c r="O7687" t="s">
        <v>52</v>
      </c>
      <c r="P7687" t="s">
        <v>2842</v>
      </c>
      <c r="Q7687" t="s">
        <v>2723</v>
      </c>
      <c r="R7687" t="s">
        <v>32</v>
      </c>
      <c r="S7687" t="s">
        <v>44</v>
      </c>
      <c r="T7687" t="s">
        <v>45</v>
      </c>
      <c r="U7687" t="s">
        <v>1039</v>
      </c>
      <c r="V7687" t="s">
        <v>112</v>
      </c>
      <c r="W7687" t="s">
        <v>48</v>
      </c>
      <c r="X7687" t="s">
        <v>49</v>
      </c>
      <c r="Y7687">
        <v>0.62</v>
      </c>
      <c r="Z7687" s="1">
        <v>44307</v>
      </c>
    </row>
    <row r="7688" spans="1:26" x14ac:dyDescent="0.4">
      <c r="A7688">
        <v>40420</v>
      </c>
      <c r="B7688" s="1">
        <v>44570</v>
      </c>
      <c r="C7688" t="s">
        <v>39</v>
      </c>
      <c r="D7688">
        <v>22</v>
      </c>
      <c r="E7688">
        <v>59.08</v>
      </c>
      <c r="F7688">
        <v>100.04864331757308</v>
      </c>
      <c r="G7688">
        <v>0.1</v>
      </c>
      <c r="H7688" t="s">
        <v>27</v>
      </c>
      <c r="I7688">
        <v>-2.6105</v>
      </c>
      <c r="J7688">
        <v>2.88</v>
      </c>
      <c r="K7688">
        <v>2.5920000000000001</v>
      </c>
      <c r="L7688">
        <v>1.49</v>
      </c>
      <c r="M7688" t="s">
        <v>1550</v>
      </c>
      <c r="N7688">
        <v>98198</v>
      </c>
      <c r="O7688" t="s">
        <v>2207</v>
      </c>
      <c r="P7688" t="s">
        <v>2842</v>
      </c>
      <c r="Q7688" t="s">
        <v>2723</v>
      </c>
      <c r="R7688" t="s">
        <v>43</v>
      </c>
      <c r="S7688" t="s">
        <v>33</v>
      </c>
      <c r="T7688" t="s">
        <v>53</v>
      </c>
      <c r="U7688" t="s">
        <v>2019</v>
      </c>
      <c r="V7688" t="s">
        <v>193</v>
      </c>
      <c r="W7688" t="s">
        <v>37</v>
      </c>
      <c r="X7688" t="s">
        <v>38</v>
      </c>
      <c r="Y7688">
        <v>0.36</v>
      </c>
      <c r="Z7688" s="1">
        <v>44572</v>
      </c>
    </row>
    <row r="7689" spans="1:26" x14ac:dyDescent="0.4">
      <c r="A7689">
        <v>48293</v>
      </c>
      <c r="B7689" s="1">
        <v>45025</v>
      </c>
      <c r="C7689" t="s">
        <v>113</v>
      </c>
      <c r="D7689">
        <v>47</v>
      </c>
      <c r="E7689">
        <v>370.6</v>
      </c>
      <c r="F7689">
        <v>352.08581307919428</v>
      </c>
      <c r="G7689">
        <v>0.03</v>
      </c>
      <c r="H7689" t="s">
        <v>27</v>
      </c>
      <c r="I7689">
        <v>160.72</v>
      </c>
      <c r="J7689">
        <v>7.64</v>
      </c>
      <c r="K7689">
        <v>7.4108000000000001</v>
      </c>
      <c r="L7689">
        <v>1.39</v>
      </c>
      <c r="M7689" t="s">
        <v>409</v>
      </c>
      <c r="N7689">
        <v>98042</v>
      </c>
      <c r="O7689" t="s">
        <v>2852</v>
      </c>
      <c r="P7689" t="s">
        <v>2842</v>
      </c>
      <c r="Q7689" t="s">
        <v>2723</v>
      </c>
      <c r="R7689" t="s">
        <v>43</v>
      </c>
      <c r="S7689" t="s">
        <v>33</v>
      </c>
      <c r="T7689" t="s">
        <v>181</v>
      </c>
      <c r="U7689" t="s">
        <v>280</v>
      </c>
      <c r="V7689" t="s">
        <v>108</v>
      </c>
      <c r="W7689" t="s">
        <v>37</v>
      </c>
      <c r="X7689" t="s">
        <v>38</v>
      </c>
      <c r="Y7689">
        <v>0.36</v>
      </c>
      <c r="Z7689" s="1">
        <v>45026</v>
      </c>
    </row>
    <row r="7690" spans="1:26" x14ac:dyDescent="0.4">
      <c r="A7690">
        <v>55040</v>
      </c>
      <c r="B7690" s="1">
        <v>43932</v>
      </c>
      <c r="C7690" t="s">
        <v>39</v>
      </c>
      <c r="D7690">
        <v>24</v>
      </c>
      <c r="E7690">
        <v>191.79</v>
      </c>
      <c r="F7690">
        <v>226.87015738232589</v>
      </c>
      <c r="G7690">
        <v>0.1</v>
      </c>
      <c r="H7690" t="s">
        <v>27</v>
      </c>
      <c r="I7690">
        <v>-6.34</v>
      </c>
      <c r="J7690">
        <v>8.34</v>
      </c>
      <c r="K7690">
        <v>7.5060000000000002</v>
      </c>
      <c r="L7690">
        <v>2.64</v>
      </c>
      <c r="M7690" t="s">
        <v>1554</v>
      </c>
      <c r="N7690">
        <v>13021</v>
      </c>
      <c r="O7690" t="s">
        <v>52</v>
      </c>
      <c r="P7690" t="s">
        <v>2842</v>
      </c>
      <c r="Q7690" t="s">
        <v>2723</v>
      </c>
      <c r="R7690" t="s">
        <v>98</v>
      </c>
      <c r="S7690" t="s">
        <v>33</v>
      </c>
      <c r="T7690" t="s">
        <v>148</v>
      </c>
      <c r="U7690" t="s">
        <v>901</v>
      </c>
      <c r="V7690" t="s">
        <v>324</v>
      </c>
      <c r="W7690" t="s">
        <v>84</v>
      </c>
      <c r="X7690" t="s">
        <v>85</v>
      </c>
      <c r="Y7690">
        <v>0.59</v>
      </c>
      <c r="Z7690" s="1">
        <v>43932</v>
      </c>
    </row>
    <row r="7691" spans="1:26" x14ac:dyDescent="0.4">
      <c r="A7691">
        <v>59781</v>
      </c>
      <c r="B7691" s="1">
        <v>45272</v>
      </c>
      <c r="C7691" t="s">
        <v>50</v>
      </c>
      <c r="D7691">
        <v>24</v>
      </c>
      <c r="E7691">
        <v>173.12</v>
      </c>
      <c r="F7691">
        <v>341.76292298840787</v>
      </c>
      <c r="G7691">
        <v>0.1</v>
      </c>
      <c r="H7691" t="s">
        <v>27</v>
      </c>
      <c r="I7691">
        <v>-166.41</v>
      </c>
      <c r="J7691">
        <v>7.28</v>
      </c>
      <c r="K7691">
        <v>6.5520000000000005</v>
      </c>
      <c r="L7691">
        <v>11.15</v>
      </c>
      <c r="M7691" t="s">
        <v>1157</v>
      </c>
      <c r="N7691">
        <v>98661</v>
      </c>
      <c r="O7691" t="s">
        <v>2851</v>
      </c>
      <c r="P7691" t="s">
        <v>2842</v>
      </c>
      <c r="Q7691" t="s">
        <v>2723</v>
      </c>
      <c r="R7691" t="s">
        <v>43</v>
      </c>
      <c r="S7691" t="s">
        <v>33</v>
      </c>
      <c r="T7691" t="s">
        <v>34</v>
      </c>
      <c r="U7691" t="s">
        <v>1132</v>
      </c>
      <c r="V7691" t="s">
        <v>922</v>
      </c>
      <c r="W7691" t="s">
        <v>37</v>
      </c>
      <c r="X7691" t="s">
        <v>38</v>
      </c>
      <c r="Y7691">
        <v>0.37</v>
      </c>
      <c r="Z7691" s="1">
        <v>45273</v>
      </c>
    </row>
    <row r="7692" spans="1:26" x14ac:dyDescent="0.4">
      <c r="A7692">
        <v>2311</v>
      </c>
      <c r="B7692" s="1">
        <v>44682</v>
      </c>
      <c r="C7692" t="s">
        <v>39</v>
      </c>
      <c r="D7692">
        <v>31</v>
      </c>
      <c r="E7692">
        <v>1324.09</v>
      </c>
      <c r="F7692">
        <v>1352.7569565973231</v>
      </c>
      <c r="G7692">
        <v>0.01</v>
      </c>
      <c r="H7692" t="s">
        <v>27</v>
      </c>
      <c r="I7692">
        <v>94.96</v>
      </c>
      <c r="J7692">
        <v>40.89</v>
      </c>
      <c r="K7692">
        <v>40.481099999999998</v>
      </c>
      <c r="L7692">
        <v>18.98</v>
      </c>
      <c r="M7692" t="s">
        <v>439</v>
      </c>
      <c r="N7692">
        <v>2149</v>
      </c>
      <c r="O7692" t="s">
        <v>2412</v>
      </c>
      <c r="P7692" t="s">
        <v>2842</v>
      </c>
      <c r="Q7692" t="s">
        <v>2723</v>
      </c>
      <c r="R7692" t="s">
        <v>32</v>
      </c>
      <c r="S7692" t="s">
        <v>44</v>
      </c>
      <c r="T7692" t="s">
        <v>62</v>
      </c>
      <c r="U7692" t="s">
        <v>2733</v>
      </c>
      <c r="V7692" t="s">
        <v>125</v>
      </c>
      <c r="W7692" t="s">
        <v>37</v>
      </c>
      <c r="X7692" t="s">
        <v>38</v>
      </c>
      <c r="Y7692">
        <v>0.56999999999999995</v>
      </c>
      <c r="Z7692" s="1">
        <v>44683</v>
      </c>
    </row>
    <row r="7693" spans="1:26" x14ac:dyDescent="0.4">
      <c r="A7693">
        <v>6978</v>
      </c>
      <c r="B7693" s="1">
        <v>44538</v>
      </c>
      <c r="C7693" t="s">
        <v>39</v>
      </c>
      <c r="D7693">
        <v>47</v>
      </c>
      <c r="E7693">
        <v>371.95</v>
      </c>
      <c r="F7693">
        <v>173.11038565754893</v>
      </c>
      <c r="G7693">
        <v>7.0000000000000007E-2</v>
      </c>
      <c r="H7693" t="s">
        <v>27</v>
      </c>
      <c r="I7693">
        <v>-87.4</v>
      </c>
      <c r="J7693">
        <v>8.1199999999999992</v>
      </c>
      <c r="K7693">
        <v>7.5515999999999988</v>
      </c>
      <c r="L7693">
        <v>2.83</v>
      </c>
      <c r="M7693" t="s">
        <v>1337</v>
      </c>
      <c r="N7693">
        <v>2149</v>
      </c>
      <c r="O7693" t="s">
        <v>2412</v>
      </c>
      <c r="P7693" t="s">
        <v>2842</v>
      </c>
      <c r="Q7693" t="s">
        <v>2723</v>
      </c>
      <c r="R7693" t="s">
        <v>32</v>
      </c>
      <c r="S7693" t="s">
        <v>68</v>
      </c>
      <c r="T7693" t="s">
        <v>69</v>
      </c>
      <c r="U7693" t="s">
        <v>828</v>
      </c>
      <c r="V7693" t="s">
        <v>406</v>
      </c>
      <c r="W7693" t="s">
        <v>84</v>
      </c>
      <c r="X7693" t="s">
        <v>85</v>
      </c>
      <c r="Y7693">
        <v>0.77</v>
      </c>
      <c r="Z7693" s="1">
        <v>44539</v>
      </c>
    </row>
    <row r="7694" spans="1:26" x14ac:dyDescent="0.4">
      <c r="A7694">
        <v>37380</v>
      </c>
      <c r="B7694" s="1">
        <v>44652</v>
      </c>
      <c r="C7694" t="s">
        <v>113</v>
      </c>
      <c r="D7694">
        <v>29</v>
      </c>
      <c r="E7694">
        <v>737.38</v>
      </c>
      <c r="F7694">
        <v>872.57363619130331</v>
      </c>
      <c r="G7694">
        <v>0.08</v>
      </c>
      <c r="H7694" t="s">
        <v>27</v>
      </c>
      <c r="I7694">
        <v>90.04</v>
      </c>
      <c r="J7694">
        <v>26.64</v>
      </c>
      <c r="K7694">
        <v>24.508800000000001</v>
      </c>
      <c r="L7694">
        <v>5.3</v>
      </c>
      <c r="M7694" t="s">
        <v>439</v>
      </c>
      <c r="N7694">
        <v>98031</v>
      </c>
      <c r="O7694" t="s">
        <v>2706</v>
      </c>
      <c r="P7694" t="s">
        <v>2842</v>
      </c>
      <c r="Q7694" t="s">
        <v>2723</v>
      </c>
      <c r="R7694" t="s">
        <v>32</v>
      </c>
      <c r="S7694" t="s">
        <v>44</v>
      </c>
      <c r="T7694" t="s">
        <v>45</v>
      </c>
      <c r="U7694" t="s">
        <v>2012</v>
      </c>
      <c r="V7694" t="s">
        <v>156</v>
      </c>
      <c r="W7694" t="s">
        <v>75</v>
      </c>
      <c r="X7694" t="s">
        <v>76</v>
      </c>
      <c r="Z7694" s="1">
        <v>44653</v>
      </c>
    </row>
    <row r="7695" spans="1:26" x14ac:dyDescent="0.4">
      <c r="A7695">
        <v>54307</v>
      </c>
      <c r="B7695" s="1">
        <v>44934</v>
      </c>
      <c r="C7695" t="s">
        <v>39</v>
      </c>
      <c r="D7695">
        <v>41</v>
      </c>
      <c r="E7695">
        <v>198.29</v>
      </c>
      <c r="F7695">
        <v>130.42621017264293</v>
      </c>
      <c r="G7695">
        <v>0.08</v>
      </c>
      <c r="H7695" t="s">
        <v>27</v>
      </c>
      <c r="I7695">
        <v>-134.41200000000001</v>
      </c>
      <c r="J7695">
        <v>4.91</v>
      </c>
      <c r="K7695">
        <v>4.5171999999999999</v>
      </c>
      <c r="L7695">
        <v>5.68</v>
      </c>
      <c r="M7695" t="s">
        <v>733</v>
      </c>
      <c r="N7695">
        <v>98042</v>
      </c>
      <c r="O7695" t="s">
        <v>2852</v>
      </c>
      <c r="P7695" t="s">
        <v>2842</v>
      </c>
      <c r="Q7695" t="s">
        <v>2723</v>
      </c>
      <c r="R7695" t="s">
        <v>43</v>
      </c>
      <c r="S7695" t="s">
        <v>33</v>
      </c>
      <c r="T7695" t="s">
        <v>53</v>
      </c>
      <c r="U7695" t="s">
        <v>336</v>
      </c>
      <c r="V7695" t="s">
        <v>337</v>
      </c>
      <c r="W7695" t="s">
        <v>37</v>
      </c>
      <c r="X7695" t="s">
        <v>38</v>
      </c>
      <c r="Y7695">
        <v>0.36</v>
      </c>
      <c r="Z7695" s="1">
        <v>44935</v>
      </c>
    </row>
    <row r="7696" spans="1:26" x14ac:dyDescent="0.4">
      <c r="A7696">
        <v>11014</v>
      </c>
      <c r="B7696" s="1">
        <v>44445</v>
      </c>
      <c r="C7696" t="s">
        <v>39</v>
      </c>
      <c r="D7696">
        <v>39</v>
      </c>
      <c r="E7696">
        <v>286.81</v>
      </c>
      <c r="F7696">
        <v>122.29969488172166</v>
      </c>
      <c r="G7696">
        <v>7.0000000000000007E-2</v>
      </c>
      <c r="H7696" t="s">
        <v>27</v>
      </c>
      <c r="I7696">
        <v>110.05</v>
      </c>
      <c r="J7696">
        <v>7.64</v>
      </c>
      <c r="K7696">
        <v>7.1052</v>
      </c>
      <c r="L7696">
        <v>1.39</v>
      </c>
      <c r="M7696" t="s">
        <v>409</v>
      </c>
      <c r="N7696">
        <v>98502</v>
      </c>
      <c r="O7696" t="s">
        <v>2843</v>
      </c>
      <c r="P7696" t="s">
        <v>2842</v>
      </c>
      <c r="Q7696" t="s">
        <v>2723</v>
      </c>
      <c r="R7696" t="s">
        <v>43</v>
      </c>
      <c r="S7696" t="s">
        <v>33</v>
      </c>
      <c r="T7696" t="s">
        <v>181</v>
      </c>
      <c r="U7696" t="s">
        <v>280</v>
      </c>
      <c r="V7696" t="s">
        <v>108</v>
      </c>
      <c r="W7696" t="s">
        <v>37</v>
      </c>
      <c r="X7696" t="s">
        <v>38</v>
      </c>
      <c r="Y7696">
        <v>0.36</v>
      </c>
      <c r="Z7696" s="1">
        <v>44446</v>
      </c>
    </row>
    <row r="7697" spans="1:26" x14ac:dyDescent="0.4">
      <c r="A7697">
        <v>21862</v>
      </c>
      <c r="B7697" s="1">
        <v>44450</v>
      </c>
      <c r="C7697" t="s">
        <v>50</v>
      </c>
      <c r="D7697">
        <v>4</v>
      </c>
      <c r="E7697">
        <v>19014.240000000002</v>
      </c>
      <c r="F7697">
        <v>2754.7117512516784</v>
      </c>
      <c r="G7697">
        <v>0.06</v>
      </c>
      <c r="H7697" t="s">
        <v>27</v>
      </c>
      <c r="I7697">
        <v>-10263.6597</v>
      </c>
      <c r="J7697">
        <v>6783.02</v>
      </c>
      <c r="K7697">
        <v>6376.0388000000003</v>
      </c>
      <c r="L7697">
        <v>24.49</v>
      </c>
      <c r="M7697" t="s">
        <v>723</v>
      </c>
      <c r="N7697">
        <v>99207</v>
      </c>
      <c r="O7697" t="s">
        <v>2853</v>
      </c>
      <c r="P7697" t="s">
        <v>2842</v>
      </c>
      <c r="Q7697" t="s">
        <v>2723</v>
      </c>
      <c r="R7697" t="s">
        <v>98</v>
      </c>
      <c r="S7697" t="s">
        <v>68</v>
      </c>
      <c r="T7697" t="s">
        <v>160</v>
      </c>
      <c r="U7697" t="s">
        <v>2369</v>
      </c>
      <c r="V7697" t="s">
        <v>1305</v>
      </c>
      <c r="W7697" t="s">
        <v>65</v>
      </c>
      <c r="X7697" t="s">
        <v>66</v>
      </c>
      <c r="Y7697">
        <v>0.39</v>
      </c>
      <c r="Z7697" s="1">
        <v>44452</v>
      </c>
    </row>
    <row r="7698" spans="1:26" x14ac:dyDescent="0.4">
      <c r="A7698">
        <v>20128</v>
      </c>
      <c r="B7698" s="1">
        <v>44073</v>
      </c>
      <c r="C7698" t="s">
        <v>50</v>
      </c>
      <c r="D7698">
        <v>32</v>
      </c>
      <c r="E7698">
        <v>279.43</v>
      </c>
      <c r="F7698">
        <v>49.390468777641928</v>
      </c>
      <c r="G7698">
        <v>0</v>
      </c>
      <c r="H7698" t="s">
        <v>27</v>
      </c>
      <c r="I7698">
        <v>48.47</v>
      </c>
      <c r="J7698">
        <v>8.5</v>
      </c>
      <c r="K7698">
        <v>8.5</v>
      </c>
      <c r="L7698">
        <v>1.99</v>
      </c>
      <c r="M7698" t="s">
        <v>726</v>
      </c>
      <c r="N7698">
        <v>98270</v>
      </c>
      <c r="O7698" t="s">
        <v>2848</v>
      </c>
      <c r="P7698" t="s">
        <v>2842</v>
      </c>
      <c r="Q7698" t="s">
        <v>2723</v>
      </c>
      <c r="R7698" t="s">
        <v>43</v>
      </c>
      <c r="S7698" t="s">
        <v>68</v>
      </c>
      <c r="T7698" t="s">
        <v>69</v>
      </c>
      <c r="U7698" t="s">
        <v>1760</v>
      </c>
      <c r="V7698" t="s">
        <v>1935</v>
      </c>
      <c r="W7698" t="s">
        <v>84</v>
      </c>
      <c r="X7698" t="s">
        <v>85</v>
      </c>
      <c r="Y7698">
        <v>0.49</v>
      </c>
      <c r="Z7698" s="1">
        <v>44075</v>
      </c>
    </row>
    <row r="7699" spans="1:26" x14ac:dyDescent="0.4">
      <c r="A7699">
        <v>33700</v>
      </c>
      <c r="B7699" s="1">
        <v>44658</v>
      </c>
      <c r="C7699" t="s">
        <v>59</v>
      </c>
      <c r="D7699">
        <v>36</v>
      </c>
      <c r="E7699">
        <v>260.13</v>
      </c>
      <c r="F7699">
        <v>297.51974235563051</v>
      </c>
      <c r="G7699">
        <v>0</v>
      </c>
      <c r="H7699" t="s">
        <v>27</v>
      </c>
      <c r="I7699">
        <v>-133.97999999999999</v>
      </c>
      <c r="J7699">
        <v>6.48</v>
      </c>
      <c r="K7699">
        <v>6.48</v>
      </c>
      <c r="L7699">
        <v>8.19</v>
      </c>
      <c r="M7699" t="s">
        <v>726</v>
      </c>
      <c r="N7699">
        <v>98031</v>
      </c>
      <c r="O7699" t="s">
        <v>2706</v>
      </c>
      <c r="P7699" t="s">
        <v>2842</v>
      </c>
      <c r="Q7699" t="s">
        <v>2723</v>
      </c>
      <c r="R7699" t="s">
        <v>43</v>
      </c>
      <c r="S7699" t="s">
        <v>33</v>
      </c>
      <c r="T7699" t="s">
        <v>34</v>
      </c>
      <c r="U7699" t="s">
        <v>616</v>
      </c>
      <c r="V7699" t="s">
        <v>36</v>
      </c>
      <c r="W7699" t="s">
        <v>37</v>
      </c>
      <c r="X7699" t="s">
        <v>38</v>
      </c>
      <c r="Y7699">
        <v>0.37</v>
      </c>
      <c r="Z7699" s="1">
        <v>44662</v>
      </c>
    </row>
    <row r="7700" spans="1:26" x14ac:dyDescent="0.4">
      <c r="A7700">
        <v>54307</v>
      </c>
      <c r="B7700" s="1">
        <v>44934</v>
      </c>
      <c r="C7700" t="s">
        <v>39</v>
      </c>
      <c r="D7700">
        <v>15</v>
      </c>
      <c r="E7700">
        <v>243.52</v>
      </c>
      <c r="F7700">
        <v>337.34516541509379</v>
      </c>
      <c r="G7700">
        <v>0.01</v>
      </c>
      <c r="H7700" t="s">
        <v>27</v>
      </c>
      <c r="I7700">
        <v>-59.64</v>
      </c>
      <c r="J7700">
        <v>14.89</v>
      </c>
      <c r="K7700">
        <v>14.741100000000001</v>
      </c>
      <c r="L7700">
        <v>13.56</v>
      </c>
      <c r="M7700" t="s">
        <v>733</v>
      </c>
      <c r="N7700">
        <v>2149</v>
      </c>
      <c r="O7700" t="s">
        <v>2412</v>
      </c>
      <c r="P7700" t="s">
        <v>2842</v>
      </c>
      <c r="Q7700" t="s">
        <v>2723</v>
      </c>
      <c r="R7700" t="s">
        <v>43</v>
      </c>
      <c r="S7700" t="s">
        <v>44</v>
      </c>
      <c r="T7700" t="s">
        <v>62</v>
      </c>
      <c r="U7700" t="s">
        <v>1989</v>
      </c>
      <c r="V7700" t="s">
        <v>170</v>
      </c>
      <c r="W7700" t="s">
        <v>65</v>
      </c>
      <c r="X7700" t="s">
        <v>66</v>
      </c>
      <c r="Y7700">
        <v>0.57999999999999996</v>
      </c>
      <c r="Z7700" s="1">
        <v>44935</v>
      </c>
    </row>
    <row r="7701" spans="1:26" x14ac:dyDescent="0.4">
      <c r="A7701">
        <v>2503</v>
      </c>
      <c r="B7701" s="1">
        <v>44365</v>
      </c>
      <c r="C7701" t="s">
        <v>26</v>
      </c>
      <c r="D7701">
        <v>9</v>
      </c>
      <c r="E7701">
        <v>162.15450000000001</v>
      </c>
      <c r="F7701">
        <v>152.82958234141412</v>
      </c>
      <c r="G7701">
        <v>0.08</v>
      </c>
      <c r="H7701" t="s">
        <v>27</v>
      </c>
      <c r="I7701">
        <v>-73.744</v>
      </c>
      <c r="J7701">
        <v>20.99</v>
      </c>
      <c r="K7701">
        <v>19.3108</v>
      </c>
      <c r="L7701">
        <v>4.8099999999999996</v>
      </c>
      <c r="M7701" t="s">
        <v>1761</v>
      </c>
      <c r="N7701">
        <v>98026</v>
      </c>
      <c r="O7701" t="s">
        <v>2849</v>
      </c>
      <c r="P7701" t="s">
        <v>2842</v>
      </c>
      <c r="Q7701" t="s">
        <v>2723</v>
      </c>
      <c r="R7701" t="s">
        <v>43</v>
      </c>
      <c r="S7701" t="s">
        <v>68</v>
      </c>
      <c r="T7701" t="s">
        <v>99</v>
      </c>
      <c r="U7701" t="s">
        <v>666</v>
      </c>
      <c r="V7701" t="s">
        <v>406</v>
      </c>
      <c r="W7701" t="s">
        <v>75</v>
      </c>
      <c r="X7701" t="s">
        <v>76</v>
      </c>
      <c r="Y7701">
        <v>0.57999999999999996</v>
      </c>
      <c r="Z7701" s="1">
        <v>44367</v>
      </c>
    </row>
    <row r="7702" spans="1:26" x14ac:dyDescent="0.4">
      <c r="A7702">
        <v>4645</v>
      </c>
      <c r="B7702" s="1">
        <v>44092</v>
      </c>
      <c r="C7702" t="s">
        <v>113</v>
      </c>
      <c r="D7702">
        <v>7</v>
      </c>
      <c r="E7702">
        <v>104.2</v>
      </c>
      <c r="F7702">
        <v>5.2786369698651381</v>
      </c>
      <c r="G7702">
        <v>0.05</v>
      </c>
      <c r="H7702" t="s">
        <v>27</v>
      </c>
      <c r="I7702">
        <v>-8.5299999999999994</v>
      </c>
      <c r="J7702">
        <v>14.56</v>
      </c>
      <c r="K7702">
        <v>13.832000000000001</v>
      </c>
      <c r="L7702">
        <v>3.5</v>
      </c>
      <c r="M7702" t="s">
        <v>309</v>
      </c>
      <c r="N7702">
        <v>98042</v>
      </c>
      <c r="O7702" t="s">
        <v>2852</v>
      </c>
      <c r="P7702" t="s">
        <v>2842</v>
      </c>
      <c r="Q7702" t="s">
        <v>2723</v>
      </c>
      <c r="R7702" t="s">
        <v>88</v>
      </c>
      <c r="S7702" t="s">
        <v>33</v>
      </c>
      <c r="T7702" t="s">
        <v>174</v>
      </c>
      <c r="U7702" t="s">
        <v>2169</v>
      </c>
      <c r="V7702" t="s">
        <v>337</v>
      </c>
      <c r="W7702" t="s">
        <v>37</v>
      </c>
      <c r="X7702" t="s">
        <v>38</v>
      </c>
      <c r="Y7702">
        <v>0.57999999999999996</v>
      </c>
      <c r="Z7702" s="1">
        <v>44094</v>
      </c>
    </row>
    <row r="7703" spans="1:26" x14ac:dyDescent="0.4">
      <c r="A7703">
        <v>51553</v>
      </c>
      <c r="B7703" s="1">
        <v>44892</v>
      </c>
      <c r="C7703" t="s">
        <v>50</v>
      </c>
      <c r="D7703">
        <v>13</v>
      </c>
      <c r="E7703">
        <v>73.97</v>
      </c>
      <c r="F7703">
        <v>99.119522919422522</v>
      </c>
      <c r="G7703">
        <v>0.1</v>
      </c>
      <c r="H7703" t="s">
        <v>27</v>
      </c>
      <c r="I7703">
        <v>-38.35</v>
      </c>
      <c r="J7703">
        <v>5.78</v>
      </c>
      <c r="K7703">
        <v>5.202</v>
      </c>
      <c r="L7703">
        <v>5.67</v>
      </c>
      <c r="M7703" t="s">
        <v>2577</v>
      </c>
      <c r="N7703">
        <v>13021</v>
      </c>
      <c r="O7703" t="s">
        <v>52</v>
      </c>
      <c r="P7703" t="s">
        <v>2842</v>
      </c>
      <c r="Q7703" t="s">
        <v>2723</v>
      </c>
      <c r="R7703" t="s">
        <v>88</v>
      </c>
      <c r="S7703" t="s">
        <v>33</v>
      </c>
      <c r="T7703" t="s">
        <v>34</v>
      </c>
      <c r="U7703" t="s">
        <v>1057</v>
      </c>
      <c r="V7703" t="s">
        <v>36</v>
      </c>
      <c r="W7703" t="s">
        <v>37</v>
      </c>
      <c r="X7703" t="s">
        <v>38</v>
      </c>
      <c r="Y7703">
        <v>0.36</v>
      </c>
      <c r="Z7703" s="1">
        <v>44895</v>
      </c>
    </row>
    <row r="7704" spans="1:26" x14ac:dyDescent="0.4">
      <c r="A7704">
        <v>7398</v>
      </c>
      <c r="B7704" s="1">
        <v>43982</v>
      </c>
      <c r="C7704" t="s">
        <v>50</v>
      </c>
      <c r="D7704">
        <v>34</v>
      </c>
      <c r="E7704">
        <v>2181.44</v>
      </c>
      <c r="F7704">
        <v>4261.283927223265</v>
      </c>
      <c r="G7704">
        <v>7.0000000000000007E-2</v>
      </c>
      <c r="H7704" t="s">
        <v>27</v>
      </c>
      <c r="I7704">
        <v>-896.34</v>
      </c>
      <c r="J7704">
        <v>64.650000000000006</v>
      </c>
      <c r="K7704">
        <v>60.124500000000005</v>
      </c>
      <c r="L7704">
        <v>35</v>
      </c>
      <c r="M7704" t="s">
        <v>1427</v>
      </c>
      <c r="N7704">
        <v>98632</v>
      </c>
      <c r="O7704" t="s">
        <v>2846</v>
      </c>
      <c r="P7704" t="s">
        <v>2842</v>
      </c>
      <c r="Q7704" t="s">
        <v>2723</v>
      </c>
      <c r="R7704" t="s">
        <v>43</v>
      </c>
      <c r="S7704" t="s">
        <v>33</v>
      </c>
      <c r="T7704" t="s">
        <v>154</v>
      </c>
      <c r="U7704" t="s">
        <v>891</v>
      </c>
      <c r="V7704" t="s">
        <v>892</v>
      </c>
      <c r="W7704" t="s">
        <v>65</v>
      </c>
      <c r="X7704" t="s">
        <v>66</v>
      </c>
      <c r="Y7704">
        <v>0.8</v>
      </c>
      <c r="Z7704" s="1">
        <v>43984</v>
      </c>
    </row>
    <row r="7705" spans="1:26" x14ac:dyDescent="0.4">
      <c r="A7705">
        <v>16390</v>
      </c>
      <c r="B7705" s="1">
        <v>45009</v>
      </c>
      <c r="C7705" t="s">
        <v>26</v>
      </c>
      <c r="D7705">
        <v>8</v>
      </c>
      <c r="E7705">
        <v>86.38</v>
      </c>
      <c r="F7705">
        <v>64.220040647999639</v>
      </c>
      <c r="G7705">
        <v>0.1</v>
      </c>
      <c r="H7705" t="s">
        <v>27</v>
      </c>
      <c r="I7705">
        <v>-12.61</v>
      </c>
      <c r="J7705">
        <v>10.98</v>
      </c>
      <c r="K7705">
        <v>9.8819999999999997</v>
      </c>
      <c r="L7705">
        <v>3.37</v>
      </c>
      <c r="M7705" t="s">
        <v>1794</v>
      </c>
      <c r="N7705">
        <v>98502</v>
      </c>
      <c r="O7705" t="s">
        <v>2843</v>
      </c>
      <c r="P7705" t="s">
        <v>2842</v>
      </c>
      <c r="Q7705" t="s">
        <v>2723</v>
      </c>
      <c r="R7705" t="s">
        <v>98</v>
      </c>
      <c r="S7705" t="s">
        <v>33</v>
      </c>
      <c r="T7705" t="s">
        <v>148</v>
      </c>
      <c r="U7705" t="s">
        <v>316</v>
      </c>
      <c r="V7705" t="s">
        <v>922</v>
      </c>
      <c r="W7705" t="s">
        <v>84</v>
      </c>
      <c r="X7705" t="s">
        <v>85</v>
      </c>
      <c r="Y7705">
        <v>0.56999999999999995</v>
      </c>
      <c r="Z7705" s="1">
        <v>45011</v>
      </c>
    </row>
    <row r="7706" spans="1:26" x14ac:dyDescent="0.4">
      <c r="A7706">
        <v>25412</v>
      </c>
      <c r="B7706" s="1">
        <v>44718</v>
      </c>
      <c r="C7706" t="s">
        <v>50</v>
      </c>
      <c r="D7706">
        <v>18</v>
      </c>
      <c r="E7706">
        <v>129.77000000000001</v>
      </c>
      <c r="F7706">
        <v>43.426512140795424</v>
      </c>
      <c r="G7706">
        <v>0.01</v>
      </c>
      <c r="H7706" t="s">
        <v>27</v>
      </c>
      <c r="I7706">
        <v>-99.42</v>
      </c>
      <c r="J7706">
        <v>6.48</v>
      </c>
      <c r="K7706">
        <v>6.4152000000000005</v>
      </c>
      <c r="L7706">
        <v>9.68</v>
      </c>
      <c r="M7706" t="s">
        <v>2855</v>
      </c>
      <c r="N7706">
        <v>2149</v>
      </c>
      <c r="O7706" t="s">
        <v>2412</v>
      </c>
      <c r="P7706" t="s">
        <v>2842</v>
      </c>
      <c r="Q7706" t="s">
        <v>2723</v>
      </c>
      <c r="R7706" t="s">
        <v>43</v>
      </c>
      <c r="S7706" t="s">
        <v>33</v>
      </c>
      <c r="T7706" t="s">
        <v>34</v>
      </c>
      <c r="U7706" t="s">
        <v>1018</v>
      </c>
      <c r="V7706" t="s">
        <v>36</v>
      </c>
      <c r="W7706" t="s">
        <v>37</v>
      </c>
      <c r="X7706" t="s">
        <v>38</v>
      </c>
      <c r="Y7706">
        <v>0.36</v>
      </c>
      <c r="Z7706" s="1">
        <v>44720</v>
      </c>
    </row>
    <row r="7707" spans="1:26" x14ac:dyDescent="0.4">
      <c r="A7707">
        <v>30343</v>
      </c>
      <c r="B7707" s="1">
        <v>45067</v>
      </c>
      <c r="C7707" t="s">
        <v>113</v>
      </c>
      <c r="D7707">
        <v>48</v>
      </c>
      <c r="E7707">
        <v>1556.42</v>
      </c>
      <c r="F7707">
        <v>1368.0919159004986</v>
      </c>
      <c r="G7707">
        <v>0</v>
      </c>
      <c r="H7707" t="s">
        <v>27</v>
      </c>
      <c r="I7707">
        <v>-60.98</v>
      </c>
      <c r="J7707">
        <v>30.42</v>
      </c>
      <c r="K7707">
        <v>30.42</v>
      </c>
      <c r="L7707">
        <v>8.65</v>
      </c>
      <c r="M7707" t="s">
        <v>2318</v>
      </c>
      <c r="N7707">
        <v>98502</v>
      </c>
      <c r="O7707" t="s">
        <v>2843</v>
      </c>
      <c r="P7707" t="s">
        <v>2842</v>
      </c>
      <c r="Q7707" t="s">
        <v>2723</v>
      </c>
      <c r="R7707" t="s">
        <v>43</v>
      </c>
      <c r="S7707" t="s">
        <v>68</v>
      </c>
      <c r="T7707" t="s">
        <v>69</v>
      </c>
      <c r="U7707" t="s">
        <v>2338</v>
      </c>
      <c r="V7707" t="s">
        <v>936</v>
      </c>
      <c r="W7707" t="s">
        <v>37</v>
      </c>
      <c r="X7707" t="s">
        <v>38</v>
      </c>
      <c r="Y7707">
        <v>0.74</v>
      </c>
      <c r="Z7707" s="1">
        <v>45068</v>
      </c>
    </row>
    <row r="7708" spans="1:26" x14ac:dyDescent="0.4">
      <c r="A7708">
        <v>33824</v>
      </c>
      <c r="B7708" s="1">
        <v>44622</v>
      </c>
      <c r="C7708" t="s">
        <v>113</v>
      </c>
      <c r="D7708">
        <v>19</v>
      </c>
      <c r="E7708">
        <v>50.99</v>
      </c>
      <c r="F7708">
        <v>86.622490028308718</v>
      </c>
      <c r="G7708">
        <v>0.06</v>
      </c>
      <c r="H7708" t="s">
        <v>27</v>
      </c>
      <c r="I7708">
        <v>-3.8</v>
      </c>
      <c r="J7708">
        <v>2.78</v>
      </c>
      <c r="K7708">
        <v>2.6132</v>
      </c>
      <c r="L7708">
        <v>1.34</v>
      </c>
      <c r="M7708" t="s">
        <v>2855</v>
      </c>
      <c r="N7708">
        <v>98632</v>
      </c>
      <c r="O7708" t="s">
        <v>2846</v>
      </c>
      <c r="P7708" t="s">
        <v>2842</v>
      </c>
      <c r="Q7708" t="s">
        <v>2723</v>
      </c>
      <c r="R7708" t="s">
        <v>43</v>
      </c>
      <c r="S7708" t="s">
        <v>33</v>
      </c>
      <c r="T7708" t="s">
        <v>106</v>
      </c>
      <c r="U7708" t="s">
        <v>838</v>
      </c>
      <c r="V7708" t="s">
        <v>415</v>
      </c>
      <c r="W7708" t="s">
        <v>109</v>
      </c>
      <c r="X7708" t="s">
        <v>110</v>
      </c>
      <c r="Y7708">
        <v>0.45</v>
      </c>
      <c r="Z7708" s="1">
        <v>44623</v>
      </c>
    </row>
    <row r="7709" spans="1:26" x14ac:dyDescent="0.4">
      <c r="A7709">
        <v>59170</v>
      </c>
      <c r="B7709" s="1">
        <v>43878</v>
      </c>
      <c r="C7709" t="s">
        <v>39</v>
      </c>
      <c r="D7709">
        <v>44</v>
      </c>
      <c r="E7709">
        <v>242.46</v>
      </c>
      <c r="F7709">
        <v>245.81019274582243</v>
      </c>
      <c r="G7709">
        <v>0.02</v>
      </c>
      <c r="H7709" t="s">
        <v>27</v>
      </c>
      <c r="I7709">
        <v>9.2989999999999995</v>
      </c>
      <c r="J7709">
        <v>5.34</v>
      </c>
      <c r="K7709">
        <v>5.2332000000000001</v>
      </c>
      <c r="L7709">
        <v>2.99</v>
      </c>
      <c r="M7709" t="s">
        <v>1794</v>
      </c>
      <c r="N7709">
        <v>98059</v>
      </c>
      <c r="O7709" t="s">
        <v>2854</v>
      </c>
      <c r="P7709" t="s">
        <v>2842</v>
      </c>
      <c r="Q7709" t="s">
        <v>2723</v>
      </c>
      <c r="R7709" t="s">
        <v>98</v>
      </c>
      <c r="S7709" t="s">
        <v>33</v>
      </c>
      <c r="T7709" t="s">
        <v>53</v>
      </c>
      <c r="U7709" t="s">
        <v>1172</v>
      </c>
      <c r="V7709" t="s">
        <v>104</v>
      </c>
      <c r="W7709" t="s">
        <v>37</v>
      </c>
      <c r="X7709" t="s">
        <v>38</v>
      </c>
      <c r="Y7709">
        <v>0.38</v>
      </c>
      <c r="Z7709" s="1">
        <v>43879</v>
      </c>
    </row>
    <row r="7710" spans="1:26" x14ac:dyDescent="0.4">
      <c r="A7710">
        <v>59170</v>
      </c>
      <c r="B7710" s="1">
        <v>43878</v>
      </c>
      <c r="C7710" t="s">
        <v>39</v>
      </c>
      <c r="D7710">
        <v>10</v>
      </c>
      <c r="E7710">
        <v>607.77</v>
      </c>
      <c r="F7710">
        <v>801.45151061829574</v>
      </c>
      <c r="G7710">
        <v>0.04</v>
      </c>
      <c r="H7710" t="s">
        <v>27</v>
      </c>
      <c r="I7710">
        <v>232</v>
      </c>
      <c r="J7710">
        <v>62.18</v>
      </c>
      <c r="K7710">
        <v>59.692799999999998</v>
      </c>
      <c r="L7710">
        <v>10.84</v>
      </c>
      <c r="M7710" t="s">
        <v>1794</v>
      </c>
      <c r="N7710">
        <v>98502</v>
      </c>
      <c r="O7710" t="s">
        <v>2843</v>
      </c>
      <c r="P7710" t="s">
        <v>2842</v>
      </c>
      <c r="Q7710" t="s">
        <v>2723</v>
      </c>
      <c r="R7710" t="s">
        <v>98</v>
      </c>
      <c r="S7710" t="s">
        <v>44</v>
      </c>
      <c r="T7710" t="s">
        <v>62</v>
      </c>
      <c r="U7710" t="s">
        <v>1326</v>
      </c>
      <c r="V7710" t="s">
        <v>382</v>
      </c>
      <c r="W7710" t="s">
        <v>75</v>
      </c>
      <c r="X7710" t="s">
        <v>76</v>
      </c>
      <c r="Y7710">
        <v>0.63</v>
      </c>
      <c r="Z7710" s="1">
        <v>43880</v>
      </c>
    </row>
    <row r="7711" spans="1:26" x14ac:dyDescent="0.4">
      <c r="A7711">
        <v>7719</v>
      </c>
      <c r="B7711" s="1">
        <v>43910</v>
      </c>
      <c r="C7711" t="s">
        <v>59</v>
      </c>
      <c r="D7711">
        <v>37</v>
      </c>
      <c r="E7711">
        <v>522.62</v>
      </c>
      <c r="F7711">
        <v>1037.6969311438704</v>
      </c>
      <c r="G7711">
        <v>0.02</v>
      </c>
      <c r="H7711" t="s">
        <v>27</v>
      </c>
      <c r="I7711">
        <v>34.520000000000003</v>
      </c>
      <c r="J7711">
        <v>13.48</v>
      </c>
      <c r="K7711">
        <v>13.2104</v>
      </c>
      <c r="L7711">
        <v>4.51</v>
      </c>
      <c r="M7711" t="s">
        <v>906</v>
      </c>
      <c r="N7711">
        <v>97756</v>
      </c>
      <c r="O7711" t="s">
        <v>2568</v>
      </c>
      <c r="P7711" t="s">
        <v>2842</v>
      </c>
      <c r="Q7711" t="s">
        <v>2723</v>
      </c>
      <c r="R7711" t="s">
        <v>32</v>
      </c>
      <c r="S7711" t="s">
        <v>33</v>
      </c>
      <c r="T7711" t="s">
        <v>154</v>
      </c>
      <c r="U7711" t="s">
        <v>917</v>
      </c>
      <c r="V7711" t="s">
        <v>122</v>
      </c>
      <c r="W7711" t="s">
        <v>37</v>
      </c>
      <c r="X7711" t="s">
        <v>38</v>
      </c>
      <c r="Y7711">
        <v>0.59</v>
      </c>
      <c r="Z7711" s="1">
        <v>43912</v>
      </c>
    </row>
    <row r="7712" spans="1:26" x14ac:dyDescent="0.4">
      <c r="A7712">
        <v>29926</v>
      </c>
      <c r="B7712" s="1">
        <v>45007</v>
      </c>
      <c r="C7712" t="s">
        <v>26</v>
      </c>
      <c r="D7712">
        <v>9</v>
      </c>
      <c r="E7712">
        <v>20.21</v>
      </c>
      <c r="F7712">
        <v>25.068428340792362</v>
      </c>
      <c r="G7712">
        <v>0</v>
      </c>
      <c r="H7712" t="s">
        <v>27</v>
      </c>
      <c r="I7712">
        <v>-5.1404999999999994</v>
      </c>
      <c r="J7712">
        <v>2.08</v>
      </c>
      <c r="K7712">
        <v>2.08</v>
      </c>
      <c r="L7712">
        <v>1.49</v>
      </c>
      <c r="M7712" t="s">
        <v>1972</v>
      </c>
      <c r="N7712">
        <v>2149</v>
      </c>
      <c r="O7712" t="s">
        <v>2412</v>
      </c>
      <c r="P7712" t="s">
        <v>2842</v>
      </c>
      <c r="Q7712" t="s">
        <v>2723</v>
      </c>
      <c r="R7712" t="s">
        <v>43</v>
      </c>
      <c r="S7712" t="s">
        <v>33</v>
      </c>
      <c r="T7712" t="s">
        <v>53</v>
      </c>
      <c r="U7712" t="s">
        <v>1780</v>
      </c>
      <c r="V7712" t="s">
        <v>108</v>
      </c>
      <c r="W7712" t="s">
        <v>37</v>
      </c>
      <c r="X7712" t="s">
        <v>38</v>
      </c>
      <c r="Y7712">
        <v>0.38</v>
      </c>
      <c r="Z7712" s="1">
        <v>45009</v>
      </c>
    </row>
    <row r="7713" spans="1:26" x14ac:dyDescent="0.4">
      <c r="A7713">
        <v>32228</v>
      </c>
      <c r="B7713" s="1">
        <v>44503</v>
      </c>
      <c r="C7713" t="s">
        <v>113</v>
      </c>
      <c r="D7713">
        <v>35</v>
      </c>
      <c r="E7713">
        <v>209.63</v>
      </c>
      <c r="F7713">
        <v>155.85028607328437</v>
      </c>
      <c r="G7713">
        <v>0.01</v>
      </c>
      <c r="H7713" t="s">
        <v>27</v>
      </c>
      <c r="I7713">
        <v>43.53</v>
      </c>
      <c r="J7713">
        <v>5.84</v>
      </c>
      <c r="K7713">
        <v>5.7816000000000001</v>
      </c>
      <c r="L7713">
        <v>1.2</v>
      </c>
      <c r="M7713" t="s">
        <v>752</v>
      </c>
      <c r="N7713">
        <v>99301</v>
      </c>
      <c r="O7713" t="s">
        <v>2850</v>
      </c>
      <c r="P7713" t="s">
        <v>2842</v>
      </c>
      <c r="Q7713" t="s">
        <v>2723</v>
      </c>
      <c r="R7713" t="s">
        <v>32</v>
      </c>
      <c r="S7713" t="s">
        <v>33</v>
      </c>
      <c r="T7713" t="s">
        <v>106</v>
      </c>
      <c r="U7713" t="s">
        <v>1022</v>
      </c>
      <c r="V7713" t="s">
        <v>140</v>
      </c>
      <c r="W7713" t="s">
        <v>109</v>
      </c>
      <c r="X7713" t="s">
        <v>110</v>
      </c>
      <c r="Y7713">
        <v>0.55000000000000004</v>
      </c>
      <c r="Z7713" s="1">
        <v>44505</v>
      </c>
    </row>
    <row r="7714" spans="1:26" x14ac:dyDescent="0.4">
      <c r="A7714">
        <v>56327</v>
      </c>
      <c r="B7714" s="1">
        <v>44206</v>
      </c>
      <c r="C7714" t="s">
        <v>26</v>
      </c>
      <c r="D7714">
        <v>42</v>
      </c>
      <c r="E7714">
        <v>1767.47</v>
      </c>
      <c r="F7714">
        <v>1109.1830136839192</v>
      </c>
      <c r="G7714">
        <v>0.05</v>
      </c>
      <c r="H7714" t="s">
        <v>27</v>
      </c>
      <c r="I7714">
        <v>331.56</v>
      </c>
      <c r="J7714">
        <v>40.99</v>
      </c>
      <c r="K7714">
        <v>38.9405</v>
      </c>
      <c r="L7714">
        <v>17.48</v>
      </c>
      <c r="M7714" t="s">
        <v>475</v>
      </c>
      <c r="N7714">
        <v>98502</v>
      </c>
      <c r="O7714" t="s">
        <v>2843</v>
      </c>
      <c r="P7714" t="s">
        <v>2842</v>
      </c>
      <c r="Q7714" t="s">
        <v>2723</v>
      </c>
      <c r="R7714" t="s">
        <v>88</v>
      </c>
      <c r="S7714" t="s">
        <v>33</v>
      </c>
      <c r="T7714" t="s">
        <v>34</v>
      </c>
      <c r="U7714" t="s">
        <v>583</v>
      </c>
      <c r="V7714" t="s">
        <v>36</v>
      </c>
      <c r="W7714" t="s">
        <v>37</v>
      </c>
      <c r="X7714" t="s">
        <v>38</v>
      </c>
      <c r="Y7714">
        <v>0.36</v>
      </c>
      <c r="Z7714" s="1">
        <v>44207</v>
      </c>
    </row>
    <row r="7715" spans="1:26" x14ac:dyDescent="0.4">
      <c r="A7715">
        <v>483</v>
      </c>
      <c r="B7715" s="1">
        <v>44752</v>
      </c>
      <c r="C7715" t="s">
        <v>39</v>
      </c>
      <c r="D7715">
        <v>30</v>
      </c>
      <c r="E7715">
        <v>4965.7594999999992</v>
      </c>
      <c r="F7715">
        <v>312.82466197650768</v>
      </c>
      <c r="G7715">
        <v>0.08</v>
      </c>
      <c r="H7715" t="s">
        <v>27</v>
      </c>
      <c r="I7715">
        <v>1198.971</v>
      </c>
      <c r="J7715">
        <v>195.99</v>
      </c>
      <c r="K7715">
        <v>180.3108</v>
      </c>
      <c r="L7715">
        <v>3.99</v>
      </c>
      <c r="M7715" t="s">
        <v>993</v>
      </c>
      <c r="N7715">
        <v>60090</v>
      </c>
      <c r="O7715" t="s">
        <v>2084</v>
      </c>
      <c r="P7715" t="s">
        <v>2856</v>
      </c>
      <c r="Q7715" t="s">
        <v>1691</v>
      </c>
      <c r="R7715" t="s">
        <v>43</v>
      </c>
      <c r="S7715" t="s">
        <v>68</v>
      </c>
      <c r="T7715" t="s">
        <v>99</v>
      </c>
      <c r="U7715" t="s">
        <v>2305</v>
      </c>
      <c r="V7715" t="s">
        <v>83</v>
      </c>
      <c r="W7715" t="s">
        <v>37</v>
      </c>
      <c r="X7715" t="s">
        <v>38</v>
      </c>
      <c r="Y7715">
        <v>0.57999999999999996</v>
      </c>
      <c r="Z7715" s="1">
        <v>44754</v>
      </c>
    </row>
    <row r="7716" spans="1:26" x14ac:dyDescent="0.4">
      <c r="A7716">
        <v>2791</v>
      </c>
      <c r="B7716" s="1">
        <v>44112</v>
      </c>
      <c r="C7716" t="s">
        <v>39</v>
      </c>
      <c r="D7716">
        <v>18</v>
      </c>
      <c r="E7716">
        <v>507.64</v>
      </c>
      <c r="F7716">
        <v>653.81912465535424</v>
      </c>
      <c r="G7716">
        <v>0.1</v>
      </c>
      <c r="H7716" t="s">
        <v>27</v>
      </c>
      <c r="I7716">
        <v>118.94</v>
      </c>
      <c r="J7716">
        <v>30.98</v>
      </c>
      <c r="K7716">
        <v>27.882000000000001</v>
      </c>
      <c r="L7716">
        <v>5.76</v>
      </c>
      <c r="M7716" t="s">
        <v>488</v>
      </c>
      <c r="N7716">
        <v>60090</v>
      </c>
      <c r="O7716" t="s">
        <v>2084</v>
      </c>
      <c r="P7716" t="s">
        <v>2856</v>
      </c>
      <c r="Q7716" t="s">
        <v>1691</v>
      </c>
      <c r="R7716" t="s">
        <v>43</v>
      </c>
      <c r="S7716" t="s">
        <v>33</v>
      </c>
      <c r="T7716" t="s">
        <v>34</v>
      </c>
      <c r="U7716" t="s">
        <v>1468</v>
      </c>
      <c r="V7716" t="s">
        <v>108</v>
      </c>
      <c r="W7716" t="s">
        <v>37</v>
      </c>
      <c r="X7716" t="s">
        <v>38</v>
      </c>
      <c r="Y7716">
        <v>0.4</v>
      </c>
      <c r="Z7716" s="1">
        <v>44113</v>
      </c>
    </row>
    <row r="7717" spans="1:26" x14ac:dyDescent="0.4">
      <c r="A7717">
        <v>5316</v>
      </c>
      <c r="B7717" s="1">
        <v>43860</v>
      </c>
      <c r="C7717" t="s">
        <v>113</v>
      </c>
      <c r="D7717">
        <v>42</v>
      </c>
      <c r="E7717">
        <v>1285.3699999999999</v>
      </c>
      <c r="F7717">
        <v>2525.6704806555545</v>
      </c>
      <c r="G7717">
        <v>0.1</v>
      </c>
      <c r="H7717" t="s">
        <v>27</v>
      </c>
      <c r="I7717">
        <v>514.07000000000005</v>
      </c>
      <c r="J7717">
        <v>31.78</v>
      </c>
      <c r="K7717">
        <v>28.602</v>
      </c>
      <c r="L7717">
        <v>1.99</v>
      </c>
      <c r="M7717" t="s">
        <v>993</v>
      </c>
      <c r="N7717">
        <v>60090</v>
      </c>
      <c r="O7717" t="s">
        <v>2084</v>
      </c>
      <c r="P7717" t="s">
        <v>2856</v>
      </c>
      <c r="Q7717" t="s">
        <v>1691</v>
      </c>
      <c r="R7717" t="s">
        <v>43</v>
      </c>
      <c r="S7717" t="s">
        <v>68</v>
      </c>
      <c r="T7717" t="s">
        <v>69</v>
      </c>
      <c r="U7717" t="s">
        <v>634</v>
      </c>
      <c r="V7717" t="s">
        <v>242</v>
      </c>
      <c r="W7717" t="s">
        <v>84</v>
      </c>
      <c r="X7717" t="s">
        <v>85</v>
      </c>
      <c r="Y7717">
        <v>0.42</v>
      </c>
      <c r="Z7717" s="1">
        <v>43862</v>
      </c>
    </row>
    <row r="7718" spans="1:26" x14ac:dyDescent="0.4">
      <c r="A7718">
        <v>17286</v>
      </c>
      <c r="B7718" s="1">
        <v>44459</v>
      </c>
      <c r="C7718" t="s">
        <v>39</v>
      </c>
      <c r="D7718">
        <v>7</v>
      </c>
      <c r="E7718">
        <v>1810.67</v>
      </c>
      <c r="F7718">
        <v>1697.0796818458275</v>
      </c>
      <c r="G7718">
        <v>0.09</v>
      </c>
      <c r="H7718" t="s">
        <v>40</v>
      </c>
      <c r="I7718">
        <v>-541.87</v>
      </c>
      <c r="J7718">
        <v>270.98</v>
      </c>
      <c r="K7718">
        <v>246.59180000000001</v>
      </c>
      <c r="L7718">
        <v>50</v>
      </c>
      <c r="M7718" t="s">
        <v>484</v>
      </c>
      <c r="N7718">
        <v>60090</v>
      </c>
      <c r="O7718" t="s">
        <v>2084</v>
      </c>
      <c r="P7718" t="s">
        <v>2856</v>
      </c>
      <c r="Q7718" t="s">
        <v>1691</v>
      </c>
      <c r="R7718" t="s">
        <v>88</v>
      </c>
      <c r="S7718" t="s">
        <v>44</v>
      </c>
      <c r="T7718" t="s">
        <v>45</v>
      </c>
      <c r="U7718" t="s">
        <v>2406</v>
      </c>
      <c r="V7718" t="s">
        <v>47</v>
      </c>
      <c r="W7718" t="s">
        <v>48</v>
      </c>
      <c r="X7718" t="s">
        <v>49</v>
      </c>
      <c r="Y7718">
        <v>0.77</v>
      </c>
      <c r="Z7718" s="1">
        <v>44460</v>
      </c>
    </row>
    <row r="7719" spans="1:26" x14ac:dyDescent="0.4">
      <c r="A7719">
        <v>21285</v>
      </c>
      <c r="B7719" s="1">
        <v>44379</v>
      </c>
      <c r="C7719" t="s">
        <v>26</v>
      </c>
      <c r="D7719">
        <v>47</v>
      </c>
      <c r="E7719">
        <v>304.83</v>
      </c>
      <c r="F7719">
        <v>359.77102838396127</v>
      </c>
      <c r="G7719">
        <v>0.1</v>
      </c>
      <c r="H7719" t="s">
        <v>27</v>
      </c>
      <c r="I7719">
        <v>23.82</v>
      </c>
      <c r="J7719">
        <v>7.08</v>
      </c>
      <c r="K7719">
        <v>6.3719999999999999</v>
      </c>
      <c r="L7719">
        <v>2.35</v>
      </c>
      <c r="M7719" t="s">
        <v>1807</v>
      </c>
      <c r="N7719">
        <v>60090</v>
      </c>
      <c r="O7719" t="s">
        <v>2084</v>
      </c>
      <c r="P7719" t="s">
        <v>2856</v>
      </c>
      <c r="Q7719" t="s">
        <v>1691</v>
      </c>
      <c r="R7719" t="s">
        <v>43</v>
      </c>
      <c r="S7719" t="s">
        <v>33</v>
      </c>
      <c r="T7719" t="s">
        <v>106</v>
      </c>
      <c r="U7719" t="s">
        <v>288</v>
      </c>
      <c r="V7719" t="s">
        <v>588</v>
      </c>
      <c r="W7719" t="s">
        <v>109</v>
      </c>
      <c r="X7719" t="s">
        <v>110</v>
      </c>
      <c r="Y7719">
        <v>0.47</v>
      </c>
      <c r="Z7719" s="1">
        <v>44381</v>
      </c>
    </row>
    <row r="7720" spans="1:26" x14ac:dyDescent="0.4">
      <c r="A7720">
        <v>40902</v>
      </c>
      <c r="B7720" s="1">
        <v>44018</v>
      </c>
      <c r="C7720" t="s">
        <v>59</v>
      </c>
      <c r="D7720">
        <v>25</v>
      </c>
      <c r="E7720">
        <v>192.18</v>
      </c>
      <c r="F7720">
        <v>54.730707331276754</v>
      </c>
      <c r="G7720">
        <v>0.02</v>
      </c>
      <c r="H7720" t="s">
        <v>27</v>
      </c>
      <c r="I7720">
        <v>-48.875</v>
      </c>
      <c r="J7720">
        <v>7.1</v>
      </c>
      <c r="K7720">
        <v>6.9579999999999993</v>
      </c>
      <c r="L7720">
        <v>6.05</v>
      </c>
      <c r="M7720" t="s">
        <v>1456</v>
      </c>
      <c r="N7720">
        <v>60090</v>
      </c>
      <c r="O7720" t="s">
        <v>2084</v>
      </c>
      <c r="P7720" t="s">
        <v>2856</v>
      </c>
      <c r="Q7720" t="s">
        <v>1691</v>
      </c>
      <c r="R7720" t="s">
        <v>32</v>
      </c>
      <c r="S7720" t="s">
        <v>33</v>
      </c>
      <c r="T7720" t="s">
        <v>53</v>
      </c>
      <c r="U7720" t="s">
        <v>1633</v>
      </c>
      <c r="V7720" t="s">
        <v>104</v>
      </c>
      <c r="W7720" t="s">
        <v>37</v>
      </c>
      <c r="X7720" t="s">
        <v>38</v>
      </c>
      <c r="Y7720">
        <v>0.39</v>
      </c>
      <c r="Z7720" s="1">
        <v>44020</v>
      </c>
    </row>
    <row r="7721" spans="1:26" x14ac:dyDescent="0.4">
      <c r="A7721">
        <v>45957</v>
      </c>
      <c r="B7721" s="1">
        <v>44459</v>
      </c>
      <c r="C7721" t="s">
        <v>113</v>
      </c>
      <c r="D7721">
        <v>20</v>
      </c>
      <c r="E7721">
        <v>759.84</v>
      </c>
      <c r="F7721">
        <v>419.890539419893</v>
      </c>
      <c r="G7721">
        <v>0.06</v>
      </c>
      <c r="H7721" t="s">
        <v>27</v>
      </c>
      <c r="I7721">
        <v>162.83000000000001</v>
      </c>
      <c r="J7721">
        <v>39.24</v>
      </c>
      <c r="K7721">
        <v>36.885600000000004</v>
      </c>
      <c r="L7721">
        <v>1.99</v>
      </c>
      <c r="M7721" t="s">
        <v>28</v>
      </c>
      <c r="N7721">
        <v>60090</v>
      </c>
      <c r="O7721" t="s">
        <v>2084</v>
      </c>
      <c r="P7721" t="s">
        <v>2856</v>
      </c>
      <c r="Q7721" t="s">
        <v>1691</v>
      </c>
      <c r="R7721" t="s">
        <v>32</v>
      </c>
      <c r="S7721" t="s">
        <v>68</v>
      </c>
      <c r="T7721" t="s">
        <v>69</v>
      </c>
      <c r="U7721" t="s">
        <v>1595</v>
      </c>
      <c r="V7721" t="s">
        <v>1060</v>
      </c>
      <c r="W7721" t="s">
        <v>84</v>
      </c>
      <c r="X7721" t="s">
        <v>85</v>
      </c>
      <c r="Y7721">
        <v>0.51</v>
      </c>
      <c r="Z7721" s="1">
        <v>44461</v>
      </c>
    </row>
    <row r="7722" spans="1:26" x14ac:dyDescent="0.4">
      <c r="A7722">
        <v>59234</v>
      </c>
      <c r="B7722" s="1">
        <v>45136</v>
      </c>
      <c r="C7722" t="s">
        <v>59</v>
      </c>
      <c r="D7722">
        <v>16</v>
      </c>
      <c r="E7722">
        <v>797.24</v>
      </c>
      <c r="F7722">
        <v>1264.1017929014338</v>
      </c>
      <c r="G7722">
        <v>0.04</v>
      </c>
      <c r="H7722" t="s">
        <v>40</v>
      </c>
      <c r="I7722">
        <v>11.46</v>
      </c>
      <c r="J7722">
        <v>50.98</v>
      </c>
      <c r="K7722">
        <v>48.940799999999996</v>
      </c>
      <c r="L7722">
        <v>14.19</v>
      </c>
      <c r="M7722" t="s">
        <v>60</v>
      </c>
      <c r="N7722">
        <v>60090</v>
      </c>
      <c r="O7722" t="s">
        <v>2084</v>
      </c>
      <c r="P7722" t="s">
        <v>2856</v>
      </c>
      <c r="Q7722" t="s">
        <v>1691</v>
      </c>
      <c r="R7722" t="s">
        <v>43</v>
      </c>
      <c r="S7722" t="s">
        <v>44</v>
      </c>
      <c r="T7722" t="s">
        <v>45</v>
      </c>
      <c r="U7722" t="s">
        <v>617</v>
      </c>
      <c r="V7722" t="s">
        <v>47</v>
      </c>
      <c r="W7722" t="s">
        <v>48</v>
      </c>
      <c r="X7722" t="s">
        <v>49</v>
      </c>
      <c r="Y7722">
        <v>0.56000000000000005</v>
      </c>
      <c r="Z7722" s="1">
        <v>45141</v>
      </c>
    </row>
    <row r="7723" spans="1:26" x14ac:dyDescent="0.4">
      <c r="A7723">
        <v>17090</v>
      </c>
      <c r="B7723" s="1">
        <v>44313</v>
      </c>
      <c r="C7723" t="s">
        <v>59</v>
      </c>
      <c r="D7723">
        <v>26</v>
      </c>
      <c r="E7723">
        <v>3351.08</v>
      </c>
      <c r="F7723">
        <v>1878.4401099916706</v>
      </c>
      <c r="G7723">
        <v>0.05</v>
      </c>
      <c r="H7723" t="s">
        <v>40</v>
      </c>
      <c r="I7723">
        <v>-1086.43</v>
      </c>
      <c r="J7723">
        <v>122.99</v>
      </c>
      <c r="K7723">
        <v>116.84049999999999</v>
      </c>
      <c r="L7723">
        <v>70.2</v>
      </c>
      <c r="M7723" t="s">
        <v>1459</v>
      </c>
      <c r="N7723">
        <v>60090</v>
      </c>
      <c r="O7723" t="s">
        <v>2084</v>
      </c>
      <c r="P7723" t="s">
        <v>2856</v>
      </c>
      <c r="Q7723" t="s">
        <v>1691</v>
      </c>
      <c r="R7723" t="s">
        <v>43</v>
      </c>
      <c r="S7723" t="s">
        <v>44</v>
      </c>
      <c r="T7723" t="s">
        <v>45</v>
      </c>
      <c r="U7723" t="s">
        <v>722</v>
      </c>
      <c r="V7723" t="s">
        <v>47</v>
      </c>
      <c r="W7723" t="s">
        <v>48</v>
      </c>
      <c r="X7723" t="s">
        <v>49</v>
      </c>
      <c r="Y7723">
        <v>0.74</v>
      </c>
      <c r="Z7723" s="1">
        <v>44318</v>
      </c>
    </row>
    <row r="7724" spans="1:26" x14ac:dyDescent="0.4">
      <c r="A7724">
        <v>24451</v>
      </c>
      <c r="B7724" s="1">
        <v>45263</v>
      </c>
      <c r="C7724" t="s">
        <v>113</v>
      </c>
      <c r="D7724">
        <v>24</v>
      </c>
      <c r="E7724">
        <v>1689.97</v>
      </c>
      <c r="F7724">
        <v>1893.728305978718</v>
      </c>
      <c r="G7724">
        <v>0.06</v>
      </c>
      <c r="H7724" t="s">
        <v>40</v>
      </c>
      <c r="I7724">
        <v>-564.74</v>
      </c>
      <c r="J7724">
        <v>68.81</v>
      </c>
      <c r="K7724">
        <v>64.681399999999996</v>
      </c>
      <c r="L7724">
        <v>60</v>
      </c>
      <c r="M7724" t="s">
        <v>780</v>
      </c>
      <c r="N7724">
        <v>60090</v>
      </c>
      <c r="O7724" t="s">
        <v>2084</v>
      </c>
      <c r="P7724" t="s">
        <v>2856</v>
      </c>
      <c r="Q7724" t="s">
        <v>1691</v>
      </c>
      <c r="R7724" t="s">
        <v>43</v>
      </c>
      <c r="S7724" t="s">
        <v>33</v>
      </c>
      <c r="T7724" t="s">
        <v>174</v>
      </c>
      <c r="U7724" t="s">
        <v>1727</v>
      </c>
      <c r="V7724" t="s">
        <v>185</v>
      </c>
      <c r="W7724" t="s">
        <v>48</v>
      </c>
      <c r="X7724" t="s">
        <v>49</v>
      </c>
      <c r="Y7724">
        <v>0.41</v>
      </c>
      <c r="Z7724" s="1">
        <v>45264</v>
      </c>
    </row>
    <row r="7725" spans="1:26" x14ac:dyDescent="0.4">
      <c r="A7725">
        <v>29382</v>
      </c>
      <c r="B7725" s="1">
        <v>44516</v>
      </c>
      <c r="C7725" t="s">
        <v>39</v>
      </c>
      <c r="D7725">
        <v>42</v>
      </c>
      <c r="E7725">
        <v>239.35</v>
      </c>
      <c r="F7725">
        <v>305.6455257382047</v>
      </c>
      <c r="G7725">
        <v>0.05</v>
      </c>
      <c r="H7725" t="s">
        <v>27</v>
      </c>
      <c r="I7725">
        <v>78.959999999999994</v>
      </c>
      <c r="J7725">
        <v>5.68</v>
      </c>
      <c r="K7725">
        <v>5.3959999999999999</v>
      </c>
      <c r="L7725">
        <v>1.39</v>
      </c>
      <c r="M7725" t="s">
        <v>1459</v>
      </c>
      <c r="N7725">
        <v>60090</v>
      </c>
      <c r="O7725" t="s">
        <v>2084</v>
      </c>
      <c r="P7725" t="s">
        <v>2856</v>
      </c>
      <c r="Q7725" t="s">
        <v>1691</v>
      </c>
      <c r="R7725" t="s">
        <v>88</v>
      </c>
      <c r="S7725" t="s">
        <v>33</v>
      </c>
      <c r="T7725" t="s">
        <v>181</v>
      </c>
      <c r="U7725" t="s">
        <v>1605</v>
      </c>
      <c r="V7725" t="s">
        <v>345</v>
      </c>
      <c r="W7725" t="s">
        <v>37</v>
      </c>
      <c r="X7725" t="s">
        <v>38</v>
      </c>
      <c r="Y7725">
        <v>0.38</v>
      </c>
      <c r="Z7725" s="1">
        <v>44519</v>
      </c>
    </row>
    <row r="7726" spans="1:26" x14ac:dyDescent="0.4">
      <c r="A7726">
        <v>32327</v>
      </c>
      <c r="B7726" s="1">
        <v>45145</v>
      </c>
      <c r="C7726" t="s">
        <v>59</v>
      </c>
      <c r="D7726">
        <v>45</v>
      </c>
      <c r="E7726">
        <v>20333.816000000003</v>
      </c>
      <c r="F7726">
        <v>2363.9092387308579</v>
      </c>
      <c r="G7726">
        <v>0.02</v>
      </c>
      <c r="H7726" t="s">
        <v>40</v>
      </c>
      <c r="I7726">
        <v>-1430.451</v>
      </c>
      <c r="J7726">
        <v>550.98</v>
      </c>
      <c r="K7726">
        <v>539.96040000000005</v>
      </c>
      <c r="L7726">
        <v>147.12</v>
      </c>
      <c r="M7726" t="s">
        <v>1005</v>
      </c>
      <c r="N7726">
        <v>60090</v>
      </c>
      <c r="O7726" t="s">
        <v>2084</v>
      </c>
      <c r="P7726" t="s">
        <v>2856</v>
      </c>
      <c r="Q7726" t="s">
        <v>1691</v>
      </c>
      <c r="R7726" t="s">
        <v>88</v>
      </c>
      <c r="S7726" t="s">
        <v>44</v>
      </c>
      <c r="T7726" t="s">
        <v>234</v>
      </c>
      <c r="U7726" t="s">
        <v>2009</v>
      </c>
      <c r="V7726" t="s">
        <v>850</v>
      </c>
      <c r="W7726" t="s">
        <v>95</v>
      </c>
      <c r="X7726" t="s">
        <v>96</v>
      </c>
      <c r="Y7726">
        <v>0.8</v>
      </c>
      <c r="Z7726" s="1">
        <v>45152</v>
      </c>
    </row>
    <row r="7727" spans="1:26" x14ac:dyDescent="0.4">
      <c r="A7727">
        <v>33763</v>
      </c>
      <c r="B7727" s="1">
        <v>44461</v>
      </c>
      <c r="C7727" t="s">
        <v>50</v>
      </c>
      <c r="D7727">
        <v>23</v>
      </c>
      <c r="E7727">
        <v>10791.38</v>
      </c>
      <c r="F7727">
        <v>19028.711793156846</v>
      </c>
      <c r="G7727">
        <v>0.08</v>
      </c>
      <c r="H7727" t="s">
        <v>27</v>
      </c>
      <c r="I7727">
        <v>-234.79</v>
      </c>
      <c r="J7727">
        <v>499.99</v>
      </c>
      <c r="K7727">
        <v>459.99080000000004</v>
      </c>
      <c r="L7727">
        <v>24.49</v>
      </c>
      <c r="M7727" t="s">
        <v>2715</v>
      </c>
      <c r="N7727">
        <v>60090</v>
      </c>
      <c r="O7727" t="s">
        <v>2084</v>
      </c>
      <c r="P7727" t="s">
        <v>2856</v>
      </c>
      <c r="Q7727" t="s">
        <v>1691</v>
      </c>
      <c r="R7727" t="s">
        <v>43</v>
      </c>
      <c r="S7727" t="s">
        <v>68</v>
      </c>
      <c r="T7727" t="s">
        <v>261</v>
      </c>
      <c r="U7727" t="s">
        <v>2240</v>
      </c>
      <c r="V7727" t="s">
        <v>2167</v>
      </c>
      <c r="W7727" t="s">
        <v>65</v>
      </c>
      <c r="X7727" t="s">
        <v>66</v>
      </c>
      <c r="Y7727">
        <v>0.36</v>
      </c>
      <c r="Z7727" s="1">
        <v>44463</v>
      </c>
    </row>
    <row r="7728" spans="1:26" x14ac:dyDescent="0.4">
      <c r="A7728">
        <v>50404</v>
      </c>
      <c r="B7728" s="1">
        <v>44646</v>
      </c>
      <c r="C7728" t="s">
        <v>39</v>
      </c>
      <c r="D7728">
        <v>10</v>
      </c>
      <c r="E7728">
        <v>1961.68</v>
      </c>
      <c r="F7728">
        <v>1735.7356505898676</v>
      </c>
      <c r="G7728">
        <v>0.04</v>
      </c>
      <c r="H7728" t="s">
        <v>27</v>
      </c>
      <c r="I7728">
        <v>-367.00200000000001</v>
      </c>
      <c r="J7728">
        <v>182.55</v>
      </c>
      <c r="K7728">
        <v>175.24800000000002</v>
      </c>
      <c r="L7728">
        <v>69</v>
      </c>
      <c r="M7728" t="s">
        <v>105</v>
      </c>
      <c r="N7728">
        <v>60090</v>
      </c>
      <c r="O7728" t="s">
        <v>2084</v>
      </c>
      <c r="P7728" t="s">
        <v>2856</v>
      </c>
      <c r="Q7728" t="s">
        <v>1691</v>
      </c>
      <c r="R7728" t="s">
        <v>43</v>
      </c>
      <c r="S7728" t="s">
        <v>44</v>
      </c>
      <c r="T7728" t="s">
        <v>234</v>
      </c>
      <c r="U7728" t="s">
        <v>1777</v>
      </c>
      <c r="V7728" t="s">
        <v>256</v>
      </c>
      <c r="W7728" t="s">
        <v>65</v>
      </c>
      <c r="X7728" t="s">
        <v>66</v>
      </c>
      <c r="Y7728">
        <v>0.72</v>
      </c>
      <c r="Z7728" s="1">
        <v>44648</v>
      </c>
    </row>
    <row r="7729" spans="1:26" x14ac:dyDescent="0.4">
      <c r="A7729">
        <v>50850</v>
      </c>
      <c r="B7729" s="1">
        <v>43956</v>
      </c>
      <c r="C7729" t="s">
        <v>113</v>
      </c>
      <c r="D7729">
        <v>2</v>
      </c>
      <c r="E7729">
        <v>942.42</v>
      </c>
      <c r="F7729">
        <v>1871.738074910852</v>
      </c>
      <c r="G7729">
        <v>0.02</v>
      </c>
      <c r="H7729" t="s">
        <v>40</v>
      </c>
      <c r="I7729">
        <v>-634.86540000000002</v>
      </c>
      <c r="J7729">
        <v>417.4</v>
      </c>
      <c r="K7729">
        <v>409.05199999999996</v>
      </c>
      <c r="L7729">
        <v>75.23</v>
      </c>
      <c r="M7729" t="s">
        <v>1459</v>
      </c>
      <c r="N7729">
        <v>60090</v>
      </c>
      <c r="O7729" t="s">
        <v>2084</v>
      </c>
      <c r="P7729" t="s">
        <v>2856</v>
      </c>
      <c r="Q7729" t="s">
        <v>1691</v>
      </c>
      <c r="R7729" t="s">
        <v>88</v>
      </c>
      <c r="S7729" t="s">
        <v>44</v>
      </c>
      <c r="T7729" t="s">
        <v>234</v>
      </c>
      <c r="U7729" t="s">
        <v>1397</v>
      </c>
      <c r="V7729" t="s">
        <v>433</v>
      </c>
      <c r="W7729" t="s">
        <v>95</v>
      </c>
      <c r="X7729" t="s">
        <v>96</v>
      </c>
      <c r="Y7729">
        <v>0.79</v>
      </c>
      <c r="Z7729" s="1">
        <v>43957</v>
      </c>
    </row>
    <row r="7730" spans="1:26" x14ac:dyDescent="0.4">
      <c r="A7730">
        <v>51075</v>
      </c>
      <c r="B7730" s="1">
        <v>44522</v>
      </c>
      <c r="C7730" t="s">
        <v>50</v>
      </c>
      <c r="D7730">
        <v>43</v>
      </c>
      <c r="E7730">
        <v>1290.2065</v>
      </c>
      <c r="F7730">
        <v>2330.2900861145918</v>
      </c>
      <c r="G7730">
        <v>0.06</v>
      </c>
      <c r="H7730" t="s">
        <v>131</v>
      </c>
      <c r="I7730">
        <v>-160.67699999999999</v>
      </c>
      <c r="J7730">
        <v>35.99</v>
      </c>
      <c r="K7730">
        <v>33.830600000000004</v>
      </c>
      <c r="L7730">
        <v>5</v>
      </c>
      <c r="M7730" t="s">
        <v>986</v>
      </c>
      <c r="N7730">
        <v>60090</v>
      </c>
      <c r="O7730" t="s">
        <v>2084</v>
      </c>
      <c r="P7730" t="s">
        <v>2856</v>
      </c>
      <c r="Q7730" t="s">
        <v>1691</v>
      </c>
      <c r="R7730" t="s">
        <v>88</v>
      </c>
      <c r="S7730" t="s">
        <v>68</v>
      </c>
      <c r="T7730" t="s">
        <v>99</v>
      </c>
      <c r="U7730" t="s">
        <v>539</v>
      </c>
      <c r="V7730" t="s">
        <v>179</v>
      </c>
      <c r="W7730" t="s">
        <v>109</v>
      </c>
      <c r="X7730" t="s">
        <v>110</v>
      </c>
      <c r="Y7730">
        <v>0.82</v>
      </c>
      <c r="Z7730" s="1">
        <v>44524</v>
      </c>
    </row>
    <row r="7731" spans="1:26" x14ac:dyDescent="0.4">
      <c r="A7731">
        <v>56645</v>
      </c>
      <c r="B7731" s="1">
        <v>44932</v>
      </c>
      <c r="C7731" t="s">
        <v>59</v>
      </c>
      <c r="D7731">
        <v>46</v>
      </c>
      <c r="E7731">
        <v>1483.49</v>
      </c>
      <c r="F7731">
        <v>2158.7341338351412</v>
      </c>
      <c r="G7731">
        <v>0.02</v>
      </c>
      <c r="H7731" t="s">
        <v>27</v>
      </c>
      <c r="I7731">
        <v>65.819999999999993</v>
      </c>
      <c r="J7731">
        <v>30.98</v>
      </c>
      <c r="K7731">
        <v>30.360400000000002</v>
      </c>
      <c r="L7731">
        <v>17.079999999999998</v>
      </c>
      <c r="M7731" t="s">
        <v>2053</v>
      </c>
      <c r="N7731">
        <v>60090</v>
      </c>
      <c r="O7731" t="s">
        <v>2084</v>
      </c>
      <c r="P7731" t="s">
        <v>2856</v>
      </c>
      <c r="Q7731" t="s">
        <v>1691</v>
      </c>
      <c r="R7731" t="s">
        <v>32</v>
      </c>
      <c r="S7731" t="s">
        <v>33</v>
      </c>
      <c r="T7731" t="s">
        <v>34</v>
      </c>
      <c r="U7731" t="s">
        <v>2124</v>
      </c>
      <c r="V7731" t="s">
        <v>36</v>
      </c>
      <c r="W7731" t="s">
        <v>37</v>
      </c>
      <c r="X7731" t="s">
        <v>38</v>
      </c>
      <c r="Y7731">
        <v>0.4</v>
      </c>
      <c r="Z7731" s="1">
        <v>44932</v>
      </c>
    </row>
    <row r="7732" spans="1:26" x14ac:dyDescent="0.4">
      <c r="A7732">
        <v>20448</v>
      </c>
      <c r="B7732" s="1">
        <v>44775</v>
      </c>
      <c r="C7732" t="s">
        <v>113</v>
      </c>
      <c r="D7732">
        <v>23</v>
      </c>
      <c r="E7732">
        <v>104.82</v>
      </c>
      <c r="F7732">
        <v>34.590418459818892</v>
      </c>
      <c r="G7732">
        <v>0.02</v>
      </c>
      <c r="H7732" t="s">
        <v>131</v>
      </c>
      <c r="I7732">
        <v>6.84</v>
      </c>
      <c r="J7732">
        <v>3.69</v>
      </c>
      <c r="K7732">
        <v>3.6162000000000001</v>
      </c>
      <c r="L7732">
        <v>2.5</v>
      </c>
      <c r="M7732" t="s">
        <v>1019</v>
      </c>
      <c r="N7732">
        <v>60090</v>
      </c>
      <c r="O7732" t="s">
        <v>2084</v>
      </c>
      <c r="P7732" t="s">
        <v>2856</v>
      </c>
      <c r="Q7732" t="s">
        <v>1691</v>
      </c>
      <c r="R7732" t="s">
        <v>43</v>
      </c>
      <c r="S7732" t="s">
        <v>33</v>
      </c>
      <c r="T7732" t="s">
        <v>181</v>
      </c>
      <c r="U7732" t="s">
        <v>787</v>
      </c>
      <c r="V7732" t="s">
        <v>108</v>
      </c>
      <c r="W7732" t="s">
        <v>37</v>
      </c>
      <c r="X7732" t="s">
        <v>38</v>
      </c>
      <c r="Y7732">
        <v>0.39</v>
      </c>
      <c r="Z7732" s="1">
        <v>44776</v>
      </c>
    </row>
    <row r="7733" spans="1:26" x14ac:dyDescent="0.4">
      <c r="A7733">
        <v>34816</v>
      </c>
      <c r="B7733" s="1">
        <v>44504</v>
      </c>
      <c r="C7733" t="s">
        <v>50</v>
      </c>
      <c r="D7733">
        <v>29</v>
      </c>
      <c r="E7733">
        <v>1158.45</v>
      </c>
      <c r="F7733">
        <v>1161.4828364859684</v>
      </c>
      <c r="G7733">
        <v>0.1</v>
      </c>
      <c r="H7733" t="s">
        <v>27</v>
      </c>
      <c r="I7733">
        <v>267.16000000000003</v>
      </c>
      <c r="J7733">
        <v>41.71</v>
      </c>
      <c r="K7733">
        <v>37.539000000000001</v>
      </c>
      <c r="L7733">
        <v>4.5</v>
      </c>
      <c r="M7733" t="s">
        <v>794</v>
      </c>
      <c r="N7733">
        <v>60090</v>
      </c>
      <c r="O7733" t="s">
        <v>2084</v>
      </c>
      <c r="P7733" t="s">
        <v>2856</v>
      </c>
      <c r="Q7733" t="s">
        <v>1691</v>
      </c>
      <c r="R7733" t="s">
        <v>43</v>
      </c>
      <c r="S7733" t="s">
        <v>33</v>
      </c>
      <c r="T7733" t="s">
        <v>174</v>
      </c>
      <c r="U7733" t="s">
        <v>1627</v>
      </c>
      <c r="V7733" t="s">
        <v>212</v>
      </c>
      <c r="W7733" t="s">
        <v>37</v>
      </c>
      <c r="X7733" t="s">
        <v>38</v>
      </c>
      <c r="Y7733">
        <v>0.56000000000000005</v>
      </c>
      <c r="Z7733" s="1">
        <v>44504</v>
      </c>
    </row>
    <row r="7734" spans="1:26" x14ac:dyDescent="0.4">
      <c r="A7734">
        <v>51879</v>
      </c>
      <c r="B7734" s="1">
        <v>44431</v>
      </c>
      <c r="C7734" t="s">
        <v>50</v>
      </c>
      <c r="D7734">
        <v>46</v>
      </c>
      <c r="E7734">
        <v>991.36</v>
      </c>
      <c r="F7734">
        <v>1489.6599855036518</v>
      </c>
      <c r="G7734">
        <v>0.01</v>
      </c>
      <c r="H7734" t="s">
        <v>27</v>
      </c>
      <c r="I7734">
        <v>212.06</v>
      </c>
      <c r="J7734">
        <v>19.98</v>
      </c>
      <c r="K7734">
        <v>19.780200000000001</v>
      </c>
      <c r="L7734">
        <v>8.68</v>
      </c>
      <c r="M7734" t="s">
        <v>1452</v>
      </c>
      <c r="N7734">
        <v>60090</v>
      </c>
      <c r="O7734" t="s">
        <v>2084</v>
      </c>
      <c r="P7734" t="s">
        <v>2856</v>
      </c>
      <c r="Q7734" t="s">
        <v>1691</v>
      </c>
      <c r="R7734" t="s">
        <v>43</v>
      </c>
      <c r="S7734" t="s">
        <v>33</v>
      </c>
      <c r="T7734" t="s">
        <v>34</v>
      </c>
      <c r="U7734" t="s">
        <v>1522</v>
      </c>
      <c r="V7734" t="s">
        <v>635</v>
      </c>
      <c r="W7734" t="s">
        <v>37</v>
      </c>
      <c r="X7734" t="s">
        <v>38</v>
      </c>
      <c r="Y7734">
        <v>0.37</v>
      </c>
      <c r="Z7734" s="1">
        <v>44432</v>
      </c>
    </row>
    <row r="7735" spans="1:26" x14ac:dyDescent="0.4">
      <c r="A7735">
        <v>4294</v>
      </c>
      <c r="B7735" s="1">
        <v>45152</v>
      </c>
      <c r="C7735" t="s">
        <v>26</v>
      </c>
      <c r="D7735">
        <v>8</v>
      </c>
      <c r="E7735">
        <v>17.72</v>
      </c>
      <c r="F7735">
        <v>35.109090209036815</v>
      </c>
      <c r="G7735">
        <v>0.02</v>
      </c>
      <c r="H7735" t="s">
        <v>27</v>
      </c>
      <c r="I7735">
        <v>-15.34</v>
      </c>
      <c r="J7735">
        <v>1.74</v>
      </c>
      <c r="K7735">
        <v>1.7052</v>
      </c>
      <c r="L7735">
        <v>4.08</v>
      </c>
      <c r="M7735" t="s">
        <v>135</v>
      </c>
      <c r="N7735">
        <v>60090</v>
      </c>
      <c r="O7735" t="s">
        <v>2084</v>
      </c>
      <c r="P7735" t="s">
        <v>2856</v>
      </c>
      <c r="Q7735" t="s">
        <v>1691</v>
      </c>
      <c r="R7735" t="s">
        <v>88</v>
      </c>
      <c r="S7735" t="s">
        <v>44</v>
      </c>
      <c r="T7735" t="s">
        <v>62</v>
      </c>
      <c r="U7735" t="s">
        <v>1680</v>
      </c>
      <c r="V7735" t="s">
        <v>125</v>
      </c>
      <c r="W7735" t="s">
        <v>84</v>
      </c>
      <c r="X7735" t="s">
        <v>85</v>
      </c>
      <c r="Y7735">
        <v>0.53</v>
      </c>
      <c r="Z7735" s="1">
        <v>45154</v>
      </c>
    </row>
    <row r="7736" spans="1:26" x14ac:dyDescent="0.4">
      <c r="A7736">
        <v>12902</v>
      </c>
      <c r="B7736" s="1">
        <v>44497</v>
      </c>
      <c r="C7736" t="s">
        <v>50</v>
      </c>
      <c r="D7736">
        <v>9</v>
      </c>
      <c r="E7736">
        <v>302.05</v>
      </c>
      <c r="F7736">
        <v>50.578655217541701</v>
      </c>
      <c r="G7736">
        <v>0</v>
      </c>
      <c r="H7736" t="s">
        <v>27</v>
      </c>
      <c r="I7736">
        <v>-58.81</v>
      </c>
      <c r="J7736">
        <v>30.98</v>
      </c>
      <c r="K7736">
        <v>30.98</v>
      </c>
      <c r="L7736">
        <v>6.5</v>
      </c>
      <c r="M7736" t="s">
        <v>728</v>
      </c>
      <c r="N7736">
        <v>60090</v>
      </c>
      <c r="O7736" t="s">
        <v>2084</v>
      </c>
      <c r="P7736" t="s">
        <v>2856</v>
      </c>
      <c r="Q7736" t="s">
        <v>1691</v>
      </c>
      <c r="R7736" t="s">
        <v>32</v>
      </c>
      <c r="S7736" t="s">
        <v>68</v>
      </c>
      <c r="T7736" t="s">
        <v>69</v>
      </c>
      <c r="U7736" t="s">
        <v>843</v>
      </c>
      <c r="V7736" t="s">
        <v>286</v>
      </c>
      <c r="W7736" t="s">
        <v>37</v>
      </c>
      <c r="X7736" t="s">
        <v>38</v>
      </c>
      <c r="Y7736">
        <v>0.64</v>
      </c>
      <c r="Z7736" s="1">
        <v>44499</v>
      </c>
    </row>
    <row r="7737" spans="1:26" x14ac:dyDescent="0.4">
      <c r="A7737">
        <v>49634</v>
      </c>
      <c r="B7737" s="1">
        <v>45008</v>
      </c>
      <c r="C7737" t="s">
        <v>50</v>
      </c>
      <c r="D7737">
        <v>3</v>
      </c>
      <c r="E7737">
        <v>86.85</v>
      </c>
      <c r="F7737">
        <v>87.482621017377099</v>
      </c>
      <c r="G7737">
        <v>0.05</v>
      </c>
      <c r="H7737" t="s">
        <v>27</v>
      </c>
      <c r="I7737">
        <v>-67.22</v>
      </c>
      <c r="J7737">
        <v>28.48</v>
      </c>
      <c r="K7737">
        <v>27.056000000000001</v>
      </c>
      <c r="L7737">
        <v>1.99</v>
      </c>
      <c r="M7737" t="s">
        <v>794</v>
      </c>
      <c r="N7737">
        <v>60090</v>
      </c>
      <c r="O7737" t="s">
        <v>2084</v>
      </c>
      <c r="P7737" t="s">
        <v>2856</v>
      </c>
      <c r="Q7737" t="s">
        <v>1691</v>
      </c>
      <c r="R7737" t="s">
        <v>98</v>
      </c>
      <c r="S7737" t="s">
        <v>68</v>
      </c>
      <c r="T7737" t="s">
        <v>69</v>
      </c>
      <c r="U7737" t="s">
        <v>374</v>
      </c>
      <c r="V7737" t="s">
        <v>1161</v>
      </c>
      <c r="W7737" t="s">
        <v>84</v>
      </c>
      <c r="X7737" t="s">
        <v>85</v>
      </c>
      <c r="Y7737">
        <v>0.4</v>
      </c>
      <c r="Z7737" s="1">
        <v>45010</v>
      </c>
    </row>
    <row r="7738" spans="1:26" x14ac:dyDescent="0.4">
      <c r="A7738">
        <v>1313</v>
      </c>
      <c r="B7738" s="1">
        <v>44085</v>
      </c>
      <c r="C7738" t="s">
        <v>113</v>
      </c>
      <c r="D7738">
        <v>34</v>
      </c>
      <c r="E7738">
        <v>840.07</v>
      </c>
      <c r="F7738">
        <v>904.42692679210654</v>
      </c>
      <c r="G7738">
        <v>0</v>
      </c>
      <c r="H7738" t="s">
        <v>27</v>
      </c>
      <c r="I7738">
        <v>-83.75</v>
      </c>
      <c r="J7738">
        <v>22.84</v>
      </c>
      <c r="K7738">
        <v>22.84</v>
      </c>
      <c r="L7738">
        <v>16.920000000000002</v>
      </c>
      <c r="M7738" t="s">
        <v>1597</v>
      </c>
      <c r="N7738">
        <v>60090</v>
      </c>
      <c r="O7738" t="s">
        <v>2084</v>
      </c>
      <c r="P7738" t="s">
        <v>2856</v>
      </c>
      <c r="Q7738" t="s">
        <v>1691</v>
      </c>
      <c r="R7738" t="s">
        <v>32</v>
      </c>
      <c r="S7738" t="s">
        <v>33</v>
      </c>
      <c r="T7738" t="s">
        <v>34</v>
      </c>
      <c r="U7738" t="s">
        <v>1893</v>
      </c>
      <c r="V7738" t="s">
        <v>36</v>
      </c>
      <c r="W7738" t="s">
        <v>37</v>
      </c>
      <c r="X7738" t="s">
        <v>38</v>
      </c>
      <c r="Y7738">
        <v>0.39</v>
      </c>
      <c r="Z7738" s="1">
        <v>44087</v>
      </c>
    </row>
    <row r="7739" spans="1:26" x14ac:dyDescent="0.4">
      <c r="A7739">
        <v>38656</v>
      </c>
      <c r="B7739" s="1">
        <v>45148</v>
      </c>
      <c r="C7739" t="s">
        <v>59</v>
      </c>
      <c r="D7739">
        <v>13</v>
      </c>
      <c r="E7739">
        <v>64.459999999999994</v>
      </c>
      <c r="F7739">
        <v>44.149293806029014</v>
      </c>
      <c r="G7739">
        <v>0.01</v>
      </c>
      <c r="H7739" t="s">
        <v>27</v>
      </c>
      <c r="I7739">
        <v>25.16</v>
      </c>
      <c r="J7739">
        <v>4.91</v>
      </c>
      <c r="K7739">
        <v>4.8609</v>
      </c>
      <c r="L7739">
        <v>0.5</v>
      </c>
      <c r="M7739" t="s">
        <v>1632</v>
      </c>
      <c r="N7739">
        <v>60090</v>
      </c>
      <c r="O7739" t="s">
        <v>2084</v>
      </c>
      <c r="P7739" t="s">
        <v>2856</v>
      </c>
      <c r="Q7739" t="s">
        <v>1691</v>
      </c>
      <c r="R7739" t="s">
        <v>98</v>
      </c>
      <c r="S7739" t="s">
        <v>33</v>
      </c>
      <c r="T7739" t="s">
        <v>191</v>
      </c>
      <c r="U7739" t="s">
        <v>2319</v>
      </c>
      <c r="V7739" t="s">
        <v>193</v>
      </c>
      <c r="W7739" t="s">
        <v>37</v>
      </c>
      <c r="X7739" t="s">
        <v>38</v>
      </c>
      <c r="Y7739">
        <v>0.36</v>
      </c>
      <c r="Z7739" s="1">
        <v>45148</v>
      </c>
    </row>
    <row r="7740" spans="1:26" x14ac:dyDescent="0.4">
      <c r="A7740">
        <v>51333</v>
      </c>
      <c r="B7740" s="1">
        <v>45203</v>
      </c>
      <c r="C7740" t="s">
        <v>50</v>
      </c>
      <c r="D7740">
        <v>25</v>
      </c>
      <c r="E7740">
        <v>237.36</v>
      </c>
      <c r="F7740">
        <v>261.54207388402091</v>
      </c>
      <c r="G7740">
        <v>7.0000000000000007E-2</v>
      </c>
      <c r="H7740" t="s">
        <v>27</v>
      </c>
      <c r="I7740">
        <v>-117.86</v>
      </c>
      <c r="J7740">
        <v>9.06</v>
      </c>
      <c r="K7740">
        <v>8.4258000000000006</v>
      </c>
      <c r="L7740">
        <v>9.86</v>
      </c>
      <c r="M7740" t="s">
        <v>1256</v>
      </c>
      <c r="N7740">
        <v>60090</v>
      </c>
      <c r="O7740" t="s">
        <v>2084</v>
      </c>
      <c r="P7740" t="s">
        <v>2856</v>
      </c>
      <c r="Q7740" t="s">
        <v>1691</v>
      </c>
      <c r="R7740" t="s">
        <v>43</v>
      </c>
      <c r="S7740" t="s">
        <v>33</v>
      </c>
      <c r="T7740" t="s">
        <v>34</v>
      </c>
      <c r="U7740" t="s">
        <v>700</v>
      </c>
      <c r="V7740" t="s">
        <v>635</v>
      </c>
      <c r="W7740" t="s">
        <v>37</v>
      </c>
      <c r="X7740" t="s">
        <v>38</v>
      </c>
      <c r="Y7740">
        <v>0.4</v>
      </c>
      <c r="Z7740" s="1">
        <v>45205</v>
      </c>
    </row>
    <row r="7741" spans="1:26" x14ac:dyDescent="0.4">
      <c r="A7741">
        <v>51814</v>
      </c>
      <c r="B7741" s="1">
        <v>44462</v>
      </c>
      <c r="C7741" t="s">
        <v>113</v>
      </c>
      <c r="D7741">
        <v>13</v>
      </c>
      <c r="E7741">
        <v>104.51</v>
      </c>
      <c r="F7741">
        <v>25.594379173008676</v>
      </c>
      <c r="G7741">
        <v>0.04</v>
      </c>
      <c r="H7741" t="s">
        <v>27</v>
      </c>
      <c r="I7741">
        <v>-9.2805</v>
      </c>
      <c r="J7741">
        <v>7.84</v>
      </c>
      <c r="K7741">
        <v>7.5263999999999998</v>
      </c>
      <c r="L7741">
        <v>4.71</v>
      </c>
      <c r="M7741" t="s">
        <v>162</v>
      </c>
      <c r="N7741">
        <v>60090</v>
      </c>
      <c r="O7741" t="s">
        <v>2084</v>
      </c>
      <c r="P7741" t="s">
        <v>2856</v>
      </c>
      <c r="Q7741" t="s">
        <v>1691</v>
      </c>
      <c r="R7741" t="s">
        <v>32</v>
      </c>
      <c r="S7741" t="s">
        <v>33</v>
      </c>
      <c r="T7741" t="s">
        <v>53</v>
      </c>
      <c r="U7741" t="s">
        <v>1746</v>
      </c>
      <c r="V7741" t="s">
        <v>305</v>
      </c>
      <c r="W7741" t="s">
        <v>37</v>
      </c>
      <c r="X7741" t="s">
        <v>38</v>
      </c>
      <c r="Y7741">
        <v>0.35</v>
      </c>
      <c r="Z7741" s="1">
        <v>44464</v>
      </c>
    </row>
    <row r="7742" spans="1:26" x14ac:dyDescent="0.4">
      <c r="A7742">
        <v>8551</v>
      </c>
      <c r="B7742" s="1">
        <v>44040</v>
      </c>
      <c r="C7742" t="s">
        <v>113</v>
      </c>
      <c r="D7742">
        <v>34</v>
      </c>
      <c r="E7742">
        <v>225.98</v>
      </c>
      <c r="F7742">
        <v>5.1622727088664542</v>
      </c>
      <c r="G7742">
        <v>0.01</v>
      </c>
      <c r="H7742" t="s">
        <v>27</v>
      </c>
      <c r="I7742">
        <v>-135.74</v>
      </c>
      <c r="J7742">
        <v>6.48</v>
      </c>
      <c r="K7742">
        <v>6.4152000000000005</v>
      </c>
      <c r="L7742">
        <v>7.86</v>
      </c>
      <c r="M7742" t="s">
        <v>183</v>
      </c>
      <c r="N7742">
        <v>60090</v>
      </c>
      <c r="O7742" t="s">
        <v>2084</v>
      </c>
      <c r="P7742" t="s">
        <v>2856</v>
      </c>
      <c r="Q7742" t="s">
        <v>1691</v>
      </c>
      <c r="R7742" t="s">
        <v>43</v>
      </c>
      <c r="S7742" t="s">
        <v>33</v>
      </c>
      <c r="T7742" t="s">
        <v>34</v>
      </c>
      <c r="U7742" t="s">
        <v>1080</v>
      </c>
      <c r="V7742" t="s">
        <v>36</v>
      </c>
      <c r="W7742" t="s">
        <v>37</v>
      </c>
      <c r="X7742" t="s">
        <v>38</v>
      </c>
      <c r="Y7742">
        <v>0.37</v>
      </c>
      <c r="Z7742" s="1">
        <v>44042</v>
      </c>
    </row>
    <row r="7743" spans="1:26" x14ac:dyDescent="0.4">
      <c r="A7743">
        <v>39015</v>
      </c>
      <c r="B7743" s="1">
        <v>44170</v>
      </c>
      <c r="C7743" t="s">
        <v>26</v>
      </c>
      <c r="D7743">
        <v>11</v>
      </c>
      <c r="E7743">
        <v>74.02</v>
      </c>
      <c r="F7743">
        <v>116.43250192305393</v>
      </c>
      <c r="G7743">
        <v>7.0000000000000007E-2</v>
      </c>
      <c r="H7743" t="s">
        <v>27</v>
      </c>
      <c r="I7743">
        <v>-28.45</v>
      </c>
      <c r="J7743">
        <v>6.48</v>
      </c>
      <c r="K7743">
        <v>6.0264000000000006</v>
      </c>
      <c r="L7743">
        <v>5.74</v>
      </c>
      <c r="M7743" t="s">
        <v>368</v>
      </c>
      <c r="N7743">
        <v>60090</v>
      </c>
      <c r="O7743" t="s">
        <v>2084</v>
      </c>
      <c r="P7743" t="s">
        <v>2856</v>
      </c>
      <c r="Q7743" t="s">
        <v>1691</v>
      </c>
      <c r="R7743" t="s">
        <v>43</v>
      </c>
      <c r="S7743" t="s">
        <v>33</v>
      </c>
      <c r="T7743" t="s">
        <v>34</v>
      </c>
      <c r="U7743" t="s">
        <v>807</v>
      </c>
      <c r="V7743" t="s">
        <v>36</v>
      </c>
      <c r="W7743" t="s">
        <v>37</v>
      </c>
      <c r="X7743" t="s">
        <v>38</v>
      </c>
      <c r="Y7743">
        <v>0.37</v>
      </c>
      <c r="Z7743" s="1">
        <v>44170</v>
      </c>
    </row>
    <row r="7744" spans="1:26" x14ac:dyDescent="0.4">
      <c r="A7744">
        <v>54177</v>
      </c>
      <c r="B7744" s="1">
        <v>44951</v>
      </c>
      <c r="C7744" t="s">
        <v>113</v>
      </c>
      <c r="D7744">
        <v>25</v>
      </c>
      <c r="E7744">
        <v>159</v>
      </c>
      <c r="F7744">
        <v>171.35021224825553</v>
      </c>
      <c r="G7744">
        <v>0.1</v>
      </c>
      <c r="H7744" t="s">
        <v>27</v>
      </c>
      <c r="I7744">
        <v>-98.15</v>
      </c>
      <c r="J7744">
        <v>6.48</v>
      </c>
      <c r="K7744">
        <v>5.8320000000000007</v>
      </c>
      <c r="L7744">
        <v>7.37</v>
      </c>
      <c r="M7744" t="s">
        <v>821</v>
      </c>
      <c r="N7744">
        <v>60090</v>
      </c>
      <c r="O7744" t="s">
        <v>2084</v>
      </c>
      <c r="P7744" t="s">
        <v>2856</v>
      </c>
      <c r="Q7744" t="s">
        <v>1691</v>
      </c>
      <c r="R7744" t="s">
        <v>32</v>
      </c>
      <c r="S7744" t="s">
        <v>33</v>
      </c>
      <c r="T7744" t="s">
        <v>34</v>
      </c>
      <c r="U7744" t="s">
        <v>306</v>
      </c>
      <c r="V7744" t="s">
        <v>36</v>
      </c>
      <c r="W7744" t="s">
        <v>37</v>
      </c>
      <c r="X7744" t="s">
        <v>38</v>
      </c>
      <c r="Y7744">
        <v>0.37</v>
      </c>
      <c r="Z7744" s="1">
        <v>44953</v>
      </c>
    </row>
    <row r="7745" spans="1:26" x14ac:dyDescent="0.4">
      <c r="A7745">
        <v>37121</v>
      </c>
      <c r="B7745" s="1">
        <v>44635</v>
      </c>
      <c r="C7745" t="s">
        <v>50</v>
      </c>
      <c r="D7745">
        <v>44</v>
      </c>
      <c r="E7745">
        <v>9499.2999999999993</v>
      </c>
      <c r="F7745">
        <v>12493.824735399367</v>
      </c>
      <c r="G7745">
        <v>0.01</v>
      </c>
      <c r="H7745" t="s">
        <v>40</v>
      </c>
      <c r="I7745">
        <v>618.36</v>
      </c>
      <c r="J7745">
        <v>216.6</v>
      </c>
      <c r="K7745">
        <v>214.434</v>
      </c>
      <c r="L7745">
        <v>64.2</v>
      </c>
      <c r="M7745" t="s">
        <v>825</v>
      </c>
      <c r="N7745">
        <v>60090</v>
      </c>
      <c r="O7745" t="s">
        <v>2084</v>
      </c>
      <c r="P7745" t="s">
        <v>2856</v>
      </c>
      <c r="Q7745" t="s">
        <v>1691</v>
      </c>
      <c r="R7745" t="s">
        <v>43</v>
      </c>
      <c r="S7745" t="s">
        <v>44</v>
      </c>
      <c r="T7745" t="s">
        <v>45</v>
      </c>
      <c r="U7745" t="s">
        <v>1958</v>
      </c>
      <c r="V7745" t="s">
        <v>236</v>
      </c>
      <c r="W7745" t="s">
        <v>48</v>
      </c>
      <c r="X7745" t="s">
        <v>49</v>
      </c>
      <c r="Y7745">
        <v>0.59</v>
      </c>
      <c r="Z7745" s="1">
        <v>44636</v>
      </c>
    </row>
    <row r="7746" spans="1:26" x14ac:dyDescent="0.4">
      <c r="A7746">
        <v>30787</v>
      </c>
      <c r="B7746" s="1">
        <v>44831</v>
      </c>
      <c r="C7746" t="s">
        <v>39</v>
      </c>
      <c r="D7746">
        <v>43</v>
      </c>
      <c r="E7746">
        <v>6477.4589999999998</v>
      </c>
      <c r="F7746">
        <v>5041.0979760406171</v>
      </c>
      <c r="G7746">
        <v>0.05</v>
      </c>
      <c r="H7746" t="s">
        <v>27</v>
      </c>
      <c r="I7746">
        <v>1836.4590000000001</v>
      </c>
      <c r="J7746">
        <v>175.99</v>
      </c>
      <c r="K7746">
        <v>167.19050000000001</v>
      </c>
      <c r="L7746">
        <v>8.99</v>
      </c>
      <c r="M7746" t="s">
        <v>1482</v>
      </c>
      <c r="N7746">
        <v>60090</v>
      </c>
      <c r="O7746" t="s">
        <v>2084</v>
      </c>
      <c r="P7746" t="s">
        <v>2856</v>
      </c>
      <c r="Q7746" t="s">
        <v>1691</v>
      </c>
      <c r="R7746" t="s">
        <v>32</v>
      </c>
      <c r="S7746" t="s">
        <v>68</v>
      </c>
      <c r="T7746" t="s">
        <v>99</v>
      </c>
      <c r="U7746" t="s">
        <v>654</v>
      </c>
      <c r="V7746" t="s">
        <v>1718</v>
      </c>
      <c r="W7746" t="s">
        <v>37</v>
      </c>
      <c r="X7746" t="s">
        <v>38</v>
      </c>
      <c r="Y7746">
        <v>0.56999999999999995</v>
      </c>
      <c r="Z7746" s="1">
        <v>44832</v>
      </c>
    </row>
    <row r="7747" spans="1:26" x14ac:dyDescent="0.4">
      <c r="A7747">
        <v>39872</v>
      </c>
      <c r="B7747" s="1">
        <v>44248</v>
      </c>
      <c r="C7747" t="s">
        <v>113</v>
      </c>
      <c r="D7747">
        <v>5</v>
      </c>
      <c r="E7747">
        <v>16.239999999999998</v>
      </c>
      <c r="F7747">
        <v>12.202127683492956</v>
      </c>
      <c r="G7747">
        <v>0.01</v>
      </c>
      <c r="H7747" t="s">
        <v>27</v>
      </c>
      <c r="I7747">
        <v>0.35000000000000053</v>
      </c>
      <c r="J7747">
        <v>2.88</v>
      </c>
      <c r="K7747">
        <v>2.8512</v>
      </c>
      <c r="L7747">
        <v>0.99</v>
      </c>
      <c r="M7747" t="s">
        <v>1482</v>
      </c>
      <c r="N7747">
        <v>60090</v>
      </c>
      <c r="O7747" t="s">
        <v>2084</v>
      </c>
      <c r="P7747" t="s">
        <v>2856</v>
      </c>
      <c r="Q7747" t="s">
        <v>1691</v>
      </c>
      <c r="R7747" t="s">
        <v>32</v>
      </c>
      <c r="S7747" t="s">
        <v>33</v>
      </c>
      <c r="T7747" t="s">
        <v>191</v>
      </c>
      <c r="U7747" t="s">
        <v>2026</v>
      </c>
      <c r="V7747" t="s">
        <v>193</v>
      </c>
      <c r="W7747" t="s">
        <v>37</v>
      </c>
      <c r="X7747" t="s">
        <v>38</v>
      </c>
      <c r="Y7747">
        <v>0.36</v>
      </c>
      <c r="Z7747" s="1">
        <v>44249</v>
      </c>
    </row>
    <row r="7748" spans="1:26" x14ac:dyDescent="0.4">
      <c r="A7748">
        <v>13830</v>
      </c>
      <c r="B7748" s="1">
        <v>44185</v>
      </c>
      <c r="C7748" t="s">
        <v>39</v>
      </c>
      <c r="D7748">
        <v>27</v>
      </c>
      <c r="E7748">
        <v>2609.5300000000002</v>
      </c>
      <c r="F7748">
        <v>3511.8858981565836</v>
      </c>
      <c r="G7748">
        <v>0</v>
      </c>
      <c r="H7748" t="s">
        <v>27</v>
      </c>
      <c r="I7748">
        <v>911.66</v>
      </c>
      <c r="J7748">
        <v>90.48</v>
      </c>
      <c r="K7748">
        <v>90.48</v>
      </c>
      <c r="L7748">
        <v>19.989999999999998</v>
      </c>
      <c r="M7748" t="s">
        <v>194</v>
      </c>
      <c r="N7748">
        <v>60090</v>
      </c>
      <c r="O7748" t="s">
        <v>2084</v>
      </c>
      <c r="P7748" t="s">
        <v>2856</v>
      </c>
      <c r="Q7748" t="s">
        <v>1691</v>
      </c>
      <c r="R7748" t="s">
        <v>88</v>
      </c>
      <c r="S7748" t="s">
        <v>33</v>
      </c>
      <c r="T7748" t="s">
        <v>181</v>
      </c>
      <c r="U7748" t="s">
        <v>826</v>
      </c>
      <c r="V7748" t="s">
        <v>236</v>
      </c>
      <c r="W7748" t="s">
        <v>37</v>
      </c>
      <c r="X7748" t="s">
        <v>38</v>
      </c>
      <c r="Y7748">
        <v>0.4</v>
      </c>
      <c r="Z7748" s="1">
        <v>44188</v>
      </c>
    </row>
    <row r="7749" spans="1:26" x14ac:dyDescent="0.4">
      <c r="A7749">
        <v>230</v>
      </c>
      <c r="B7749" s="1">
        <v>44494</v>
      </c>
      <c r="C7749" t="s">
        <v>113</v>
      </c>
      <c r="D7749">
        <v>47</v>
      </c>
      <c r="E7749">
        <v>2029.75</v>
      </c>
      <c r="F7749">
        <v>1357.0381601221536</v>
      </c>
      <c r="G7749">
        <v>0.06</v>
      </c>
      <c r="H7749" t="s">
        <v>27</v>
      </c>
      <c r="I7749">
        <v>320.37</v>
      </c>
      <c r="J7749">
        <v>43.98</v>
      </c>
      <c r="K7749">
        <v>41.341200000000001</v>
      </c>
      <c r="L7749">
        <v>8.99</v>
      </c>
      <c r="M7749" t="s">
        <v>837</v>
      </c>
      <c r="N7749">
        <v>60090</v>
      </c>
      <c r="O7749" t="s">
        <v>2084</v>
      </c>
      <c r="P7749" t="s">
        <v>2856</v>
      </c>
      <c r="Q7749" t="s">
        <v>1691</v>
      </c>
      <c r="R7749" t="s">
        <v>43</v>
      </c>
      <c r="S7749" t="s">
        <v>33</v>
      </c>
      <c r="T7749" t="s">
        <v>106</v>
      </c>
      <c r="U7749" t="s">
        <v>1134</v>
      </c>
      <c r="V7749" t="s">
        <v>166</v>
      </c>
      <c r="W7749" t="s">
        <v>84</v>
      </c>
      <c r="X7749" t="s">
        <v>85</v>
      </c>
      <c r="Y7749">
        <v>0.57999999999999996</v>
      </c>
      <c r="Z7749" s="1">
        <v>44496</v>
      </c>
    </row>
    <row r="7750" spans="1:26" x14ac:dyDescent="0.4">
      <c r="A7750">
        <v>3266</v>
      </c>
      <c r="B7750" s="1">
        <v>44636</v>
      </c>
      <c r="C7750" t="s">
        <v>59</v>
      </c>
      <c r="D7750">
        <v>4</v>
      </c>
      <c r="E7750">
        <v>17.12</v>
      </c>
      <c r="F7750">
        <v>20.544618563410406</v>
      </c>
      <c r="G7750">
        <v>0.03</v>
      </c>
      <c r="H7750" t="s">
        <v>27</v>
      </c>
      <c r="I7750">
        <v>-2.5530000000000004</v>
      </c>
      <c r="J7750">
        <v>3.8</v>
      </c>
      <c r="K7750">
        <v>3.6859999999999999</v>
      </c>
      <c r="L7750">
        <v>1.49</v>
      </c>
      <c r="M7750" t="s">
        <v>557</v>
      </c>
      <c r="N7750">
        <v>60090</v>
      </c>
      <c r="O7750" t="s">
        <v>2084</v>
      </c>
      <c r="P7750" t="s">
        <v>2856</v>
      </c>
      <c r="Q7750" t="s">
        <v>1691</v>
      </c>
      <c r="R7750" t="s">
        <v>43</v>
      </c>
      <c r="S7750" t="s">
        <v>33</v>
      </c>
      <c r="T7750" t="s">
        <v>53</v>
      </c>
      <c r="U7750" t="s">
        <v>1855</v>
      </c>
      <c r="V7750" t="s">
        <v>108</v>
      </c>
      <c r="W7750" t="s">
        <v>37</v>
      </c>
      <c r="X7750" t="s">
        <v>38</v>
      </c>
      <c r="Y7750">
        <v>0.38</v>
      </c>
      <c r="Z7750" s="1">
        <v>44640</v>
      </c>
    </row>
    <row r="7751" spans="1:26" x14ac:dyDescent="0.4">
      <c r="A7751">
        <v>10371</v>
      </c>
      <c r="B7751" s="1">
        <v>44089</v>
      </c>
      <c r="C7751" t="s">
        <v>39</v>
      </c>
      <c r="D7751">
        <v>10</v>
      </c>
      <c r="E7751">
        <v>156.15</v>
      </c>
      <c r="F7751">
        <v>236.40153038778138</v>
      </c>
      <c r="G7751">
        <v>0.08</v>
      </c>
      <c r="H7751" t="s">
        <v>131</v>
      </c>
      <c r="I7751">
        <v>-37.6</v>
      </c>
      <c r="J7751">
        <v>15.73</v>
      </c>
      <c r="K7751">
        <v>14.4716</v>
      </c>
      <c r="L7751">
        <v>7.42</v>
      </c>
      <c r="M7751" t="s">
        <v>200</v>
      </c>
      <c r="N7751">
        <v>60090</v>
      </c>
      <c r="O7751" t="s">
        <v>2084</v>
      </c>
      <c r="P7751" t="s">
        <v>2856</v>
      </c>
      <c r="Q7751" t="s">
        <v>1691</v>
      </c>
      <c r="R7751" t="s">
        <v>43</v>
      </c>
      <c r="S7751" t="s">
        <v>33</v>
      </c>
      <c r="T7751" t="s">
        <v>148</v>
      </c>
      <c r="U7751" t="s">
        <v>1662</v>
      </c>
      <c r="V7751" t="s">
        <v>1017</v>
      </c>
      <c r="W7751" t="s">
        <v>84</v>
      </c>
      <c r="X7751" t="s">
        <v>85</v>
      </c>
      <c r="Y7751">
        <v>0.56000000000000005</v>
      </c>
      <c r="Z7751" s="1">
        <v>44091</v>
      </c>
    </row>
    <row r="7752" spans="1:26" x14ac:dyDescent="0.4">
      <c r="A7752">
        <v>17668</v>
      </c>
      <c r="B7752" s="1">
        <v>44159</v>
      </c>
      <c r="C7752" t="s">
        <v>26</v>
      </c>
      <c r="D7752">
        <v>49</v>
      </c>
      <c r="E7752">
        <v>848.92</v>
      </c>
      <c r="F7752">
        <v>1174.8774951242153</v>
      </c>
      <c r="G7752">
        <v>0.04</v>
      </c>
      <c r="H7752" t="s">
        <v>27</v>
      </c>
      <c r="I7752">
        <v>296.06</v>
      </c>
      <c r="J7752">
        <v>17.48</v>
      </c>
      <c r="K7752">
        <v>16.780799999999999</v>
      </c>
      <c r="L7752">
        <v>1.99</v>
      </c>
      <c r="M7752" t="s">
        <v>837</v>
      </c>
      <c r="N7752">
        <v>60090</v>
      </c>
      <c r="O7752" t="s">
        <v>2084</v>
      </c>
      <c r="P7752" t="s">
        <v>2856</v>
      </c>
      <c r="Q7752" t="s">
        <v>1691</v>
      </c>
      <c r="R7752" t="s">
        <v>43</v>
      </c>
      <c r="S7752" t="s">
        <v>68</v>
      </c>
      <c r="T7752" t="s">
        <v>69</v>
      </c>
      <c r="U7752" t="s">
        <v>662</v>
      </c>
      <c r="V7752" t="s">
        <v>663</v>
      </c>
      <c r="W7752" t="s">
        <v>84</v>
      </c>
      <c r="X7752" t="s">
        <v>85</v>
      </c>
      <c r="Y7752">
        <v>0.45</v>
      </c>
      <c r="Z7752" s="1">
        <v>44161</v>
      </c>
    </row>
    <row r="7753" spans="1:26" x14ac:dyDescent="0.4">
      <c r="A7753">
        <v>18753</v>
      </c>
      <c r="B7753" s="1">
        <v>44042</v>
      </c>
      <c r="C7753" t="s">
        <v>26</v>
      </c>
      <c r="D7753">
        <v>33</v>
      </c>
      <c r="E7753">
        <v>5394.4</v>
      </c>
      <c r="F7753">
        <v>3961.3711901229085</v>
      </c>
      <c r="G7753">
        <v>0.01</v>
      </c>
      <c r="H7753" t="s">
        <v>40</v>
      </c>
      <c r="I7753">
        <v>788.79</v>
      </c>
      <c r="J7753">
        <v>160.97999999999999</v>
      </c>
      <c r="K7753">
        <v>159.37019999999998</v>
      </c>
      <c r="L7753">
        <v>30</v>
      </c>
      <c r="M7753" t="s">
        <v>837</v>
      </c>
      <c r="N7753">
        <v>60090</v>
      </c>
      <c r="O7753" t="s">
        <v>2084</v>
      </c>
      <c r="P7753" t="s">
        <v>2856</v>
      </c>
      <c r="Q7753" t="s">
        <v>1691</v>
      </c>
      <c r="R7753" t="s">
        <v>43</v>
      </c>
      <c r="S7753" t="s">
        <v>44</v>
      </c>
      <c r="T7753" t="s">
        <v>45</v>
      </c>
      <c r="U7753" t="s">
        <v>1039</v>
      </c>
      <c r="V7753" t="s">
        <v>112</v>
      </c>
      <c r="W7753" t="s">
        <v>48</v>
      </c>
      <c r="X7753" t="s">
        <v>49</v>
      </c>
      <c r="Y7753">
        <v>0.62</v>
      </c>
      <c r="Z7753" s="1">
        <v>44044</v>
      </c>
    </row>
    <row r="7754" spans="1:26" x14ac:dyDescent="0.4">
      <c r="A7754">
        <v>19204</v>
      </c>
      <c r="B7754" s="1">
        <v>44091</v>
      </c>
      <c r="C7754" t="s">
        <v>26</v>
      </c>
      <c r="D7754">
        <v>27</v>
      </c>
      <c r="E7754">
        <v>233.92</v>
      </c>
      <c r="F7754">
        <v>431.27546980726027</v>
      </c>
      <c r="G7754">
        <v>0.1</v>
      </c>
      <c r="H7754" t="s">
        <v>27</v>
      </c>
      <c r="I7754">
        <v>-80.75</v>
      </c>
      <c r="J7754">
        <v>8.75</v>
      </c>
      <c r="K7754">
        <v>7.875</v>
      </c>
      <c r="L7754">
        <v>8.5399999999999991</v>
      </c>
      <c r="M7754" t="s">
        <v>1612</v>
      </c>
      <c r="N7754">
        <v>60090</v>
      </c>
      <c r="O7754" t="s">
        <v>2084</v>
      </c>
      <c r="P7754" t="s">
        <v>2856</v>
      </c>
      <c r="Q7754" t="s">
        <v>1691</v>
      </c>
      <c r="R7754" t="s">
        <v>43</v>
      </c>
      <c r="S7754" t="s">
        <v>44</v>
      </c>
      <c r="T7754" t="s">
        <v>62</v>
      </c>
      <c r="U7754" t="s">
        <v>2829</v>
      </c>
      <c r="V7754" t="s">
        <v>683</v>
      </c>
      <c r="W7754" t="s">
        <v>84</v>
      </c>
      <c r="X7754" t="s">
        <v>85</v>
      </c>
      <c r="Y7754">
        <v>0.43</v>
      </c>
      <c r="Z7754" s="1">
        <v>44092</v>
      </c>
    </row>
    <row r="7755" spans="1:26" x14ac:dyDescent="0.4">
      <c r="A7755">
        <v>24960</v>
      </c>
      <c r="B7755" s="1">
        <v>44587</v>
      </c>
      <c r="C7755" t="s">
        <v>39</v>
      </c>
      <c r="D7755">
        <v>35</v>
      </c>
      <c r="E7755">
        <v>5797.68</v>
      </c>
      <c r="F7755">
        <v>2888.0018900662672</v>
      </c>
      <c r="G7755">
        <v>0.04</v>
      </c>
      <c r="H7755" t="s">
        <v>27</v>
      </c>
      <c r="I7755">
        <v>1366.569</v>
      </c>
      <c r="J7755">
        <v>200.99</v>
      </c>
      <c r="K7755">
        <v>192.9504</v>
      </c>
      <c r="L7755">
        <v>4.2</v>
      </c>
      <c r="M7755" t="s">
        <v>675</v>
      </c>
      <c r="N7755">
        <v>60090</v>
      </c>
      <c r="O7755" t="s">
        <v>2084</v>
      </c>
      <c r="P7755" t="s">
        <v>2856</v>
      </c>
      <c r="Q7755" t="s">
        <v>1691</v>
      </c>
      <c r="R7755" t="s">
        <v>88</v>
      </c>
      <c r="S7755" t="s">
        <v>68</v>
      </c>
      <c r="T7755" t="s">
        <v>99</v>
      </c>
      <c r="U7755" t="s">
        <v>1797</v>
      </c>
      <c r="V7755" t="s">
        <v>1114</v>
      </c>
      <c r="W7755" t="s">
        <v>37</v>
      </c>
      <c r="X7755" t="s">
        <v>38</v>
      </c>
      <c r="Y7755">
        <v>0.59</v>
      </c>
      <c r="Z7755" s="1">
        <v>44588</v>
      </c>
    </row>
    <row r="7756" spans="1:26" x14ac:dyDescent="0.4">
      <c r="A7756">
        <v>32642</v>
      </c>
      <c r="B7756" s="1">
        <v>45014</v>
      </c>
      <c r="C7756" t="s">
        <v>26</v>
      </c>
      <c r="D7756">
        <v>50</v>
      </c>
      <c r="E7756">
        <v>1507.16</v>
      </c>
      <c r="F7756">
        <v>304.05549325183415</v>
      </c>
      <c r="G7756">
        <v>0.02</v>
      </c>
      <c r="H7756" t="s">
        <v>27</v>
      </c>
      <c r="I7756">
        <v>724.14</v>
      </c>
      <c r="J7756">
        <v>28.48</v>
      </c>
      <c r="K7756">
        <v>27.910399999999999</v>
      </c>
      <c r="L7756">
        <v>1.99</v>
      </c>
      <c r="M7756" t="s">
        <v>698</v>
      </c>
      <c r="N7756">
        <v>60090</v>
      </c>
      <c r="O7756" t="s">
        <v>2084</v>
      </c>
      <c r="P7756" t="s">
        <v>2856</v>
      </c>
      <c r="Q7756" t="s">
        <v>1691</v>
      </c>
      <c r="R7756" t="s">
        <v>43</v>
      </c>
      <c r="S7756" t="s">
        <v>68</v>
      </c>
      <c r="T7756" t="s">
        <v>69</v>
      </c>
      <c r="U7756" t="s">
        <v>374</v>
      </c>
      <c r="V7756" t="s">
        <v>87</v>
      </c>
      <c r="W7756" t="s">
        <v>84</v>
      </c>
      <c r="X7756" t="s">
        <v>85</v>
      </c>
      <c r="Y7756">
        <v>0.4</v>
      </c>
      <c r="Z7756" s="1">
        <v>45016</v>
      </c>
    </row>
    <row r="7757" spans="1:26" x14ac:dyDescent="0.4">
      <c r="A7757">
        <v>33477</v>
      </c>
      <c r="B7757" s="1">
        <v>45218</v>
      </c>
      <c r="C7757" t="s">
        <v>39</v>
      </c>
      <c r="D7757">
        <v>28</v>
      </c>
      <c r="E7757">
        <v>269.27999999999997</v>
      </c>
      <c r="F7757">
        <v>91.976483168599898</v>
      </c>
      <c r="G7757">
        <v>0.08</v>
      </c>
      <c r="H7757" t="s">
        <v>27</v>
      </c>
      <c r="I7757">
        <v>113.63</v>
      </c>
      <c r="J7757">
        <v>10.35</v>
      </c>
      <c r="K7757">
        <v>9.5220000000000002</v>
      </c>
      <c r="L7757">
        <v>0.99</v>
      </c>
      <c r="M7757" t="s">
        <v>554</v>
      </c>
      <c r="N7757">
        <v>60090</v>
      </c>
      <c r="O7757" t="s">
        <v>2084</v>
      </c>
      <c r="P7757" t="s">
        <v>2856</v>
      </c>
      <c r="Q7757" t="s">
        <v>1691</v>
      </c>
      <c r="R7757" t="s">
        <v>88</v>
      </c>
      <c r="S7757" t="s">
        <v>33</v>
      </c>
      <c r="T7757" t="s">
        <v>191</v>
      </c>
      <c r="U7757" t="s">
        <v>1650</v>
      </c>
      <c r="V7757" t="s">
        <v>193</v>
      </c>
      <c r="W7757" t="s">
        <v>37</v>
      </c>
      <c r="X7757" t="s">
        <v>38</v>
      </c>
      <c r="Y7757">
        <v>0.37</v>
      </c>
      <c r="Z7757" s="1">
        <v>45220</v>
      </c>
    </row>
    <row r="7758" spans="1:26" x14ac:dyDescent="0.4">
      <c r="A7758">
        <v>34918</v>
      </c>
      <c r="B7758" s="1">
        <v>44126</v>
      </c>
      <c r="C7758" t="s">
        <v>26</v>
      </c>
      <c r="D7758">
        <v>25</v>
      </c>
      <c r="E7758">
        <v>200.77</v>
      </c>
      <c r="F7758">
        <v>170.73022184551343</v>
      </c>
      <c r="G7758">
        <v>0.01</v>
      </c>
      <c r="H7758" t="s">
        <v>27</v>
      </c>
      <c r="I7758">
        <v>-60.61</v>
      </c>
      <c r="J7758">
        <v>7.28</v>
      </c>
      <c r="K7758">
        <v>7.2072000000000003</v>
      </c>
      <c r="L7758">
        <v>7.98</v>
      </c>
      <c r="M7758" t="s">
        <v>619</v>
      </c>
      <c r="N7758">
        <v>60090</v>
      </c>
      <c r="O7758" t="s">
        <v>2084</v>
      </c>
      <c r="P7758" t="s">
        <v>2856</v>
      </c>
      <c r="Q7758" t="s">
        <v>1691</v>
      </c>
      <c r="R7758" t="s">
        <v>43</v>
      </c>
      <c r="S7758" t="s">
        <v>44</v>
      </c>
      <c r="T7758" t="s">
        <v>62</v>
      </c>
      <c r="U7758" t="s">
        <v>2238</v>
      </c>
      <c r="V7758" t="s">
        <v>355</v>
      </c>
      <c r="W7758" t="s">
        <v>109</v>
      </c>
      <c r="X7758" t="s">
        <v>110</v>
      </c>
      <c r="Y7758">
        <v>0.42</v>
      </c>
      <c r="Z7758" s="1">
        <v>44128</v>
      </c>
    </row>
    <row r="7759" spans="1:26" x14ac:dyDescent="0.4">
      <c r="A7759">
        <v>36999</v>
      </c>
      <c r="B7759" s="1">
        <v>44176</v>
      </c>
      <c r="C7759" t="s">
        <v>26</v>
      </c>
      <c r="D7759">
        <v>3</v>
      </c>
      <c r="E7759">
        <v>306.62049999999999</v>
      </c>
      <c r="F7759">
        <v>494.58720307723303</v>
      </c>
      <c r="G7759">
        <v>0.08</v>
      </c>
      <c r="H7759" t="s">
        <v>131</v>
      </c>
      <c r="I7759">
        <v>-479.08299999999997</v>
      </c>
      <c r="J7759">
        <v>115.99</v>
      </c>
      <c r="K7759">
        <v>106.71079999999999</v>
      </c>
      <c r="L7759">
        <v>5.99</v>
      </c>
      <c r="M7759" t="s">
        <v>1284</v>
      </c>
      <c r="N7759">
        <v>60090</v>
      </c>
      <c r="O7759" t="s">
        <v>2084</v>
      </c>
      <c r="P7759" t="s">
        <v>2856</v>
      </c>
      <c r="Q7759" t="s">
        <v>1691</v>
      </c>
      <c r="R7759" t="s">
        <v>43</v>
      </c>
      <c r="S7759" t="s">
        <v>68</v>
      </c>
      <c r="T7759" t="s">
        <v>99</v>
      </c>
      <c r="U7759" t="s">
        <v>247</v>
      </c>
      <c r="V7759" t="s">
        <v>1340</v>
      </c>
      <c r="W7759" t="s">
        <v>37</v>
      </c>
      <c r="X7759" t="s">
        <v>38</v>
      </c>
      <c r="Y7759">
        <v>0.56999999999999995</v>
      </c>
      <c r="Z7759" s="1">
        <v>44177</v>
      </c>
    </row>
    <row r="7760" spans="1:26" x14ac:dyDescent="0.4">
      <c r="A7760">
        <v>37314</v>
      </c>
      <c r="B7760" s="1">
        <v>44685</v>
      </c>
      <c r="C7760" t="s">
        <v>26</v>
      </c>
      <c r="D7760">
        <v>21</v>
      </c>
      <c r="E7760">
        <v>210.86</v>
      </c>
      <c r="F7760">
        <v>203.47815179172474</v>
      </c>
      <c r="G7760">
        <v>0.04</v>
      </c>
      <c r="H7760" t="s">
        <v>27</v>
      </c>
      <c r="I7760">
        <v>5.5</v>
      </c>
      <c r="J7760">
        <v>9.77</v>
      </c>
      <c r="K7760">
        <v>9.3791999999999991</v>
      </c>
      <c r="L7760">
        <v>6.02</v>
      </c>
      <c r="M7760" t="s">
        <v>864</v>
      </c>
      <c r="N7760">
        <v>60090</v>
      </c>
      <c r="O7760" t="s">
        <v>2084</v>
      </c>
      <c r="P7760" t="s">
        <v>2856</v>
      </c>
      <c r="Q7760" t="s">
        <v>1691</v>
      </c>
      <c r="R7760" t="s">
        <v>32</v>
      </c>
      <c r="S7760" t="s">
        <v>44</v>
      </c>
      <c r="T7760" t="s">
        <v>62</v>
      </c>
      <c r="U7760" t="s">
        <v>1142</v>
      </c>
      <c r="V7760" t="s">
        <v>396</v>
      </c>
      <c r="W7760" t="s">
        <v>75</v>
      </c>
      <c r="X7760" t="s">
        <v>76</v>
      </c>
      <c r="Y7760">
        <v>0.48</v>
      </c>
      <c r="Z7760" s="1">
        <v>44686</v>
      </c>
    </row>
    <row r="7761" spans="1:26" x14ac:dyDescent="0.4">
      <c r="A7761">
        <v>38530</v>
      </c>
      <c r="B7761" s="1">
        <v>44668</v>
      </c>
      <c r="C7761" t="s">
        <v>113</v>
      </c>
      <c r="D7761">
        <v>13</v>
      </c>
      <c r="E7761">
        <v>642.66</v>
      </c>
      <c r="F7761">
        <v>1208.4037371883792</v>
      </c>
      <c r="G7761">
        <v>0.05</v>
      </c>
      <c r="H7761" t="s">
        <v>27</v>
      </c>
      <c r="I7761">
        <v>-82.35</v>
      </c>
      <c r="J7761">
        <v>49.43</v>
      </c>
      <c r="K7761">
        <v>46.958500000000001</v>
      </c>
      <c r="L7761">
        <v>19.989999999999998</v>
      </c>
      <c r="M7761" t="s">
        <v>563</v>
      </c>
      <c r="N7761">
        <v>60090</v>
      </c>
      <c r="O7761" t="s">
        <v>2084</v>
      </c>
      <c r="P7761" t="s">
        <v>2856</v>
      </c>
      <c r="Q7761" t="s">
        <v>1691</v>
      </c>
      <c r="R7761" t="s">
        <v>32</v>
      </c>
      <c r="S7761" t="s">
        <v>33</v>
      </c>
      <c r="T7761" t="s">
        <v>174</v>
      </c>
      <c r="U7761" t="s">
        <v>2176</v>
      </c>
      <c r="V7761" t="s">
        <v>964</v>
      </c>
      <c r="W7761" t="s">
        <v>37</v>
      </c>
      <c r="X7761" t="s">
        <v>38</v>
      </c>
      <c r="Y7761">
        <v>0.56999999999999995</v>
      </c>
      <c r="Z7761" s="1">
        <v>44668</v>
      </c>
    </row>
    <row r="7762" spans="1:26" x14ac:dyDescent="0.4">
      <c r="A7762">
        <v>44612</v>
      </c>
      <c r="B7762" s="1">
        <v>44633</v>
      </c>
      <c r="C7762" t="s">
        <v>39</v>
      </c>
      <c r="D7762">
        <v>6</v>
      </c>
      <c r="E7762">
        <v>428.72300000000001</v>
      </c>
      <c r="F7762">
        <v>602.75455255577253</v>
      </c>
      <c r="G7762">
        <v>0.06</v>
      </c>
      <c r="H7762" t="s">
        <v>27</v>
      </c>
      <c r="I7762">
        <v>-147.71899999999999</v>
      </c>
      <c r="J7762">
        <v>85.99</v>
      </c>
      <c r="K7762">
        <v>80.83059999999999</v>
      </c>
      <c r="L7762">
        <v>1.25</v>
      </c>
      <c r="M7762" t="s">
        <v>2857</v>
      </c>
      <c r="N7762">
        <v>60090</v>
      </c>
      <c r="O7762" t="s">
        <v>2084</v>
      </c>
      <c r="P7762" t="s">
        <v>2856</v>
      </c>
      <c r="Q7762" t="s">
        <v>1691</v>
      </c>
      <c r="R7762" t="s">
        <v>43</v>
      </c>
      <c r="S7762" t="s">
        <v>68</v>
      </c>
      <c r="T7762" t="s">
        <v>99</v>
      </c>
      <c r="U7762" t="s">
        <v>544</v>
      </c>
      <c r="V7762" t="s">
        <v>590</v>
      </c>
      <c r="W7762" t="s">
        <v>84</v>
      </c>
      <c r="X7762" t="s">
        <v>85</v>
      </c>
      <c r="Y7762">
        <v>0.39</v>
      </c>
      <c r="Z7762" s="1">
        <v>44635</v>
      </c>
    </row>
    <row r="7763" spans="1:26" x14ac:dyDescent="0.4">
      <c r="A7763">
        <v>49924</v>
      </c>
      <c r="B7763" s="1">
        <v>44706</v>
      </c>
      <c r="C7763" t="s">
        <v>113</v>
      </c>
      <c r="D7763">
        <v>48</v>
      </c>
      <c r="E7763">
        <v>204.15</v>
      </c>
      <c r="F7763">
        <v>377.56078001979517</v>
      </c>
      <c r="G7763">
        <v>7.0000000000000007E-2</v>
      </c>
      <c r="H7763" t="s">
        <v>27</v>
      </c>
      <c r="I7763">
        <v>-155.52600000000001</v>
      </c>
      <c r="J7763">
        <v>4.24</v>
      </c>
      <c r="K7763">
        <v>3.9432</v>
      </c>
      <c r="L7763">
        <v>5.41</v>
      </c>
      <c r="M7763" t="s">
        <v>1058</v>
      </c>
      <c r="N7763">
        <v>60090</v>
      </c>
      <c r="O7763" t="s">
        <v>2084</v>
      </c>
      <c r="P7763" t="s">
        <v>2856</v>
      </c>
      <c r="Q7763" t="s">
        <v>1691</v>
      </c>
      <c r="R7763" t="s">
        <v>32</v>
      </c>
      <c r="S7763" t="s">
        <v>33</v>
      </c>
      <c r="T7763" t="s">
        <v>53</v>
      </c>
      <c r="U7763" t="s">
        <v>1487</v>
      </c>
      <c r="V7763" t="s">
        <v>1418</v>
      </c>
      <c r="W7763" t="s">
        <v>37</v>
      </c>
      <c r="X7763" t="s">
        <v>38</v>
      </c>
      <c r="Y7763">
        <v>0.35</v>
      </c>
      <c r="Z7763" s="1">
        <v>44708</v>
      </c>
    </row>
    <row r="7764" spans="1:26" x14ac:dyDescent="0.4">
      <c r="A7764">
        <v>56002</v>
      </c>
      <c r="B7764" s="1">
        <v>44015</v>
      </c>
      <c r="C7764" t="s">
        <v>59</v>
      </c>
      <c r="D7764">
        <v>14</v>
      </c>
      <c r="E7764">
        <v>3857.56</v>
      </c>
      <c r="F7764">
        <v>1972.8425419734838</v>
      </c>
      <c r="G7764">
        <v>7.0000000000000007E-2</v>
      </c>
      <c r="H7764" t="s">
        <v>27</v>
      </c>
      <c r="I7764">
        <v>-377.81100000000004</v>
      </c>
      <c r="J7764">
        <v>290.98</v>
      </c>
      <c r="K7764">
        <v>270.6114</v>
      </c>
      <c r="L7764">
        <v>69</v>
      </c>
      <c r="M7764" t="s">
        <v>563</v>
      </c>
      <c r="N7764">
        <v>60090</v>
      </c>
      <c r="O7764" t="s">
        <v>2084</v>
      </c>
      <c r="P7764" t="s">
        <v>2856</v>
      </c>
      <c r="Q7764" t="s">
        <v>1691</v>
      </c>
      <c r="R7764" t="s">
        <v>43</v>
      </c>
      <c r="S7764" t="s">
        <v>44</v>
      </c>
      <c r="T7764" t="s">
        <v>234</v>
      </c>
      <c r="U7764" t="s">
        <v>783</v>
      </c>
      <c r="V7764" t="s">
        <v>236</v>
      </c>
      <c r="W7764" t="s">
        <v>65</v>
      </c>
      <c r="X7764" t="s">
        <v>66</v>
      </c>
      <c r="Y7764">
        <v>0.67</v>
      </c>
      <c r="Z7764" s="1">
        <v>44017</v>
      </c>
    </row>
    <row r="7765" spans="1:26" x14ac:dyDescent="0.4">
      <c r="A7765">
        <v>11652</v>
      </c>
      <c r="B7765" s="1">
        <v>44875</v>
      </c>
      <c r="C7765" t="s">
        <v>50</v>
      </c>
      <c r="D7765">
        <v>37</v>
      </c>
      <c r="E7765">
        <v>223.82</v>
      </c>
      <c r="F7765">
        <v>209.48973715928381</v>
      </c>
      <c r="G7765">
        <v>0.09</v>
      </c>
      <c r="H7765" t="s">
        <v>27</v>
      </c>
      <c r="I7765">
        <v>-249.11</v>
      </c>
      <c r="J7765">
        <v>5.98</v>
      </c>
      <c r="K7765">
        <v>5.4418000000000006</v>
      </c>
      <c r="L7765">
        <v>10.39</v>
      </c>
      <c r="M7765" t="s">
        <v>216</v>
      </c>
      <c r="N7765">
        <v>60090</v>
      </c>
      <c r="O7765" t="s">
        <v>2084</v>
      </c>
      <c r="P7765" t="s">
        <v>2856</v>
      </c>
      <c r="Q7765" t="s">
        <v>1691</v>
      </c>
      <c r="R7765" t="s">
        <v>32</v>
      </c>
      <c r="S7765" t="s">
        <v>33</v>
      </c>
      <c r="T7765" t="s">
        <v>34</v>
      </c>
      <c r="U7765" t="s">
        <v>360</v>
      </c>
      <c r="V7765" t="s">
        <v>36</v>
      </c>
      <c r="W7765" t="s">
        <v>37</v>
      </c>
      <c r="X7765" t="s">
        <v>38</v>
      </c>
      <c r="Y7765">
        <v>0.4</v>
      </c>
      <c r="Z7765" s="1">
        <v>44876</v>
      </c>
    </row>
    <row r="7766" spans="1:26" x14ac:dyDescent="0.4">
      <c r="A7766">
        <v>46276</v>
      </c>
      <c r="B7766" s="1">
        <v>45269</v>
      </c>
      <c r="C7766" t="s">
        <v>113</v>
      </c>
      <c r="D7766">
        <v>23</v>
      </c>
      <c r="E7766">
        <v>16743.759999999998</v>
      </c>
      <c r="F7766">
        <v>21672.986150328736</v>
      </c>
      <c r="G7766">
        <v>0</v>
      </c>
      <c r="H7766" t="s">
        <v>27</v>
      </c>
      <c r="I7766">
        <v>6079.63</v>
      </c>
      <c r="J7766">
        <v>699.99</v>
      </c>
      <c r="K7766">
        <v>699.99</v>
      </c>
      <c r="L7766">
        <v>24.49</v>
      </c>
      <c r="M7766" t="s">
        <v>566</v>
      </c>
      <c r="N7766">
        <v>60090</v>
      </c>
      <c r="O7766" t="s">
        <v>2084</v>
      </c>
      <c r="P7766" t="s">
        <v>2856</v>
      </c>
      <c r="Q7766" t="s">
        <v>1691</v>
      </c>
      <c r="R7766" t="s">
        <v>88</v>
      </c>
      <c r="S7766" t="s">
        <v>68</v>
      </c>
      <c r="T7766" t="s">
        <v>261</v>
      </c>
      <c r="U7766" t="s">
        <v>940</v>
      </c>
      <c r="V7766" t="s">
        <v>259</v>
      </c>
      <c r="W7766" t="s">
        <v>65</v>
      </c>
      <c r="X7766" t="s">
        <v>66</v>
      </c>
      <c r="Y7766">
        <v>0.41</v>
      </c>
      <c r="Z7766" s="1">
        <v>45271</v>
      </c>
    </row>
    <row r="7767" spans="1:26" x14ac:dyDescent="0.4">
      <c r="A7767">
        <v>55809</v>
      </c>
      <c r="B7767" s="1">
        <v>44814</v>
      </c>
      <c r="C7767" t="s">
        <v>113</v>
      </c>
      <c r="D7767">
        <v>2</v>
      </c>
      <c r="E7767">
        <v>250.7</v>
      </c>
      <c r="F7767">
        <v>3.1912414642457736</v>
      </c>
      <c r="G7767">
        <v>0.03</v>
      </c>
      <c r="H7767" t="s">
        <v>40</v>
      </c>
      <c r="I7767">
        <v>-180.61</v>
      </c>
      <c r="J7767">
        <v>100.98</v>
      </c>
      <c r="K7767">
        <v>97.950600000000009</v>
      </c>
      <c r="L7767">
        <v>45</v>
      </c>
      <c r="M7767" t="s">
        <v>1293</v>
      </c>
      <c r="N7767">
        <v>60090</v>
      </c>
      <c r="O7767" t="s">
        <v>2084</v>
      </c>
      <c r="P7767" t="s">
        <v>2856</v>
      </c>
      <c r="Q7767" t="s">
        <v>1691</v>
      </c>
      <c r="R7767" t="s">
        <v>98</v>
      </c>
      <c r="S7767" t="s">
        <v>44</v>
      </c>
      <c r="T7767" t="s">
        <v>45</v>
      </c>
      <c r="U7767" t="s">
        <v>1779</v>
      </c>
      <c r="V7767" t="s">
        <v>286</v>
      </c>
      <c r="W7767" t="s">
        <v>48</v>
      </c>
      <c r="X7767" t="s">
        <v>49</v>
      </c>
      <c r="Y7767">
        <v>0.69</v>
      </c>
      <c r="Z7767" s="1">
        <v>44816</v>
      </c>
    </row>
    <row r="7768" spans="1:26" x14ac:dyDescent="0.4">
      <c r="A7768">
        <v>15271</v>
      </c>
      <c r="B7768" s="1">
        <v>44401</v>
      </c>
      <c r="C7768" t="s">
        <v>113</v>
      </c>
      <c r="D7768">
        <v>18</v>
      </c>
      <c r="E7768">
        <v>2389.3000000000002</v>
      </c>
      <c r="F7768">
        <v>820.54933912018646</v>
      </c>
      <c r="G7768">
        <v>0.01</v>
      </c>
      <c r="H7768" t="s">
        <v>27</v>
      </c>
      <c r="I7768">
        <v>589.38</v>
      </c>
      <c r="J7768">
        <v>128.24</v>
      </c>
      <c r="K7768">
        <v>126.95760000000001</v>
      </c>
      <c r="L7768">
        <v>12.65</v>
      </c>
      <c r="M7768" t="s">
        <v>1067</v>
      </c>
      <c r="N7768">
        <v>60090</v>
      </c>
      <c r="O7768" t="s">
        <v>2084</v>
      </c>
      <c r="P7768" t="s">
        <v>2856</v>
      </c>
      <c r="Q7768" t="s">
        <v>1691</v>
      </c>
      <c r="R7768" t="s">
        <v>98</v>
      </c>
      <c r="S7768" t="s">
        <v>44</v>
      </c>
      <c r="T7768" t="s">
        <v>45</v>
      </c>
      <c r="U7768" t="s">
        <v>669</v>
      </c>
      <c r="V7768" t="s">
        <v>509</v>
      </c>
      <c r="W7768" t="s">
        <v>75</v>
      </c>
      <c r="X7768" t="s">
        <v>76</v>
      </c>
      <c r="Z7768" s="1">
        <v>44401</v>
      </c>
    </row>
    <row r="7769" spans="1:26" x14ac:dyDescent="0.4">
      <c r="A7769">
        <v>15619</v>
      </c>
      <c r="B7769" s="1">
        <v>44740</v>
      </c>
      <c r="C7769" t="s">
        <v>59</v>
      </c>
      <c r="D7769">
        <v>36</v>
      </c>
      <c r="E7769">
        <v>123.13</v>
      </c>
      <c r="F7769">
        <v>158.93969615306952</v>
      </c>
      <c r="G7769">
        <v>0.05</v>
      </c>
      <c r="H7769" t="s">
        <v>131</v>
      </c>
      <c r="I7769">
        <v>20.57</v>
      </c>
      <c r="J7769">
        <v>3.29</v>
      </c>
      <c r="K7769">
        <v>3.1255000000000002</v>
      </c>
      <c r="L7769">
        <v>1.35</v>
      </c>
      <c r="M7769" t="s">
        <v>402</v>
      </c>
      <c r="N7769">
        <v>60090</v>
      </c>
      <c r="O7769" t="s">
        <v>2084</v>
      </c>
      <c r="P7769" t="s">
        <v>2856</v>
      </c>
      <c r="Q7769" t="s">
        <v>1691</v>
      </c>
      <c r="R7769" t="s">
        <v>43</v>
      </c>
      <c r="S7769" t="s">
        <v>33</v>
      </c>
      <c r="T7769" t="s">
        <v>313</v>
      </c>
      <c r="U7769" t="s">
        <v>1304</v>
      </c>
      <c r="V7769" t="s">
        <v>134</v>
      </c>
      <c r="W7769" t="s">
        <v>109</v>
      </c>
      <c r="X7769" t="s">
        <v>110</v>
      </c>
      <c r="Y7769">
        <v>0.4</v>
      </c>
      <c r="Z7769" s="1">
        <v>44744</v>
      </c>
    </row>
    <row r="7770" spans="1:26" x14ac:dyDescent="0.4">
      <c r="A7770">
        <v>27430</v>
      </c>
      <c r="B7770" s="1">
        <v>44591</v>
      </c>
      <c r="C7770" t="s">
        <v>39</v>
      </c>
      <c r="D7770">
        <v>3</v>
      </c>
      <c r="E7770">
        <v>315.27</v>
      </c>
      <c r="F7770">
        <v>570.61328089540916</v>
      </c>
      <c r="G7770">
        <v>0.08</v>
      </c>
      <c r="H7770" t="s">
        <v>27</v>
      </c>
      <c r="I7770">
        <v>278.60000000000002</v>
      </c>
      <c r="J7770">
        <v>105.98</v>
      </c>
      <c r="K7770">
        <v>97.501599999999996</v>
      </c>
      <c r="L7770">
        <v>13.99</v>
      </c>
      <c r="M7770" t="s">
        <v>1071</v>
      </c>
      <c r="N7770">
        <v>60090</v>
      </c>
      <c r="O7770" t="s">
        <v>2084</v>
      </c>
      <c r="P7770" t="s">
        <v>2856</v>
      </c>
      <c r="Q7770" t="s">
        <v>1691</v>
      </c>
      <c r="R7770" t="s">
        <v>88</v>
      </c>
      <c r="S7770" t="s">
        <v>44</v>
      </c>
      <c r="T7770" t="s">
        <v>62</v>
      </c>
      <c r="U7770" t="s">
        <v>2204</v>
      </c>
      <c r="V7770" t="s">
        <v>122</v>
      </c>
      <c r="W7770" t="s">
        <v>75</v>
      </c>
      <c r="X7770" t="s">
        <v>76</v>
      </c>
      <c r="Y7770">
        <v>0.65</v>
      </c>
      <c r="Z7770" s="1">
        <v>44592</v>
      </c>
    </row>
    <row r="7771" spans="1:26" x14ac:dyDescent="0.4">
      <c r="A7771">
        <v>33699</v>
      </c>
      <c r="B7771" s="1">
        <v>44037</v>
      </c>
      <c r="C7771" t="s">
        <v>59</v>
      </c>
      <c r="D7771">
        <v>31</v>
      </c>
      <c r="E7771">
        <v>196.81</v>
      </c>
      <c r="F7771">
        <v>308.46057099563291</v>
      </c>
      <c r="G7771">
        <v>0.06</v>
      </c>
      <c r="H7771" t="s">
        <v>27</v>
      </c>
      <c r="I7771">
        <v>70.39</v>
      </c>
      <c r="J7771">
        <v>6.45</v>
      </c>
      <c r="K7771">
        <v>6.0630000000000006</v>
      </c>
      <c r="L7771">
        <v>1.34</v>
      </c>
      <c r="M7771" t="s">
        <v>573</v>
      </c>
      <c r="N7771">
        <v>60090</v>
      </c>
      <c r="O7771" t="s">
        <v>2084</v>
      </c>
      <c r="P7771" t="s">
        <v>2856</v>
      </c>
      <c r="Q7771" t="s">
        <v>1691</v>
      </c>
      <c r="R7771" t="s">
        <v>88</v>
      </c>
      <c r="S7771" t="s">
        <v>33</v>
      </c>
      <c r="T7771" t="s">
        <v>34</v>
      </c>
      <c r="U7771" t="s">
        <v>1565</v>
      </c>
      <c r="V7771" t="s">
        <v>765</v>
      </c>
      <c r="W7771" t="s">
        <v>109</v>
      </c>
      <c r="X7771" t="s">
        <v>110</v>
      </c>
      <c r="Y7771">
        <v>0.36</v>
      </c>
      <c r="Z7771" s="1">
        <v>44042</v>
      </c>
    </row>
    <row r="7772" spans="1:26" x14ac:dyDescent="0.4">
      <c r="A7772">
        <v>2211</v>
      </c>
      <c r="B7772" s="1">
        <v>44010</v>
      </c>
      <c r="C7772" t="s">
        <v>39</v>
      </c>
      <c r="D7772">
        <v>14</v>
      </c>
      <c r="E7772">
        <v>95.89</v>
      </c>
      <c r="F7772">
        <v>143.35972606626891</v>
      </c>
      <c r="G7772">
        <v>0</v>
      </c>
      <c r="H7772" t="s">
        <v>27</v>
      </c>
      <c r="I7772">
        <v>-46.31</v>
      </c>
      <c r="J7772">
        <v>5.98</v>
      </c>
      <c r="K7772">
        <v>5.98</v>
      </c>
      <c r="L7772">
        <v>7.15</v>
      </c>
      <c r="M7772" t="s">
        <v>1614</v>
      </c>
      <c r="N7772">
        <v>60090</v>
      </c>
      <c r="O7772" t="s">
        <v>2084</v>
      </c>
      <c r="P7772" t="s">
        <v>2856</v>
      </c>
      <c r="Q7772" t="s">
        <v>1691</v>
      </c>
      <c r="R7772" t="s">
        <v>32</v>
      </c>
      <c r="S7772" t="s">
        <v>33</v>
      </c>
      <c r="T7772" t="s">
        <v>34</v>
      </c>
      <c r="U7772" t="s">
        <v>2301</v>
      </c>
      <c r="V7772" t="s">
        <v>646</v>
      </c>
      <c r="W7772" t="s">
        <v>37</v>
      </c>
      <c r="X7772" t="s">
        <v>38</v>
      </c>
      <c r="Y7772">
        <v>0.36</v>
      </c>
      <c r="Z7772" s="1">
        <v>44012</v>
      </c>
    </row>
    <row r="7773" spans="1:26" x14ac:dyDescent="0.4">
      <c r="A7773">
        <v>7936</v>
      </c>
      <c r="B7773" s="1">
        <v>44290</v>
      </c>
      <c r="C7773" t="s">
        <v>59</v>
      </c>
      <c r="D7773">
        <v>50</v>
      </c>
      <c r="E7773">
        <v>2851.17</v>
      </c>
      <c r="F7773">
        <v>1413.9628811070074</v>
      </c>
      <c r="G7773">
        <v>0.06</v>
      </c>
      <c r="H7773" t="s">
        <v>40</v>
      </c>
      <c r="I7773">
        <v>-868.88</v>
      </c>
      <c r="J7773">
        <v>58.14</v>
      </c>
      <c r="K7773">
        <v>54.651600000000002</v>
      </c>
      <c r="L7773">
        <v>36.61</v>
      </c>
      <c r="M7773" t="s">
        <v>1753</v>
      </c>
      <c r="N7773">
        <v>60090</v>
      </c>
      <c r="O7773" t="s">
        <v>2084</v>
      </c>
      <c r="P7773" t="s">
        <v>2856</v>
      </c>
      <c r="Q7773" t="s">
        <v>1691</v>
      </c>
      <c r="R7773" t="s">
        <v>43</v>
      </c>
      <c r="S7773" t="s">
        <v>44</v>
      </c>
      <c r="T7773" t="s">
        <v>92</v>
      </c>
      <c r="U7773" t="s">
        <v>636</v>
      </c>
      <c r="V7773" t="s">
        <v>529</v>
      </c>
      <c r="W7773" t="s">
        <v>95</v>
      </c>
      <c r="X7773" t="s">
        <v>96</v>
      </c>
      <c r="Y7773">
        <v>0.61</v>
      </c>
      <c r="Z7773" s="1">
        <v>44290</v>
      </c>
    </row>
    <row r="7774" spans="1:26" x14ac:dyDescent="0.4">
      <c r="A7774">
        <v>21249</v>
      </c>
      <c r="B7774" s="1">
        <v>44457</v>
      </c>
      <c r="C7774" t="s">
        <v>59</v>
      </c>
      <c r="D7774">
        <v>22</v>
      </c>
      <c r="E7774">
        <v>1082.8</v>
      </c>
      <c r="F7774">
        <v>407.24531790495246</v>
      </c>
      <c r="G7774">
        <v>0.02</v>
      </c>
      <c r="H7774" t="s">
        <v>27</v>
      </c>
      <c r="I7774">
        <v>299.35000000000002</v>
      </c>
      <c r="J7774">
        <v>48.58</v>
      </c>
      <c r="K7774">
        <v>47.608399999999996</v>
      </c>
      <c r="L7774">
        <v>3.99</v>
      </c>
      <c r="M7774" t="s">
        <v>866</v>
      </c>
      <c r="N7774">
        <v>60090</v>
      </c>
      <c r="O7774" t="s">
        <v>2084</v>
      </c>
      <c r="P7774" t="s">
        <v>2856</v>
      </c>
      <c r="Q7774" t="s">
        <v>1691</v>
      </c>
      <c r="R7774" t="s">
        <v>88</v>
      </c>
      <c r="S7774" t="s">
        <v>33</v>
      </c>
      <c r="T7774" t="s">
        <v>174</v>
      </c>
      <c r="U7774" t="s">
        <v>264</v>
      </c>
      <c r="V7774" t="s">
        <v>101</v>
      </c>
      <c r="W7774" t="s">
        <v>37</v>
      </c>
      <c r="X7774" t="s">
        <v>38</v>
      </c>
      <c r="Y7774">
        <v>0.56000000000000005</v>
      </c>
      <c r="Z7774" s="1">
        <v>44459</v>
      </c>
    </row>
    <row r="7775" spans="1:26" x14ac:dyDescent="0.4">
      <c r="A7775">
        <v>23303</v>
      </c>
      <c r="B7775" s="1">
        <v>44001</v>
      </c>
      <c r="C7775" t="s">
        <v>50</v>
      </c>
      <c r="D7775">
        <v>39</v>
      </c>
      <c r="E7775">
        <v>238.49</v>
      </c>
      <c r="F7775">
        <v>47.07580983959901</v>
      </c>
      <c r="G7775">
        <v>0.09</v>
      </c>
      <c r="H7775" t="s">
        <v>27</v>
      </c>
      <c r="I7775">
        <v>-110.56</v>
      </c>
      <c r="J7775">
        <v>6.48</v>
      </c>
      <c r="K7775">
        <v>5.8968000000000007</v>
      </c>
      <c r="L7775">
        <v>6.22</v>
      </c>
      <c r="M7775" t="s">
        <v>1500</v>
      </c>
      <c r="N7775">
        <v>60090</v>
      </c>
      <c r="O7775" t="s">
        <v>2084</v>
      </c>
      <c r="P7775" t="s">
        <v>2856</v>
      </c>
      <c r="Q7775" t="s">
        <v>1691</v>
      </c>
      <c r="R7775" t="s">
        <v>98</v>
      </c>
      <c r="S7775" t="s">
        <v>33</v>
      </c>
      <c r="T7775" t="s">
        <v>34</v>
      </c>
      <c r="U7775" t="s">
        <v>804</v>
      </c>
      <c r="V7775" t="s">
        <v>36</v>
      </c>
      <c r="W7775" t="s">
        <v>37</v>
      </c>
      <c r="X7775" t="s">
        <v>38</v>
      </c>
      <c r="Y7775">
        <v>0.37</v>
      </c>
      <c r="Z7775" s="1">
        <v>44003</v>
      </c>
    </row>
    <row r="7776" spans="1:26" x14ac:dyDescent="0.4">
      <c r="A7776">
        <v>31616</v>
      </c>
      <c r="B7776" s="1">
        <v>44435</v>
      </c>
      <c r="C7776" t="s">
        <v>113</v>
      </c>
      <c r="D7776">
        <v>46</v>
      </c>
      <c r="E7776">
        <v>141.08000000000001</v>
      </c>
      <c r="F7776">
        <v>261.38085228591723</v>
      </c>
      <c r="G7776">
        <v>0.04</v>
      </c>
      <c r="H7776" t="s">
        <v>27</v>
      </c>
      <c r="I7776">
        <v>36.96</v>
      </c>
      <c r="J7776">
        <v>3.08</v>
      </c>
      <c r="K7776">
        <v>2.9567999999999999</v>
      </c>
      <c r="L7776">
        <v>0.99</v>
      </c>
      <c r="M7776" t="s">
        <v>586</v>
      </c>
      <c r="N7776">
        <v>60090</v>
      </c>
      <c r="O7776" t="s">
        <v>2084</v>
      </c>
      <c r="P7776" t="s">
        <v>2856</v>
      </c>
      <c r="Q7776" t="s">
        <v>1691</v>
      </c>
      <c r="R7776" t="s">
        <v>98</v>
      </c>
      <c r="S7776" t="s">
        <v>33</v>
      </c>
      <c r="T7776" t="s">
        <v>191</v>
      </c>
      <c r="U7776" t="s">
        <v>1653</v>
      </c>
      <c r="V7776" t="s">
        <v>193</v>
      </c>
      <c r="W7776" t="s">
        <v>37</v>
      </c>
      <c r="X7776" t="s">
        <v>38</v>
      </c>
      <c r="Y7776">
        <v>0.37</v>
      </c>
      <c r="Z7776" s="1">
        <v>44436</v>
      </c>
    </row>
    <row r="7777" spans="1:26" x14ac:dyDescent="0.4">
      <c r="A7777">
        <v>33029</v>
      </c>
      <c r="B7777" s="1">
        <v>45077</v>
      </c>
      <c r="C7777" t="s">
        <v>39</v>
      </c>
      <c r="D7777">
        <v>39</v>
      </c>
      <c r="E7777">
        <v>16028.26</v>
      </c>
      <c r="F7777">
        <v>897.76490576001447</v>
      </c>
      <c r="G7777">
        <v>0.02</v>
      </c>
      <c r="H7777" t="s">
        <v>40</v>
      </c>
      <c r="I7777">
        <v>-1008.7305800000001</v>
      </c>
      <c r="J7777">
        <v>417.4</v>
      </c>
      <c r="K7777">
        <v>409.05199999999996</v>
      </c>
      <c r="L7777">
        <v>75.23</v>
      </c>
      <c r="M7777" t="s">
        <v>962</v>
      </c>
      <c r="N7777">
        <v>60090</v>
      </c>
      <c r="O7777" t="s">
        <v>2084</v>
      </c>
      <c r="P7777" t="s">
        <v>2856</v>
      </c>
      <c r="Q7777" t="s">
        <v>1691</v>
      </c>
      <c r="R7777" t="s">
        <v>98</v>
      </c>
      <c r="S7777" t="s">
        <v>44</v>
      </c>
      <c r="T7777" t="s">
        <v>234</v>
      </c>
      <c r="U7777" t="s">
        <v>1397</v>
      </c>
      <c r="V7777" t="s">
        <v>433</v>
      </c>
      <c r="W7777" t="s">
        <v>95</v>
      </c>
      <c r="X7777" t="s">
        <v>96</v>
      </c>
      <c r="Y7777">
        <v>0.79</v>
      </c>
      <c r="Z7777" s="1">
        <v>45079</v>
      </c>
    </row>
    <row r="7778" spans="1:26" x14ac:dyDescent="0.4">
      <c r="A7778">
        <v>38403</v>
      </c>
      <c r="B7778" s="1">
        <v>44702</v>
      </c>
      <c r="C7778" t="s">
        <v>59</v>
      </c>
      <c r="D7778">
        <v>49</v>
      </c>
      <c r="E7778">
        <v>142.1</v>
      </c>
      <c r="F7778">
        <v>153.99689344017719</v>
      </c>
      <c r="G7778">
        <v>0.01</v>
      </c>
      <c r="H7778" t="s">
        <v>27</v>
      </c>
      <c r="I7778">
        <v>37.03</v>
      </c>
      <c r="J7778">
        <v>2.88</v>
      </c>
      <c r="K7778">
        <v>2.8512</v>
      </c>
      <c r="L7778">
        <v>0.99</v>
      </c>
      <c r="M7778" t="s">
        <v>864</v>
      </c>
      <c r="N7778">
        <v>60090</v>
      </c>
      <c r="O7778" t="s">
        <v>2084</v>
      </c>
      <c r="P7778" t="s">
        <v>2856</v>
      </c>
      <c r="Q7778" t="s">
        <v>1691</v>
      </c>
      <c r="R7778" t="s">
        <v>32</v>
      </c>
      <c r="S7778" t="s">
        <v>33</v>
      </c>
      <c r="T7778" t="s">
        <v>191</v>
      </c>
      <c r="U7778" t="s">
        <v>994</v>
      </c>
      <c r="V7778" t="s">
        <v>193</v>
      </c>
      <c r="W7778" t="s">
        <v>37</v>
      </c>
      <c r="X7778" t="s">
        <v>38</v>
      </c>
      <c r="Y7778">
        <v>0.36</v>
      </c>
      <c r="Z7778" s="1">
        <v>44706</v>
      </c>
    </row>
    <row r="7779" spans="1:26" x14ac:dyDescent="0.4">
      <c r="A7779">
        <v>43233</v>
      </c>
      <c r="B7779" s="1">
        <v>44365</v>
      </c>
      <c r="C7779" t="s">
        <v>113</v>
      </c>
      <c r="D7779">
        <v>30</v>
      </c>
      <c r="E7779">
        <v>203.48</v>
      </c>
      <c r="F7779">
        <v>83.138681712227424</v>
      </c>
      <c r="G7779">
        <v>0.04</v>
      </c>
      <c r="H7779" t="s">
        <v>131</v>
      </c>
      <c r="I7779">
        <v>-71.91</v>
      </c>
      <c r="J7779">
        <v>6.48</v>
      </c>
      <c r="K7779">
        <v>6.2208000000000006</v>
      </c>
      <c r="L7779">
        <v>6.35</v>
      </c>
      <c r="M7779" t="s">
        <v>1614</v>
      </c>
      <c r="N7779">
        <v>60090</v>
      </c>
      <c r="O7779" t="s">
        <v>2084</v>
      </c>
      <c r="P7779" t="s">
        <v>2856</v>
      </c>
      <c r="Q7779" t="s">
        <v>1691</v>
      </c>
      <c r="R7779" t="s">
        <v>32</v>
      </c>
      <c r="S7779" t="s">
        <v>33</v>
      </c>
      <c r="T7779" t="s">
        <v>34</v>
      </c>
      <c r="U7779" t="s">
        <v>2351</v>
      </c>
      <c r="V7779" t="s">
        <v>36</v>
      </c>
      <c r="W7779" t="s">
        <v>37</v>
      </c>
      <c r="X7779" t="s">
        <v>38</v>
      </c>
      <c r="Y7779">
        <v>0.37</v>
      </c>
      <c r="Z7779" s="1">
        <v>44367</v>
      </c>
    </row>
    <row r="7780" spans="1:26" x14ac:dyDescent="0.4">
      <c r="A7780">
        <v>44480</v>
      </c>
      <c r="B7780" s="1">
        <v>44327</v>
      </c>
      <c r="C7780" t="s">
        <v>26</v>
      </c>
      <c r="D7780">
        <v>25</v>
      </c>
      <c r="E7780">
        <v>1321.55</v>
      </c>
      <c r="F7780">
        <v>514.71408297748826</v>
      </c>
      <c r="G7780">
        <v>0.1</v>
      </c>
      <c r="H7780" t="s">
        <v>27</v>
      </c>
      <c r="I7780">
        <v>448.24</v>
      </c>
      <c r="J7780">
        <v>54.96</v>
      </c>
      <c r="K7780">
        <v>49.463999999999999</v>
      </c>
      <c r="L7780">
        <v>10.75</v>
      </c>
      <c r="M7780" t="s">
        <v>1999</v>
      </c>
      <c r="N7780">
        <v>60090</v>
      </c>
      <c r="O7780" t="s">
        <v>2084</v>
      </c>
      <c r="P7780" t="s">
        <v>2856</v>
      </c>
      <c r="Q7780" t="s">
        <v>1691</v>
      </c>
      <c r="R7780" t="s">
        <v>32</v>
      </c>
      <c r="S7780" t="s">
        <v>33</v>
      </c>
      <c r="T7780" t="s">
        <v>34</v>
      </c>
      <c r="U7780" t="s">
        <v>1453</v>
      </c>
      <c r="V7780" t="s">
        <v>36</v>
      </c>
      <c r="W7780" t="s">
        <v>37</v>
      </c>
      <c r="X7780" t="s">
        <v>38</v>
      </c>
      <c r="Y7780">
        <v>0.36</v>
      </c>
      <c r="Z7780" s="1">
        <v>44329</v>
      </c>
    </row>
    <row r="7781" spans="1:26" x14ac:dyDescent="0.4">
      <c r="A7781">
        <v>47556</v>
      </c>
      <c r="B7781" s="1">
        <v>44401</v>
      </c>
      <c r="C7781" t="s">
        <v>59</v>
      </c>
      <c r="D7781">
        <v>29</v>
      </c>
      <c r="E7781">
        <v>475.58</v>
      </c>
      <c r="F7781">
        <v>239.50655728420821</v>
      </c>
      <c r="G7781">
        <v>0.04</v>
      </c>
      <c r="H7781" t="s">
        <v>27</v>
      </c>
      <c r="I7781">
        <v>108.21</v>
      </c>
      <c r="J7781">
        <v>15.98</v>
      </c>
      <c r="K7781">
        <v>15.3408</v>
      </c>
      <c r="L7781">
        <v>4</v>
      </c>
      <c r="M7781" t="s">
        <v>1999</v>
      </c>
      <c r="N7781">
        <v>60090</v>
      </c>
      <c r="O7781" t="s">
        <v>2084</v>
      </c>
      <c r="P7781" t="s">
        <v>2856</v>
      </c>
      <c r="Q7781" t="s">
        <v>1691</v>
      </c>
      <c r="R7781" t="s">
        <v>32</v>
      </c>
      <c r="S7781" t="s">
        <v>68</v>
      </c>
      <c r="T7781" t="s">
        <v>69</v>
      </c>
      <c r="U7781" t="s">
        <v>587</v>
      </c>
      <c r="V7781" t="s">
        <v>79</v>
      </c>
      <c r="W7781" t="s">
        <v>37</v>
      </c>
      <c r="X7781" t="s">
        <v>38</v>
      </c>
      <c r="Y7781">
        <v>0.37</v>
      </c>
      <c r="Z7781" s="1">
        <v>44403</v>
      </c>
    </row>
    <row r="7782" spans="1:26" x14ac:dyDescent="0.4">
      <c r="A7782">
        <v>28161</v>
      </c>
      <c r="B7782" s="1">
        <v>43996</v>
      </c>
      <c r="C7782" t="s">
        <v>50</v>
      </c>
      <c r="D7782">
        <v>15</v>
      </c>
      <c r="E7782">
        <v>5028.3100000000004</v>
      </c>
      <c r="F7782">
        <v>457.49891947914961</v>
      </c>
      <c r="G7782">
        <v>0.06</v>
      </c>
      <c r="H7782" t="s">
        <v>40</v>
      </c>
      <c r="I7782">
        <v>664.88</v>
      </c>
      <c r="J7782">
        <v>350.98</v>
      </c>
      <c r="K7782">
        <v>329.9212</v>
      </c>
      <c r="L7782">
        <v>30</v>
      </c>
      <c r="M7782" t="s">
        <v>584</v>
      </c>
      <c r="N7782">
        <v>60090</v>
      </c>
      <c r="O7782" t="s">
        <v>2084</v>
      </c>
      <c r="P7782" t="s">
        <v>2856</v>
      </c>
      <c r="Q7782" t="s">
        <v>1691</v>
      </c>
      <c r="R7782" t="s">
        <v>98</v>
      </c>
      <c r="S7782" t="s">
        <v>44</v>
      </c>
      <c r="T7782" t="s">
        <v>45</v>
      </c>
      <c r="U7782" t="s">
        <v>1503</v>
      </c>
      <c r="V7782" t="s">
        <v>112</v>
      </c>
      <c r="W7782" t="s">
        <v>48</v>
      </c>
      <c r="X7782" t="s">
        <v>49</v>
      </c>
      <c r="Y7782">
        <v>0.61</v>
      </c>
      <c r="Z7782" s="1">
        <v>43998</v>
      </c>
    </row>
    <row r="7783" spans="1:26" x14ac:dyDescent="0.4">
      <c r="A7783">
        <v>6950</v>
      </c>
      <c r="B7783" s="1">
        <v>45011</v>
      </c>
      <c r="C7783" t="s">
        <v>59</v>
      </c>
      <c r="D7783">
        <v>4</v>
      </c>
      <c r="E7783">
        <v>187.39949999999999</v>
      </c>
      <c r="F7783">
        <v>319.51803458952924</v>
      </c>
      <c r="G7783">
        <v>0.08</v>
      </c>
      <c r="H7783" t="s">
        <v>27</v>
      </c>
      <c r="I7783">
        <v>-225.30199999999999</v>
      </c>
      <c r="J7783">
        <v>55.99</v>
      </c>
      <c r="K7783">
        <v>51.510800000000003</v>
      </c>
      <c r="L7783">
        <v>3.3</v>
      </c>
      <c r="M7783" t="s">
        <v>1315</v>
      </c>
      <c r="N7783">
        <v>60090</v>
      </c>
      <c r="O7783" t="s">
        <v>2084</v>
      </c>
      <c r="P7783" t="s">
        <v>2856</v>
      </c>
      <c r="Q7783" t="s">
        <v>1691</v>
      </c>
      <c r="R7783" t="s">
        <v>32</v>
      </c>
      <c r="S7783" t="s">
        <v>68</v>
      </c>
      <c r="T7783" t="s">
        <v>99</v>
      </c>
      <c r="U7783" t="s">
        <v>1204</v>
      </c>
      <c r="V7783" t="s">
        <v>690</v>
      </c>
      <c r="W7783" t="s">
        <v>84</v>
      </c>
      <c r="X7783" t="s">
        <v>85</v>
      </c>
      <c r="Y7783">
        <v>0.59</v>
      </c>
      <c r="Z7783" s="1">
        <v>45013</v>
      </c>
    </row>
    <row r="7784" spans="1:26" x14ac:dyDescent="0.4">
      <c r="A7784">
        <v>39238</v>
      </c>
      <c r="B7784" s="1">
        <v>44464</v>
      </c>
      <c r="C7784" t="s">
        <v>113</v>
      </c>
      <c r="D7784">
        <v>9</v>
      </c>
      <c r="E7784">
        <v>373.48</v>
      </c>
      <c r="F7784">
        <v>88.761742554407093</v>
      </c>
      <c r="G7784">
        <v>0.1</v>
      </c>
      <c r="H7784" t="s">
        <v>131</v>
      </c>
      <c r="I7784">
        <v>112.05550000000001</v>
      </c>
      <c r="J7784">
        <v>40.98</v>
      </c>
      <c r="K7784">
        <v>36.881999999999998</v>
      </c>
      <c r="L7784">
        <v>2.99</v>
      </c>
      <c r="M7784" t="s">
        <v>1319</v>
      </c>
      <c r="N7784">
        <v>60090</v>
      </c>
      <c r="O7784" t="s">
        <v>2084</v>
      </c>
      <c r="P7784" t="s">
        <v>2856</v>
      </c>
      <c r="Q7784" t="s">
        <v>1691</v>
      </c>
      <c r="R7784" t="s">
        <v>43</v>
      </c>
      <c r="S7784" t="s">
        <v>33</v>
      </c>
      <c r="T7784" t="s">
        <v>53</v>
      </c>
      <c r="U7784" t="s">
        <v>2639</v>
      </c>
      <c r="V7784" t="s">
        <v>193</v>
      </c>
      <c r="W7784" t="s">
        <v>37</v>
      </c>
      <c r="X7784" t="s">
        <v>38</v>
      </c>
      <c r="Y7784">
        <v>0.36</v>
      </c>
      <c r="Z7784" s="1">
        <v>44465</v>
      </c>
    </row>
    <row r="7785" spans="1:26" x14ac:dyDescent="0.4">
      <c r="A7785">
        <v>54592</v>
      </c>
      <c r="B7785" s="1">
        <v>44724</v>
      </c>
      <c r="C7785" t="s">
        <v>59</v>
      </c>
      <c r="D7785">
        <v>34</v>
      </c>
      <c r="E7785">
        <v>154.43</v>
      </c>
      <c r="F7785">
        <v>75.20450313124978</v>
      </c>
      <c r="G7785">
        <v>0.03</v>
      </c>
      <c r="H7785" t="s">
        <v>27</v>
      </c>
      <c r="I7785">
        <v>-133.77000000000001</v>
      </c>
      <c r="J7785">
        <v>4.18</v>
      </c>
      <c r="K7785">
        <v>4.0545999999999998</v>
      </c>
      <c r="L7785">
        <v>6.92</v>
      </c>
      <c r="M7785" t="s">
        <v>900</v>
      </c>
      <c r="N7785">
        <v>60090</v>
      </c>
      <c r="O7785" t="s">
        <v>2084</v>
      </c>
      <c r="P7785" t="s">
        <v>2856</v>
      </c>
      <c r="Q7785" t="s">
        <v>1691</v>
      </c>
      <c r="R7785" t="s">
        <v>88</v>
      </c>
      <c r="S7785" t="s">
        <v>44</v>
      </c>
      <c r="T7785" t="s">
        <v>62</v>
      </c>
      <c r="U7785" t="s">
        <v>1866</v>
      </c>
      <c r="V7785" t="s">
        <v>292</v>
      </c>
      <c r="W7785" t="s">
        <v>37</v>
      </c>
      <c r="X7785" t="s">
        <v>38</v>
      </c>
      <c r="Y7785">
        <v>0.49</v>
      </c>
      <c r="Z7785" s="1">
        <v>44726</v>
      </c>
    </row>
    <row r="7786" spans="1:26" x14ac:dyDescent="0.4">
      <c r="A7786">
        <v>738</v>
      </c>
      <c r="B7786" s="1">
        <v>44255</v>
      </c>
      <c r="C7786" t="s">
        <v>50</v>
      </c>
      <c r="D7786">
        <v>7</v>
      </c>
      <c r="E7786">
        <v>560.51</v>
      </c>
      <c r="F7786">
        <v>182.24973273717777</v>
      </c>
      <c r="G7786">
        <v>0.04</v>
      </c>
      <c r="H7786" t="s">
        <v>27</v>
      </c>
      <c r="I7786">
        <v>32.6</v>
      </c>
      <c r="J7786">
        <v>80.98</v>
      </c>
      <c r="K7786">
        <v>77.740800000000007</v>
      </c>
      <c r="L7786">
        <v>4.5</v>
      </c>
      <c r="M7786" t="s">
        <v>1620</v>
      </c>
      <c r="N7786">
        <v>60090</v>
      </c>
      <c r="O7786" t="s">
        <v>2084</v>
      </c>
      <c r="P7786" t="s">
        <v>2856</v>
      </c>
      <c r="Q7786" t="s">
        <v>1691</v>
      </c>
      <c r="R7786" t="s">
        <v>43</v>
      </c>
      <c r="S7786" t="s">
        <v>33</v>
      </c>
      <c r="T7786" t="s">
        <v>174</v>
      </c>
      <c r="U7786" t="s">
        <v>716</v>
      </c>
      <c r="V7786" t="s">
        <v>101</v>
      </c>
      <c r="W7786" t="s">
        <v>37</v>
      </c>
      <c r="X7786" t="s">
        <v>38</v>
      </c>
      <c r="Y7786">
        <v>0.59</v>
      </c>
      <c r="Z7786" s="1">
        <v>44257</v>
      </c>
    </row>
    <row r="7787" spans="1:26" x14ac:dyDescent="0.4">
      <c r="A7787">
        <v>5543</v>
      </c>
      <c r="B7787" s="1">
        <v>44462</v>
      </c>
      <c r="C7787" t="s">
        <v>26</v>
      </c>
      <c r="D7787">
        <v>6</v>
      </c>
      <c r="E7787">
        <v>65.930000000000007</v>
      </c>
      <c r="F7787">
        <v>51.260842769594312</v>
      </c>
      <c r="G7787">
        <v>0.04</v>
      </c>
      <c r="H7787" t="s">
        <v>27</v>
      </c>
      <c r="I7787">
        <v>11.06</v>
      </c>
      <c r="J7787">
        <v>10.31</v>
      </c>
      <c r="K7787">
        <v>9.8976000000000006</v>
      </c>
      <c r="L7787">
        <v>1.79</v>
      </c>
      <c r="M7787" t="s">
        <v>2618</v>
      </c>
      <c r="N7787">
        <v>60090</v>
      </c>
      <c r="O7787" t="s">
        <v>2084</v>
      </c>
      <c r="P7787" t="s">
        <v>2856</v>
      </c>
      <c r="Q7787" t="s">
        <v>1691</v>
      </c>
      <c r="R7787" t="s">
        <v>43</v>
      </c>
      <c r="S7787" t="s">
        <v>33</v>
      </c>
      <c r="T7787" t="s">
        <v>34</v>
      </c>
      <c r="U7787" t="s">
        <v>522</v>
      </c>
      <c r="V7787" t="s">
        <v>289</v>
      </c>
      <c r="W7787" t="s">
        <v>109</v>
      </c>
      <c r="X7787" t="s">
        <v>110</v>
      </c>
      <c r="Y7787">
        <v>0.38</v>
      </c>
      <c r="Z7787" s="1">
        <v>44465</v>
      </c>
    </row>
    <row r="7788" spans="1:26" x14ac:dyDescent="0.4">
      <c r="A7788">
        <v>44036</v>
      </c>
      <c r="B7788" s="1">
        <v>44937</v>
      </c>
      <c r="C7788" t="s">
        <v>39</v>
      </c>
      <c r="D7788">
        <v>40</v>
      </c>
      <c r="E7788">
        <v>250.13</v>
      </c>
      <c r="F7788">
        <v>30.68512799066502</v>
      </c>
      <c r="G7788">
        <v>0.01</v>
      </c>
      <c r="H7788" t="s">
        <v>131</v>
      </c>
      <c r="I7788">
        <v>61.97</v>
      </c>
      <c r="J7788">
        <v>5.84</v>
      </c>
      <c r="K7788">
        <v>5.7816000000000001</v>
      </c>
      <c r="L7788">
        <v>1.2</v>
      </c>
      <c r="M7788" t="s">
        <v>254</v>
      </c>
      <c r="N7788">
        <v>60090</v>
      </c>
      <c r="O7788" t="s">
        <v>2084</v>
      </c>
      <c r="P7788" t="s">
        <v>2856</v>
      </c>
      <c r="Q7788" t="s">
        <v>1691</v>
      </c>
      <c r="R7788" t="s">
        <v>98</v>
      </c>
      <c r="S7788" t="s">
        <v>33</v>
      </c>
      <c r="T7788" t="s">
        <v>106</v>
      </c>
      <c r="U7788" t="s">
        <v>1022</v>
      </c>
      <c r="V7788" t="s">
        <v>140</v>
      </c>
      <c r="W7788" t="s">
        <v>109</v>
      </c>
      <c r="X7788" t="s">
        <v>110</v>
      </c>
      <c r="Y7788">
        <v>0.55000000000000004</v>
      </c>
      <c r="Z7788" s="1">
        <v>44939</v>
      </c>
    </row>
    <row r="7789" spans="1:26" x14ac:dyDescent="0.4">
      <c r="A7789">
        <v>51943</v>
      </c>
      <c r="B7789" s="1">
        <v>43944</v>
      </c>
      <c r="C7789" t="s">
        <v>39</v>
      </c>
      <c r="D7789">
        <v>13</v>
      </c>
      <c r="E7789">
        <v>196.04</v>
      </c>
      <c r="F7789">
        <v>295.81362321562159</v>
      </c>
      <c r="G7789">
        <v>0.04</v>
      </c>
      <c r="H7789" t="s">
        <v>27</v>
      </c>
      <c r="I7789">
        <v>2.125</v>
      </c>
      <c r="J7789">
        <v>14.27</v>
      </c>
      <c r="K7789">
        <v>13.699199999999999</v>
      </c>
      <c r="L7789">
        <v>7.27</v>
      </c>
      <c r="M7789" t="s">
        <v>884</v>
      </c>
      <c r="N7789">
        <v>60090</v>
      </c>
      <c r="O7789" t="s">
        <v>2084</v>
      </c>
      <c r="P7789" t="s">
        <v>2856</v>
      </c>
      <c r="Q7789" t="s">
        <v>1691</v>
      </c>
      <c r="R7789" t="s">
        <v>32</v>
      </c>
      <c r="S7789" t="s">
        <v>33</v>
      </c>
      <c r="T7789" t="s">
        <v>53</v>
      </c>
      <c r="U7789" t="s">
        <v>1223</v>
      </c>
      <c r="V7789" t="s">
        <v>116</v>
      </c>
      <c r="W7789" t="s">
        <v>37</v>
      </c>
      <c r="X7789" t="s">
        <v>38</v>
      </c>
      <c r="Y7789">
        <v>0.38</v>
      </c>
      <c r="Z7789" s="1">
        <v>43945</v>
      </c>
    </row>
    <row r="7790" spans="1:26" x14ac:dyDescent="0.4">
      <c r="A7790">
        <v>1953</v>
      </c>
      <c r="B7790" s="1">
        <v>44528</v>
      </c>
      <c r="C7790" t="s">
        <v>26</v>
      </c>
      <c r="D7790">
        <v>13</v>
      </c>
      <c r="E7790">
        <v>137.63999999999999</v>
      </c>
      <c r="F7790">
        <v>99.093582188871167</v>
      </c>
      <c r="G7790">
        <v>0.06</v>
      </c>
      <c r="H7790" t="s">
        <v>27</v>
      </c>
      <c r="I7790">
        <v>19.592500000000001</v>
      </c>
      <c r="J7790">
        <v>10.91</v>
      </c>
      <c r="K7790">
        <v>10.2554</v>
      </c>
      <c r="L7790">
        <v>2.99</v>
      </c>
      <c r="M7790" t="s">
        <v>2339</v>
      </c>
      <c r="N7790">
        <v>60090</v>
      </c>
      <c r="O7790" t="s">
        <v>2084</v>
      </c>
      <c r="P7790" t="s">
        <v>2856</v>
      </c>
      <c r="Q7790" t="s">
        <v>1691</v>
      </c>
      <c r="R7790" t="s">
        <v>88</v>
      </c>
      <c r="S7790" t="s">
        <v>33</v>
      </c>
      <c r="T7790" t="s">
        <v>53</v>
      </c>
      <c r="U7790" t="s">
        <v>57</v>
      </c>
      <c r="V7790" t="s">
        <v>71</v>
      </c>
      <c r="W7790" t="s">
        <v>37</v>
      </c>
      <c r="X7790" t="s">
        <v>38</v>
      </c>
      <c r="Y7790">
        <v>0.38</v>
      </c>
      <c r="Z7790" s="1">
        <v>44528</v>
      </c>
    </row>
    <row r="7791" spans="1:26" x14ac:dyDescent="0.4">
      <c r="A7791">
        <v>11111</v>
      </c>
      <c r="B7791" s="1">
        <v>44577</v>
      </c>
      <c r="C7791" t="s">
        <v>26</v>
      </c>
      <c r="D7791">
        <v>7</v>
      </c>
      <c r="E7791">
        <v>308.52</v>
      </c>
      <c r="F7791">
        <v>466.29888390021063</v>
      </c>
      <c r="G7791">
        <v>0.1</v>
      </c>
      <c r="H7791" t="s">
        <v>27</v>
      </c>
      <c r="I7791">
        <v>-59.85</v>
      </c>
      <c r="J7791">
        <v>41.47</v>
      </c>
      <c r="K7791">
        <v>37.323</v>
      </c>
      <c r="L7791">
        <v>34.200000000000003</v>
      </c>
      <c r="M7791" t="s">
        <v>2095</v>
      </c>
      <c r="N7791">
        <v>60090</v>
      </c>
      <c r="O7791" t="s">
        <v>2084</v>
      </c>
      <c r="P7791" t="s">
        <v>2856</v>
      </c>
      <c r="Q7791" t="s">
        <v>1691</v>
      </c>
      <c r="R7791" t="s">
        <v>43</v>
      </c>
      <c r="S7791" t="s">
        <v>44</v>
      </c>
      <c r="T7791" t="s">
        <v>62</v>
      </c>
      <c r="U7791" t="s">
        <v>2613</v>
      </c>
      <c r="V7791" t="s">
        <v>1641</v>
      </c>
      <c r="W7791" t="s">
        <v>109</v>
      </c>
      <c r="X7791" t="s">
        <v>110</v>
      </c>
      <c r="Y7791">
        <v>0.73</v>
      </c>
      <c r="Z7791" s="1">
        <v>44579</v>
      </c>
    </row>
    <row r="7792" spans="1:26" x14ac:dyDescent="0.4">
      <c r="A7792">
        <v>19616</v>
      </c>
      <c r="B7792" s="1">
        <v>44917</v>
      </c>
      <c r="C7792" t="s">
        <v>39</v>
      </c>
      <c r="D7792">
        <v>42</v>
      </c>
      <c r="E7792">
        <v>116.94</v>
      </c>
      <c r="F7792">
        <v>26.702507683763088</v>
      </c>
      <c r="G7792">
        <v>0.06</v>
      </c>
      <c r="H7792" t="s">
        <v>131</v>
      </c>
      <c r="I7792">
        <v>-10.01</v>
      </c>
      <c r="J7792">
        <v>2.78</v>
      </c>
      <c r="K7792">
        <v>2.6132</v>
      </c>
      <c r="L7792">
        <v>1.25</v>
      </c>
      <c r="M7792" t="s">
        <v>1089</v>
      </c>
      <c r="N7792">
        <v>60090</v>
      </c>
      <c r="O7792" t="s">
        <v>2084</v>
      </c>
      <c r="P7792" t="s">
        <v>2856</v>
      </c>
      <c r="Q7792" t="s">
        <v>1691</v>
      </c>
      <c r="R7792" t="s">
        <v>43</v>
      </c>
      <c r="S7792" t="s">
        <v>33</v>
      </c>
      <c r="T7792" t="s">
        <v>106</v>
      </c>
      <c r="U7792" t="s">
        <v>644</v>
      </c>
      <c r="V7792" t="s">
        <v>140</v>
      </c>
      <c r="W7792" t="s">
        <v>109</v>
      </c>
      <c r="X7792" t="s">
        <v>110</v>
      </c>
      <c r="Y7792">
        <v>0.59</v>
      </c>
      <c r="Z7792" s="1">
        <v>44918</v>
      </c>
    </row>
    <row r="7793" spans="1:26" x14ac:dyDescent="0.4">
      <c r="A7793">
        <v>46468</v>
      </c>
      <c r="B7793" s="1">
        <v>44571</v>
      </c>
      <c r="C7793" t="s">
        <v>113</v>
      </c>
      <c r="D7793">
        <v>46</v>
      </c>
      <c r="E7793">
        <v>7535.96</v>
      </c>
      <c r="F7793">
        <v>14832.390304447965</v>
      </c>
      <c r="G7793">
        <v>0.08</v>
      </c>
      <c r="H7793" t="s">
        <v>27</v>
      </c>
      <c r="I7793">
        <v>2745.8654999999999</v>
      </c>
      <c r="J7793">
        <v>165.98</v>
      </c>
      <c r="K7793">
        <v>152.70159999999998</v>
      </c>
      <c r="L7793">
        <v>19.989999999999998</v>
      </c>
      <c r="M7793" t="s">
        <v>293</v>
      </c>
      <c r="N7793">
        <v>60090</v>
      </c>
      <c r="O7793" t="s">
        <v>2084</v>
      </c>
      <c r="P7793" t="s">
        <v>2856</v>
      </c>
      <c r="Q7793" t="s">
        <v>1691</v>
      </c>
      <c r="R7793" t="s">
        <v>32</v>
      </c>
      <c r="S7793" t="s">
        <v>33</v>
      </c>
      <c r="T7793" t="s">
        <v>53</v>
      </c>
      <c r="U7793" t="s">
        <v>204</v>
      </c>
      <c r="V7793" t="s">
        <v>116</v>
      </c>
      <c r="W7793" t="s">
        <v>37</v>
      </c>
      <c r="X7793" t="s">
        <v>38</v>
      </c>
      <c r="Y7793">
        <v>0.4</v>
      </c>
      <c r="Z7793" s="1">
        <v>44572</v>
      </c>
    </row>
    <row r="7794" spans="1:26" x14ac:dyDescent="0.4">
      <c r="A7794">
        <v>52512</v>
      </c>
      <c r="B7794" s="1">
        <v>44749</v>
      </c>
      <c r="C7794" t="s">
        <v>39</v>
      </c>
      <c r="D7794">
        <v>4</v>
      </c>
      <c r="E7794">
        <v>49.86</v>
      </c>
      <c r="F7794">
        <v>88.906781965297469</v>
      </c>
      <c r="G7794">
        <v>0.09</v>
      </c>
      <c r="H7794" t="s">
        <v>27</v>
      </c>
      <c r="I7794">
        <v>-21.77</v>
      </c>
      <c r="J7794">
        <v>11.97</v>
      </c>
      <c r="K7794">
        <v>10.892700000000001</v>
      </c>
      <c r="L7794">
        <v>4.9800000000000004</v>
      </c>
      <c r="M7794" t="s">
        <v>1514</v>
      </c>
      <c r="N7794">
        <v>60090</v>
      </c>
      <c r="O7794" t="s">
        <v>2084</v>
      </c>
      <c r="P7794" t="s">
        <v>2856</v>
      </c>
      <c r="Q7794" t="s">
        <v>1691</v>
      </c>
      <c r="R7794" t="s">
        <v>98</v>
      </c>
      <c r="S7794" t="s">
        <v>33</v>
      </c>
      <c r="T7794" t="s">
        <v>174</v>
      </c>
      <c r="U7794" t="s">
        <v>347</v>
      </c>
      <c r="V7794" t="s">
        <v>793</v>
      </c>
      <c r="W7794" t="s">
        <v>37</v>
      </c>
      <c r="X7794" t="s">
        <v>38</v>
      </c>
      <c r="Y7794">
        <v>0.57999999999999996</v>
      </c>
      <c r="Z7794" s="1">
        <v>44751</v>
      </c>
    </row>
    <row r="7795" spans="1:26" x14ac:dyDescent="0.4">
      <c r="A7795">
        <v>38021</v>
      </c>
      <c r="B7795" s="1">
        <v>43851</v>
      </c>
      <c r="C7795" t="s">
        <v>26</v>
      </c>
      <c r="D7795">
        <v>16</v>
      </c>
      <c r="E7795">
        <v>4407.03</v>
      </c>
      <c r="F7795">
        <v>4901.832430875309</v>
      </c>
      <c r="G7795">
        <v>0.04</v>
      </c>
      <c r="H7795" t="s">
        <v>40</v>
      </c>
      <c r="I7795">
        <v>834.96</v>
      </c>
      <c r="J7795">
        <v>279.81</v>
      </c>
      <c r="K7795">
        <v>268.61759999999998</v>
      </c>
      <c r="L7795">
        <v>23.19</v>
      </c>
      <c r="M7795" t="s">
        <v>497</v>
      </c>
      <c r="N7795">
        <v>60090</v>
      </c>
      <c r="O7795" t="s">
        <v>2084</v>
      </c>
      <c r="P7795" t="s">
        <v>2856</v>
      </c>
      <c r="Q7795" t="s">
        <v>1691</v>
      </c>
      <c r="R7795" t="s">
        <v>43</v>
      </c>
      <c r="S7795" t="s">
        <v>33</v>
      </c>
      <c r="T7795" t="s">
        <v>174</v>
      </c>
      <c r="U7795" t="s">
        <v>1034</v>
      </c>
      <c r="V7795" t="s">
        <v>1035</v>
      </c>
      <c r="W7795" t="s">
        <v>48</v>
      </c>
      <c r="X7795" t="s">
        <v>49</v>
      </c>
      <c r="Y7795">
        <v>0.59</v>
      </c>
      <c r="Z7795" s="1">
        <v>43852</v>
      </c>
    </row>
    <row r="7796" spans="1:26" x14ac:dyDescent="0.4">
      <c r="A7796">
        <v>57699</v>
      </c>
      <c r="B7796" s="1">
        <v>45240</v>
      </c>
      <c r="C7796" t="s">
        <v>59</v>
      </c>
      <c r="D7796">
        <v>36</v>
      </c>
      <c r="E7796">
        <v>2160.83</v>
      </c>
      <c r="F7796">
        <v>3817.9276953320882</v>
      </c>
      <c r="G7796">
        <v>0.08</v>
      </c>
      <c r="H7796" t="s">
        <v>27</v>
      </c>
      <c r="I7796">
        <v>485.02</v>
      </c>
      <c r="J7796">
        <v>60.98</v>
      </c>
      <c r="K7796">
        <v>56.101599999999998</v>
      </c>
      <c r="L7796">
        <v>19.989999999999998</v>
      </c>
      <c r="M7796" t="s">
        <v>1753</v>
      </c>
      <c r="N7796">
        <v>60090</v>
      </c>
      <c r="O7796" t="s">
        <v>2084</v>
      </c>
      <c r="P7796" t="s">
        <v>2856</v>
      </c>
      <c r="Q7796" t="s">
        <v>1691</v>
      </c>
      <c r="R7796" t="s">
        <v>43</v>
      </c>
      <c r="S7796" t="s">
        <v>33</v>
      </c>
      <c r="T7796" t="s">
        <v>181</v>
      </c>
      <c r="U7796" t="s">
        <v>2193</v>
      </c>
      <c r="V7796" t="s">
        <v>305</v>
      </c>
      <c r="W7796" t="s">
        <v>37</v>
      </c>
      <c r="X7796" t="s">
        <v>38</v>
      </c>
      <c r="Y7796">
        <v>0.38</v>
      </c>
      <c r="Z7796" s="1">
        <v>45244</v>
      </c>
    </row>
    <row r="7797" spans="1:26" x14ac:dyDescent="0.4">
      <c r="A7797">
        <v>12326</v>
      </c>
      <c r="B7797" s="1">
        <v>44593</v>
      </c>
      <c r="C7797" t="s">
        <v>113</v>
      </c>
      <c r="D7797">
        <v>4</v>
      </c>
      <c r="E7797">
        <v>123.82</v>
      </c>
      <c r="F7797">
        <v>78.125635647949196</v>
      </c>
      <c r="G7797">
        <v>0.05</v>
      </c>
      <c r="H7797" t="s">
        <v>27</v>
      </c>
      <c r="I7797">
        <v>-0.37000000000000099</v>
      </c>
      <c r="J7797">
        <v>29.34</v>
      </c>
      <c r="K7797">
        <v>27.873000000000001</v>
      </c>
      <c r="L7797">
        <v>57.87</v>
      </c>
      <c r="M7797" t="s">
        <v>573</v>
      </c>
      <c r="N7797">
        <v>60090</v>
      </c>
      <c r="O7797" t="s">
        <v>2084</v>
      </c>
      <c r="P7797" t="s">
        <v>2856</v>
      </c>
      <c r="Q7797" t="s">
        <v>1691</v>
      </c>
      <c r="R7797" t="s">
        <v>88</v>
      </c>
      <c r="S7797" t="s">
        <v>44</v>
      </c>
      <c r="T7797" t="s">
        <v>62</v>
      </c>
      <c r="U7797" t="s">
        <v>2317</v>
      </c>
      <c r="V7797" t="s">
        <v>618</v>
      </c>
      <c r="W7797" t="s">
        <v>37</v>
      </c>
      <c r="X7797" t="s">
        <v>38</v>
      </c>
      <c r="Y7797">
        <v>0.54</v>
      </c>
      <c r="Z7797" s="1">
        <v>44595</v>
      </c>
    </row>
    <row r="7798" spans="1:26" x14ac:dyDescent="0.4">
      <c r="A7798">
        <v>30593</v>
      </c>
      <c r="B7798" s="1">
        <v>44767</v>
      </c>
      <c r="C7798" t="s">
        <v>113</v>
      </c>
      <c r="D7798">
        <v>20</v>
      </c>
      <c r="E7798">
        <v>97.65</v>
      </c>
      <c r="F7798">
        <v>81.719250591912456</v>
      </c>
      <c r="G7798">
        <v>0.04</v>
      </c>
      <c r="H7798" t="s">
        <v>131</v>
      </c>
      <c r="I7798">
        <v>-90.07</v>
      </c>
      <c r="J7798">
        <v>4.18</v>
      </c>
      <c r="K7798">
        <v>4.0127999999999995</v>
      </c>
      <c r="L7798">
        <v>6.92</v>
      </c>
      <c r="M7798" t="s">
        <v>465</v>
      </c>
      <c r="N7798">
        <v>60090</v>
      </c>
      <c r="O7798" t="s">
        <v>2084</v>
      </c>
      <c r="P7798" t="s">
        <v>2856</v>
      </c>
      <c r="Q7798" t="s">
        <v>1691</v>
      </c>
      <c r="R7798" t="s">
        <v>88</v>
      </c>
      <c r="S7798" t="s">
        <v>44</v>
      </c>
      <c r="T7798" t="s">
        <v>62</v>
      </c>
      <c r="U7798" t="s">
        <v>1866</v>
      </c>
      <c r="V7798" t="s">
        <v>741</v>
      </c>
      <c r="W7798" t="s">
        <v>37</v>
      </c>
      <c r="X7798" t="s">
        <v>38</v>
      </c>
      <c r="Y7798">
        <v>0.49</v>
      </c>
      <c r="Z7798" s="1">
        <v>44769</v>
      </c>
    </row>
    <row r="7799" spans="1:26" x14ac:dyDescent="0.4">
      <c r="A7799">
        <v>57698</v>
      </c>
      <c r="B7799" s="1">
        <v>44932</v>
      </c>
      <c r="C7799" t="s">
        <v>113</v>
      </c>
      <c r="D7799">
        <v>13</v>
      </c>
      <c r="E7799">
        <v>4805.3599999999997</v>
      </c>
      <c r="F7799">
        <v>3832.6543099370751</v>
      </c>
      <c r="G7799">
        <v>0.04</v>
      </c>
      <c r="H7799" t="s">
        <v>27</v>
      </c>
      <c r="I7799">
        <v>1127.31</v>
      </c>
      <c r="J7799">
        <v>363.25</v>
      </c>
      <c r="K7799">
        <v>348.72</v>
      </c>
      <c r="L7799">
        <v>19.989999999999998</v>
      </c>
      <c r="M7799" t="s">
        <v>904</v>
      </c>
      <c r="N7799">
        <v>60090</v>
      </c>
      <c r="O7799" t="s">
        <v>2084</v>
      </c>
      <c r="P7799" t="s">
        <v>2856</v>
      </c>
      <c r="Q7799" t="s">
        <v>1691</v>
      </c>
      <c r="R7799" t="s">
        <v>32</v>
      </c>
      <c r="S7799" t="s">
        <v>33</v>
      </c>
      <c r="T7799" t="s">
        <v>174</v>
      </c>
      <c r="U7799" t="s">
        <v>2166</v>
      </c>
      <c r="V7799" t="s">
        <v>743</v>
      </c>
      <c r="W7799" t="s">
        <v>37</v>
      </c>
      <c r="X7799" t="s">
        <v>38</v>
      </c>
      <c r="Y7799">
        <v>0.56999999999999995</v>
      </c>
      <c r="Z7799" s="1">
        <v>44934</v>
      </c>
    </row>
    <row r="7800" spans="1:26" x14ac:dyDescent="0.4">
      <c r="A7800">
        <v>3492</v>
      </c>
      <c r="B7800" s="1">
        <v>44157</v>
      </c>
      <c r="C7800" t="s">
        <v>59</v>
      </c>
      <c r="D7800">
        <v>49</v>
      </c>
      <c r="E7800">
        <v>6177.53</v>
      </c>
      <c r="F7800">
        <v>8945.509743360848</v>
      </c>
      <c r="G7800">
        <v>0.1</v>
      </c>
      <c r="H7800" t="s">
        <v>40</v>
      </c>
      <c r="I7800">
        <v>-1195.1199999999999</v>
      </c>
      <c r="J7800">
        <v>130.97999999999999</v>
      </c>
      <c r="K7800">
        <v>117.88199999999999</v>
      </c>
      <c r="L7800">
        <v>54.74</v>
      </c>
      <c r="M7800" t="s">
        <v>330</v>
      </c>
      <c r="N7800">
        <v>60090</v>
      </c>
      <c r="O7800" t="s">
        <v>2084</v>
      </c>
      <c r="P7800" t="s">
        <v>2856</v>
      </c>
      <c r="Q7800" t="s">
        <v>1691</v>
      </c>
      <c r="R7800" t="s">
        <v>43</v>
      </c>
      <c r="S7800" t="s">
        <v>44</v>
      </c>
      <c r="T7800" t="s">
        <v>92</v>
      </c>
      <c r="U7800" t="s">
        <v>1042</v>
      </c>
      <c r="V7800" t="s">
        <v>529</v>
      </c>
      <c r="W7800" t="s">
        <v>95</v>
      </c>
      <c r="X7800" t="s">
        <v>96</v>
      </c>
      <c r="Y7800">
        <v>0.69</v>
      </c>
      <c r="Z7800" s="1">
        <v>44157</v>
      </c>
    </row>
    <row r="7801" spans="1:26" x14ac:dyDescent="0.4">
      <c r="A7801">
        <v>19361</v>
      </c>
      <c r="B7801" s="1">
        <v>45192</v>
      </c>
      <c r="C7801" t="s">
        <v>59</v>
      </c>
      <c r="D7801">
        <v>21</v>
      </c>
      <c r="E7801">
        <v>788.85</v>
      </c>
      <c r="F7801">
        <v>719.39644902223051</v>
      </c>
      <c r="G7801">
        <v>0.06</v>
      </c>
      <c r="H7801" t="s">
        <v>27</v>
      </c>
      <c r="I7801">
        <v>317.53449999999998</v>
      </c>
      <c r="J7801">
        <v>37.700000000000003</v>
      </c>
      <c r="K7801">
        <v>35.438000000000002</v>
      </c>
      <c r="L7801">
        <v>2.99</v>
      </c>
      <c r="M7801" t="s">
        <v>1119</v>
      </c>
      <c r="N7801">
        <v>60090</v>
      </c>
      <c r="O7801" t="s">
        <v>2084</v>
      </c>
      <c r="P7801" t="s">
        <v>2856</v>
      </c>
      <c r="Q7801" t="s">
        <v>1691</v>
      </c>
      <c r="R7801" t="s">
        <v>98</v>
      </c>
      <c r="S7801" t="s">
        <v>33</v>
      </c>
      <c r="T7801" t="s">
        <v>53</v>
      </c>
      <c r="U7801" t="s">
        <v>1519</v>
      </c>
      <c r="V7801" t="s">
        <v>108</v>
      </c>
      <c r="W7801" t="s">
        <v>37</v>
      </c>
      <c r="X7801" t="s">
        <v>38</v>
      </c>
      <c r="Y7801">
        <v>0.35</v>
      </c>
      <c r="Z7801" s="1">
        <v>45201</v>
      </c>
    </row>
    <row r="7802" spans="1:26" x14ac:dyDescent="0.4">
      <c r="A7802">
        <v>40261</v>
      </c>
      <c r="B7802" s="1">
        <v>44138</v>
      </c>
      <c r="C7802" t="s">
        <v>113</v>
      </c>
      <c r="D7802">
        <v>36</v>
      </c>
      <c r="E7802">
        <v>331.37</v>
      </c>
      <c r="F7802">
        <v>82.210005470364123</v>
      </c>
      <c r="G7802">
        <v>0.03</v>
      </c>
      <c r="H7802" t="s">
        <v>131</v>
      </c>
      <c r="I7802">
        <v>-172.17</v>
      </c>
      <c r="J7802">
        <v>9.06</v>
      </c>
      <c r="K7802">
        <v>8.7881999999999998</v>
      </c>
      <c r="L7802">
        <v>9.86</v>
      </c>
      <c r="M7802" t="s">
        <v>1643</v>
      </c>
      <c r="N7802">
        <v>60090</v>
      </c>
      <c r="O7802" t="s">
        <v>2084</v>
      </c>
      <c r="P7802" t="s">
        <v>2856</v>
      </c>
      <c r="Q7802" t="s">
        <v>1691</v>
      </c>
      <c r="R7802" t="s">
        <v>43</v>
      </c>
      <c r="S7802" t="s">
        <v>33</v>
      </c>
      <c r="T7802" t="s">
        <v>34</v>
      </c>
      <c r="U7802" t="s">
        <v>700</v>
      </c>
      <c r="V7802" t="s">
        <v>635</v>
      </c>
      <c r="W7802" t="s">
        <v>37</v>
      </c>
      <c r="X7802" t="s">
        <v>38</v>
      </c>
      <c r="Y7802">
        <v>0.4</v>
      </c>
      <c r="Z7802" s="1">
        <v>44140</v>
      </c>
    </row>
    <row r="7803" spans="1:26" x14ac:dyDescent="0.4">
      <c r="A7803">
        <v>44224</v>
      </c>
      <c r="B7803" s="1">
        <v>44416</v>
      </c>
      <c r="C7803" t="s">
        <v>39</v>
      </c>
      <c r="D7803">
        <v>32</v>
      </c>
      <c r="E7803">
        <v>198.7</v>
      </c>
      <c r="F7803">
        <v>255.84181101323108</v>
      </c>
      <c r="G7803">
        <v>0.1</v>
      </c>
      <c r="H7803" t="s">
        <v>27</v>
      </c>
      <c r="I7803">
        <v>-62.13</v>
      </c>
      <c r="J7803">
        <v>6.48</v>
      </c>
      <c r="K7803">
        <v>5.8320000000000007</v>
      </c>
      <c r="L7803">
        <v>2.74</v>
      </c>
      <c r="M7803" t="s">
        <v>221</v>
      </c>
      <c r="N7803">
        <v>60090</v>
      </c>
      <c r="O7803" t="s">
        <v>2084</v>
      </c>
      <c r="P7803" t="s">
        <v>2856</v>
      </c>
      <c r="Q7803" t="s">
        <v>1691</v>
      </c>
      <c r="R7803" t="s">
        <v>43</v>
      </c>
      <c r="S7803" t="s">
        <v>68</v>
      </c>
      <c r="T7803" t="s">
        <v>69</v>
      </c>
      <c r="U7803" t="s">
        <v>2371</v>
      </c>
      <c r="V7803" t="s">
        <v>2033</v>
      </c>
      <c r="W7803" t="s">
        <v>84</v>
      </c>
      <c r="X7803" t="s">
        <v>85</v>
      </c>
      <c r="Y7803">
        <v>0.71</v>
      </c>
      <c r="Z7803" s="1">
        <v>44417</v>
      </c>
    </row>
    <row r="7804" spans="1:26" x14ac:dyDescent="0.4">
      <c r="A7804">
        <v>45413</v>
      </c>
      <c r="B7804" s="1">
        <v>44354</v>
      </c>
      <c r="C7804" t="s">
        <v>39</v>
      </c>
      <c r="D7804">
        <v>18</v>
      </c>
      <c r="E7804">
        <v>85.74</v>
      </c>
      <c r="F7804">
        <v>110.87643611240004</v>
      </c>
      <c r="G7804">
        <v>0.03</v>
      </c>
      <c r="H7804" t="s">
        <v>27</v>
      </c>
      <c r="I7804">
        <v>-73.5655</v>
      </c>
      <c r="J7804">
        <v>4.38</v>
      </c>
      <c r="K7804">
        <v>4.2485999999999997</v>
      </c>
      <c r="L7804">
        <v>6.21</v>
      </c>
      <c r="M7804" t="s">
        <v>426</v>
      </c>
      <c r="N7804">
        <v>60090</v>
      </c>
      <c r="O7804" t="s">
        <v>2084</v>
      </c>
      <c r="P7804" t="s">
        <v>2856</v>
      </c>
      <c r="Q7804" t="s">
        <v>1691</v>
      </c>
      <c r="R7804" t="s">
        <v>88</v>
      </c>
      <c r="S7804" t="s">
        <v>33</v>
      </c>
      <c r="T7804" t="s">
        <v>53</v>
      </c>
      <c r="U7804" t="s">
        <v>2274</v>
      </c>
      <c r="V7804" t="s">
        <v>337</v>
      </c>
      <c r="W7804" t="s">
        <v>37</v>
      </c>
      <c r="X7804" t="s">
        <v>38</v>
      </c>
      <c r="Y7804">
        <v>0.37</v>
      </c>
      <c r="Z7804" s="1">
        <v>44355</v>
      </c>
    </row>
    <row r="7805" spans="1:26" x14ac:dyDescent="0.4">
      <c r="A7805">
        <v>45794</v>
      </c>
      <c r="B7805" s="1">
        <v>44828</v>
      </c>
      <c r="C7805" t="s">
        <v>113</v>
      </c>
      <c r="D7805">
        <v>28</v>
      </c>
      <c r="E7805">
        <v>1208.3499999999999</v>
      </c>
      <c r="F7805">
        <v>1580.9913396332586</v>
      </c>
      <c r="G7805">
        <v>0</v>
      </c>
      <c r="H7805" t="s">
        <v>27</v>
      </c>
      <c r="I7805">
        <v>145.54</v>
      </c>
      <c r="J7805">
        <v>39.99</v>
      </c>
      <c r="K7805">
        <v>39.99</v>
      </c>
      <c r="L7805">
        <v>10.25</v>
      </c>
      <c r="M7805" t="s">
        <v>2367</v>
      </c>
      <c r="N7805">
        <v>60090</v>
      </c>
      <c r="O7805" t="s">
        <v>2084</v>
      </c>
      <c r="P7805" t="s">
        <v>2856</v>
      </c>
      <c r="Q7805" t="s">
        <v>1691</v>
      </c>
      <c r="R7805" t="s">
        <v>98</v>
      </c>
      <c r="S7805" t="s">
        <v>68</v>
      </c>
      <c r="T7805" t="s">
        <v>69</v>
      </c>
      <c r="U7805" t="s">
        <v>1301</v>
      </c>
      <c r="V7805" t="s">
        <v>1759</v>
      </c>
      <c r="W7805" t="s">
        <v>37</v>
      </c>
      <c r="X7805" t="s">
        <v>38</v>
      </c>
      <c r="Y7805">
        <v>0.55000000000000004</v>
      </c>
      <c r="Z7805" s="1">
        <v>44830</v>
      </c>
    </row>
    <row r="7806" spans="1:26" x14ac:dyDescent="0.4">
      <c r="A7806">
        <v>52160</v>
      </c>
      <c r="B7806" s="1">
        <v>44745</v>
      </c>
      <c r="C7806" t="s">
        <v>113</v>
      </c>
      <c r="D7806">
        <v>6</v>
      </c>
      <c r="E7806">
        <v>631.49900000000002</v>
      </c>
      <c r="F7806">
        <v>861.30259849432935</v>
      </c>
      <c r="G7806">
        <v>0.09</v>
      </c>
      <c r="H7806" t="s">
        <v>27</v>
      </c>
      <c r="I7806">
        <v>-403.01799999999997</v>
      </c>
      <c r="J7806">
        <v>125.99</v>
      </c>
      <c r="K7806">
        <v>114.65089999999999</v>
      </c>
      <c r="L7806">
        <v>8.08</v>
      </c>
      <c r="M7806" t="s">
        <v>1359</v>
      </c>
      <c r="N7806">
        <v>60090</v>
      </c>
      <c r="O7806" t="s">
        <v>2084</v>
      </c>
      <c r="P7806" t="s">
        <v>2856</v>
      </c>
      <c r="Q7806" t="s">
        <v>1691</v>
      </c>
      <c r="R7806" t="s">
        <v>43</v>
      </c>
      <c r="S7806" t="s">
        <v>68</v>
      </c>
      <c r="T7806" t="s">
        <v>99</v>
      </c>
      <c r="U7806" t="s">
        <v>506</v>
      </c>
      <c r="V7806" t="s">
        <v>259</v>
      </c>
      <c r="W7806" t="s">
        <v>37</v>
      </c>
      <c r="X7806" t="s">
        <v>38</v>
      </c>
      <c r="Y7806">
        <v>0.56999999999999995</v>
      </c>
      <c r="Z7806" s="1">
        <v>44747</v>
      </c>
    </row>
    <row r="7807" spans="1:26" x14ac:dyDescent="0.4">
      <c r="A7807">
        <v>59684</v>
      </c>
      <c r="B7807" s="1">
        <v>44558</v>
      </c>
      <c r="C7807" t="s">
        <v>26</v>
      </c>
      <c r="D7807">
        <v>50</v>
      </c>
      <c r="E7807">
        <v>9059.9</v>
      </c>
      <c r="F7807">
        <v>13845.132233766251</v>
      </c>
      <c r="G7807">
        <v>7.0000000000000007E-2</v>
      </c>
      <c r="H7807" t="s">
        <v>40</v>
      </c>
      <c r="I7807">
        <v>778.01</v>
      </c>
      <c r="J7807">
        <v>180.98</v>
      </c>
      <c r="K7807">
        <v>168.31139999999999</v>
      </c>
      <c r="L7807">
        <v>55.24</v>
      </c>
      <c r="M7807" t="s">
        <v>2226</v>
      </c>
      <c r="N7807">
        <v>60090</v>
      </c>
      <c r="O7807" t="s">
        <v>2084</v>
      </c>
      <c r="P7807" t="s">
        <v>2856</v>
      </c>
      <c r="Q7807" t="s">
        <v>1691</v>
      </c>
      <c r="R7807" t="s">
        <v>43</v>
      </c>
      <c r="S7807" t="s">
        <v>33</v>
      </c>
      <c r="T7807" t="s">
        <v>174</v>
      </c>
      <c r="U7807" t="s">
        <v>2131</v>
      </c>
      <c r="V7807" t="s">
        <v>176</v>
      </c>
      <c r="W7807" t="s">
        <v>48</v>
      </c>
      <c r="X7807" t="s">
        <v>49</v>
      </c>
      <c r="Y7807">
        <v>0.56999999999999995</v>
      </c>
      <c r="Z7807" s="1">
        <v>44575</v>
      </c>
    </row>
    <row r="7808" spans="1:26" x14ac:dyDescent="0.4">
      <c r="A7808">
        <v>19206</v>
      </c>
      <c r="B7808" s="1">
        <v>44284</v>
      </c>
      <c r="C7808" t="s">
        <v>59</v>
      </c>
      <c r="D7808">
        <v>32</v>
      </c>
      <c r="E7808">
        <v>800</v>
      </c>
      <c r="F7808">
        <v>1420.0017604361533</v>
      </c>
      <c r="G7808">
        <v>0.1</v>
      </c>
      <c r="H7808" t="s">
        <v>40</v>
      </c>
      <c r="I7808">
        <v>-210.3</v>
      </c>
      <c r="J7808">
        <v>25.98</v>
      </c>
      <c r="K7808">
        <v>23.382000000000001</v>
      </c>
      <c r="L7808">
        <v>14.36</v>
      </c>
      <c r="M7808" t="s">
        <v>1125</v>
      </c>
      <c r="N7808">
        <v>60090</v>
      </c>
      <c r="O7808" t="s">
        <v>2084</v>
      </c>
      <c r="P7808" t="s">
        <v>2856</v>
      </c>
      <c r="Q7808" t="s">
        <v>1691</v>
      </c>
      <c r="R7808" t="s">
        <v>43</v>
      </c>
      <c r="S7808" t="s">
        <v>44</v>
      </c>
      <c r="T7808" t="s">
        <v>45</v>
      </c>
      <c r="U7808" t="s">
        <v>1806</v>
      </c>
      <c r="V7808" t="s">
        <v>47</v>
      </c>
      <c r="W7808" t="s">
        <v>48</v>
      </c>
      <c r="X7808" t="s">
        <v>49</v>
      </c>
      <c r="Y7808">
        <v>0.6</v>
      </c>
      <c r="Z7808" s="1">
        <v>44286</v>
      </c>
    </row>
    <row r="7809" spans="1:26" x14ac:dyDescent="0.4">
      <c r="A7809">
        <v>28550</v>
      </c>
      <c r="B7809" s="1">
        <v>44640</v>
      </c>
      <c r="C7809" t="s">
        <v>50</v>
      </c>
      <c r="D7809">
        <v>1</v>
      </c>
      <c r="E7809">
        <v>7.64</v>
      </c>
      <c r="F7809">
        <v>11.801160260217125</v>
      </c>
      <c r="G7809">
        <v>0.1</v>
      </c>
      <c r="H7809" t="s">
        <v>27</v>
      </c>
      <c r="I7809">
        <v>-6.6</v>
      </c>
      <c r="J7809">
        <v>4.76</v>
      </c>
      <c r="K7809">
        <v>4.2839999999999998</v>
      </c>
      <c r="L7809">
        <v>3.01</v>
      </c>
      <c r="M7809" t="s">
        <v>1454</v>
      </c>
      <c r="N7809">
        <v>60090</v>
      </c>
      <c r="O7809" t="s">
        <v>2084</v>
      </c>
      <c r="P7809" t="s">
        <v>2856</v>
      </c>
      <c r="Q7809" t="s">
        <v>1691</v>
      </c>
      <c r="R7809" t="s">
        <v>43</v>
      </c>
      <c r="S7809" t="s">
        <v>33</v>
      </c>
      <c r="T7809" t="s">
        <v>34</v>
      </c>
      <c r="U7809" t="s">
        <v>1988</v>
      </c>
      <c r="V7809" t="s">
        <v>732</v>
      </c>
      <c r="W7809" t="s">
        <v>109</v>
      </c>
      <c r="X7809" t="s">
        <v>110</v>
      </c>
      <c r="Y7809">
        <v>0.36</v>
      </c>
      <c r="Z7809" s="1">
        <v>44641</v>
      </c>
    </row>
    <row r="7810" spans="1:26" x14ac:dyDescent="0.4">
      <c r="A7810">
        <v>55362</v>
      </c>
      <c r="B7810" s="1">
        <v>44671</v>
      </c>
      <c r="C7810" t="s">
        <v>39</v>
      </c>
      <c r="D7810">
        <v>24</v>
      </c>
      <c r="E7810">
        <v>67.84</v>
      </c>
      <c r="F7810">
        <v>1.7374821949394403</v>
      </c>
      <c r="G7810">
        <v>7.0000000000000007E-2</v>
      </c>
      <c r="H7810" t="s">
        <v>27</v>
      </c>
      <c r="I7810">
        <v>13.44</v>
      </c>
      <c r="J7810">
        <v>2.88</v>
      </c>
      <c r="K7810">
        <v>2.6783999999999999</v>
      </c>
      <c r="L7810">
        <v>0.99</v>
      </c>
      <c r="M7810" t="s">
        <v>1454</v>
      </c>
      <c r="N7810">
        <v>60090</v>
      </c>
      <c r="O7810" t="s">
        <v>2084</v>
      </c>
      <c r="P7810" t="s">
        <v>2856</v>
      </c>
      <c r="Q7810" t="s">
        <v>1691</v>
      </c>
      <c r="R7810" t="s">
        <v>43</v>
      </c>
      <c r="S7810" t="s">
        <v>33</v>
      </c>
      <c r="T7810" t="s">
        <v>191</v>
      </c>
      <c r="U7810" t="s">
        <v>994</v>
      </c>
      <c r="V7810" t="s">
        <v>193</v>
      </c>
      <c r="W7810" t="s">
        <v>37</v>
      </c>
      <c r="X7810" t="s">
        <v>38</v>
      </c>
      <c r="Y7810">
        <v>0.36</v>
      </c>
      <c r="Z7810" s="1">
        <v>44673</v>
      </c>
    </row>
    <row r="7811" spans="1:26" x14ac:dyDescent="0.4">
      <c r="A7811">
        <v>39143</v>
      </c>
      <c r="B7811" s="1">
        <v>45022</v>
      </c>
      <c r="C7811" t="s">
        <v>50</v>
      </c>
      <c r="D7811">
        <v>46</v>
      </c>
      <c r="E7811">
        <v>6730.07</v>
      </c>
      <c r="F7811">
        <v>7187.483761818502</v>
      </c>
      <c r="G7811">
        <v>0.05</v>
      </c>
      <c r="H7811" t="s">
        <v>40</v>
      </c>
      <c r="I7811">
        <v>-1134.6099999999999</v>
      </c>
      <c r="J7811">
        <v>150.97999999999999</v>
      </c>
      <c r="K7811">
        <v>143.43099999999998</v>
      </c>
      <c r="L7811">
        <v>66.27</v>
      </c>
      <c r="M7811" t="s">
        <v>2344</v>
      </c>
      <c r="N7811">
        <v>60090</v>
      </c>
      <c r="O7811" t="s">
        <v>2084</v>
      </c>
      <c r="P7811" t="s">
        <v>2856</v>
      </c>
      <c r="Q7811" t="s">
        <v>1691</v>
      </c>
      <c r="R7811" t="s">
        <v>98</v>
      </c>
      <c r="S7811" t="s">
        <v>44</v>
      </c>
      <c r="T7811" t="s">
        <v>92</v>
      </c>
      <c r="U7811" t="s">
        <v>93</v>
      </c>
      <c r="V7811" t="s">
        <v>94</v>
      </c>
      <c r="W7811" t="s">
        <v>95</v>
      </c>
      <c r="X7811" t="s">
        <v>96</v>
      </c>
      <c r="Y7811">
        <v>0.65</v>
      </c>
      <c r="Z7811" s="1">
        <v>45022</v>
      </c>
    </row>
    <row r="7812" spans="1:26" x14ac:dyDescent="0.4">
      <c r="A7812">
        <v>26439</v>
      </c>
      <c r="B7812" s="1">
        <v>44819</v>
      </c>
      <c r="C7812" t="s">
        <v>26</v>
      </c>
      <c r="D7812">
        <v>23</v>
      </c>
      <c r="E7812">
        <v>1176.944</v>
      </c>
      <c r="F7812">
        <v>1443.3878770639983</v>
      </c>
      <c r="G7812">
        <v>0.1</v>
      </c>
      <c r="H7812" t="s">
        <v>27</v>
      </c>
      <c r="I7812">
        <v>53.649000000000001</v>
      </c>
      <c r="J7812">
        <v>65.989999999999995</v>
      </c>
      <c r="K7812">
        <v>59.390999999999991</v>
      </c>
      <c r="L7812">
        <v>4.99</v>
      </c>
      <c r="M7812" t="s">
        <v>2342</v>
      </c>
      <c r="N7812">
        <v>60090</v>
      </c>
      <c r="O7812" t="s">
        <v>2084</v>
      </c>
      <c r="P7812" t="s">
        <v>2856</v>
      </c>
      <c r="Q7812" t="s">
        <v>1691</v>
      </c>
      <c r="R7812" t="s">
        <v>43</v>
      </c>
      <c r="S7812" t="s">
        <v>68</v>
      </c>
      <c r="T7812" t="s">
        <v>99</v>
      </c>
      <c r="U7812" t="s">
        <v>2143</v>
      </c>
      <c r="V7812" t="s">
        <v>176</v>
      </c>
      <c r="W7812" t="s">
        <v>37</v>
      </c>
      <c r="X7812" t="s">
        <v>38</v>
      </c>
      <c r="Y7812">
        <v>0.57999999999999996</v>
      </c>
      <c r="Z7812" s="1">
        <v>44821</v>
      </c>
    </row>
    <row r="7813" spans="1:26" x14ac:dyDescent="0.4">
      <c r="A7813">
        <v>32804</v>
      </c>
      <c r="B7813" s="1">
        <v>45178</v>
      </c>
      <c r="C7813" t="s">
        <v>26</v>
      </c>
      <c r="D7813">
        <v>49</v>
      </c>
      <c r="E7813">
        <v>174.81</v>
      </c>
      <c r="F7813">
        <v>166.76110731624203</v>
      </c>
      <c r="G7813">
        <v>7.0000000000000007E-2</v>
      </c>
      <c r="H7813" t="s">
        <v>27</v>
      </c>
      <c r="I7813">
        <v>74.819999999999993</v>
      </c>
      <c r="J7813">
        <v>3.75</v>
      </c>
      <c r="K7813">
        <v>3.4874999999999998</v>
      </c>
      <c r="L7813">
        <v>0.5</v>
      </c>
      <c r="M7813" t="s">
        <v>368</v>
      </c>
      <c r="N7813">
        <v>60090</v>
      </c>
      <c r="O7813" t="s">
        <v>2084</v>
      </c>
      <c r="P7813" t="s">
        <v>2856</v>
      </c>
      <c r="Q7813" t="s">
        <v>1691</v>
      </c>
      <c r="R7813" t="s">
        <v>43</v>
      </c>
      <c r="S7813" t="s">
        <v>33</v>
      </c>
      <c r="T7813" t="s">
        <v>191</v>
      </c>
      <c r="U7813" t="s">
        <v>883</v>
      </c>
      <c r="V7813" t="s">
        <v>193</v>
      </c>
      <c r="W7813" t="s">
        <v>37</v>
      </c>
      <c r="X7813" t="s">
        <v>38</v>
      </c>
      <c r="Y7813">
        <v>0.37</v>
      </c>
      <c r="Z7813" s="1">
        <v>45179</v>
      </c>
    </row>
    <row r="7814" spans="1:26" x14ac:dyDescent="0.4">
      <c r="A7814">
        <v>57767</v>
      </c>
      <c r="B7814" s="1">
        <v>45027</v>
      </c>
      <c r="C7814" t="s">
        <v>113</v>
      </c>
      <c r="D7814">
        <v>34</v>
      </c>
      <c r="E7814">
        <v>3373.7094999999999</v>
      </c>
      <c r="F7814">
        <v>2459.2991279982157</v>
      </c>
      <c r="G7814">
        <v>0.01</v>
      </c>
      <c r="H7814" t="s">
        <v>27</v>
      </c>
      <c r="I7814">
        <v>861.72299999999996</v>
      </c>
      <c r="J7814">
        <v>110.99</v>
      </c>
      <c r="K7814">
        <v>109.8801</v>
      </c>
      <c r="L7814">
        <v>8.99</v>
      </c>
      <c r="M7814" t="s">
        <v>665</v>
      </c>
      <c r="N7814">
        <v>60090</v>
      </c>
      <c r="O7814" t="s">
        <v>2084</v>
      </c>
      <c r="P7814" t="s">
        <v>2856</v>
      </c>
      <c r="Q7814" t="s">
        <v>1691</v>
      </c>
      <c r="R7814" t="s">
        <v>43</v>
      </c>
      <c r="S7814" t="s">
        <v>68</v>
      </c>
      <c r="T7814" t="s">
        <v>99</v>
      </c>
      <c r="U7814" t="s">
        <v>1970</v>
      </c>
      <c r="V7814" t="s">
        <v>521</v>
      </c>
      <c r="W7814" t="s">
        <v>37</v>
      </c>
      <c r="X7814" t="s">
        <v>38</v>
      </c>
      <c r="Y7814">
        <v>0.56999999999999995</v>
      </c>
      <c r="Z7814" s="1">
        <v>45029</v>
      </c>
    </row>
    <row r="7815" spans="1:26" x14ac:dyDescent="0.4">
      <c r="A7815">
        <v>21635</v>
      </c>
      <c r="B7815" s="1">
        <v>44166</v>
      </c>
      <c r="C7815" t="s">
        <v>59</v>
      </c>
      <c r="D7815">
        <v>2</v>
      </c>
      <c r="E7815">
        <v>65.31</v>
      </c>
      <c r="F7815">
        <v>59.906775760042578</v>
      </c>
      <c r="G7815">
        <v>0</v>
      </c>
      <c r="H7815" t="s">
        <v>27</v>
      </c>
      <c r="I7815">
        <v>-34.419499999999999</v>
      </c>
      <c r="J7815">
        <v>24.92</v>
      </c>
      <c r="K7815">
        <v>24.92</v>
      </c>
      <c r="L7815">
        <v>12.98</v>
      </c>
      <c r="M7815" t="s">
        <v>2370</v>
      </c>
      <c r="N7815">
        <v>60090</v>
      </c>
      <c r="O7815" t="s">
        <v>2084</v>
      </c>
      <c r="P7815" t="s">
        <v>2856</v>
      </c>
      <c r="Q7815" t="s">
        <v>1691</v>
      </c>
      <c r="R7815" t="s">
        <v>98</v>
      </c>
      <c r="S7815" t="s">
        <v>33</v>
      </c>
      <c r="T7815" t="s">
        <v>53</v>
      </c>
      <c r="U7815" t="s">
        <v>641</v>
      </c>
      <c r="V7815" t="s">
        <v>116</v>
      </c>
      <c r="W7815" t="s">
        <v>37</v>
      </c>
      <c r="X7815" t="s">
        <v>38</v>
      </c>
      <c r="Y7815">
        <v>0.39</v>
      </c>
      <c r="Z7815" s="1">
        <v>44166</v>
      </c>
    </row>
    <row r="7816" spans="1:26" x14ac:dyDescent="0.4">
      <c r="A7816">
        <v>805</v>
      </c>
      <c r="B7816" s="1">
        <v>44746</v>
      </c>
      <c r="C7816" t="s">
        <v>50</v>
      </c>
      <c r="D7816">
        <v>39</v>
      </c>
      <c r="E7816">
        <v>197.56</v>
      </c>
      <c r="F7816">
        <v>167.855748187307</v>
      </c>
      <c r="G7816">
        <v>0.02</v>
      </c>
      <c r="H7816" t="s">
        <v>27</v>
      </c>
      <c r="I7816">
        <v>-119.86</v>
      </c>
      <c r="J7816">
        <v>4.97</v>
      </c>
      <c r="K7816">
        <v>4.8705999999999996</v>
      </c>
      <c r="L7816">
        <v>5.71</v>
      </c>
      <c r="M7816" t="s">
        <v>937</v>
      </c>
      <c r="N7816">
        <v>60090</v>
      </c>
      <c r="O7816" t="s">
        <v>2084</v>
      </c>
      <c r="P7816" t="s">
        <v>2856</v>
      </c>
      <c r="Q7816" t="s">
        <v>1691</v>
      </c>
      <c r="R7816" t="s">
        <v>88</v>
      </c>
      <c r="S7816" t="s">
        <v>44</v>
      </c>
      <c r="T7816" t="s">
        <v>62</v>
      </c>
      <c r="U7816" t="s">
        <v>1567</v>
      </c>
      <c r="V7816" t="s">
        <v>396</v>
      </c>
      <c r="W7816" t="s">
        <v>75</v>
      </c>
      <c r="X7816" t="s">
        <v>76</v>
      </c>
      <c r="Y7816">
        <v>0.54</v>
      </c>
      <c r="Z7816" s="1">
        <v>44748</v>
      </c>
    </row>
    <row r="7817" spans="1:26" x14ac:dyDescent="0.4">
      <c r="A7817">
        <v>18500</v>
      </c>
      <c r="B7817" s="1">
        <v>44968</v>
      </c>
      <c r="C7817" t="s">
        <v>26</v>
      </c>
      <c r="D7817">
        <v>30</v>
      </c>
      <c r="E7817">
        <v>1052.68</v>
      </c>
      <c r="F7817">
        <v>1652.239317575036</v>
      </c>
      <c r="G7817">
        <v>0.02</v>
      </c>
      <c r="H7817" t="s">
        <v>27</v>
      </c>
      <c r="I7817">
        <v>-19.27</v>
      </c>
      <c r="J7817">
        <v>32.979999999999997</v>
      </c>
      <c r="K7817">
        <v>32.320399999999999</v>
      </c>
      <c r="L7817">
        <v>5.5</v>
      </c>
      <c r="M7817" t="s">
        <v>937</v>
      </c>
      <c r="N7817">
        <v>60090</v>
      </c>
      <c r="O7817" t="s">
        <v>2084</v>
      </c>
      <c r="P7817" t="s">
        <v>2856</v>
      </c>
      <c r="Q7817" t="s">
        <v>1691</v>
      </c>
      <c r="R7817" t="s">
        <v>88</v>
      </c>
      <c r="S7817" t="s">
        <v>68</v>
      </c>
      <c r="T7817" t="s">
        <v>69</v>
      </c>
      <c r="U7817" t="s">
        <v>1586</v>
      </c>
      <c r="V7817" t="s">
        <v>526</v>
      </c>
      <c r="W7817" t="s">
        <v>37</v>
      </c>
      <c r="X7817" t="s">
        <v>38</v>
      </c>
      <c r="Y7817">
        <v>0.75</v>
      </c>
      <c r="Z7817" s="1">
        <v>44969</v>
      </c>
    </row>
    <row r="7818" spans="1:26" x14ac:dyDescent="0.4">
      <c r="A7818">
        <v>27265</v>
      </c>
      <c r="B7818" s="1">
        <v>45052</v>
      </c>
      <c r="C7818" t="s">
        <v>113</v>
      </c>
      <c r="D7818">
        <v>49</v>
      </c>
      <c r="E7818">
        <v>401.39</v>
      </c>
      <c r="F7818">
        <v>746.08090680736382</v>
      </c>
      <c r="G7818">
        <v>0.03</v>
      </c>
      <c r="H7818" t="s">
        <v>131</v>
      </c>
      <c r="I7818">
        <v>161.94999999999999</v>
      </c>
      <c r="J7818">
        <v>8.34</v>
      </c>
      <c r="K7818">
        <v>8.0898000000000003</v>
      </c>
      <c r="L7818">
        <v>0.96</v>
      </c>
      <c r="M7818" t="s">
        <v>677</v>
      </c>
      <c r="N7818">
        <v>60090</v>
      </c>
      <c r="O7818" t="s">
        <v>2084</v>
      </c>
      <c r="P7818" t="s">
        <v>2856</v>
      </c>
      <c r="Q7818" t="s">
        <v>1691</v>
      </c>
      <c r="R7818" t="s">
        <v>43</v>
      </c>
      <c r="S7818" t="s">
        <v>44</v>
      </c>
      <c r="T7818" t="s">
        <v>62</v>
      </c>
      <c r="U7818" t="s">
        <v>695</v>
      </c>
      <c r="V7818" t="s">
        <v>108</v>
      </c>
      <c r="W7818" t="s">
        <v>109</v>
      </c>
      <c r="X7818" t="s">
        <v>110</v>
      </c>
      <c r="Y7818">
        <v>0.43</v>
      </c>
      <c r="Z7818" s="1">
        <v>45054</v>
      </c>
    </row>
    <row r="7819" spans="1:26" x14ac:dyDescent="0.4">
      <c r="A7819">
        <v>30565</v>
      </c>
      <c r="B7819" s="1">
        <v>44768</v>
      </c>
      <c r="C7819" t="s">
        <v>26</v>
      </c>
      <c r="D7819">
        <v>32</v>
      </c>
      <c r="E7819">
        <v>1785.02</v>
      </c>
      <c r="F7819">
        <v>2143.3525158423217</v>
      </c>
      <c r="G7819">
        <v>0.04</v>
      </c>
      <c r="H7819" t="s">
        <v>131</v>
      </c>
      <c r="I7819">
        <v>52.66</v>
      </c>
      <c r="J7819">
        <v>55.94</v>
      </c>
      <c r="K7819">
        <v>53.702399999999997</v>
      </c>
      <c r="L7819">
        <v>4</v>
      </c>
      <c r="M7819" t="s">
        <v>672</v>
      </c>
      <c r="N7819">
        <v>60090</v>
      </c>
      <c r="O7819" t="s">
        <v>2084</v>
      </c>
      <c r="P7819" t="s">
        <v>2856</v>
      </c>
      <c r="Q7819" t="s">
        <v>1691</v>
      </c>
      <c r="R7819" t="s">
        <v>43</v>
      </c>
      <c r="S7819" t="s">
        <v>68</v>
      </c>
      <c r="T7819" t="s">
        <v>69</v>
      </c>
      <c r="U7819" t="s">
        <v>1995</v>
      </c>
      <c r="V7819" t="s">
        <v>385</v>
      </c>
      <c r="W7819" t="s">
        <v>37</v>
      </c>
      <c r="X7819" t="s">
        <v>38</v>
      </c>
      <c r="Y7819">
        <v>0.74</v>
      </c>
      <c r="Z7819" s="1">
        <v>44770</v>
      </c>
    </row>
    <row r="7820" spans="1:26" x14ac:dyDescent="0.4">
      <c r="A7820">
        <v>3808</v>
      </c>
      <c r="B7820" s="1">
        <v>43943</v>
      </c>
      <c r="C7820" t="s">
        <v>113</v>
      </c>
      <c r="D7820">
        <v>2</v>
      </c>
      <c r="E7820">
        <v>6.13</v>
      </c>
      <c r="F7820">
        <v>11.07411475709349</v>
      </c>
      <c r="G7820">
        <v>0.08</v>
      </c>
      <c r="H7820" t="s">
        <v>27</v>
      </c>
      <c r="I7820">
        <v>-2.83</v>
      </c>
      <c r="J7820">
        <v>2.89</v>
      </c>
      <c r="K7820">
        <v>2.6588000000000003</v>
      </c>
      <c r="L7820">
        <v>0.49</v>
      </c>
      <c r="M7820" t="s">
        <v>1887</v>
      </c>
      <c r="N7820">
        <v>60090</v>
      </c>
      <c r="O7820" t="s">
        <v>2084</v>
      </c>
      <c r="P7820" t="s">
        <v>2856</v>
      </c>
      <c r="Q7820" t="s">
        <v>1691</v>
      </c>
      <c r="R7820" t="s">
        <v>43</v>
      </c>
      <c r="S7820" t="s">
        <v>33</v>
      </c>
      <c r="T7820" t="s">
        <v>191</v>
      </c>
      <c r="U7820" t="s">
        <v>2600</v>
      </c>
      <c r="V7820" t="s">
        <v>1718</v>
      </c>
      <c r="W7820" t="s">
        <v>37</v>
      </c>
      <c r="X7820" t="s">
        <v>38</v>
      </c>
      <c r="Y7820">
        <v>0.38</v>
      </c>
      <c r="Z7820" s="1">
        <v>43943</v>
      </c>
    </row>
    <row r="7821" spans="1:26" x14ac:dyDescent="0.4">
      <c r="A7821">
        <v>9669</v>
      </c>
      <c r="B7821" s="1">
        <v>43942</v>
      </c>
      <c r="C7821" t="s">
        <v>26</v>
      </c>
      <c r="D7821">
        <v>18</v>
      </c>
      <c r="E7821">
        <v>292.11</v>
      </c>
      <c r="F7821">
        <v>539.15963720123307</v>
      </c>
      <c r="G7821">
        <v>0.04</v>
      </c>
      <c r="H7821" t="s">
        <v>131</v>
      </c>
      <c r="I7821">
        <v>-91.95</v>
      </c>
      <c r="J7821">
        <v>15.42</v>
      </c>
      <c r="K7821">
        <v>14.8032</v>
      </c>
      <c r="L7821">
        <v>10.68</v>
      </c>
      <c r="M7821" t="s">
        <v>471</v>
      </c>
      <c r="N7821">
        <v>60090</v>
      </c>
      <c r="O7821" t="s">
        <v>2084</v>
      </c>
      <c r="P7821" t="s">
        <v>2856</v>
      </c>
      <c r="Q7821" t="s">
        <v>1691</v>
      </c>
      <c r="R7821" t="s">
        <v>43</v>
      </c>
      <c r="S7821" t="s">
        <v>33</v>
      </c>
      <c r="T7821" t="s">
        <v>154</v>
      </c>
      <c r="U7821" t="s">
        <v>872</v>
      </c>
      <c r="V7821" t="s">
        <v>319</v>
      </c>
      <c r="W7821" t="s">
        <v>37</v>
      </c>
      <c r="X7821" t="s">
        <v>38</v>
      </c>
      <c r="Y7821">
        <v>0.57999999999999996</v>
      </c>
      <c r="Z7821" s="1">
        <v>43943</v>
      </c>
    </row>
    <row r="7822" spans="1:26" x14ac:dyDescent="0.4">
      <c r="A7822">
        <v>12259</v>
      </c>
      <c r="B7822" s="1">
        <v>44240</v>
      </c>
      <c r="C7822" t="s">
        <v>39</v>
      </c>
      <c r="D7822">
        <v>45</v>
      </c>
      <c r="E7822">
        <v>5007.6899999999996</v>
      </c>
      <c r="F7822">
        <v>9451.0403507736519</v>
      </c>
      <c r="G7822">
        <v>7.0000000000000007E-2</v>
      </c>
      <c r="H7822" t="s">
        <v>40</v>
      </c>
      <c r="I7822">
        <v>-899.34</v>
      </c>
      <c r="J7822">
        <v>114.98</v>
      </c>
      <c r="K7822">
        <v>106.9314</v>
      </c>
      <c r="L7822">
        <v>51.42</v>
      </c>
      <c r="M7822" t="s">
        <v>383</v>
      </c>
      <c r="N7822">
        <v>60090</v>
      </c>
      <c r="O7822" t="s">
        <v>2084</v>
      </c>
      <c r="P7822" t="s">
        <v>2856</v>
      </c>
      <c r="Q7822" t="s">
        <v>1691</v>
      </c>
      <c r="R7822" t="s">
        <v>98</v>
      </c>
      <c r="S7822" t="s">
        <v>44</v>
      </c>
      <c r="T7822" t="s">
        <v>92</v>
      </c>
      <c r="U7822" t="s">
        <v>2668</v>
      </c>
      <c r="V7822" t="s">
        <v>242</v>
      </c>
      <c r="W7822" t="s">
        <v>95</v>
      </c>
      <c r="X7822" t="s">
        <v>96</v>
      </c>
      <c r="Y7822">
        <v>0.65</v>
      </c>
      <c r="Z7822" s="1">
        <v>44242</v>
      </c>
    </row>
    <row r="7823" spans="1:26" x14ac:dyDescent="0.4">
      <c r="A7823">
        <v>20933</v>
      </c>
      <c r="B7823" s="1">
        <v>45164</v>
      </c>
      <c r="C7823" t="s">
        <v>39</v>
      </c>
      <c r="D7823">
        <v>45</v>
      </c>
      <c r="E7823">
        <v>2079.4740000000002</v>
      </c>
      <c r="F7823">
        <v>1652.7831674227414</v>
      </c>
      <c r="G7823">
        <v>0.05</v>
      </c>
      <c r="H7823" t="s">
        <v>27</v>
      </c>
      <c r="I7823">
        <v>-81.564999999999998</v>
      </c>
      <c r="J7823">
        <v>55.99</v>
      </c>
      <c r="K7823">
        <v>53.1905</v>
      </c>
      <c r="L7823">
        <v>5</v>
      </c>
      <c r="M7823" t="s">
        <v>198</v>
      </c>
      <c r="N7823">
        <v>60090</v>
      </c>
      <c r="O7823" t="s">
        <v>2084</v>
      </c>
      <c r="P7823" t="s">
        <v>2856</v>
      </c>
      <c r="Q7823" t="s">
        <v>1691</v>
      </c>
      <c r="R7823" t="s">
        <v>43</v>
      </c>
      <c r="S7823" t="s">
        <v>68</v>
      </c>
      <c r="T7823" t="s">
        <v>99</v>
      </c>
      <c r="U7823" t="s">
        <v>1966</v>
      </c>
      <c r="V7823" t="s">
        <v>415</v>
      </c>
      <c r="W7823" t="s">
        <v>84</v>
      </c>
      <c r="X7823" t="s">
        <v>85</v>
      </c>
      <c r="Y7823">
        <v>0.8</v>
      </c>
      <c r="Z7823" s="1">
        <v>45166</v>
      </c>
    </row>
    <row r="7824" spans="1:26" x14ac:dyDescent="0.4">
      <c r="A7824">
        <v>31973</v>
      </c>
      <c r="B7824" s="1">
        <v>44693</v>
      </c>
      <c r="C7824" t="s">
        <v>50</v>
      </c>
      <c r="D7824">
        <v>16</v>
      </c>
      <c r="E7824">
        <v>124.89</v>
      </c>
      <c r="F7824">
        <v>197.3307015677442</v>
      </c>
      <c r="G7824">
        <v>7.0000000000000007E-2</v>
      </c>
      <c r="H7824" t="s">
        <v>27</v>
      </c>
      <c r="I7824">
        <v>-111.17</v>
      </c>
      <c r="J7824">
        <v>7.28</v>
      </c>
      <c r="K7824">
        <v>6.7704000000000004</v>
      </c>
      <c r="L7824">
        <v>11.15</v>
      </c>
      <c r="M7824" t="s">
        <v>1138</v>
      </c>
      <c r="N7824">
        <v>60090</v>
      </c>
      <c r="O7824" t="s">
        <v>2084</v>
      </c>
      <c r="P7824" t="s">
        <v>2856</v>
      </c>
      <c r="Q7824" t="s">
        <v>1691</v>
      </c>
      <c r="R7824" t="s">
        <v>88</v>
      </c>
      <c r="S7824" t="s">
        <v>33</v>
      </c>
      <c r="T7824" t="s">
        <v>34</v>
      </c>
      <c r="U7824" t="s">
        <v>1132</v>
      </c>
      <c r="V7824" t="s">
        <v>1552</v>
      </c>
      <c r="W7824" t="s">
        <v>37</v>
      </c>
      <c r="X7824" t="s">
        <v>38</v>
      </c>
      <c r="Y7824">
        <v>0.37</v>
      </c>
      <c r="Z7824" s="1">
        <v>44695</v>
      </c>
    </row>
    <row r="7825" spans="1:26" x14ac:dyDescent="0.4">
      <c r="A7825">
        <v>16807</v>
      </c>
      <c r="B7825" s="1">
        <v>44941</v>
      </c>
      <c r="C7825" t="s">
        <v>26</v>
      </c>
      <c r="D7825">
        <v>48</v>
      </c>
      <c r="E7825">
        <v>1585.6</v>
      </c>
      <c r="F7825">
        <v>1452.8839881776973</v>
      </c>
      <c r="G7825">
        <v>0.08</v>
      </c>
      <c r="H7825" t="s">
        <v>27</v>
      </c>
      <c r="I7825">
        <v>632.13</v>
      </c>
      <c r="J7825">
        <v>35.44</v>
      </c>
      <c r="K7825">
        <v>32.604799999999997</v>
      </c>
      <c r="L7825">
        <v>4.92</v>
      </c>
      <c r="M7825" t="s">
        <v>449</v>
      </c>
      <c r="N7825">
        <v>60090</v>
      </c>
      <c r="O7825" t="s">
        <v>2084</v>
      </c>
      <c r="P7825" t="s">
        <v>2856</v>
      </c>
      <c r="Q7825" t="s">
        <v>1691</v>
      </c>
      <c r="R7825" t="s">
        <v>88</v>
      </c>
      <c r="S7825" t="s">
        <v>33</v>
      </c>
      <c r="T7825" t="s">
        <v>34</v>
      </c>
      <c r="U7825" t="s">
        <v>1598</v>
      </c>
      <c r="V7825" t="s">
        <v>311</v>
      </c>
      <c r="W7825" t="s">
        <v>37</v>
      </c>
      <c r="X7825" t="s">
        <v>38</v>
      </c>
      <c r="Y7825">
        <v>0.38</v>
      </c>
      <c r="Z7825" s="1">
        <v>44942</v>
      </c>
    </row>
    <row r="7826" spans="1:26" x14ac:dyDescent="0.4">
      <c r="A7826">
        <v>23943</v>
      </c>
      <c r="B7826" s="1">
        <v>44735</v>
      </c>
      <c r="C7826" t="s">
        <v>113</v>
      </c>
      <c r="D7826">
        <v>24</v>
      </c>
      <c r="E7826">
        <v>376.53</v>
      </c>
      <c r="F7826">
        <v>502.87990314794462</v>
      </c>
      <c r="G7826">
        <v>0.03</v>
      </c>
      <c r="H7826" t="s">
        <v>27</v>
      </c>
      <c r="I7826">
        <v>3.44</v>
      </c>
      <c r="J7826">
        <v>15.94</v>
      </c>
      <c r="K7826">
        <v>15.4618</v>
      </c>
      <c r="L7826">
        <v>5.45</v>
      </c>
      <c r="M7826" t="s">
        <v>943</v>
      </c>
      <c r="N7826">
        <v>60090</v>
      </c>
      <c r="O7826" t="s">
        <v>2084</v>
      </c>
      <c r="P7826" t="s">
        <v>2856</v>
      </c>
      <c r="Q7826" t="s">
        <v>1691</v>
      </c>
      <c r="R7826" t="s">
        <v>43</v>
      </c>
      <c r="S7826" t="s">
        <v>33</v>
      </c>
      <c r="T7826" t="s">
        <v>106</v>
      </c>
      <c r="U7826" t="s">
        <v>165</v>
      </c>
      <c r="V7826" t="s">
        <v>166</v>
      </c>
      <c r="W7826" t="s">
        <v>84</v>
      </c>
      <c r="X7826" t="s">
        <v>85</v>
      </c>
      <c r="Y7826">
        <v>0.55000000000000004</v>
      </c>
      <c r="Z7826" s="1">
        <v>44737</v>
      </c>
    </row>
    <row r="7827" spans="1:26" x14ac:dyDescent="0.4">
      <c r="A7827">
        <v>2978</v>
      </c>
      <c r="B7827" s="1">
        <v>44683</v>
      </c>
      <c r="C7827" t="s">
        <v>113</v>
      </c>
      <c r="D7827">
        <v>34</v>
      </c>
      <c r="E7827">
        <v>6264.1854999999996</v>
      </c>
      <c r="F7827">
        <v>10022.644221323966</v>
      </c>
      <c r="G7827">
        <v>0.01</v>
      </c>
      <c r="H7827" t="s">
        <v>27</v>
      </c>
      <c r="I7827">
        <v>1312.038</v>
      </c>
      <c r="J7827">
        <v>205.99</v>
      </c>
      <c r="K7827">
        <v>203.93010000000001</v>
      </c>
      <c r="L7827">
        <v>19.989999999999998</v>
      </c>
      <c r="M7827" t="s">
        <v>1776</v>
      </c>
      <c r="N7827">
        <v>60090</v>
      </c>
      <c r="O7827" t="s">
        <v>2084</v>
      </c>
      <c r="P7827" t="s">
        <v>2856</v>
      </c>
      <c r="Q7827" t="s">
        <v>1691</v>
      </c>
      <c r="R7827" t="s">
        <v>43</v>
      </c>
      <c r="S7827" t="s">
        <v>68</v>
      </c>
      <c r="T7827" t="s">
        <v>99</v>
      </c>
      <c r="U7827" t="s">
        <v>2858</v>
      </c>
      <c r="V7827" t="s">
        <v>492</v>
      </c>
      <c r="W7827" t="s">
        <v>37</v>
      </c>
      <c r="X7827" t="s">
        <v>38</v>
      </c>
      <c r="Y7827">
        <v>0.6</v>
      </c>
      <c r="Z7827" s="1">
        <v>44684</v>
      </c>
    </row>
    <row r="7828" spans="1:26" x14ac:dyDescent="0.4">
      <c r="A7828">
        <v>6880</v>
      </c>
      <c r="B7828" s="1">
        <v>43975</v>
      </c>
      <c r="C7828" t="s">
        <v>26</v>
      </c>
      <c r="D7828">
        <v>5</v>
      </c>
      <c r="E7828">
        <v>235.49</v>
      </c>
      <c r="F7828">
        <v>418.22040516134615</v>
      </c>
      <c r="G7828">
        <v>0.06</v>
      </c>
      <c r="H7828" t="s">
        <v>27</v>
      </c>
      <c r="I7828">
        <v>21.78</v>
      </c>
      <c r="J7828">
        <v>47.9</v>
      </c>
      <c r="K7828">
        <v>45.025999999999996</v>
      </c>
      <c r="L7828">
        <v>5.86</v>
      </c>
      <c r="M7828" t="s">
        <v>128</v>
      </c>
      <c r="N7828">
        <v>60090</v>
      </c>
      <c r="O7828" t="s">
        <v>2084</v>
      </c>
      <c r="P7828" t="s">
        <v>2856</v>
      </c>
      <c r="Q7828" t="s">
        <v>1691</v>
      </c>
      <c r="R7828" t="s">
        <v>98</v>
      </c>
      <c r="S7828" t="s">
        <v>33</v>
      </c>
      <c r="T7828" t="s">
        <v>34</v>
      </c>
      <c r="U7828" t="s">
        <v>2253</v>
      </c>
      <c r="V7828" t="s">
        <v>36</v>
      </c>
      <c r="W7828" t="s">
        <v>37</v>
      </c>
      <c r="X7828" t="s">
        <v>38</v>
      </c>
      <c r="Y7828">
        <v>0.37</v>
      </c>
      <c r="Z7828" s="1">
        <v>43977</v>
      </c>
    </row>
    <row r="7829" spans="1:26" x14ac:dyDescent="0.4">
      <c r="A7829">
        <v>9824</v>
      </c>
      <c r="B7829" s="1">
        <v>44582</v>
      </c>
      <c r="C7829" t="s">
        <v>113</v>
      </c>
      <c r="D7829">
        <v>39</v>
      </c>
      <c r="E7829">
        <v>1939.66</v>
      </c>
      <c r="F7829">
        <v>158.08554778211121</v>
      </c>
      <c r="G7829">
        <v>0.03</v>
      </c>
      <c r="H7829" t="s">
        <v>131</v>
      </c>
      <c r="I7829">
        <v>540.66999999999996</v>
      </c>
      <c r="J7829">
        <v>48.92</v>
      </c>
      <c r="K7829">
        <v>47.452400000000004</v>
      </c>
      <c r="L7829">
        <v>4.5</v>
      </c>
      <c r="M7829" t="s">
        <v>394</v>
      </c>
      <c r="N7829">
        <v>60090</v>
      </c>
      <c r="O7829" t="s">
        <v>2084</v>
      </c>
      <c r="P7829" t="s">
        <v>2856</v>
      </c>
      <c r="Q7829" t="s">
        <v>1691</v>
      </c>
      <c r="R7829" t="s">
        <v>98</v>
      </c>
      <c r="S7829" t="s">
        <v>33</v>
      </c>
      <c r="T7829" t="s">
        <v>174</v>
      </c>
      <c r="U7829" t="s">
        <v>440</v>
      </c>
      <c r="V7829" t="s">
        <v>212</v>
      </c>
      <c r="W7829" t="s">
        <v>37</v>
      </c>
      <c r="X7829" t="s">
        <v>38</v>
      </c>
      <c r="Y7829">
        <v>0.59</v>
      </c>
      <c r="Z7829" s="1">
        <v>44584</v>
      </c>
    </row>
    <row r="7830" spans="1:26" x14ac:dyDescent="0.4">
      <c r="A7830">
        <v>14048</v>
      </c>
      <c r="B7830" s="1">
        <v>44332</v>
      </c>
      <c r="C7830" t="s">
        <v>50</v>
      </c>
      <c r="D7830">
        <v>47</v>
      </c>
      <c r="E7830">
        <v>1837.15</v>
      </c>
      <c r="F7830">
        <v>831.69825612521299</v>
      </c>
      <c r="G7830">
        <v>0.06</v>
      </c>
      <c r="H7830" t="s">
        <v>27</v>
      </c>
      <c r="I7830">
        <v>196.58</v>
      </c>
      <c r="J7830">
        <v>40.97</v>
      </c>
      <c r="K7830">
        <v>38.511800000000001</v>
      </c>
      <c r="L7830">
        <v>8.99</v>
      </c>
      <c r="M7830" t="s">
        <v>1063</v>
      </c>
      <c r="N7830">
        <v>60090</v>
      </c>
      <c r="O7830" t="s">
        <v>2084</v>
      </c>
      <c r="P7830" t="s">
        <v>2856</v>
      </c>
      <c r="Q7830" t="s">
        <v>1691</v>
      </c>
      <c r="R7830" t="s">
        <v>88</v>
      </c>
      <c r="S7830" t="s">
        <v>33</v>
      </c>
      <c r="T7830" t="s">
        <v>106</v>
      </c>
      <c r="U7830" t="s">
        <v>1993</v>
      </c>
      <c r="V7830" t="s">
        <v>448</v>
      </c>
      <c r="W7830" t="s">
        <v>84</v>
      </c>
      <c r="X7830" t="s">
        <v>85</v>
      </c>
      <c r="Y7830">
        <v>0.59</v>
      </c>
      <c r="Z7830" s="1">
        <v>44332</v>
      </c>
    </row>
    <row r="7831" spans="1:26" x14ac:dyDescent="0.4">
      <c r="A7831">
        <v>14851</v>
      </c>
      <c r="B7831" s="1">
        <v>45057</v>
      </c>
      <c r="C7831" t="s">
        <v>50</v>
      </c>
      <c r="D7831">
        <v>6</v>
      </c>
      <c r="E7831">
        <v>3378.18</v>
      </c>
      <c r="F7831">
        <v>2470.4923985783043</v>
      </c>
      <c r="G7831">
        <v>0.08</v>
      </c>
      <c r="H7831" t="s">
        <v>27</v>
      </c>
      <c r="I7831">
        <v>-1352.68</v>
      </c>
      <c r="J7831">
        <v>599.99</v>
      </c>
      <c r="K7831">
        <v>551.99080000000004</v>
      </c>
      <c r="L7831">
        <v>24.49</v>
      </c>
      <c r="M7831" t="s">
        <v>428</v>
      </c>
      <c r="N7831">
        <v>60090</v>
      </c>
      <c r="O7831" t="s">
        <v>2084</v>
      </c>
      <c r="P7831" t="s">
        <v>2856</v>
      </c>
      <c r="Q7831" t="s">
        <v>1691</v>
      </c>
      <c r="R7831" t="s">
        <v>43</v>
      </c>
      <c r="S7831" t="s">
        <v>68</v>
      </c>
      <c r="T7831" t="s">
        <v>261</v>
      </c>
      <c r="U7831" t="s">
        <v>2049</v>
      </c>
      <c r="V7831" t="s">
        <v>259</v>
      </c>
      <c r="W7831" t="s">
        <v>65</v>
      </c>
      <c r="X7831" t="s">
        <v>66</v>
      </c>
      <c r="Y7831">
        <v>0.44</v>
      </c>
      <c r="Z7831" s="1">
        <v>45058</v>
      </c>
    </row>
    <row r="7832" spans="1:26" x14ac:dyDescent="0.4">
      <c r="A7832">
        <v>16641</v>
      </c>
      <c r="B7832" s="1">
        <v>44325</v>
      </c>
      <c r="C7832" t="s">
        <v>39</v>
      </c>
      <c r="D7832">
        <v>33</v>
      </c>
      <c r="E7832">
        <v>1209.1680000000001</v>
      </c>
      <c r="F7832">
        <v>1248.0855104382517</v>
      </c>
      <c r="G7832">
        <v>0.03</v>
      </c>
      <c r="H7832" t="s">
        <v>40</v>
      </c>
      <c r="I7832">
        <v>-1052.79</v>
      </c>
      <c r="J7832">
        <v>44.43</v>
      </c>
      <c r="K7832">
        <v>43.097099999999998</v>
      </c>
      <c r="L7832">
        <v>46.59</v>
      </c>
      <c r="M7832" t="s">
        <v>1556</v>
      </c>
      <c r="N7832">
        <v>60090</v>
      </c>
      <c r="O7832" t="s">
        <v>2084</v>
      </c>
      <c r="P7832" t="s">
        <v>2856</v>
      </c>
      <c r="Q7832" t="s">
        <v>1691</v>
      </c>
      <c r="R7832" t="s">
        <v>32</v>
      </c>
      <c r="S7832" t="s">
        <v>44</v>
      </c>
      <c r="T7832" t="s">
        <v>234</v>
      </c>
      <c r="U7832" t="s">
        <v>1069</v>
      </c>
      <c r="V7832" t="s">
        <v>236</v>
      </c>
      <c r="W7832" t="s">
        <v>95</v>
      </c>
      <c r="X7832" t="s">
        <v>96</v>
      </c>
      <c r="Y7832">
        <v>0.67</v>
      </c>
      <c r="Z7832" s="1">
        <v>44326</v>
      </c>
    </row>
    <row r="7833" spans="1:26" x14ac:dyDescent="0.4">
      <c r="A7833">
        <v>29284</v>
      </c>
      <c r="B7833" s="1">
        <v>43930</v>
      </c>
      <c r="C7833" t="s">
        <v>26</v>
      </c>
      <c r="D7833">
        <v>20</v>
      </c>
      <c r="E7833">
        <v>6449.0560000000005</v>
      </c>
      <c r="F7833">
        <v>1322.5737160871183</v>
      </c>
      <c r="G7833">
        <v>0.01</v>
      </c>
      <c r="H7833" t="s">
        <v>40</v>
      </c>
      <c r="I7833">
        <v>1116.02</v>
      </c>
      <c r="J7833">
        <v>400.98</v>
      </c>
      <c r="K7833">
        <v>396.97020000000003</v>
      </c>
      <c r="L7833">
        <v>42.52</v>
      </c>
      <c r="M7833" t="s">
        <v>250</v>
      </c>
      <c r="N7833">
        <v>60090</v>
      </c>
      <c r="O7833" t="s">
        <v>2084</v>
      </c>
      <c r="P7833" t="s">
        <v>2856</v>
      </c>
      <c r="Q7833" t="s">
        <v>1691</v>
      </c>
      <c r="R7833" t="s">
        <v>32</v>
      </c>
      <c r="S7833" t="s">
        <v>44</v>
      </c>
      <c r="T7833" t="s">
        <v>234</v>
      </c>
      <c r="U7833" t="s">
        <v>432</v>
      </c>
      <c r="V7833" t="s">
        <v>433</v>
      </c>
      <c r="W7833" t="s">
        <v>95</v>
      </c>
      <c r="X7833" t="s">
        <v>96</v>
      </c>
      <c r="Y7833">
        <v>0.71</v>
      </c>
      <c r="Z7833" s="1">
        <v>43932</v>
      </c>
    </row>
    <row r="7834" spans="1:26" x14ac:dyDescent="0.4">
      <c r="A7834">
        <v>32291</v>
      </c>
      <c r="B7834" s="1">
        <v>44139</v>
      </c>
      <c r="C7834" t="s">
        <v>26</v>
      </c>
      <c r="D7834">
        <v>4</v>
      </c>
      <c r="E7834">
        <v>68.03</v>
      </c>
      <c r="F7834">
        <v>82.58220629983856</v>
      </c>
      <c r="G7834">
        <v>0.02</v>
      </c>
      <c r="H7834" t="s">
        <v>27</v>
      </c>
      <c r="I7834">
        <v>-29.42</v>
      </c>
      <c r="J7834">
        <v>15.14</v>
      </c>
      <c r="K7834">
        <v>14.837200000000001</v>
      </c>
      <c r="L7834">
        <v>4.53</v>
      </c>
      <c r="M7834" t="s">
        <v>714</v>
      </c>
      <c r="N7834">
        <v>60090</v>
      </c>
      <c r="O7834" t="s">
        <v>2084</v>
      </c>
      <c r="P7834" t="s">
        <v>2856</v>
      </c>
      <c r="Q7834" t="s">
        <v>1691</v>
      </c>
      <c r="R7834" t="s">
        <v>88</v>
      </c>
      <c r="S7834" t="s">
        <v>33</v>
      </c>
      <c r="T7834" t="s">
        <v>154</v>
      </c>
      <c r="U7834" t="s">
        <v>2157</v>
      </c>
      <c r="V7834" t="s">
        <v>438</v>
      </c>
      <c r="W7834" t="s">
        <v>37</v>
      </c>
      <c r="X7834" t="s">
        <v>38</v>
      </c>
      <c r="Y7834">
        <v>0.81</v>
      </c>
      <c r="Z7834" s="1">
        <v>44140</v>
      </c>
    </row>
    <row r="7835" spans="1:26" x14ac:dyDescent="0.4">
      <c r="A7835">
        <v>37668</v>
      </c>
      <c r="B7835" s="1">
        <v>44203</v>
      </c>
      <c r="C7835" t="s">
        <v>59</v>
      </c>
      <c r="D7835">
        <v>33</v>
      </c>
      <c r="E7835">
        <v>478.27</v>
      </c>
      <c r="F7835">
        <v>836.01827553917633</v>
      </c>
      <c r="G7835">
        <v>0.01</v>
      </c>
      <c r="H7835" t="s">
        <v>27</v>
      </c>
      <c r="I7835">
        <v>-4.8459000000000003</v>
      </c>
      <c r="J7835">
        <v>13.99</v>
      </c>
      <c r="K7835">
        <v>13.850099999999999</v>
      </c>
      <c r="L7835">
        <v>7.51</v>
      </c>
      <c r="M7835" t="s">
        <v>409</v>
      </c>
      <c r="N7835">
        <v>60090</v>
      </c>
      <c r="O7835" t="s">
        <v>2084</v>
      </c>
      <c r="P7835" t="s">
        <v>2856</v>
      </c>
      <c r="Q7835" t="s">
        <v>1691</v>
      </c>
      <c r="R7835" t="s">
        <v>43</v>
      </c>
      <c r="S7835" t="s">
        <v>68</v>
      </c>
      <c r="T7835" t="s">
        <v>160</v>
      </c>
      <c r="U7835" t="s">
        <v>1320</v>
      </c>
      <c r="V7835" t="s">
        <v>453</v>
      </c>
      <c r="W7835" t="s">
        <v>75</v>
      </c>
      <c r="X7835" t="s">
        <v>76</v>
      </c>
      <c r="Y7835">
        <v>0.39</v>
      </c>
      <c r="Z7835" s="1">
        <v>44203</v>
      </c>
    </row>
    <row r="7836" spans="1:26" x14ac:dyDescent="0.4">
      <c r="A7836">
        <v>44099</v>
      </c>
      <c r="B7836" s="1">
        <v>44997</v>
      </c>
      <c r="C7836" t="s">
        <v>26</v>
      </c>
      <c r="D7836">
        <v>19</v>
      </c>
      <c r="E7836">
        <v>80.81</v>
      </c>
      <c r="F7836">
        <v>104.8272453716292</v>
      </c>
      <c r="G7836">
        <v>0.1</v>
      </c>
      <c r="H7836" t="s">
        <v>27</v>
      </c>
      <c r="I7836">
        <v>-67.459000000000003</v>
      </c>
      <c r="J7836">
        <v>4.24</v>
      </c>
      <c r="K7836">
        <v>3.8160000000000003</v>
      </c>
      <c r="L7836">
        <v>5.41</v>
      </c>
      <c r="M7836" t="s">
        <v>1776</v>
      </c>
      <c r="N7836">
        <v>60090</v>
      </c>
      <c r="O7836" t="s">
        <v>2084</v>
      </c>
      <c r="P7836" t="s">
        <v>2856</v>
      </c>
      <c r="Q7836" t="s">
        <v>1691</v>
      </c>
      <c r="R7836" t="s">
        <v>43</v>
      </c>
      <c r="S7836" t="s">
        <v>33</v>
      </c>
      <c r="T7836" t="s">
        <v>53</v>
      </c>
      <c r="U7836" t="s">
        <v>1487</v>
      </c>
      <c r="V7836" t="s">
        <v>1418</v>
      </c>
      <c r="W7836" t="s">
        <v>37</v>
      </c>
      <c r="X7836" t="s">
        <v>38</v>
      </c>
      <c r="Y7836">
        <v>0.35</v>
      </c>
      <c r="Z7836" s="1">
        <v>44999</v>
      </c>
    </row>
    <row r="7837" spans="1:26" x14ac:dyDescent="0.4">
      <c r="A7837">
        <v>44836</v>
      </c>
      <c r="B7837" s="1">
        <v>44084</v>
      </c>
      <c r="C7837" t="s">
        <v>26</v>
      </c>
      <c r="D7837">
        <v>21</v>
      </c>
      <c r="E7837">
        <v>125.79</v>
      </c>
      <c r="F7837">
        <v>131.62290611510289</v>
      </c>
      <c r="G7837">
        <v>0.02</v>
      </c>
      <c r="H7837" t="s">
        <v>27</v>
      </c>
      <c r="I7837">
        <v>28.526000000000003</v>
      </c>
      <c r="J7837">
        <v>5.98</v>
      </c>
      <c r="K7837">
        <v>5.8604000000000003</v>
      </c>
      <c r="L7837">
        <v>1.49</v>
      </c>
      <c r="M7837" t="s">
        <v>957</v>
      </c>
      <c r="N7837">
        <v>60090</v>
      </c>
      <c r="O7837" t="s">
        <v>2084</v>
      </c>
      <c r="P7837" t="s">
        <v>2856</v>
      </c>
      <c r="Q7837" t="s">
        <v>1691</v>
      </c>
      <c r="R7837" t="s">
        <v>43</v>
      </c>
      <c r="S7837" t="s">
        <v>33</v>
      </c>
      <c r="T7837" t="s">
        <v>53</v>
      </c>
      <c r="U7837" t="s">
        <v>1675</v>
      </c>
      <c r="V7837" t="s">
        <v>193</v>
      </c>
      <c r="W7837" t="s">
        <v>37</v>
      </c>
      <c r="X7837" t="s">
        <v>38</v>
      </c>
      <c r="Y7837">
        <v>0.39</v>
      </c>
      <c r="Z7837" s="1">
        <v>44085</v>
      </c>
    </row>
    <row r="7838" spans="1:26" x14ac:dyDescent="0.4">
      <c r="A7838">
        <v>47522</v>
      </c>
      <c r="B7838" s="1">
        <v>45222</v>
      </c>
      <c r="C7838" t="s">
        <v>39</v>
      </c>
      <c r="D7838">
        <v>5</v>
      </c>
      <c r="E7838">
        <v>80.56</v>
      </c>
      <c r="F7838">
        <v>118.63580832455283</v>
      </c>
      <c r="G7838">
        <v>0.03</v>
      </c>
      <c r="H7838" t="s">
        <v>27</v>
      </c>
      <c r="I7838">
        <v>12.5</v>
      </c>
      <c r="J7838">
        <v>15.67</v>
      </c>
      <c r="K7838">
        <v>15.1999</v>
      </c>
      <c r="L7838">
        <v>1.39</v>
      </c>
      <c r="M7838" t="s">
        <v>428</v>
      </c>
      <c r="N7838">
        <v>60090</v>
      </c>
      <c r="O7838" t="s">
        <v>2084</v>
      </c>
      <c r="P7838" t="s">
        <v>2856</v>
      </c>
      <c r="Q7838" t="s">
        <v>1691</v>
      </c>
      <c r="R7838" t="s">
        <v>43</v>
      </c>
      <c r="S7838" t="s">
        <v>33</v>
      </c>
      <c r="T7838" t="s">
        <v>181</v>
      </c>
      <c r="U7838" t="s">
        <v>1275</v>
      </c>
      <c r="V7838" t="s">
        <v>108</v>
      </c>
      <c r="W7838" t="s">
        <v>37</v>
      </c>
      <c r="X7838" t="s">
        <v>38</v>
      </c>
      <c r="Y7838">
        <v>0.38</v>
      </c>
      <c r="Z7838" s="1">
        <v>45223</v>
      </c>
    </row>
    <row r="7839" spans="1:26" x14ac:dyDescent="0.4">
      <c r="A7839">
        <v>48192</v>
      </c>
      <c r="B7839" s="1">
        <v>44180</v>
      </c>
      <c r="C7839" t="s">
        <v>113</v>
      </c>
      <c r="D7839">
        <v>15</v>
      </c>
      <c r="E7839">
        <v>2277.67</v>
      </c>
      <c r="F7839">
        <v>3093.0460539008918</v>
      </c>
      <c r="G7839">
        <v>0</v>
      </c>
      <c r="H7839" t="s">
        <v>40</v>
      </c>
      <c r="I7839">
        <v>-173.96</v>
      </c>
      <c r="J7839">
        <v>140.97999999999999</v>
      </c>
      <c r="K7839">
        <v>140.97999999999999</v>
      </c>
      <c r="L7839">
        <v>36.090000000000003</v>
      </c>
      <c r="M7839" t="s">
        <v>713</v>
      </c>
      <c r="N7839">
        <v>60090</v>
      </c>
      <c r="O7839" t="s">
        <v>2084</v>
      </c>
      <c r="P7839" t="s">
        <v>2856</v>
      </c>
      <c r="Q7839" t="s">
        <v>1691</v>
      </c>
      <c r="R7839" t="s">
        <v>98</v>
      </c>
      <c r="S7839" t="s">
        <v>44</v>
      </c>
      <c r="T7839" t="s">
        <v>92</v>
      </c>
      <c r="U7839" t="s">
        <v>241</v>
      </c>
      <c r="V7839" t="s">
        <v>242</v>
      </c>
      <c r="W7839" t="s">
        <v>95</v>
      </c>
      <c r="X7839" t="s">
        <v>96</v>
      </c>
      <c r="Y7839">
        <v>0.77</v>
      </c>
      <c r="Z7839" s="1">
        <v>44181</v>
      </c>
    </row>
    <row r="7840" spans="1:26" x14ac:dyDescent="0.4">
      <c r="A7840">
        <v>50337</v>
      </c>
      <c r="B7840" s="1">
        <v>43936</v>
      </c>
      <c r="C7840" t="s">
        <v>50</v>
      </c>
      <c r="D7840">
        <v>37</v>
      </c>
      <c r="E7840">
        <v>122.99</v>
      </c>
      <c r="F7840">
        <v>80.618750122909475</v>
      </c>
      <c r="G7840">
        <v>0</v>
      </c>
      <c r="H7840" t="s">
        <v>131</v>
      </c>
      <c r="I7840">
        <v>21.479500000000002</v>
      </c>
      <c r="J7840">
        <v>2.78</v>
      </c>
      <c r="K7840">
        <v>2.78</v>
      </c>
      <c r="L7840">
        <v>1.49</v>
      </c>
      <c r="M7840" t="s">
        <v>1560</v>
      </c>
      <c r="N7840">
        <v>60090</v>
      </c>
      <c r="O7840" t="s">
        <v>2084</v>
      </c>
      <c r="P7840" t="s">
        <v>2856</v>
      </c>
      <c r="Q7840" t="s">
        <v>1691</v>
      </c>
      <c r="R7840" t="s">
        <v>98</v>
      </c>
      <c r="S7840" t="s">
        <v>33</v>
      </c>
      <c r="T7840" t="s">
        <v>53</v>
      </c>
      <c r="U7840" t="s">
        <v>1129</v>
      </c>
      <c r="V7840" t="s">
        <v>104</v>
      </c>
      <c r="W7840" t="s">
        <v>37</v>
      </c>
      <c r="X7840" t="s">
        <v>38</v>
      </c>
      <c r="Y7840">
        <v>0.36</v>
      </c>
      <c r="Z7840" s="1">
        <v>43937</v>
      </c>
    </row>
    <row r="7841" spans="1:26" x14ac:dyDescent="0.4">
      <c r="A7841">
        <v>51362</v>
      </c>
      <c r="B7841" s="1">
        <v>44248</v>
      </c>
      <c r="C7841" t="s">
        <v>26</v>
      </c>
      <c r="D7841">
        <v>47</v>
      </c>
      <c r="E7841">
        <v>1501.8</v>
      </c>
      <c r="F7841">
        <v>411.08092405451885</v>
      </c>
      <c r="G7841">
        <v>0.02</v>
      </c>
      <c r="H7841" t="s">
        <v>27</v>
      </c>
      <c r="I7841">
        <v>112.78</v>
      </c>
      <c r="J7841">
        <v>30.97</v>
      </c>
      <c r="K7841">
        <v>30.3506</v>
      </c>
      <c r="L7841">
        <v>4</v>
      </c>
      <c r="M7841" t="s">
        <v>1169</v>
      </c>
      <c r="N7841">
        <v>60090</v>
      </c>
      <c r="O7841" t="s">
        <v>2084</v>
      </c>
      <c r="P7841" t="s">
        <v>2856</v>
      </c>
      <c r="Q7841" t="s">
        <v>1691</v>
      </c>
      <c r="R7841" t="s">
        <v>43</v>
      </c>
      <c r="S7841" t="s">
        <v>68</v>
      </c>
      <c r="T7841" t="s">
        <v>69</v>
      </c>
      <c r="U7841" t="s">
        <v>1028</v>
      </c>
      <c r="V7841" t="s">
        <v>1114</v>
      </c>
      <c r="W7841" t="s">
        <v>37</v>
      </c>
      <c r="X7841" t="s">
        <v>38</v>
      </c>
      <c r="Y7841">
        <v>0.74</v>
      </c>
      <c r="Z7841" s="1">
        <v>44250</v>
      </c>
    </row>
    <row r="7842" spans="1:26" x14ac:dyDescent="0.4">
      <c r="A7842">
        <v>51969</v>
      </c>
      <c r="B7842" s="1">
        <v>44808</v>
      </c>
      <c r="C7842" t="s">
        <v>39</v>
      </c>
      <c r="D7842">
        <v>16</v>
      </c>
      <c r="E7842">
        <v>196.98</v>
      </c>
      <c r="F7842">
        <v>386.02551418776898</v>
      </c>
      <c r="G7842">
        <v>0.04</v>
      </c>
      <c r="H7842" t="s">
        <v>27</v>
      </c>
      <c r="I7842">
        <v>-5.76</v>
      </c>
      <c r="J7842">
        <v>12.28</v>
      </c>
      <c r="K7842">
        <v>11.7888</v>
      </c>
      <c r="L7842">
        <v>6.47</v>
      </c>
      <c r="M7842" t="s">
        <v>423</v>
      </c>
      <c r="N7842">
        <v>60090</v>
      </c>
      <c r="O7842" t="s">
        <v>2084</v>
      </c>
      <c r="P7842" t="s">
        <v>2856</v>
      </c>
      <c r="Q7842" t="s">
        <v>1691</v>
      </c>
      <c r="R7842" t="s">
        <v>98</v>
      </c>
      <c r="S7842" t="s">
        <v>33</v>
      </c>
      <c r="T7842" t="s">
        <v>34</v>
      </c>
      <c r="U7842" t="s">
        <v>362</v>
      </c>
      <c r="V7842" t="s">
        <v>36</v>
      </c>
      <c r="W7842" t="s">
        <v>37</v>
      </c>
      <c r="X7842" t="s">
        <v>38</v>
      </c>
      <c r="Y7842">
        <v>0.38</v>
      </c>
      <c r="Z7842" s="1">
        <v>44808</v>
      </c>
    </row>
    <row r="7843" spans="1:26" x14ac:dyDescent="0.4">
      <c r="A7843">
        <v>2438</v>
      </c>
      <c r="B7843" s="1">
        <v>44390</v>
      </c>
      <c r="C7843" t="s">
        <v>39</v>
      </c>
      <c r="D7843">
        <v>23</v>
      </c>
      <c r="E7843">
        <v>717.46799999999996</v>
      </c>
      <c r="F7843">
        <v>1110.511229439822</v>
      </c>
      <c r="G7843">
        <v>0.01</v>
      </c>
      <c r="H7843" t="s">
        <v>27</v>
      </c>
      <c r="I7843">
        <v>316.476</v>
      </c>
      <c r="J7843">
        <v>35.99</v>
      </c>
      <c r="K7843">
        <v>35.630099999999999</v>
      </c>
      <c r="L7843">
        <v>0.99</v>
      </c>
      <c r="M7843" t="s">
        <v>966</v>
      </c>
      <c r="N7843">
        <v>60090</v>
      </c>
      <c r="O7843" t="s">
        <v>2084</v>
      </c>
      <c r="P7843" t="s">
        <v>2856</v>
      </c>
      <c r="Q7843" t="s">
        <v>1691</v>
      </c>
      <c r="R7843" t="s">
        <v>43</v>
      </c>
      <c r="S7843" t="s">
        <v>68</v>
      </c>
      <c r="T7843" t="s">
        <v>99</v>
      </c>
      <c r="U7843" t="s">
        <v>437</v>
      </c>
      <c r="V7843" t="s">
        <v>324</v>
      </c>
      <c r="W7843" t="s">
        <v>84</v>
      </c>
      <c r="X7843" t="s">
        <v>85</v>
      </c>
      <c r="Y7843">
        <v>0.35</v>
      </c>
      <c r="Z7843" s="1">
        <v>44392</v>
      </c>
    </row>
    <row r="7844" spans="1:26" x14ac:dyDescent="0.4">
      <c r="A7844">
        <v>58470</v>
      </c>
      <c r="B7844" s="1">
        <v>44720</v>
      </c>
      <c r="C7844" t="s">
        <v>39</v>
      </c>
      <c r="D7844">
        <v>13</v>
      </c>
      <c r="E7844">
        <v>49.08</v>
      </c>
      <c r="F7844">
        <v>24.18368950345068</v>
      </c>
      <c r="G7844">
        <v>0.06</v>
      </c>
      <c r="H7844" t="s">
        <v>27</v>
      </c>
      <c r="I7844">
        <v>-0.31</v>
      </c>
      <c r="J7844">
        <v>3.71</v>
      </c>
      <c r="K7844">
        <v>3.4874000000000001</v>
      </c>
      <c r="L7844">
        <v>1.93</v>
      </c>
      <c r="M7844" t="s">
        <v>1413</v>
      </c>
      <c r="N7844">
        <v>60090</v>
      </c>
      <c r="O7844" t="s">
        <v>2084</v>
      </c>
      <c r="P7844" t="s">
        <v>2856</v>
      </c>
      <c r="Q7844" t="s">
        <v>1691</v>
      </c>
      <c r="R7844" t="s">
        <v>88</v>
      </c>
      <c r="S7844" t="s">
        <v>33</v>
      </c>
      <c r="T7844" t="s">
        <v>34</v>
      </c>
      <c r="U7844" t="s">
        <v>1665</v>
      </c>
      <c r="V7844" t="s">
        <v>108</v>
      </c>
      <c r="W7844" t="s">
        <v>109</v>
      </c>
      <c r="X7844" t="s">
        <v>110</v>
      </c>
      <c r="Y7844">
        <v>0.35</v>
      </c>
      <c r="Z7844" s="1">
        <v>44720</v>
      </c>
    </row>
    <row r="7845" spans="1:26" x14ac:dyDescent="0.4">
      <c r="A7845">
        <v>36997</v>
      </c>
      <c r="B7845" s="1">
        <v>44534</v>
      </c>
      <c r="C7845" t="s">
        <v>50</v>
      </c>
      <c r="D7845">
        <v>39</v>
      </c>
      <c r="E7845">
        <v>104.33</v>
      </c>
      <c r="F7845">
        <v>62.454988755722844</v>
      </c>
      <c r="G7845">
        <v>0</v>
      </c>
      <c r="H7845" t="s">
        <v>27</v>
      </c>
      <c r="I7845">
        <v>39.909999999999997</v>
      </c>
      <c r="J7845">
        <v>2.61</v>
      </c>
      <c r="K7845">
        <v>2.61</v>
      </c>
      <c r="L7845">
        <v>0.5</v>
      </c>
      <c r="M7845" t="s">
        <v>1784</v>
      </c>
      <c r="N7845">
        <v>60090</v>
      </c>
      <c r="O7845" t="s">
        <v>2084</v>
      </c>
      <c r="P7845" t="s">
        <v>2856</v>
      </c>
      <c r="Q7845" t="s">
        <v>1691</v>
      </c>
      <c r="R7845" t="s">
        <v>98</v>
      </c>
      <c r="S7845" t="s">
        <v>33</v>
      </c>
      <c r="T7845" t="s">
        <v>191</v>
      </c>
      <c r="U7845" t="s">
        <v>800</v>
      </c>
      <c r="V7845" t="s">
        <v>193</v>
      </c>
      <c r="W7845" t="s">
        <v>37</v>
      </c>
      <c r="X7845" t="s">
        <v>38</v>
      </c>
      <c r="Y7845">
        <v>0.39</v>
      </c>
      <c r="Z7845" s="1">
        <v>44535</v>
      </c>
    </row>
    <row r="7846" spans="1:26" x14ac:dyDescent="0.4">
      <c r="A7846">
        <v>26881</v>
      </c>
      <c r="B7846" s="1">
        <v>44043</v>
      </c>
      <c r="C7846" t="s">
        <v>59</v>
      </c>
      <c r="D7846">
        <v>26</v>
      </c>
      <c r="E7846">
        <v>10692.97</v>
      </c>
      <c r="F7846">
        <v>3928.0741251588133</v>
      </c>
      <c r="G7846">
        <v>0.05</v>
      </c>
      <c r="H7846" t="s">
        <v>40</v>
      </c>
      <c r="I7846">
        <v>-410.39</v>
      </c>
      <c r="J7846">
        <v>424.21</v>
      </c>
      <c r="K7846">
        <v>402.99949999999995</v>
      </c>
      <c r="L7846">
        <v>110.2</v>
      </c>
      <c r="M7846" t="s">
        <v>1419</v>
      </c>
      <c r="N7846">
        <v>60090</v>
      </c>
      <c r="O7846" t="s">
        <v>2084</v>
      </c>
      <c r="P7846" t="s">
        <v>2856</v>
      </c>
      <c r="Q7846" t="s">
        <v>1691</v>
      </c>
      <c r="R7846" t="s">
        <v>88</v>
      </c>
      <c r="S7846" t="s">
        <v>44</v>
      </c>
      <c r="T7846" t="s">
        <v>234</v>
      </c>
      <c r="U7846" t="s">
        <v>1631</v>
      </c>
      <c r="V7846" t="s">
        <v>74</v>
      </c>
      <c r="W7846" t="s">
        <v>95</v>
      </c>
      <c r="X7846" t="s">
        <v>96</v>
      </c>
      <c r="Y7846">
        <v>0.67</v>
      </c>
      <c r="Z7846" s="1">
        <v>44047</v>
      </c>
    </row>
    <row r="7847" spans="1:26" x14ac:dyDescent="0.4">
      <c r="A7847">
        <v>16772</v>
      </c>
      <c r="B7847" s="1">
        <v>45286</v>
      </c>
      <c r="C7847" t="s">
        <v>39</v>
      </c>
      <c r="D7847">
        <v>38</v>
      </c>
      <c r="E7847">
        <v>95.71</v>
      </c>
      <c r="F7847">
        <v>130.57308608726399</v>
      </c>
      <c r="G7847">
        <v>0.04</v>
      </c>
      <c r="H7847" t="s">
        <v>27</v>
      </c>
      <c r="I7847">
        <v>32.81</v>
      </c>
      <c r="J7847">
        <v>2.61</v>
      </c>
      <c r="K7847">
        <v>2.5055999999999998</v>
      </c>
      <c r="L7847">
        <v>0.5</v>
      </c>
      <c r="M7847" t="s">
        <v>739</v>
      </c>
      <c r="N7847">
        <v>60090</v>
      </c>
      <c r="O7847" t="s">
        <v>2084</v>
      </c>
      <c r="P7847" t="s">
        <v>2856</v>
      </c>
      <c r="Q7847" t="s">
        <v>1691</v>
      </c>
      <c r="R7847" t="s">
        <v>32</v>
      </c>
      <c r="S7847" t="s">
        <v>33</v>
      </c>
      <c r="T7847" t="s">
        <v>191</v>
      </c>
      <c r="U7847" t="s">
        <v>1725</v>
      </c>
      <c r="V7847" t="s">
        <v>193</v>
      </c>
      <c r="W7847" t="s">
        <v>37</v>
      </c>
      <c r="X7847" t="s">
        <v>38</v>
      </c>
      <c r="Y7847">
        <v>0.39</v>
      </c>
      <c r="Z7847" s="1">
        <v>45288</v>
      </c>
    </row>
    <row r="7848" spans="1:26" x14ac:dyDescent="0.4">
      <c r="A7848">
        <v>33634</v>
      </c>
      <c r="B7848" s="1">
        <v>44438</v>
      </c>
      <c r="C7848" t="s">
        <v>50</v>
      </c>
      <c r="D7848">
        <v>40</v>
      </c>
      <c r="E7848">
        <v>271.33999999999997</v>
      </c>
      <c r="F7848">
        <v>268.45787477116181</v>
      </c>
      <c r="G7848">
        <v>0.05</v>
      </c>
      <c r="H7848" t="s">
        <v>27</v>
      </c>
      <c r="I7848">
        <v>-151.91999999999999</v>
      </c>
      <c r="J7848">
        <v>6.48</v>
      </c>
      <c r="K7848">
        <v>6.1560000000000006</v>
      </c>
      <c r="L7848">
        <v>7.86</v>
      </c>
      <c r="M7848" t="s">
        <v>1563</v>
      </c>
      <c r="N7848">
        <v>60090</v>
      </c>
      <c r="O7848" t="s">
        <v>2084</v>
      </c>
      <c r="P7848" t="s">
        <v>2856</v>
      </c>
      <c r="Q7848" t="s">
        <v>1691</v>
      </c>
      <c r="R7848" t="s">
        <v>88</v>
      </c>
      <c r="S7848" t="s">
        <v>33</v>
      </c>
      <c r="T7848" t="s">
        <v>34</v>
      </c>
      <c r="U7848" t="s">
        <v>1080</v>
      </c>
      <c r="V7848" t="s">
        <v>36</v>
      </c>
      <c r="W7848" t="s">
        <v>37</v>
      </c>
      <c r="X7848" t="s">
        <v>38</v>
      </c>
      <c r="Y7848">
        <v>0.37</v>
      </c>
      <c r="Z7848" s="1">
        <v>44440</v>
      </c>
    </row>
    <row r="7849" spans="1:26" x14ac:dyDescent="0.4">
      <c r="A7849">
        <v>38146</v>
      </c>
      <c r="B7849" s="1">
        <v>44902</v>
      </c>
      <c r="C7849" t="s">
        <v>59</v>
      </c>
      <c r="D7849">
        <v>45</v>
      </c>
      <c r="E7849">
        <v>341.39</v>
      </c>
      <c r="F7849">
        <v>307.79136804049352</v>
      </c>
      <c r="G7849">
        <v>0.03</v>
      </c>
      <c r="H7849" t="s">
        <v>27</v>
      </c>
      <c r="I7849">
        <v>-82.9495</v>
      </c>
      <c r="J7849">
        <v>7.68</v>
      </c>
      <c r="K7849">
        <v>7.4495999999999993</v>
      </c>
      <c r="L7849">
        <v>6.16</v>
      </c>
      <c r="M7849" t="s">
        <v>2221</v>
      </c>
      <c r="N7849">
        <v>60090</v>
      </c>
      <c r="O7849" t="s">
        <v>2084</v>
      </c>
      <c r="P7849" t="s">
        <v>2856</v>
      </c>
      <c r="Q7849" t="s">
        <v>1691</v>
      </c>
      <c r="R7849" t="s">
        <v>88</v>
      </c>
      <c r="S7849" t="s">
        <v>33</v>
      </c>
      <c r="T7849" t="s">
        <v>53</v>
      </c>
      <c r="U7849" t="s">
        <v>1410</v>
      </c>
      <c r="V7849" t="s">
        <v>116</v>
      </c>
      <c r="W7849" t="s">
        <v>37</v>
      </c>
      <c r="X7849" t="s">
        <v>38</v>
      </c>
      <c r="Y7849">
        <v>0.35</v>
      </c>
      <c r="Z7849" s="1">
        <v>44906</v>
      </c>
    </row>
    <row r="7850" spans="1:26" x14ac:dyDescent="0.4">
      <c r="A7850">
        <v>19140</v>
      </c>
      <c r="B7850" s="1">
        <v>44103</v>
      </c>
      <c r="C7850" t="s">
        <v>26</v>
      </c>
      <c r="D7850">
        <v>50</v>
      </c>
      <c r="E7850">
        <v>155.54</v>
      </c>
      <c r="F7850">
        <v>24.897118569874273</v>
      </c>
      <c r="G7850">
        <v>0.09</v>
      </c>
      <c r="H7850" t="s">
        <v>27</v>
      </c>
      <c r="I7850">
        <v>15.66</v>
      </c>
      <c r="J7850">
        <v>3.29</v>
      </c>
      <c r="K7850">
        <v>2.9939</v>
      </c>
      <c r="L7850">
        <v>1.35</v>
      </c>
      <c r="M7850" t="s">
        <v>979</v>
      </c>
      <c r="N7850">
        <v>60090</v>
      </c>
      <c r="O7850" t="s">
        <v>2084</v>
      </c>
      <c r="P7850" t="s">
        <v>2856</v>
      </c>
      <c r="Q7850" t="s">
        <v>1691</v>
      </c>
      <c r="R7850" t="s">
        <v>43</v>
      </c>
      <c r="S7850" t="s">
        <v>33</v>
      </c>
      <c r="T7850" t="s">
        <v>313</v>
      </c>
      <c r="U7850" t="s">
        <v>1304</v>
      </c>
      <c r="V7850" t="s">
        <v>433</v>
      </c>
      <c r="W7850" t="s">
        <v>109</v>
      </c>
      <c r="X7850" t="s">
        <v>110</v>
      </c>
      <c r="Y7850">
        <v>0.4</v>
      </c>
      <c r="Z7850" s="1">
        <v>44104</v>
      </c>
    </row>
    <row r="7851" spans="1:26" x14ac:dyDescent="0.4">
      <c r="A7851">
        <v>25063</v>
      </c>
      <c r="B7851" s="1">
        <v>44010</v>
      </c>
      <c r="C7851" t="s">
        <v>50</v>
      </c>
      <c r="D7851">
        <v>24</v>
      </c>
      <c r="E7851">
        <v>711.875</v>
      </c>
      <c r="F7851">
        <v>657.15052284517515</v>
      </c>
      <c r="G7851">
        <v>0.04</v>
      </c>
      <c r="H7851" t="s">
        <v>27</v>
      </c>
      <c r="I7851">
        <v>217.33199999999999</v>
      </c>
      <c r="J7851">
        <v>35.99</v>
      </c>
      <c r="K7851">
        <v>34.550400000000003</v>
      </c>
      <c r="L7851">
        <v>3.3</v>
      </c>
      <c r="M7851" t="s">
        <v>1187</v>
      </c>
      <c r="N7851">
        <v>60090</v>
      </c>
      <c r="O7851" t="s">
        <v>2084</v>
      </c>
      <c r="P7851" t="s">
        <v>2856</v>
      </c>
      <c r="Q7851" t="s">
        <v>1691</v>
      </c>
      <c r="R7851" t="s">
        <v>32</v>
      </c>
      <c r="S7851" t="s">
        <v>68</v>
      </c>
      <c r="T7851" t="s">
        <v>99</v>
      </c>
      <c r="U7851" t="s">
        <v>1497</v>
      </c>
      <c r="V7851" t="s">
        <v>1759</v>
      </c>
      <c r="W7851" t="s">
        <v>84</v>
      </c>
      <c r="X7851" t="s">
        <v>85</v>
      </c>
      <c r="Y7851">
        <v>0.39</v>
      </c>
      <c r="Z7851" s="1">
        <v>44010</v>
      </c>
    </row>
    <row r="7852" spans="1:26" x14ac:dyDescent="0.4">
      <c r="A7852">
        <v>39301</v>
      </c>
      <c r="B7852" s="1">
        <v>43911</v>
      </c>
      <c r="C7852" t="s">
        <v>26</v>
      </c>
      <c r="D7852">
        <v>4</v>
      </c>
      <c r="E7852">
        <v>33.54</v>
      </c>
      <c r="F7852">
        <v>52.282601378609492</v>
      </c>
      <c r="G7852">
        <v>0.08</v>
      </c>
      <c r="H7852" t="s">
        <v>27</v>
      </c>
      <c r="I7852">
        <v>-29.49</v>
      </c>
      <c r="J7852">
        <v>6.84</v>
      </c>
      <c r="K7852">
        <v>6.2927999999999997</v>
      </c>
      <c r="L7852">
        <v>8.3699999999999992</v>
      </c>
      <c r="M7852" t="s">
        <v>748</v>
      </c>
      <c r="N7852">
        <v>60090</v>
      </c>
      <c r="O7852" t="s">
        <v>2084</v>
      </c>
      <c r="P7852" t="s">
        <v>2856</v>
      </c>
      <c r="Q7852" t="s">
        <v>1691</v>
      </c>
      <c r="R7852" t="s">
        <v>43</v>
      </c>
      <c r="S7852" t="s">
        <v>33</v>
      </c>
      <c r="T7852" t="s">
        <v>148</v>
      </c>
      <c r="U7852" t="s">
        <v>1963</v>
      </c>
      <c r="V7852" t="s">
        <v>932</v>
      </c>
      <c r="W7852" t="s">
        <v>84</v>
      </c>
      <c r="X7852" t="s">
        <v>85</v>
      </c>
      <c r="Y7852">
        <v>0.57999999999999996</v>
      </c>
      <c r="Z7852" s="1">
        <v>43913</v>
      </c>
    </row>
    <row r="7853" spans="1:26" x14ac:dyDescent="0.4">
      <c r="A7853">
        <v>9089</v>
      </c>
      <c r="B7853" s="1">
        <v>44338</v>
      </c>
      <c r="C7853" t="s">
        <v>113</v>
      </c>
      <c r="D7853">
        <v>8</v>
      </c>
      <c r="E7853">
        <v>822.34950000000003</v>
      </c>
      <c r="F7853">
        <v>662.21556538091693</v>
      </c>
      <c r="G7853">
        <v>0.1</v>
      </c>
      <c r="H7853" t="s">
        <v>131</v>
      </c>
      <c r="I7853">
        <v>-360.30500000000001</v>
      </c>
      <c r="J7853">
        <v>125.99</v>
      </c>
      <c r="K7853">
        <v>113.39099999999999</v>
      </c>
      <c r="L7853">
        <v>8.8000000000000007</v>
      </c>
      <c r="M7853" t="s">
        <v>2036</v>
      </c>
      <c r="N7853">
        <v>60090</v>
      </c>
      <c r="O7853" t="s">
        <v>2084</v>
      </c>
      <c r="P7853" t="s">
        <v>2856</v>
      </c>
      <c r="Q7853" t="s">
        <v>1691</v>
      </c>
      <c r="R7853" t="s">
        <v>88</v>
      </c>
      <c r="S7853" t="s">
        <v>68</v>
      </c>
      <c r="T7853" t="s">
        <v>99</v>
      </c>
      <c r="U7853" t="s">
        <v>823</v>
      </c>
      <c r="V7853" t="s">
        <v>1205</v>
      </c>
      <c r="W7853" t="s">
        <v>37</v>
      </c>
      <c r="X7853" t="s">
        <v>38</v>
      </c>
      <c r="Y7853">
        <v>0.59</v>
      </c>
      <c r="Z7853" s="1">
        <v>44339</v>
      </c>
    </row>
    <row r="7854" spans="1:26" x14ac:dyDescent="0.4">
      <c r="A7854">
        <v>10439</v>
      </c>
      <c r="B7854" s="1">
        <v>45013</v>
      </c>
      <c r="C7854" t="s">
        <v>50</v>
      </c>
      <c r="D7854">
        <v>41</v>
      </c>
      <c r="E7854">
        <v>823.13</v>
      </c>
      <c r="F7854">
        <v>85.307065455046185</v>
      </c>
      <c r="G7854">
        <v>0</v>
      </c>
      <c r="H7854" t="s">
        <v>27</v>
      </c>
      <c r="I7854">
        <v>384.5145</v>
      </c>
      <c r="J7854">
        <v>18.940000000000001</v>
      </c>
      <c r="K7854">
        <v>18.940000000000001</v>
      </c>
      <c r="L7854">
        <v>1.49</v>
      </c>
      <c r="M7854" t="s">
        <v>469</v>
      </c>
      <c r="N7854">
        <v>60090</v>
      </c>
      <c r="O7854" t="s">
        <v>2084</v>
      </c>
      <c r="P7854" t="s">
        <v>2856</v>
      </c>
      <c r="Q7854" t="s">
        <v>1691</v>
      </c>
      <c r="R7854" t="s">
        <v>98</v>
      </c>
      <c r="S7854" t="s">
        <v>33</v>
      </c>
      <c r="T7854" t="s">
        <v>53</v>
      </c>
      <c r="U7854" t="s">
        <v>664</v>
      </c>
      <c r="V7854" t="s">
        <v>108</v>
      </c>
      <c r="W7854" t="s">
        <v>37</v>
      </c>
      <c r="X7854" t="s">
        <v>38</v>
      </c>
      <c r="Y7854">
        <v>0.35</v>
      </c>
      <c r="Z7854" s="1">
        <v>45015</v>
      </c>
    </row>
    <row r="7855" spans="1:26" x14ac:dyDescent="0.4">
      <c r="A7855">
        <v>10820</v>
      </c>
      <c r="B7855" s="1">
        <v>44922</v>
      </c>
      <c r="C7855" t="s">
        <v>50</v>
      </c>
      <c r="D7855">
        <v>49</v>
      </c>
      <c r="E7855">
        <v>2072.12</v>
      </c>
      <c r="F7855">
        <v>1523.0737116464636</v>
      </c>
      <c r="G7855">
        <v>0.04</v>
      </c>
      <c r="H7855" t="s">
        <v>131</v>
      </c>
      <c r="I7855">
        <v>365.23</v>
      </c>
      <c r="J7855">
        <v>40.97</v>
      </c>
      <c r="K7855">
        <v>39.331199999999995</v>
      </c>
      <c r="L7855">
        <v>8.99</v>
      </c>
      <c r="M7855" t="s">
        <v>1901</v>
      </c>
      <c r="N7855">
        <v>60090</v>
      </c>
      <c r="O7855" t="s">
        <v>2084</v>
      </c>
      <c r="P7855" t="s">
        <v>2856</v>
      </c>
      <c r="Q7855" t="s">
        <v>1691</v>
      </c>
      <c r="R7855" t="s">
        <v>88</v>
      </c>
      <c r="S7855" t="s">
        <v>33</v>
      </c>
      <c r="T7855" t="s">
        <v>106</v>
      </c>
      <c r="U7855" t="s">
        <v>1993</v>
      </c>
      <c r="V7855" t="s">
        <v>448</v>
      </c>
      <c r="W7855" t="s">
        <v>84</v>
      </c>
      <c r="X7855" t="s">
        <v>85</v>
      </c>
      <c r="Y7855">
        <v>0.59</v>
      </c>
      <c r="Z7855" s="1">
        <v>44923</v>
      </c>
    </row>
    <row r="7856" spans="1:26" x14ac:dyDescent="0.4">
      <c r="A7856">
        <v>35490</v>
      </c>
      <c r="B7856" s="1">
        <v>44536</v>
      </c>
      <c r="C7856" t="s">
        <v>39</v>
      </c>
      <c r="D7856">
        <v>7</v>
      </c>
      <c r="E7856">
        <v>44.64</v>
      </c>
      <c r="F7856">
        <v>73.347423611115815</v>
      </c>
      <c r="G7856">
        <v>0.03</v>
      </c>
      <c r="H7856" t="s">
        <v>131</v>
      </c>
      <c r="I7856">
        <v>2.08</v>
      </c>
      <c r="J7856">
        <v>5.84</v>
      </c>
      <c r="K7856">
        <v>5.6647999999999996</v>
      </c>
      <c r="L7856">
        <v>1.2</v>
      </c>
      <c r="M7856" t="s">
        <v>475</v>
      </c>
      <c r="N7856">
        <v>60090</v>
      </c>
      <c r="O7856" t="s">
        <v>2084</v>
      </c>
      <c r="P7856" t="s">
        <v>2856</v>
      </c>
      <c r="Q7856" t="s">
        <v>1691</v>
      </c>
      <c r="R7856" t="s">
        <v>88</v>
      </c>
      <c r="S7856" t="s">
        <v>33</v>
      </c>
      <c r="T7856" t="s">
        <v>106</v>
      </c>
      <c r="U7856" t="s">
        <v>1022</v>
      </c>
      <c r="V7856" t="s">
        <v>140</v>
      </c>
      <c r="W7856" t="s">
        <v>109</v>
      </c>
      <c r="X7856" t="s">
        <v>110</v>
      </c>
      <c r="Y7856">
        <v>0.55000000000000004</v>
      </c>
      <c r="Z7856" s="1">
        <v>44538</v>
      </c>
    </row>
    <row r="7857" spans="1:26" x14ac:dyDescent="0.4">
      <c r="A7857">
        <v>36772</v>
      </c>
      <c r="B7857" s="1">
        <v>44330</v>
      </c>
      <c r="C7857" t="s">
        <v>26</v>
      </c>
      <c r="D7857">
        <v>16</v>
      </c>
      <c r="E7857">
        <v>12007.05</v>
      </c>
      <c r="F7857">
        <v>4004.2040764362655</v>
      </c>
      <c r="G7857">
        <v>0.09</v>
      </c>
      <c r="H7857" t="s">
        <v>40</v>
      </c>
      <c r="I7857">
        <v>2713.95</v>
      </c>
      <c r="J7857">
        <v>808.49</v>
      </c>
      <c r="K7857">
        <v>735.72590000000002</v>
      </c>
      <c r="L7857">
        <v>55.3</v>
      </c>
      <c r="M7857" t="s">
        <v>757</v>
      </c>
      <c r="N7857">
        <v>60090</v>
      </c>
      <c r="O7857" t="s">
        <v>2084</v>
      </c>
      <c r="P7857" t="s">
        <v>2856</v>
      </c>
      <c r="Q7857" t="s">
        <v>1691</v>
      </c>
      <c r="R7857" t="s">
        <v>32</v>
      </c>
      <c r="S7857" t="s">
        <v>68</v>
      </c>
      <c r="T7857" t="s">
        <v>160</v>
      </c>
      <c r="U7857" t="s">
        <v>2400</v>
      </c>
      <c r="V7857" t="s">
        <v>515</v>
      </c>
      <c r="W7857" t="s">
        <v>48</v>
      </c>
      <c r="X7857" t="s">
        <v>49</v>
      </c>
      <c r="Y7857">
        <v>0.4</v>
      </c>
      <c r="Z7857" s="1">
        <v>44332</v>
      </c>
    </row>
    <row r="7858" spans="1:26" x14ac:dyDescent="0.4">
      <c r="A7858">
        <v>8391</v>
      </c>
      <c r="B7858" s="1">
        <v>44801</v>
      </c>
      <c r="C7858" t="s">
        <v>39</v>
      </c>
      <c r="D7858">
        <v>4</v>
      </c>
      <c r="E7858">
        <v>1266.72</v>
      </c>
      <c r="F7858">
        <v>1741.6923462177388</v>
      </c>
      <c r="G7858">
        <v>0.04</v>
      </c>
      <c r="H7858" t="s">
        <v>40</v>
      </c>
      <c r="I7858">
        <v>-268.36</v>
      </c>
      <c r="J7858">
        <v>300.98</v>
      </c>
      <c r="K7858">
        <v>288.94080000000002</v>
      </c>
      <c r="L7858">
        <v>64.73</v>
      </c>
      <c r="M7858" t="s">
        <v>41</v>
      </c>
      <c r="N7858">
        <v>53132</v>
      </c>
      <c r="O7858" t="s">
        <v>2409</v>
      </c>
      <c r="P7858" t="s">
        <v>2859</v>
      </c>
      <c r="Q7858" t="s">
        <v>2040</v>
      </c>
      <c r="R7858" t="s">
        <v>43</v>
      </c>
      <c r="S7858" t="s">
        <v>44</v>
      </c>
      <c r="T7858" t="s">
        <v>45</v>
      </c>
      <c r="U7858" t="s">
        <v>776</v>
      </c>
      <c r="V7858" t="s">
        <v>47</v>
      </c>
      <c r="W7858" t="s">
        <v>48</v>
      </c>
      <c r="X7858" t="s">
        <v>49</v>
      </c>
      <c r="Y7858">
        <v>0.56000000000000005</v>
      </c>
      <c r="Z7858" s="1">
        <v>44802</v>
      </c>
    </row>
    <row r="7859" spans="1:26" x14ac:dyDescent="0.4">
      <c r="A7859">
        <v>15907</v>
      </c>
      <c r="B7859" s="1">
        <v>44662</v>
      </c>
      <c r="C7859" t="s">
        <v>39</v>
      </c>
      <c r="D7859">
        <v>36</v>
      </c>
      <c r="E7859">
        <v>3722.29</v>
      </c>
      <c r="F7859">
        <v>3192.5781811529855</v>
      </c>
      <c r="G7859">
        <v>0.04</v>
      </c>
      <c r="H7859" t="s">
        <v>131</v>
      </c>
      <c r="I7859">
        <v>950.68</v>
      </c>
      <c r="J7859">
        <v>105.98</v>
      </c>
      <c r="K7859">
        <v>101.74080000000001</v>
      </c>
      <c r="L7859">
        <v>13.99</v>
      </c>
      <c r="M7859" t="s">
        <v>1808</v>
      </c>
      <c r="N7859">
        <v>54401</v>
      </c>
      <c r="O7859" t="s">
        <v>2860</v>
      </c>
      <c r="P7859" t="s">
        <v>2859</v>
      </c>
      <c r="Q7859" t="s">
        <v>2040</v>
      </c>
      <c r="R7859" t="s">
        <v>32</v>
      </c>
      <c r="S7859" t="s">
        <v>44</v>
      </c>
      <c r="T7859" t="s">
        <v>62</v>
      </c>
      <c r="U7859" t="s">
        <v>2204</v>
      </c>
      <c r="V7859" t="s">
        <v>122</v>
      </c>
      <c r="W7859" t="s">
        <v>75</v>
      </c>
      <c r="X7859" t="s">
        <v>76</v>
      </c>
      <c r="Y7859">
        <v>0.65</v>
      </c>
      <c r="Z7859" s="1">
        <v>44665</v>
      </c>
    </row>
    <row r="7860" spans="1:26" x14ac:dyDescent="0.4">
      <c r="A7860">
        <v>15937</v>
      </c>
      <c r="B7860" s="1">
        <v>45236</v>
      </c>
      <c r="C7860" t="s">
        <v>59</v>
      </c>
      <c r="D7860">
        <v>32</v>
      </c>
      <c r="E7860">
        <v>311.44</v>
      </c>
      <c r="F7860">
        <v>457.67304024639481</v>
      </c>
      <c r="G7860">
        <v>0.04</v>
      </c>
      <c r="H7860" t="s">
        <v>27</v>
      </c>
      <c r="I7860">
        <v>74.069999999999993</v>
      </c>
      <c r="J7860">
        <v>9.7799999999999994</v>
      </c>
      <c r="K7860">
        <v>9.3887999999999998</v>
      </c>
      <c r="L7860">
        <v>1.99</v>
      </c>
      <c r="M7860" t="s">
        <v>1452</v>
      </c>
      <c r="N7860">
        <v>53711</v>
      </c>
      <c r="O7860" t="s">
        <v>2861</v>
      </c>
      <c r="P7860" t="s">
        <v>2859</v>
      </c>
      <c r="Q7860" t="s">
        <v>2040</v>
      </c>
      <c r="R7860" t="s">
        <v>43</v>
      </c>
      <c r="S7860" t="s">
        <v>68</v>
      </c>
      <c r="T7860" t="s">
        <v>69</v>
      </c>
      <c r="U7860" t="s">
        <v>2077</v>
      </c>
      <c r="V7860" t="s">
        <v>710</v>
      </c>
      <c r="W7860" t="s">
        <v>84</v>
      </c>
      <c r="X7860" t="s">
        <v>85</v>
      </c>
      <c r="Y7860">
        <v>0.43</v>
      </c>
      <c r="Z7860" s="1">
        <v>45240</v>
      </c>
    </row>
    <row r="7861" spans="1:26" x14ac:dyDescent="0.4">
      <c r="A7861">
        <v>27553</v>
      </c>
      <c r="B7861" s="1">
        <v>44785</v>
      </c>
      <c r="C7861" t="s">
        <v>26</v>
      </c>
      <c r="D7861">
        <v>48</v>
      </c>
      <c r="E7861">
        <v>18235.47</v>
      </c>
      <c r="F7861">
        <v>26627.512488707303</v>
      </c>
      <c r="G7861">
        <v>0.03</v>
      </c>
      <c r="H7861" t="s">
        <v>40</v>
      </c>
      <c r="I7861">
        <v>1166.93</v>
      </c>
      <c r="J7861">
        <v>370.98</v>
      </c>
      <c r="K7861">
        <v>359.85060000000004</v>
      </c>
      <c r="L7861">
        <v>99</v>
      </c>
      <c r="M7861" t="s">
        <v>1207</v>
      </c>
      <c r="N7861">
        <v>53186</v>
      </c>
      <c r="O7861" t="s">
        <v>2862</v>
      </c>
      <c r="P7861" t="s">
        <v>2859</v>
      </c>
      <c r="Q7861" t="s">
        <v>2040</v>
      </c>
      <c r="R7861" t="s">
        <v>43</v>
      </c>
      <c r="S7861" t="s">
        <v>33</v>
      </c>
      <c r="T7861" t="s">
        <v>154</v>
      </c>
      <c r="U7861" t="s">
        <v>2011</v>
      </c>
      <c r="V7861" t="s">
        <v>242</v>
      </c>
      <c r="W7861" t="s">
        <v>48</v>
      </c>
      <c r="X7861" t="s">
        <v>49</v>
      </c>
      <c r="Y7861">
        <v>0.65</v>
      </c>
      <c r="Z7861" s="1">
        <v>44787</v>
      </c>
    </row>
    <row r="7862" spans="1:26" x14ac:dyDescent="0.4">
      <c r="A7862">
        <v>31393</v>
      </c>
      <c r="B7862" s="1">
        <v>45057</v>
      </c>
      <c r="C7862" t="s">
        <v>113</v>
      </c>
      <c r="D7862">
        <v>4</v>
      </c>
      <c r="E7862">
        <v>97.57</v>
      </c>
      <c r="F7862">
        <v>116.18701700306815</v>
      </c>
      <c r="G7862">
        <v>0.04</v>
      </c>
      <c r="H7862" t="s">
        <v>27</v>
      </c>
      <c r="I7862">
        <v>-27.31</v>
      </c>
      <c r="J7862">
        <v>19.940000000000001</v>
      </c>
      <c r="K7862">
        <v>19.142400000000002</v>
      </c>
      <c r="L7862">
        <v>14.87</v>
      </c>
      <c r="M7862" t="s">
        <v>1454</v>
      </c>
      <c r="N7862">
        <v>53711</v>
      </c>
      <c r="O7862" t="s">
        <v>2861</v>
      </c>
      <c r="P7862" t="s">
        <v>2859</v>
      </c>
      <c r="Q7862" t="s">
        <v>2040</v>
      </c>
      <c r="R7862" t="s">
        <v>43</v>
      </c>
      <c r="S7862" t="s">
        <v>44</v>
      </c>
      <c r="T7862" t="s">
        <v>62</v>
      </c>
      <c r="U7862" t="s">
        <v>2213</v>
      </c>
      <c r="V7862" t="s">
        <v>741</v>
      </c>
      <c r="W7862" t="s">
        <v>65</v>
      </c>
      <c r="X7862" t="s">
        <v>66</v>
      </c>
      <c r="Y7862">
        <v>0.56999999999999995</v>
      </c>
      <c r="Z7862" s="1">
        <v>45058</v>
      </c>
    </row>
    <row r="7863" spans="1:26" x14ac:dyDescent="0.4">
      <c r="A7863">
        <v>33123</v>
      </c>
      <c r="B7863" s="1">
        <v>44523</v>
      </c>
      <c r="C7863" t="s">
        <v>26</v>
      </c>
      <c r="D7863">
        <v>41</v>
      </c>
      <c r="E7863">
        <v>6045.98</v>
      </c>
      <c r="F7863">
        <v>9141.6317982486253</v>
      </c>
      <c r="G7863">
        <v>0.08</v>
      </c>
      <c r="H7863" t="s">
        <v>40</v>
      </c>
      <c r="I7863">
        <v>-996.67</v>
      </c>
      <c r="J7863">
        <v>150.97999999999999</v>
      </c>
      <c r="K7863">
        <v>138.9016</v>
      </c>
      <c r="L7863">
        <v>66.27</v>
      </c>
      <c r="M7863" t="s">
        <v>330</v>
      </c>
      <c r="N7863">
        <v>53711</v>
      </c>
      <c r="O7863" t="s">
        <v>2861</v>
      </c>
      <c r="P7863" t="s">
        <v>2859</v>
      </c>
      <c r="Q7863" t="s">
        <v>2040</v>
      </c>
      <c r="R7863" t="s">
        <v>43</v>
      </c>
      <c r="S7863" t="s">
        <v>44</v>
      </c>
      <c r="T7863" t="s">
        <v>92</v>
      </c>
      <c r="U7863" t="s">
        <v>93</v>
      </c>
      <c r="V7863" t="s">
        <v>94</v>
      </c>
      <c r="W7863" t="s">
        <v>95</v>
      </c>
      <c r="X7863" t="s">
        <v>96</v>
      </c>
      <c r="Y7863">
        <v>0.65</v>
      </c>
      <c r="Z7863" s="1">
        <v>44525</v>
      </c>
    </row>
    <row r="7864" spans="1:26" x14ac:dyDescent="0.4">
      <c r="A7864">
        <v>33922</v>
      </c>
      <c r="B7864" s="1">
        <v>44253</v>
      </c>
      <c r="C7864" t="s">
        <v>50</v>
      </c>
      <c r="D7864">
        <v>31</v>
      </c>
      <c r="E7864">
        <v>15251.5</v>
      </c>
      <c r="F7864">
        <v>182.70259532700899</v>
      </c>
      <c r="G7864">
        <v>0.06</v>
      </c>
      <c r="H7864" t="s">
        <v>40</v>
      </c>
      <c r="I7864">
        <v>5353.19</v>
      </c>
      <c r="J7864">
        <v>500.97</v>
      </c>
      <c r="K7864">
        <v>470.91180000000003</v>
      </c>
      <c r="L7864">
        <v>69.3</v>
      </c>
      <c r="M7864" t="s">
        <v>1194</v>
      </c>
      <c r="N7864">
        <v>54915</v>
      </c>
      <c r="O7864" t="s">
        <v>2863</v>
      </c>
      <c r="P7864" t="s">
        <v>2859</v>
      </c>
      <c r="Q7864" t="s">
        <v>2040</v>
      </c>
      <c r="R7864" t="s">
        <v>32</v>
      </c>
      <c r="S7864" t="s">
        <v>68</v>
      </c>
      <c r="T7864" t="s">
        <v>160</v>
      </c>
      <c r="U7864" t="s">
        <v>1956</v>
      </c>
      <c r="V7864" t="s">
        <v>930</v>
      </c>
      <c r="W7864" t="s">
        <v>48</v>
      </c>
      <c r="X7864" t="s">
        <v>49</v>
      </c>
      <c r="Y7864">
        <v>0.37</v>
      </c>
      <c r="Z7864" s="1">
        <v>44253</v>
      </c>
    </row>
    <row r="7865" spans="1:26" x14ac:dyDescent="0.4">
      <c r="A7865">
        <v>41696</v>
      </c>
      <c r="B7865" s="1">
        <v>44024</v>
      </c>
      <c r="C7865" t="s">
        <v>50</v>
      </c>
      <c r="D7865">
        <v>45</v>
      </c>
      <c r="E7865">
        <v>237.28</v>
      </c>
      <c r="F7865">
        <v>332.11683401338945</v>
      </c>
      <c r="G7865">
        <v>0.03</v>
      </c>
      <c r="H7865" t="s">
        <v>131</v>
      </c>
      <c r="I7865">
        <v>-2088.6799999999998</v>
      </c>
      <c r="J7865">
        <v>4.4800000000000004</v>
      </c>
      <c r="K7865">
        <v>4.3456000000000001</v>
      </c>
      <c r="L7865">
        <v>49</v>
      </c>
      <c r="M7865" t="s">
        <v>758</v>
      </c>
      <c r="N7865">
        <v>53711</v>
      </c>
      <c r="O7865" t="s">
        <v>2861</v>
      </c>
      <c r="P7865" t="s">
        <v>2859</v>
      </c>
      <c r="Q7865" t="s">
        <v>2040</v>
      </c>
      <c r="R7865" t="s">
        <v>88</v>
      </c>
      <c r="S7865" t="s">
        <v>33</v>
      </c>
      <c r="T7865" t="s">
        <v>174</v>
      </c>
      <c r="U7865" t="s">
        <v>910</v>
      </c>
      <c r="V7865" t="s">
        <v>358</v>
      </c>
      <c r="W7865" t="s">
        <v>65</v>
      </c>
      <c r="X7865" t="s">
        <v>66</v>
      </c>
      <c r="Y7865">
        <v>0.6</v>
      </c>
      <c r="Z7865" s="1">
        <v>44026</v>
      </c>
    </row>
    <row r="7866" spans="1:26" x14ac:dyDescent="0.4">
      <c r="A7866">
        <v>44772</v>
      </c>
      <c r="B7866" s="1">
        <v>43920</v>
      </c>
      <c r="C7866" t="s">
        <v>50</v>
      </c>
      <c r="D7866">
        <v>1</v>
      </c>
      <c r="E7866">
        <v>54.076999999999998</v>
      </c>
      <c r="F7866">
        <v>21.238907189586975</v>
      </c>
      <c r="G7866">
        <v>7.0000000000000007E-2</v>
      </c>
      <c r="H7866" t="s">
        <v>131</v>
      </c>
      <c r="I7866">
        <v>-232.99100000000001</v>
      </c>
      <c r="J7866">
        <v>55.99</v>
      </c>
      <c r="K7866">
        <v>52.070700000000002</v>
      </c>
      <c r="L7866">
        <v>5</v>
      </c>
      <c r="M7866" t="s">
        <v>67</v>
      </c>
      <c r="N7866">
        <v>54880</v>
      </c>
      <c r="O7866" t="s">
        <v>2864</v>
      </c>
      <c r="P7866" t="s">
        <v>2859</v>
      </c>
      <c r="Q7866" t="s">
        <v>2040</v>
      </c>
      <c r="R7866" t="s">
        <v>43</v>
      </c>
      <c r="S7866" t="s">
        <v>68</v>
      </c>
      <c r="T7866" t="s">
        <v>99</v>
      </c>
      <c r="U7866" t="s">
        <v>1339</v>
      </c>
      <c r="V7866" t="s">
        <v>185</v>
      </c>
      <c r="W7866" t="s">
        <v>84</v>
      </c>
      <c r="X7866" t="s">
        <v>85</v>
      </c>
      <c r="Y7866">
        <v>0.83</v>
      </c>
      <c r="Z7866" s="1">
        <v>43922</v>
      </c>
    </row>
    <row r="7867" spans="1:26" x14ac:dyDescent="0.4">
      <c r="A7867">
        <v>47462</v>
      </c>
      <c r="B7867" s="1">
        <v>44721</v>
      </c>
      <c r="C7867" t="s">
        <v>39</v>
      </c>
      <c r="D7867">
        <v>43</v>
      </c>
      <c r="E7867">
        <v>154.18</v>
      </c>
      <c r="F7867">
        <v>28.763913488683215</v>
      </c>
      <c r="G7867">
        <v>0.08</v>
      </c>
      <c r="H7867" t="s">
        <v>27</v>
      </c>
      <c r="I7867">
        <v>-166.92250000000001</v>
      </c>
      <c r="J7867">
        <v>3.58</v>
      </c>
      <c r="K7867">
        <v>3.2936000000000001</v>
      </c>
      <c r="L7867">
        <v>5.47</v>
      </c>
      <c r="M7867" t="s">
        <v>1456</v>
      </c>
      <c r="N7867">
        <v>54915</v>
      </c>
      <c r="O7867" t="s">
        <v>2863</v>
      </c>
      <c r="P7867" t="s">
        <v>2859</v>
      </c>
      <c r="Q7867" t="s">
        <v>2040</v>
      </c>
      <c r="R7867" t="s">
        <v>43</v>
      </c>
      <c r="S7867" t="s">
        <v>33</v>
      </c>
      <c r="T7867" t="s">
        <v>53</v>
      </c>
      <c r="U7867" t="s">
        <v>372</v>
      </c>
      <c r="V7867" t="s">
        <v>193</v>
      </c>
      <c r="W7867" t="s">
        <v>37</v>
      </c>
      <c r="X7867" t="s">
        <v>38</v>
      </c>
      <c r="Y7867">
        <v>0.37</v>
      </c>
      <c r="Z7867" s="1">
        <v>44723</v>
      </c>
    </row>
    <row r="7868" spans="1:26" x14ac:dyDescent="0.4">
      <c r="A7868">
        <v>48839</v>
      </c>
      <c r="B7868" s="1">
        <v>44386</v>
      </c>
      <c r="C7868" t="s">
        <v>113</v>
      </c>
      <c r="D7868">
        <v>1</v>
      </c>
      <c r="E7868">
        <v>97.13</v>
      </c>
      <c r="F7868">
        <v>37.239245861120942</v>
      </c>
      <c r="G7868">
        <v>0.05</v>
      </c>
      <c r="H7868" t="s">
        <v>27</v>
      </c>
      <c r="I7868">
        <v>-37.06</v>
      </c>
      <c r="J7868">
        <v>98.31</v>
      </c>
      <c r="K7868">
        <v>93.394500000000008</v>
      </c>
      <c r="L7868">
        <v>0.49</v>
      </c>
      <c r="M7868" t="s">
        <v>1194</v>
      </c>
      <c r="N7868">
        <v>54915</v>
      </c>
      <c r="O7868" t="s">
        <v>2863</v>
      </c>
      <c r="P7868" t="s">
        <v>2859</v>
      </c>
      <c r="Q7868" t="s">
        <v>2040</v>
      </c>
      <c r="R7868" t="s">
        <v>43</v>
      </c>
      <c r="S7868" t="s">
        <v>33</v>
      </c>
      <c r="T7868" t="s">
        <v>191</v>
      </c>
      <c r="U7868" t="s">
        <v>1390</v>
      </c>
      <c r="V7868" t="s">
        <v>108</v>
      </c>
      <c r="W7868" t="s">
        <v>37</v>
      </c>
      <c r="X7868" t="s">
        <v>38</v>
      </c>
      <c r="Y7868">
        <v>0.36</v>
      </c>
      <c r="Z7868" s="1">
        <v>44388</v>
      </c>
    </row>
    <row r="7869" spans="1:26" x14ac:dyDescent="0.4">
      <c r="A7869">
        <v>54083</v>
      </c>
      <c r="B7869" s="1">
        <v>44763</v>
      </c>
      <c r="C7869" t="s">
        <v>39</v>
      </c>
      <c r="D7869">
        <v>10</v>
      </c>
      <c r="E7869">
        <v>2700.41</v>
      </c>
      <c r="F7869">
        <v>4865.5253028832967</v>
      </c>
      <c r="G7869">
        <v>0.08</v>
      </c>
      <c r="H7869" t="s">
        <v>40</v>
      </c>
      <c r="I7869">
        <v>258.01</v>
      </c>
      <c r="J7869">
        <v>279.81</v>
      </c>
      <c r="K7869">
        <v>257.42520000000002</v>
      </c>
      <c r="L7869">
        <v>23.19</v>
      </c>
      <c r="M7869" t="s">
        <v>51</v>
      </c>
      <c r="N7869">
        <v>53209</v>
      </c>
      <c r="O7869" t="s">
        <v>2865</v>
      </c>
      <c r="P7869" t="s">
        <v>2859</v>
      </c>
      <c r="Q7869" t="s">
        <v>2040</v>
      </c>
      <c r="R7869" t="s">
        <v>32</v>
      </c>
      <c r="S7869" t="s">
        <v>33</v>
      </c>
      <c r="T7869" t="s">
        <v>174</v>
      </c>
      <c r="U7869" t="s">
        <v>1034</v>
      </c>
      <c r="V7869" t="s">
        <v>1035</v>
      </c>
      <c r="W7869" t="s">
        <v>48</v>
      </c>
      <c r="X7869" t="s">
        <v>49</v>
      </c>
      <c r="Y7869">
        <v>0.59</v>
      </c>
      <c r="Z7869" s="1">
        <v>44765</v>
      </c>
    </row>
    <row r="7870" spans="1:26" x14ac:dyDescent="0.4">
      <c r="A7870">
        <v>55363</v>
      </c>
      <c r="B7870" s="1">
        <v>44557</v>
      </c>
      <c r="C7870" t="s">
        <v>39</v>
      </c>
      <c r="D7870">
        <v>14</v>
      </c>
      <c r="E7870">
        <v>2232.06</v>
      </c>
      <c r="F7870">
        <v>1322.1976677680664</v>
      </c>
      <c r="G7870">
        <v>0.03</v>
      </c>
      <c r="H7870" t="s">
        <v>27</v>
      </c>
      <c r="I7870">
        <v>542.16</v>
      </c>
      <c r="J7870">
        <v>155.06</v>
      </c>
      <c r="K7870">
        <v>150.40819999999999</v>
      </c>
      <c r="L7870">
        <v>7.07</v>
      </c>
      <c r="M7870" t="s">
        <v>1500</v>
      </c>
      <c r="N7870">
        <v>53186</v>
      </c>
      <c r="O7870" t="s">
        <v>2862</v>
      </c>
      <c r="P7870" t="s">
        <v>2859</v>
      </c>
      <c r="Q7870" t="s">
        <v>2040</v>
      </c>
      <c r="R7870" t="s">
        <v>98</v>
      </c>
      <c r="S7870" t="s">
        <v>33</v>
      </c>
      <c r="T7870" t="s">
        <v>154</v>
      </c>
      <c r="U7870" t="s">
        <v>2122</v>
      </c>
      <c r="V7870" t="s">
        <v>108</v>
      </c>
      <c r="W7870" t="s">
        <v>37</v>
      </c>
      <c r="X7870" t="s">
        <v>38</v>
      </c>
      <c r="Y7870">
        <v>0.59</v>
      </c>
      <c r="Z7870" s="1">
        <v>44559</v>
      </c>
    </row>
    <row r="7871" spans="1:26" x14ac:dyDescent="0.4">
      <c r="A7871">
        <v>55366</v>
      </c>
      <c r="B7871" s="1">
        <v>45209</v>
      </c>
      <c r="C7871" t="s">
        <v>113</v>
      </c>
      <c r="D7871">
        <v>7</v>
      </c>
      <c r="E7871">
        <v>387.17</v>
      </c>
      <c r="F7871">
        <v>152.03819452130003</v>
      </c>
      <c r="G7871">
        <v>0.1</v>
      </c>
      <c r="H7871" t="s">
        <v>27</v>
      </c>
      <c r="I7871">
        <v>-204.65</v>
      </c>
      <c r="J7871">
        <v>55.94</v>
      </c>
      <c r="K7871">
        <v>50.345999999999997</v>
      </c>
      <c r="L7871">
        <v>6.55</v>
      </c>
      <c r="M7871" t="s">
        <v>478</v>
      </c>
      <c r="N7871">
        <v>54401</v>
      </c>
      <c r="O7871" t="s">
        <v>2860</v>
      </c>
      <c r="P7871" t="s">
        <v>2859</v>
      </c>
      <c r="Q7871" t="s">
        <v>2040</v>
      </c>
      <c r="R7871" t="s">
        <v>43</v>
      </c>
      <c r="S7871" t="s">
        <v>68</v>
      </c>
      <c r="T7871" t="s">
        <v>69</v>
      </c>
      <c r="U7871" t="s">
        <v>1995</v>
      </c>
      <c r="V7871" t="s">
        <v>239</v>
      </c>
      <c r="W7871" t="s">
        <v>37</v>
      </c>
      <c r="X7871" t="s">
        <v>38</v>
      </c>
      <c r="Y7871">
        <v>0.68</v>
      </c>
      <c r="Z7871" s="1">
        <v>45210</v>
      </c>
    </row>
    <row r="7872" spans="1:26" x14ac:dyDescent="0.4">
      <c r="A7872">
        <v>645</v>
      </c>
      <c r="B7872" s="1">
        <v>44166</v>
      </c>
      <c r="C7872" t="s">
        <v>39</v>
      </c>
      <c r="D7872">
        <v>42</v>
      </c>
      <c r="E7872">
        <v>557.85</v>
      </c>
      <c r="F7872">
        <v>704.80386147060517</v>
      </c>
      <c r="G7872">
        <v>0.05</v>
      </c>
      <c r="H7872" t="s">
        <v>27</v>
      </c>
      <c r="I7872">
        <v>89.44550000000001</v>
      </c>
      <c r="J7872">
        <v>12.95</v>
      </c>
      <c r="K7872">
        <v>12.302499999999998</v>
      </c>
      <c r="L7872">
        <v>4.9800000000000004</v>
      </c>
      <c r="M7872" t="s">
        <v>2053</v>
      </c>
      <c r="N7872">
        <v>54880</v>
      </c>
      <c r="O7872" t="s">
        <v>2864</v>
      </c>
      <c r="P7872" t="s">
        <v>2859</v>
      </c>
      <c r="Q7872" t="s">
        <v>2040</v>
      </c>
      <c r="R7872" t="s">
        <v>98</v>
      </c>
      <c r="S7872" t="s">
        <v>33</v>
      </c>
      <c r="T7872" t="s">
        <v>53</v>
      </c>
      <c r="U7872" t="s">
        <v>493</v>
      </c>
      <c r="V7872" t="s">
        <v>116</v>
      </c>
      <c r="W7872" t="s">
        <v>37</v>
      </c>
      <c r="X7872" t="s">
        <v>38</v>
      </c>
      <c r="Y7872">
        <v>0.4</v>
      </c>
      <c r="Z7872" s="1">
        <v>44168</v>
      </c>
    </row>
    <row r="7873" spans="1:26" x14ac:dyDescent="0.4">
      <c r="A7873">
        <v>11362</v>
      </c>
      <c r="B7873" s="1">
        <v>45179</v>
      </c>
      <c r="C7873" t="s">
        <v>59</v>
      </c>
      <c r="D7873">
        <v>9</v>
      </c>
      <c r="E7873">
        <v>6420.87</v>
      </c>
      <c r="F7873">
        <v>1978.187224595611</v>
      </c>
      <c r="G7873">
        <v>0.02</v>
      </c>
      <c r="H7873" t="s">
        <v>27</v>
      </c>
      <c r="I7873">
        <v>-690.21</v>
      </c>
      <c r="J7873">
        <v>699.99</v>
      </c>
      <c r="K7873">
        <v>685.99019999999996</v>
      </c>
      <c r="L7873">
        <v>24.49</v>
      </c>
      <c r="M7873" t="s">
        <v>1010</v>
      </c>
      <c r="N7873">
        <v>54915</v>
      </c>
      <c r="O7873" t="s">
        <v>2863</v>
      </c>
      <c r="P7873" t="s">
        <v>2859</v>
      </c>
      <c r="Q7873" t="s">
        <v>2040</v>
      </c>
      <c r="R7873" t="s">
        <v>43</v>
      </c>
      <c r="S7873" t="s">
        <v>68</v>
      </c>
      <c r="T7873" t="s">
        <v>261</v>
      </c>
      <c r="U7873" t="s">
        <v>940</v>
      </c>
      <c r="V7873" t="s">
        <v>259</v>
      </c>
      <c r="W7873" t="s">
        <v>65</v>
      </c>
      <c r="X7873" t="s">
        <v>66</v>
      </c>
      <c r="Y7873">
        <v>0.41</v>
      </c>
      <c r="Z7873" s="1">
        <v>45184</v>
      </c>
    </row>
    <row r="7874" spans="1:26" x14ac:dyDescent="0.4">
      <c r="A7874">
        <v>42400</v>
      </c>
      <c r="B7874" s="1">
        <v>45147</v>
      </c>
      <c r="C7874" t="s">
        <v>59</v>
      </c>
      <c r="D7874">
        <v>41</v>
      </c>
      <c r="E7874">
        <v>429.28</v>
      </c>
      <c r="F7874">
        <v>540.72758428609961</v>
      </c>
      <c r="G7874">
        <v>0.06</v>
      </c>
      <c r="H7874" t="s">
        <v>27</v>
      </c>
      <c r="I7874">
        <v>-168.95</v>
      </c>
      <c r="J7874">
        <v>10.97</v>
      </c>
      <c r="K7874">
        <v>10.3118</v>
      </c>
      <c r="L7874">
        <v>6.5</v>
      </c>
      <c r="M7874" t="s">
        <v>495</v>
      </c>
      <c r="N7874">
        <v>54302</v>
      </c>
      <c r="O7874" t="s">
        <v>2866</v>
      </c>
      <c r="P7874" t="s">
        <v>2859</v>
      </c>
      <c r="Q7874" t="s">
        <v>2040</v>
      </c>
      <c r="R7874" t="s">
        <v>32</v>
      </c>
      <c r="S7874" t="s">
        <v>68</v>
      </c>
      <c r="T7874" t="s">
        <v>69</v>
      </c>
      <c r="U7874" t="s">
        <v>1506</v>
      </c>
      <c r="V7874" t="s">
        <v>185</v>
      </c>
      <c r="W7874" t="s">
        <v>37</v>
      </c>
      <c r="X7874" t="s">
        <v>38</v>
      </c>
      <c r="Y7874">
        <v>0.64</v>
      </c>
      <c r="Z7874" s="1">
        <v>45152</v>
      </c>
    </row>
    <row r="7875" spans="1:26" x14ac:dyDescent="0.4">
      <c r="A7875">
        <v>58117</v>
      </c>
      <c r="B7875" s="1">
        <v>44611</v>
      </c>
      <c r="C7875" t="s">
        <v>113</v>
      </c>
      <c r="D7875">
        <v>42</v>
      </c>
      <c r="E7875">
        <v>134.86000000000001</v>
      </c>
      <c r="F7875">
        <v>145.13693877175749</v>
      </c>
      <c r="G7875">
        <v>0.04</v>
      </c>
      <c r="H7875" t="s">
        <v>27</v>
      </c>
      <c r="I7875">
        <v>-62.84</v>
      </c>
      <c r="J7875">
        <v>3.14</v>
      </c>
      <c r="K7875">
        <v>3.0144000000000002</v>
      </c>
      <c r="L7875">
        <v>1.92</v>
      </c>
      <c r="M7875" t="s">
        <v>1005</v>
      </c>
      <c r="N7875">
        <v>53214</v>
      </c>
      <c r="O7875" t="s">
        <v>2867</v>
      </c>
      <c r="P7875" t="s">
        <v>2859</v>
      </c>
      <c r="Q7875" t="s">
        <v>2040</v>
      </c>
      <c r="R7875" t="s">
        <v>43</v>
      </c>
      <c r="S7875" t="s">
        <v>33</v>
      </c>
      <c r="T7875" t="s">
        <v>148</v>
      </c>
      <c r="U7875" t="s">
        <v>149</v>
      </c>
      <c r="V7875" t="s">
        <v>108</v>
      </c>
      <c r="W7875" t="s">
        <v>109</v>
      </c>
      <c r="X7875" t="s">
        <v>110</v>
      </c>
      <c r="Y7875">
        <v>0.84</v>
      </c>
      <c r="Z7875" s="1">
        <v>44612</v>
      </c>
    </row>
    <row r="7876" spans="1:26" x14ac:dyDescent="0.4">
      <c r="A7876">
        <v>294</v>
      </c>
      <c r="B7876" s="1">
        <v>44391</v>
      </c>
      <c r="C7876" t="s">
        <v>26</v>
      </c>
      <c r="D7876">
        <v>35</v>
      </c>
      <c r="E7876">
        <v>6375.28</v>
      </c>
      <c r="F7876">
        <v>238.71757396963466</v>
      </c>
      <c r="G7876">
        <v>0.06</v>
      </c>
      <c r="H7876" t="s">
        <v>27</v>
      </c>
      <c r="I7876">
        <v>489.02</v>
      </c>
      <c r="J7876">
        <v>193.17</v>
      </c>
      <c r="K7876">
        <v>181.57979999999998</v>
      </c>
      <c r="L7876">
        <v>19.989999999999998</v>
      </c>
      <c r="M7876" t="s">
        <v>1461</v>
      </c>
      <c r="N7876">
        <v>53132</v>
      </c>
      <c r="O7876" t="s">
        <v>2409</v>
      </c>
      <c r="P7876" t="s">
        <v>2859</v>
      </c>
      <c r="Q7876" t="s">
        <v>2040</v>
      </c>
      <c r="R7876" t="s">
        <v>32</v>
      </c>
      <c r="S7876" t="s">
        <v>33</v>
      </c>
      <c r="T7876" t="s">
        <v>154</v>
      </c>
      <c r="U7876" t="s">
        <v>914</v>
      </c>
      <c r="V7876" t="s">
        <v>425</v>
      </c>
      <c r="W7876" t="s">
        <v>37</v>
      </c>
      <c r="X7876" t="s">
        <v>38</v>
      </c>
      <c r="Y7876">
        <v>0.71</v>
      </c>
      <c r="Z7876" s="1">
        <v>44392</v>
      </c>
    </row>
    <row r="7877" spans="1:26" x14ac:dyDescent="0.4">
      <c r="A7877">
        <v>9792</v>
      </c>
      <c r="B7877" s="1">
        <v>44765</v>
      </c>
      <c r="C7877" t="s">
        <v>59</v>
      </c>
      <c r="D7877">
        <v>14</v>
      </c>
      <c r="E7877">
        <v>84.09</v>
      </c>
      <c r="F7877">
        <v>64.067964553218673</v>
      </c>
      <c r="G7877">
        <v>0.02</v>
      </c>
      <c r="H7877" t="s">
        <v>27</v>
      </c>
      <c r="I7877">
        <v>-73.14</v>
      </c>
      <c r="J7877">
        <v>5.4</v>
      </c>
      <c r="K7877">
        <v>5.2920000000000007</v>
      </c>
      <c r="L7877">
        <v>7.78</v>
      </c>
      <c r="M7877" t="s">
        <v>794</v>
      </c>
      <c r="N7877">
        <v>53081</v>
      </c>
      <c r="O7877" t="s">
        <v>2868</v>
      </c>
      <c r="P7877" t="s">
        <v>2859</v>
      </c>
      <c r="Q7877" t="s">
        <v>2040</v>
      </c>
      <c r="R7877" t="s">
        <v>98</v>
      </c>
      <c r="S7877" t="s">
        <v>33</v>
      </c>
      <c r="T7877" t="s">
        <v>53</v>
      </c>
      <c r="U7877" t="s">
        <v>1850</v>
      </c>
      <c r="V7877" t="s">
        <v>146</v>
      </c>
      <c r="W7877" t="s">
        <v>37</v>
      </c>
      <c r="X7877" t="s">
        <v>38</v>
      </c>
      <c r="Y7877">
        <v>0.37</v>
      </c>
      <c r="Z7877" s="1">
        <v>44765</v>
      </c>
    </row>
    <row r="7878" spans="1:26" x14ac:dyDescent="0.4">
      <c r="A7878">
        <v>34816</v>
      </c>
      <c r="B7878" s="1">
        <v>44504</v>
      </c>
      <c r="C7878" t="s">
        <v>50</v>
      </c>
      <c r="D7878">
        <v>43</v>
      </c>
      <c r="E7878">
        <v>2568.71</v>
      </c>
      <c r="F7878">
        <v>1007.5231588338015</v>
      </c>
      <c r="G7878">
        <v>0.1</v>
      </c>
      <c r="H7878" t="s">
        <v>27</v>
      </c>
      <c r="I7878">
        <v>590.77</v>
      </c>
      <c r="J7878">
        <v>60.98</v>
      </c>
      <c r="K7878">
        <v>54.881999999999998</v>
      </c>
      <c r="L7878">
        <v>19.989999999999998</v>
      </c>
      <c r="M7878" t="s">
        <v>794</v>
      </c>
      <c r="N7878">
        <v>53142</v>
      </c>
      <c r="O7878" t="s">
        <v>2869</v>
      </c>
      <c r="P7878" t="s">
        <v>2859</v>
      </c>
      <c r="Q7878" t="s">
        <v>2040</v>
      </c>
      <c r="R7878" t="s">
        <v>43</v>
      </c>
      <c r="S7878" t="s">
        <v>33</v>
      </c>
      <c r="T7878" t="s">
        <v>181</v>
      </c>
      <c r="U7878" t="s">
        <v>2193</v>
      </c>
      <c r="V7878" t="s">
        <v>305</v>
      </c>
      <c r="W7878" t="s">
        <v>37</v>
      </c>
      <c r="X7878" t="s">
        <v>38</v>
      </c>
      <c r="Y7878">
        <v>0.38</v>
      </c>
      <c r="Z7878" s="1">
        <v>44506</v>
      </c>
    </row>
    <row r="7879" spans="1:26" x14ac:dyDescent="0.4">
      <c r="A7879">
        <v>37798</v>
      </c>
      <c r="B7879" s="1">
        <v>45234</v>
      </c>
      <c r="C7879" t="s">
        <v>39</v>
      </c>
      <c r="D7879">
        <v>23</v>
      </c>
      <c r="E7879">
        <v>6276.83</v>
      </c>
      <c r="F7879">
        <v>12181.696541399016</v>
      </c>
      <c r="G7879">
        <v>0.09</v>
      </c>
      <c r="H7879" t="s">
        <v>40</v>
      </c>
      <c r="I7879">
        <v>813.49</v>
      </c>
      <c r="J7879">
        <v>291.73</v>
      </c>
      <c r="K7879">
        <v>265.47430000000003</v>
      </c>
      <c r="L7879">
        <v>48.8</v>
      </c>
      <c r="M7879" t="s">
        <v>2292</v>
      </c>
      <c r="N7879">
        <v>54880</v>
      </c>
      <c r="O7879" t="s">
        <v>2864</v>
      </c>
      <c r="P7879" t="s">
        <v>2859</v>
      </c>
      <c r="Q7879" t="s">
        <v>2040</v>
      </c>
      <c r="R7879" t="s">
        <v>98</v>
      </c>
      <c r="S7879" t="s">
        <v>44</v>
      </c>
      <c r="T7879" t="s">
        <v>45</v>
      </c>
      <c r="U7879" t="s">
        <v>1965</v>
      </c>
      <c r="V7879" t="s">
        <v>477</v>
      </c>
      <c r="W7879" t="s">
        <v>48</v>
      </c>
      <c r="X7879" t="s">
        <v>49</v>
      </c>
      <c r="Y7879">
        <v>0.56000000000000005</v>
      </c>
      <c r="Z7879" s="1">
        <v>45234</v>
      </c>
    </row>
    <row r="7880" spans="1:26" x14ac:dyDescent="0.4">
      <c r="A7880">
        <v>48484</v>
      </c>
      <c r="B7880" s="1">
        <v>44369</v>
      </c>
      <c r="C7880" t="s">
        <v>26</v>
      </c>
      <c r="D7880">
        <v>50</v>
      </c>
      <c r="E7880">
        <v>5067.5725000000002</v>
      </c>
      <c r="F7880">
        <v>8515.8287089992573</v>
      </c>
      <c r="G7880">
        <v>0.09</v>
      </c>
      <c r="H7880" t="s">
        <v>27</v>
      </c>
      <c r="I7880">
        <v>1275.912</v>
      </c>
      <c r="J7880">
        <v>125.99</v>
      </c>
      <c r="K7880">
        <v>114.65089999999999</v>
      </c>
      <c r="L7880">
        <v>8.99</v>
      </c>
      <c r="M7880" t="s">
        <v>511</v>
      </c>
      <c r="N7880">
        <v>54880</v>
      </c>
      <c r="O7880" t="s">
        <v>2864</v>
      </c>
      <c r="P7880" t="s">
        <v>2859</v>
      </c>
      <c r="Q7880" t="s">
        <v>2040</v>
      </c>
      <c r="R7880" t="s">
        <v>88</v>
      </c>
      <c r="S7880" t="s">
        <v>68</v>
      </c>
      <c r="T7880" t="s">
        <v>99</v>
      </c>
      <c r="U7880" t="s">
        <v>1372</v>
      </c>
      <c r="V7880" t="s">
        <v>683</v>
      </c>
      <c r="W7880" t="s">
        <v>37</v>
      </c>
      <c r="X7880" t="s">
        <v>38</v>
      </c>
      <c r="Y7880">
        <v>0.55000000000000004</v>
      </c>
      <c r="Z7880" s="1">
        <v>44371</v>
      </c>
    </row>
    <row r="7881" spans="1:26" x14ac:dyDescent="0.4">
      <c r="A7881">
        <v>49412</v>
      </c>
      <c r="B7881" s="1">
        <v>43896</v>
      </c>
      <c r="C7881" t="s">
        <v>113</v>
      </c>
      <c r="D7881">
        <v>20</v>
      </c>
      <c r="E7881">
        <v>9418.14</v>
      </c>
      <c r="F7881">
        <v>10193.818874592635</v>
      </c>
      <c r="G7881">
        <v>0.09</v>
      </c>
      <c r="H7881" t="s">
        <v>40</v>
      </c>
      <c r="I7881">
        <v>909.36</v>
      </c>
      <c r="J7881">
        <v>517.48</v>
      </c>
      <c r="K7881">
        <v>470.90680000000003</v>
      </c>
      <c r="L7881">
        <v>16.63</v>
      </c>
      <c r="M7881" t="s">
        <v>1518</v>
      </c>
      <c r="N7881">
        <v>54601</v>
      </c>
      <c r="O7881" t="s">
        <v>2870</v>
      </c>
      <c r="P7881" t="s">
        <v>2859</v>
      </c>
      <c r="Q7881" t="s">
        <v>2040</v>
      </c>
      <c r="R7881" t="s">
        <v>88</v>
      </c>
      <c r="S7881" t="s">
        <v>68</v>
      </c>
      <c r="T7881" t="s">
        <v>160</v>
      </c>
      <c r="U7881" t="s">
        <v>1085</v>
      </c>
      <c r="V7881" t="s">
        <v>239</v>
      </c>
      <c r="W7881" t="s">
        <v>95</v>
      </c>
      <c r="X7881" t="s">
        <v>96</v>
      </c>
      <c r="Y7881">
        <v>0.59</v>
      </c>
      <c r="Z7881" s="1">
        <v>43896</v>
      </c>
    </row>
    <row r="7882" spans="1:26" x14ac:dyDescent="0.4">
      <c r="A7882">
        <v>51648</v>
      </c>
      <c r="B7882" s="1">
        <v>44927</v>
      </c>
      <c r="C7882" t="s">
        <v>59</v>
      </c>
      <c r="D7882">
        <v>45</v>
      </c>
      <c r="E7882">
        <v>2354.8000000000002</v>
      </c>
      <c r="F7882">
        <v>1627.9380420781063</v>
      </c>
      <c r="G7882">
        <v>0.03</v>
      </c>
      <c r="H7882" t="s">
        <v>27</v>
      </c>
      <c r="I7882">
        <v>332.97</v>
      </c>
      <c r="J7882">
        <v>49.99</v>
      </c>
      <c r="K7882">
        <v>48.490300000000005</v>
      </c>
      <c r="L7882">
        <v>19.989999999999998</v>
      </c>
      <c r="M7882" t="s">
        <v>330</v>
      </c>
      <c r="N7882">
        <v>53142</v>
      </c>
      <c r="O7882" t="s">
        <v>2869</v>
      </c>
      <c r="P7882" t="s">
        <v>2859</v>
      </c>
      <c r="Q7882" t="s">
        <v>2040</v>
      </c>
      <c r="R7882" t="s">
        <v>43</v>
      </c>
      <c r="S7882" t="s">
        <v>68</v>
      </c>
      <c r="T7882" t="s">
        <v>69</v>
      </c>
      <c r="U7882" t="s">
        <v>782</v>
      </c>
      <c r="V7882" t="s">
        <v>537</v>
      </c>
      <c r="W7882" t="s">
        <v>37</v>
      </c>
      <c r="X7882" t="s">
        <v>38</v>
      </c>
      <c r="Y7882">
        <v>0.41</v>
      </c>
      <c r="Z7882" s="1">
        <v>44934</v>
      </c>
    </row>
    <row r="7883" spans="1:26" x14ac:dyDescent="0.4">
      <c r="A7883">
        <v>3907</v>
      </c>
      <c r="B7883" s="1">
        <v>45156</v>
      </c>
      <c r="C7883" t="s">
        <v>26</v>
      </c>
      <c r="D7883">
        <v>36</v>
      </c>
      <c r="E7883">
        <v>218.12</v>
      </c>
      <c r="F7883">
        <v>89.976677035977687</v>
      </c>
      <c r="G7883">
        <v>0.02</v>
      </c>
      <c r="H7883" t="s">
        <v>27</v>
      </c>
      <c r="I7883">
        <v>-1642.65</v>
      </c>
      <c r="J7883">
        <v>4.4800000000000004</v>
      </c>
      <c r="K7883">
        <v>4.3904000000000005</v>
      </c>
      <c r="L7883">
        <v>49</v>
      </c>
      <c r="M7883" t="s">
        <v>1231</v>
      </c>
      <c r="N7883">
        <v>53209</v>
      </c>
      <c r="O7883" t="s">
        <v>2865</v>
      </c>
      <c r="P7883" t="s">
        <v>2859</v>
      </c>
      <c r="Q7883" t="s">
        <v>2040</v>
      </c>
      <c r="R7883" t="s">
        <v>88</v>
      </c>
      <c r="S7883" t="s">
        <v>33</v>
      </c>
      <c r="T7883" t="s">
        <v>174</v>
      </c>
      <c r="U7883" t="s">
        <v>910</v>
      </c>
      <c r="V7883" t="s">
        <v>406</v>
      </c>
      <c r="W7883" t="s">
        <v>65</v>
      </c>
      <c r="X7883" t="s">
        <v>66</v>
      </c>
      <c r="Y7883">
        <v>0.6</v>
      </c>
      <c r="Z7883" s="1">
        <v>45156</v>
      </c>
    </row>
    <row r="7884" spans="1:26" x14ac:dyDescent="0.4">
      <c r="A7884">
        <v>4864</v>
      </c>
      <c r="B7884" s="1">
        <v>45240</v>
      </c>
      <c r="C7884" t="s">
        <v>59</v>
      </c>
      <c r="D7884">
        <v>16</v>
      </c>
      <c r="E7884">
        <v>4901.99</v>
      </c>
      <c r="F7884">
        <v>8942.9976499071508</v>
      </c>
      <c r="G7884">
        <v>0.04</v>
      </c>
      <c r="H7884" t="s">
        <v>27</v>
      </c>
      <c r="I7884">
        <v>1724.6755000000001</v>
      </c>
      <c r="J7884">
        <v>315.98</v>
      </c>
      <c r="K7884">
        <v>303.3408</v>
      </c>
      <c r="L7884">
        <v>19.989999999999998</v>
      </c>
      <c r="M7884" t="s">
        <v>141</v>
      </c>
      <c r="N7884">
        <v>54703</v>
      </c>
      <c r="O7884" t="s">
        <v>2871</v>
      </c>
      <c r="P7884" t="s">
        <v>2859</v>
      </c>
      <c r="Q7884" t="s">
        <v>2040</v>
      </c>
      <c r="R7884" t="s">
        <v>43</v>
      </c>
      <c r="S7884" t="s">
        <v>33</v>
      </c>
      <c r="T7884" t="s">
        <v>53</v>
      </c>
      <c r="U7884" t="s">
        <v>2465</v>
      </c>
      <c r="V7884" t="s">
        <v>101</v>
      </c>
      <c r="W7884" t="s">
        <v>37</v>
      </c>
      <c r="X7884" t="s">
        <v>38</v>
      </c>
      <c r="Y7884">
        <v>0.38</v>
      </c>
      <c r="Z7884" s="1">
        <v>45244</v>
      </c>
    </row>
    <row r="7885" spans="1:26" x14ac:dyDescent="0.4">
      <c r="A7885">
        <v>7169</v>
      </c>
      <c r="B7885" s="1">
        <v>44280</v>
      </c>
      <c r="C7885" t="s">
        <v>26</v>
      </c>
      <c r="D7885">
        <v>30</v>
      </c>
      <c r="E7885">
        <v>1580.6005</v>
      </c>
      <c r="F7885">
        <v>1504.4778947649395</v>
      </c>
      <c r="G7885">
        <v>7.0000000000000007E-2</v>
      </c>
      <c r="H7885" t="s">
        <v>27</v>
      </c>
      <c r="I7885">
        <v>303.52499999999998</v>
      </c>
      <c r="J7885">
        <v>65.989999999999995</v>
      </c>
      <c r="K7885">
        <v>61.370699999999992</v>
      </c>
      <c r="L7885">
        <v>2.79</v>
      </c>
      <c r="M7885" t="s">
        <v>1025</v>
      </c>
      <c r="N7885">
        <v>54601</v>
      </c>
      <c r="O7885" t="s">
        <v>2870</v>
      </c>
      <c r="P7885" t="s">
        <v>2859</v>
      </c>
      <c r="Q7885" t="s">
        <v>2040</v>
      </c>
      <c r="R7885" t="s">
        <v>43</v>
      </c>
      <c r="S7885" t="s">
        <v>68</v>
      </c>
      <c r="T7885" t="s">
        <v>99</v>
      </c>
      <c r="U7885" t="s">
        <v>2644</v>
      </c>
      <c r="V7885" t="s">
        <v>1099</v>
      </c>
      <c r="W7885" t="s">
        <v>37</v>
      </c>
      <c r="X7885" t="s">
        <v>38</v>
      </c>
      <c r="Y7885">
        <v>0.56000000000000005</v>
      </c>
      <c r="Z7885" s="1">
        <v>44282</v>
      </c>
    </row>
    <row r="7886" spans="1:26" x14ac:dyDescent="0.4">
      <c r="A7886">
        <v>16806</v>
      </c>
      <c r="B7886" s="1">
        <v>44363</v>
      </c>
      <c r="C7886" t="s">
        <v>39</v>
      </c>
      <c r="D7886">
        <v>4</v>
      </c>
      <c r="E7886">
        <v>167.37</v>
      </c>
      <c r="F7886">
        <v>198.48705881031205</v>
      </c>
      <c r="G7886">
        <v>0.1</v>
      </c>
      <c r="H7886" t="s">
        <v>27</v>
      </c>
      <c r="I7886">
        <v>-132.15</v>
      </c>
      <c r="J7886">
        <v>43.22</v>
      </c>
      <c r="K7886">
        <v>38.897999999999996</v>
      </c>
      <c r="L7886">
        <v>4</v>
      </c>
      <c r="M7886" t="s">
        <v>2062</v>
      </c>
      <c r="N7886">
        <v>53209</v>
      </c>
      <c r="O7886" t="s">
        <v>2865</v>
      </c>
      <c r="P7886" t="s">
        <v>2859</v>
      </c>
      <c r="Q7886" t="s">
        <v>2040</v>
      </c>
      <c r="R7886" t="s">
        <v>32</v>
      </c>
      <c r="S7886" t="s">
        <v>68</v>
      </c>
      <c r="T7886" t="s">
        <v>69</v>
      </c>
      <c r="U7886" t="s">
        <v>658</v>
      </c>
      <c r="V7886" t="s">
        <v>58</v>
      </c>
      <c r="W7886" t="s">
        <v>37</v>
      </c>
      <c r="X7886" t="s">
        <v>38</v>
      </c>
      <c r="Y7886">
        <v>0.64</v>
      </c>
      <c r="Z7886" s="1">
        <v>44364</v>
      </c>
    </row>
    <row r="7887" spans="1:26" x14ac:dyDescent="0.4">
      <c r="A7887">
        <v>20961</v>
      </c>
      <c r="B7887" s="1">
        <v>44209</v>
      </c>
      <c r="C7887" t="s">
        <v>50</v>
      </c>
      <c r="D7887">
        <v>34</v>
      </c>
      <c r="E7887">
        <v>6607.92</v>
      </c>
      <c r="F7887">
        <v>10321.622633336643</v>
      </c>
      <c r="G7887">
        <v>0.06</v>
      </c>
      <c r="H7887" t="s">
        <v>27</v>
      </c>
      <c r="I7887">
        <v>1462.7239999999999</v>
      </c>
      <c r="J7887">
        <v>199.99</v>
      </c>
      <c r="K7887">
        <v>187.9906</v>
      </c>
      <c r="L7887">
        <v>24.49</v>
      </c>
      <c r="M7887" t="s">
        <v>1025</v>
      </c>
      <c r="N7887">
        <v>54401</v>
      </c>
      <c r="O7887" t="s">
        <v>2860</v>
      </c>
      <c r="P7887" t="s">
        <v>2859</v>
      </c>
      <c r="Q7887" t="s">
        <v>2040</v>
      </c>
      <c r="R7887" t="s">
        <v>43</v>
      </c>
      <c r="S7887" t="s">
        <v>68</v>
      </c>
      <c r="T7887" t="s">
        <v>261</v>
      </c>
      <c r="U7887" t="s">
        <v>2358</v>
      </c>
      <c r="V7887" t="s">
        <v>259</v>
      </c>
      <c r="W7887" t="s">
        <v>65</v>
      </c>
      <c r="X7887" t="s">
        <v>66</v>
      </c>
      <c r="Y7887">
        <v>0.46</v>
      </c>
      <c r="Z7887" s="1">
        <v>44211</v>
      </c>
    </row>
    <row r="7888" spans="1:26" x14ac:dyDescent="0.4">
      <c r="A7888">
        <v>9923</v>
      </c>
      <c r="B7888" s="1">
        <v>44108</v>
      </c>
      <c r="C7888" t="s">
        <v>39</v>
      </c>
      <c r="D7888">
        <v>27</v>
      </c>
      <c r="E7888">
        <v>63.71</v>
      </c>
      <c r="F7888">
        <v>35.085423980241622</v>
      </c>
      <c r="G7888">
        <v>0.01</v>
      </c>
      <c r="H7888" t="s">
        <v>27</v>
      </c>
      <c r="I7888">
        <v>-96.03</v>
      </c>
      <c r="J7888">
        <v>2.08</v>
      </c>
      <c r="K7888">
        <v>2.0592000000000001</v>
      </c>
      <c r="L7888">
        <v>5.33</v>
      </c>
      <c r="M7888" t="s">
        <v>159</v>
      </c>
      <c r="N7888">
        <v>53142</v>
      </c>
      <c r="O7888" t="s">
        <v>2869</v>
      </c>
      <c r="P7888" t="s">
        <v>2859</v>
      </c>
      <c r="Q7888" t="s">
        <v>2040</v>
      </c>
      <c r="R7888" t="s">
        <v>43</v>
      </c>
      <c r="S7888" t="s">
        <v>44</v>
      </c>
      <c r="T7888" t="s">
        <v>62</v>
      </c>
      <c r="U7888" t="s">
        <v>142</v>
      </c>
      <c r="V7888" t="s">
        <v>1791</v>
      </c>
      <c r="W7888" t="s">
        <v>37</v>
      </c>
      <c r="X7888" t="s">
        <v>38</v>
      </c>
      <c r="Y7888">
        <v>0.43</v>
      </c>
      <c r="Z7888" s="1">
        <v>44108</v>
      </c>
    </row>
    <row r="7889" spans="1:26" x14ac:dyDescent="0.4">
      <c r="A7889">
        <v>18754</v>
      </c>
      <c r="B7889" s="1">
        <v>44098</v>
      </c>
      <c r="C7889" t="s">
        <v>50</v>
      </c>
      <c r="D7889">
        <v>32</v>
      </c>
      <c r="E7889">
        <v>1725.0325</v>
      </c>
      <c r="F7889">
        <v>3189.0872345009807</v>
      </c>
      <c r="G7889">
        <v>0.08</v>
      </c>
      <c r="H7889" t="s">
        <v>27</v>
      </c>
      <c r="I7889">
        <v>206.352</v>
      </c>
      <c r="J7889">
        <v>65.989999999999995</v>
      </c>
      <c r="K7889">
        <v>60.710799999999992</v>
      </c>
      <c r="L7889">
        <v>8.99</v>
      </c>
      <c r="M7889" t="s">
        <v>2063</v>
      </c>
      <c r="N7889">
        <v>54601</v>
      </c>
      <c r="O7889" t="s">
        <v>2870</v>
      </c>
      <c r="P7889" t="s">
        <v>2859</v>
      </c>
      <c r="Q7889" t="s">
        <v>2040</v>
      </c>
      <c r="R7889" t="s">
        <v>88</v>
      </c>
      <c r="S7889" t="s">
        <v>68</v>
      </c>
      <c r="T7889" t="s">
        <v>99</v>
      </c>
      <c r="U7889" t="s">
        <v>217</v>
      </c>
      <c r="V7889" t="s">
        <v>305</v>
      </c>
      <c r="W7889" t="s">
        <v>37</v>
      </c>
      <c r="X7889" t="s">
        <v>38</v>
      </c>
      <c r="Y7889">
        <v>0.56000000000000005</v>
      </c>
      <c r="Z7889" s="1">
        <v>44099</v>
      </c>
    </row>
    <row r="7890" spans="1:26" x14ac:dyDescent="0.4">
      <c r="A7890">
        <v>20256</v>
      </c>
      <c r="B7890" s="1">
        <v>44957</v>
      </c>
      <c r="C7890" t="s">
        <v>59</v>
      </c>
      <c r="D7890">
        <v>24</v>
      </c>
      <c r="E7890">
        <v>512.83000000000004</v>
      </c>
      <c r="F7890">
        <v>286.46910997972515</v>
      </c>
      <c r="G7890">
        <v>0.01</v>
      </c>
      <c r="H7890" t="s">
        <v>27</v>
      </c>
      <c r="I7890">
        <v>-221.56</v>
      </c>
      <c r="J7890">
        <v>20.89</v>
      </c>
      <c r="K7890">
        <v>20.681100000000001</v>
      </c>
      <c r="L7890">
        <v>11.52</v>
      </c>
      <c r="M7890" t="s">
        <v>2063</v>
      </c>
      <c r="N7890">
        <v>53711</v>
      </c>
      <c r="O7890" t="s">
        <v>2861</v>
      </c>
      <c r="P7890" t="s">
        <v>2859</v>
      </c>
      <c r="Q7890" t="s">
        <v>2040</v>
      </c>
      <c r="R7890" t="s">
        <v>88</v>
      </c>
      <c r="S7890" t="s">
        <v>33</v>
      </c>
      <c r="T7890" t="s">
        <v>154</v>
      </c>
      <c r="U7890" t="s">
        <v>1611</v>
      </c>
      <c r="V7890" t="s">
        <v>1405</v>
      </c>
      <c r="W7890" t="s">
        <v>37</v>
      </c>
      <c r="X7890" t="s">
        <v>38</v>
      </c>
      <c r="Y7890">
        <v>0.83</v>
      </c>
      <c r="Z7890" s="1">
        <v>44962</v>
      </c>
    </row>
    <row r="7891" spans="1:26" x14ac:dyDescent="0.4">
      <c r="A7891">
        <v>21766</v>
      </c>
      <c r="B7891" s="1">
        <v>43982</v>
      </c>
      <c r="C7891" t="s">
        <v>39</v>
      </c>
      <c r="D7891">
        <v>41</v>
      </c>
      <c r="E7891">
        <v>5178.17</v>
      </c>
      <c r="F7891">
        <v>4130.1045945037922</v>
      </c>
      <c r="G7891">
        <v>0.03</v>
      </c>
      <c r="H7891" t="s">
        <v>40</v>
      </c>
      <c r="I7891">
        <v>531.69000000000005</v>
      </c>
      <c r="J7891">
        <v>120.98</v>
      </c>
      <c r="K7891">
        <v>117.3506</v>
      </c>
      <c r="L7891">
        <v>30</v>
      </c>
      <c r="M7891" t="s">
        <v>1254</v>
      </c>
      <c r="N7891">
        <v>54703</v>
      </c>
      <c r="O7891" t="s">
        <v>2871</v>
      </c>
      <c r="P7891" t="s">
        <v>2859</v>
      </c>
      <c r="Q7891" t="s">
        <v>2040</v>
      </c>
      <c r="R7891" t="s">
        <v>98</v>
      </c>
      <c r="S7891" t="s">
        <v>44</v>
      </c>
      <c r="T7891" t="s">
        <v>45</v>
      </c>
      <c r="U7891" t="s">
        <v>1642</v>
      </c>
      <c r="V7891" t="s">
        <v>278</v>
      </c>
      <c r="W7891" t="s">
        <v>48</v>
      </c>
      <c r="X7891" t="s">
        <v>49</v>
      </c>
      <c r="Y7891">
        <v>0.64</v>
      </c>
      <c r="Z7891" s="1">
        <v>43984</v>
      </c>
    </row>
    <row r="7892" spans="1:26" x14ac:dyDescent="0.4">
      <c r="A7892">
        <v>25347</v>
      </c>
      <c r="B7892" s="1">
        <v>43993</v>
      </c>
      <c r="C7892" t="s">
        <v>59</v>
      </c>
      <c r="D7892">
        <v>28</v>
      </c>
      <c r="E7892">
        <v>967.27</v>
      </c>
      <c r="F7892">
        <v>1433.7130814734796</v>
      </c>
      <c r="G7892">
        <v>7.0000000000000007E-2</v>
      </c>
      <c r="H7892" t="s">
        <v>27</v>
      </c>
      <c r="I7892">
        <v>309.31</v>
      </c>
      <c r="J7892">
        <v>35.44</v>
      </c>
      <c r="K7892">
        <v>32.959199999999996</v>
      </c>
      <c r="L7892">
        <v>7.5</v>
      </c>
      <c r="M7892" t="s">
        <v>1256</v>
      </c>
      <c r="N7892">
        <v>54915</v>
      </c>
      <c r="O7892" t="s">
        <v>2863</v>
      </c>
      <c r="P7892" t="s">
        <v>2859</v>
      </c>
      <c r="Q7892" t="s">
        <v>2040</v>
      </c>
      <c r="R7892" t="s">
        <v>43</v>
      </c>
      <c r="S7892" t="s">
        <v>33</v>
      </c>
      <c r="T7892" t="s">
        <v>34</v>
      </c>
      <c r="U7892" t="s">
        <v>1715</v>
      </c>
      <c r="V7892" t="s">
        <v>36</v>
      </c>
      <c r="W7892" t="s">
        <v>37</v>
      </c>
      <c r="X7892" t="s">
        <v>38</v>
      </c>
      <c r="Y7892">
        <v>0.38</v>
      </c>
      <c r="Z7892" s="1">
        <v>44000</v>
      </c>
    </row>
    <row r="7893" spans="1:26" x14ac:dyDescent="0.4">
      <c r="A7893">
        <v>38625</v>
      </c>
      <c r="B7893" s="1">
        <v>44516</v>
      </c>
      <c r="C7893" t="s">
        <v>50</v>
      </c>
      <c r="D7893">
        <v>12</v>
      </c>
      <c r="E7893">
        <v>72.819999999999993</v>
      </c>
      <c r="F7893">
        <v>55.455203373027636</v>
      </c>
      <c r="G7893">
        <v>0.02</v>
      </c>
      <c r="H7893" t="s">
        <v>27</v>
      </c>
      <c r="I7893">
        <v>5.03</v>
      </c>
      <c r="J7893">
        <v>5.98</v>
      </c>
      <c r="K7893">
        <v>5.8604000000000003</v>
      </c>
      <c r="L7893">
        <v>2.5</v>
      </c>
      <c r="M7893" t="s">
        <v>159</v>
      </c>
      <c r="N7893">
        <v>54915</v>
      </c>
      <c r="O7893" t="s">
        <v>2863</v>
      </c>
      <c r="P7893" t="s">
        <v>2859</v>
      </c>
      <c r="Q7893" t="s">
        <v>2040</v>
      </c>
      <c r="R7893" t="s">
        <v>43</v>
      </c>
      <c r="S7893" t="s">
        <v>33</v>
      </c>
      <c r="T7893" t="s">
        <v>181</v>
      </c>
      <c r="U7893" t="s">
        <v>2139</v>
      </c>
      <c r="V7893" t="s">
        <v>509</v>
      </c>
      <c r="W7893" t="s">
        <v>37</v>
      </c>
      <c r="X7893" t="s">
        <v>38</v>
      </c>
      <c r="Y7893">
        <v>0.36</v>
      </c>
      <c r="Z7893" s="1">
        <v>44518</v>
      </c>
    </row>
    <row r="7894" spans="1:26" x14ac:dyDescent="0.4">
      <c r="A7894">
        <v>5538</v>
      </c>
      <c r="B7894" s="1">
        <v>44553</v>
      </c>
      <c r="C7894" t="s">
        <v>113</v>
      </c>
      <c r="D7894">
        <v>4</v>
      </c>
      <c r="E7894">
        <v>430.84800000000001</v>
      </c>
      <c r="F7894">
        <v>11.349324392896262</v>
      </c>
      <c r="G7894">
        <v>0.06</v>
      </c>
      <c r="H7894" t="s">
        <v>27</v>
      </c>
      <c r="I7894">
        <v>-492.76700000000005</v>
      </c>
      <c r="J7894">
        <v>125.99</v>
      </c>
      <c r="K7894">
        <v>118.4306</v>
      </c>
      <c r="L7894">
        <v>5.63</v>
      </c>
      <c r="M7894" t="s">
        <v>647</v>
      </c>
      <c r="N7894">
        <v>53209</v>
      </c>
      <c r="O7894" t="s">
        <v>2865</v>
      </c>
      <c r="P7894" t="s">
        <v>2859</v>
      </c>
      <c r="Q7894" t="s">
        <v>2040</v>
      </c>
      <c r="R7894" t="s">
        <v>98</v>
      </c>
      <c r="S7894" t="s">
        <v>68</v>
      </c>
      <c r="T7894" t="s">
        <v>99</v>
      </c>
      <c r="U7894" t="s">
        <v>1788</v>
      </c>
      <c r="V7894" t="s">
        <v>741</v>
      </c>
      <c r="W7894" t="s">
        <v>37</v>
      </c>
      <c r="X7894" t="s">
        <v>38</v>
      </c>
      <c r="Y7894">
        <v>0.6</v>
      </c>
      <c r="Z7894" s="1">
        <v>44556</v>
      </c>
    </row>
    <row r="7895" spans="1:26" x14ac:dyDescent="0.4">
      <c r="A7895">
        <v>15872</v>
      </c>
      <c r="B7895" s="1">
        <v>45229</v>
      </c>
      <c r="C7895" t="s">
        <v>50</v>
      </c>
      <c r="D7895">
        <v>19</v>
      </c>
      <c r="E7895">
        <v>718.41</v>
      </c>
      <c r="F7895">
        <v>189.37987711369553</v>
      </c>
      <c r="G7895">
        <v>0.1</v>
      </c>
      <c r="H7895" t="s">
        <v>27</v>
      </c>
      <c r="I7895">
        <v>23.94</v>
      </c>
      <c r="J7895">
        <v>40.99</v>
      </c>
      <c r="K7895">
        <v>36.891000000000005</v>
      </c>
      <c r="L7895">
        <v>17.48</v>
      </c>
      <c r="M7895" t="s">
        <v>420</v>
      </c>
      <c r="N7895">
        <v>53214</v>
      </c>
      <c r="O7895" t="s">
        <v>2867</v>
      </c>
      <c r="P7895" t="s">
        <v>2859</v>
      </c>
      <c r="Q7895" t="s">
        <v>2040</v>
      </c>
      <c r="R7895" t="s">
        <v>43</v>
      </c>
      <c r="S7895" t="s">
        <v>33</v>
      </c>
      <c r="T7895" t="s">
        <v>34</v>
      </c>
      <c r="U7895" t="s">
        <v>583</v>
      </c>
      <c r="V7895" t="s">
        <v>36</v>
      </c>
      <c r="W7895" t="s">
        <v>37</v>
      </c>
      <c r="X7895" t="s">
        <v>38</v>
      </c>
      <c r="Y7895">
        <v>0.36</v>
      </c>
      <c r="Z7895" s="1">
        <v>45230</v>
      </c>
    </row>
    <row r="7896" spans="1:26" x14ac:dyDescent="0.4">
      <c r="A7896">
        <v>21863</v>
      </c>
      <c r="B7896" s="1">
        <v>44520</v>
      </c>
      <c r="C7896" t="s">
        <v>50</v>
      </c>
      <c r="D7896">
        <v>27</v>
      </c>
      <c r="E7896">
        <v>85.77</v>
      </c>
      <c r="F7896">
        <v>152.5397464620404</v>
      </c>
      <c r="G7896">
        <v>0.03</v>
      </c>
      <c r="H7896" t="s">
        <v>27</v>
      </c>
      <c r="I7896">
        <v>-102.01649999999999</v>
      </c>
      <c r="J7896">
        <v>2.84</v>
      </c>
      <c r="K7896">
        <v>2.7547999999999999</v>
      </c>
      <c r="L7896">
        <v>5.44</v>
      </c>
      <c r="M7896" t="s">
        <v>532</v>
      </c>
      <c r="N7896">
        <v>54302</v>
      </c>
      <c r="O7896" t="s">
        <v>2866</v>
      </c>
      <c r="P7896" t="s">
        <v>2859</v>
      </c>
      <c r="Q7896" t="s">
        <v>2040</v>
      </c>
      <c r="R7896" t="s">
        <v>88</v>
      </c>
      <c r="S7896" t="s">
        <v>33</v>
      </c>
      <c r="T7896" t="s">
        <v>53</v>
      </c>
      <c r="U7896" t="s">
        <v>755</v>
      </c>
      <c r="V7896" t="s">
        <v>193</v>
      </c>
      <c r="W7896" t="s">
        <v>37</v>
      </c>
      <c r="X7896" t="s">
        <v>38</v>
      </c>
      <c r="Y7896">
        <v>0.36</v>
      </c>
      <c r="Z7896" s="1">
        <v>44521</v>
      </c>
    </row>
    <row r="7897" spans="1:26" x14ac:dyDescent="0.4">
      <c r="A7897">
        <v>52071</v>
      </c>
      <c r="B7897" s="1">
        <v>44892</v>
      </c>
      <c r="C7897" t="s">
        <v>50</v>
      </c>
      <c r="D7897">
        <v>14</v>
      </c>
      <c r="E7897">
        <v>136.85</v>
      </c>
      <c r="F7897">
        <v>0.25057129729528471</v>
      </c>
      <c r="G7897">
        <v>0.01</v>
      </c>
      <c r="H7897" t="s">
        <v>27</v>
      </c>
      <c r="I7897">
        <v>-4.4275000000000002</v>
      </c>
      <c r="J7897">
        <v>8.85</v>
      </c>
      <c r="K7897">
        <v>8.7614999999999998</v>
      </c>
      <c r="L7897">
        <v>5.6</v>
      </c>
      <c r="M7897" t="s">
        <v>1896</v>
      </c>
      <c r="N7897">
        <v>54880</v>
      </c>
      <c r="O7897" t="s">
        <v>2864</v>
      </c>
      <c r="P7897" t="s">
        <v>2859</v>
      </c>
      <c r="Q7897" t="s">
        <v>2040</v>
      </c>
      <c r="R7897" t="s">
        <v>98</v>
      </c>
      <c r="S7897" t="s">
        <v>33</v>
      </c>
      <c r="T7897" t="s">
        <v>53</v>
      </c>
      <c r="U7897" t="s">
        <v>796</v>
      </c>
      <c r="V7897" t="s">
        <v>116</v>
      </c>
      <c r="W7897" t="s">
        <v>37</v>
      </c>
      <c r="X7897" t="s">
        <v>38</v>
      </c>
      <c r="Y7897">
        <v>0.36</v>
      </c>
      <c r="Z7897" s="1">
        <v>44894</v>
      </c>
    </row>
    <row r="7898" spans="1:26" x14ac:dyDescent="0.4">
      <c r="A7898">
        <v>3109</v>
      </c>
      <c r="B7898" s="1">
        <v>44399</v>
      </c>
      <c r="C7898" t="s">
        <v>59</v>
      </c>
      <c r="D7898">
        <v>37</v>
      </c>
      <c r="E7898">
        <v>6477.7394999999997</v>
      </c>
      <c r="F7898">
        <v>2668.5038770157157</v>
      </c>
      <c r="G7898">
        <v>0.01</v>
      </c>
      <c r="H7898" t="s">
        <v>27</v>
      </c>
      <c r="I7898">
        <v>1653.9659999999999</v>
      </c>
      <c r="J7898">
        <v>205.99</v>
      </c>
      <c r="K7898">
        <v>203.93010000000001</v>
      </c>
      <c r="L7898">
        <v>8.99</v>
      </c>
      <c r="M7898" t="s">
        <v>1388</v>
      </c>
      <c r="N7898">
        <v>54880</v>
      </c>
      <c r="O7898" t="s">
        <v>2864</v>
      </c>
      <c r="P7898" t="s">
        <v>2859</v>
      </c>
      <c r="Q7898" t="s">
        <v>2040</v>
      </c>
      <c r="R7898" t="s">
        <v>43</v>
      </c>
      <c r="S7898" t="s">
        <v>68</v>
      </c>
      <c r="T7898" t="s">
        <v>99</v>
      </c>
      <c r="U7898" t="s">
        <v>753</v>
      </c>
      <c r="V7898" t="s">
        <v>396</v>
      </c>
      <c r="W7898" t="s">
        <v>37</v>
      </c>
      <c r="X7898" t="s">
        <v>38</v>
      </c>
      <c r="Y7898">
        <v>0.57999999999999996</v>
      </c>
      <c r="Z7898" s="1">
        <v>44406</v>
      </c>
    </row>
    <row r="7899" spans="1:26" x14ac:dyDescent="0.4">
      <c r="A7899">
        <v>23524</v>
      </c>
      <c r="B7899" s="1">
        <v>43948</v>
      </c>
      <c r="C7899" t="s">
        <v>39</v>
      </c>
      <c r="D7899">
        <v>28</v>
      </c>
      <c r="E7899">
        <v>129.33000000000001</v>
      </c>
      <c r="F7899">
        <v>191.8744905695925</v>
      </c>
      <c r="G7899">
        <v>0.04</v>
      </c>
      <c r="H7899" t="s">
        <v>131</v>
      </c>
      <c r="I7899">
        <v>48.25</v>
      </c>
      <c r="J7899">
        <v>4.13</v>
      </c>
      <c r="K7899">
        <v>3.9647999999999999</v>
      </c>
      <c r="L7899">
        <v>0.99</v>
      </c>
      <c r="M7899" t="s">
        <v>1482</v>
      </c>
      <c r="N7899">
        <v>53081</v>
      </c>
      <c r="O7899" t="s">
        <v>2868</v>
      </c>
      <c r="P7899" t="s">
        <v>2859</v>
      </c>
      <c r="Q7899" t="s">
        <v>2040</v>
      </c>
      <c r="R7899" t="s">
        <v>32</v>
      </c>
      <c r="S7899" t="s">
        <v>33</v>
      </c>
      <c r="T7899" t="s">
        <v>191</v>
      </c>
      <c r="U7899" t="s">
        <v>1564</v>
      </c>
      <c r="V7899" t="s">
        <v>193</v>
      </c>
      <c r="W7899" t="s">
        <v>37</v>
      </c>
      <c r="X7899" t="s">
        <v>38</v>
      </c>
      <c r="Y7899">
        <v>0.39</v>
      </c>
      <c r="Z7899" s="1">
        <v>43950</v>
      </c>
    </row>
    <row r="7900" spans="1:26" x14ac:dyDescent="0.4">
      <c r="A7900">
        <v>47171</v>
      </c>
      <c r="B7900" s="1">
        <v>44202</v>
      </c>
      <c r="C7900" t="s">
        <v>26</v>
      </c>
      <c r="D7900">
        <v>21</v>
      </c>
      <c r="E7900">
        <v>147.16</v>
      </c>
      <c r="F7900">
        <v>81.835840994706004</v>
      </c>
      <c r="G7900">
        <v>0.01</v>
      </c>
      <c r="H7900" t="s">
        <v>27</v>
      </c>
      <c r="I7900">
        <v>-92.55</v>
      </c>
      <c r="J7900">
        <v>6.48</v>
      </c>
      <c r="K7900">
        <v>6.4152000000000005</v>
      </c>
      <c r="L7900">
        <v>8.4</v>
      </c>
      <c r="M7900" t="s">
        <v>1482</v>
      </c>
      <c r="N7900">
        <v>53132</v>
      </c>
      <c r="O7900" t="s">
        <v>2409</v>
      </c>
      <c r="P7900" t="s">
        <v>2859</v>
      </c>
      <c r="Q7900" t="s">
        <v>2040</v>
      </c>
      <c r="R7900" t="s">
        <v>32</v>
      </c>
      <c r="S7900" t="s">
        <v>33</v>
      </c>
      <c r="T7900" t="s">
        <v>34</v>
      </c>
      <c r="U7900" t="s">
        <v>1374</v>
      </c>
      <c r="V7900" t="s">
        <v>36</v>
      </c>
      <c r="W7900" t="s">
        <v>37</v>
      </c>
      <c r="X7900" t="s">
        <v>38</v>
      </c>
      <c r="Y7900">
        <v>0.37</v>
      </c>
      <c r="Z7900" s="1">
        <v>44203</v>
      </c>
    </row>
    <row r="7901" spans="1:26" x14ac:dyDescent="0.4">
      <c r="A7901">
        <v>48576</v>
      </c>
      <c r="B7901" s="1">
        <v>45261</v>
      </c>
      <c r="C7901" t="s">
        <v>50</v>
      </c>
      <c r="D7901">
        <v>47</v>
      </c>
      <c r="E7901">
        <v>316.68</v>
      </c>
      <c r="F7901">
        <v>438.49613494733723</v>
      </c>
      <c r="G7901">
        <v>0.06</v>
      </c>
      <c r="H7901" t="s">
        <v>27</v>
      </c>
      <c r="I7901">
        <v>-161</v>
      </c>
      <c r="J7901">
        <v>6.48</v>
      </c>
      <c r="K7901">
        <v>6.0912000000000006</v>
      </c>
      <c r="L7901">
        <v>7.49</v>
      </c>
      <c r="M7901" t="s">
        <v>1482</v>
      </c>
      <c r="N7901">
        <v>53711</v>
      </c>
      <c r="O7901" t="s">
        <v>2861</v>
      </c>
      <c r="P7901" t="s">
        <v>2859</v>
      </c>
      <c r="Q7901" t="s">
        <v>2040</v>
      </c>
      <c r="R7901" t="s">
        <v>32</v>
      </c>
      <c r="S7901" t="s">
        <v>33</v>
      </c>
      <c r="T7901" t="s">
        <v>34</v>
      </c>
      <c r="U7901" t="s">
        <v>976</v>
      </c>
      <c r="V7901" t="s">
        <v>36</v>
      </c>
      <c r="W7901" t="s">
        <v>37</v>
      </c>
      <c r="X7901" t="s">
        <v>38</v>
      </c>
      <c r="Y7901">
        <v>0.37</v>
      </c>
      <c r="Z7901" s="1">
        <v>45263</v>
      </c>
    </row>
    <row r="7902" spans="1:26" x14ac:dyDescent="0.4">
      <c r="A7902">
        <v>12261</v>
      </c>
      <c r="B7902" s="1">
        <v>44491</v>
      </c>
      <c r="C7902" t="s">
        <v>59</v>
      </c>
      <c r="D7902">
        <v>19</v>
      </c>
      <c r="E7902">
        <v>281.74</v>
      </c>
      <c r="F7902">
        <v>464.18136249645579</v>
      </c>
      <c r="G7902">
        <v>0.06</v>
      </c>
      <c r="H7902" t="s">
        <v>27</v>
      </c>
      <c r="I7902">
        <v>25.67</v>
      </c>
      <c r="J7902">
        <v>14.56</v>
      </c>
      <c r="K7902">
        <v>13.686400000000001</v>
      </c>
      <c r="L7902">
        <v>3.5</v>
      </c>
      <c r="M7902" t="s">
        <v>540</v>
      </c>
      <c r="N7902">
        <v>54401</v>
      </c>
      <c r="O7902" t="s">
        <v>2860</v>
      </c>
      <c r="P7902" t="s">
        <v>2859</v>
      </c>
      <c r="Q7902" t="s">
        <v>2040</v>
      </c>
      <c r="R7902" t="s">
        <v>43</v>
      </c>
      <c r="S7902" t="s">
        <v>33</v>
      </c>
      <c r="T7902" t="s">
        <v>174</v>
      </c>
      <c r="U7902" t="s">
        <v>2169</v>
      </c>
      <c r="V7902" t="s">
        <v>337</v>
      </c>
      <c r="W7902" t="s">
        <v>37</v>
      </c>
      <c r="X7902" t="s">
        <v>38</v>
      </c>
      <c r="Y7902">
        <v>0.57999999999999996</v>
      </c>
      <c r="Z7902" s="1">
        <v>44496</v>
      </c>
    </row>
    <row r="7903" spans="1:26" x14ac:dyDescent="0.4">
      <c r="A7903">
        <v>12261</v>
      </c>
      <c r="B7903" s="1">
        <v>44491</v>
      </c>
      <c r="C7903" t="s">
        <v>59</v>
      </c>
      <c r="D7903">
        <v>15</v>
      </c>
      <c r="E7903">
        <v>2746.57</v>
      </c>
      <c r="F7903">
        <v>4061.2032988155597</v>
      </c>
      <c r="G7903">
        <v>0.03</v>
      </c>
      <c r="H7903" t="s">
        <v>27</v>
      </c>
      <c r="I7903">
        <v>617.4</v>
      </c>
      <c r="J7903">
        <v>178.47</v>
      </c>
      <c r="K7903">
        <v>173.11590000000001</v>
      </c>
      <c r="L7903">
        <v>19.989999999999998</v>
      </c>
      <c r="M7903" t="s">
        <v>540</v>
      </c>
      <c r="N7903">
        <v>54601</v>
      </c>
      <c r="O7903" t="s">
        <v>2870</v>
      </c>
      <c r="P7903" t="s">
        <v>2859</v>
      </c>
      <c r="Q7903" t="s">
        <v>2040</v>
      </c>
      <c r="R7903" t="s">
        <v>43</v>
      </c>
      <c r="S7903" t="s">
        <v>33</v>
      </c>
      <c r="T7903" t="s">
        <v>154</v>
      </c>
      <c r="U7903" t="s">
        <v>2117</v>
      </c>
      <c r="V7903" t="s">
        <v>289</v>
      </c>
      <c r="W7903" t="s">
        <v>37</v>
      </c>
      <c r="X7903" t="s">
        <v>38</v>
      </c>
      <c r="Y7903">
        <v>0.55000000000000004</v>
      </c>
      <c r="Z7903" s="1">
        <v>44496</v>
      </c>
    </row>
    <row r="7904" spans="1:26" x14ac:dyDescent="0.4">
      <c r="A7904">
        <v>19777</v>
      </c>
      <c r="B7904" s="1">
        <v>45218</v>
      </c>
      <c r="C7904" t="s">
        <v>50</v>
      </c>
      <c r="D7904">
        <v>2</v>
      </c>
      <c r="E7904">
        <v>132.96</v>
      </c>
      <c r="F7904">
        <v>180.40695952254012</v>
      </c>
      <c r="G7904">
        <v>0.05</v>
      </c>
      <c r="H7904" t="s">
        <v>27</v>
      </c>
      <c r="I7904">
        <v>-61.881500000000003</v>
      </c>
      <c r="J7904">
        <v>59.78</v>
      </c>
      <c r="K7904">
        <v>56.791000000000004</v>
      </c>
      <c r="L7904">
        <v>10.29</v>
      </c>
      <c r="M7904" t="s">
        <v>188</v>
      </c>
      <c r="N7904">
        <v>53209</v>
      </c>
      <c r="O7904" t="s">
        <v>2865</v>
      </c>
      <c r="P7904" t="s">
        <v>2859</v>
      </c>
      <c r="Q7904" t="s">
        <v>2040</v>
      </c>
      <c r="R7904" t="s">
        <v>43</v>
      </c>
      <c r="S7904" t="s">
        <v>33</v>
      </c>
      <c r="T7904" t="s">
        <v>53</v>
      </c>
      <c r="U7904" t="s">
        <v>762</v>
      </c>
      <c r="V7904" t="s">
        <v>116</v>
      </c>
      <c r="W7904" t="s">
        <v>37</v>
      </c>
      <c r="X7904" t="s">
        <v>38</v>
      </c>
      <c r="Y7904">
        <v>0.39</v>
      </c>
      <c r="Z7904" s="1">
        <v>45220</v>
      </c>
    </row>
    <row r="7905" spans="1:26" x14ac:dyDescent="0.4">
      <c r="A7905">
        <v>51524</v>
      </c>
      <c r="B7905" s="1">
        <v>44268</v>
      </c>
      <c r="C7905" t="s">
        <v>26</v>
      </c>
      <c r="D7905">
        <v>16</v>
      </c>
      <c r="E7905">
        <v>2723.1</v>
      </c>
      <c r="F7905">
        <v>794.61767134609704</v>
      </c>
      <c r="G7905">
        <v>7.0000000000000007E-2</v>
      </c>
      <c r="H7905" t="s">
        <v>27</v>
      </c>
      <c r="I7905">
        <v>-446.31</v>
      </c>
      <c r="J7905">
        <v>167.27</v>
      </c>
      <c r="K7905">
        <v>155.56110000000001</v>
      </c>
      <c r="L7905">
        <v>35</v>
      </c>
      <c r="M7905" t="s">
        <v>188</v>
      </c>
      <c r="N7905">
        <v>53186</v>
      </c>
      <c r="O7905" t="s">
        <v>2862</v>
      </c>
      <c r="P7905" t="s">
        <v>2859</v>
      </c>
      <c r="Q7905" t="s">
        <v>2040</v>
      </c>
      <c r="R7905" t="s">
        <v>88</v>
      </c>
      <c r="S7905" t="s">
        <v>33</v>
      </c>
      <c r="T7905" t="s">
        <v>154</v>
      </c>
      <c r="U7905" t="s">
        <v>2459</v>
      </c>
      <c r="V7905" t="s">
        <v>545</v>
      </c>
      <c r="W7905" t="s">
        <v>65</v>
      </c>
      <c r="X7905" t="s">
        <v>66</v>
      </c>
      <c r="Y7905">
        <v>0.85</v>
      </c>
      <c r="Z7905" s="1">
        <v>44269</v>
      </c>
    </row>
    <row r="7906" spans="1:26" x14ac:dyDescent="0.4">
      <c r="A7906">
        <v>52995</v>
      </c>
      <c r="B7906" s="1">
        <v>45000</v>
      </c>
      <c r="C7906" t="s">
        <v>50</v>
      </c>
      <c r="D7906">
        <v>8</v>
      </c>
      <c r="E7906">
        <v>33.39</v>
      </c>
      <c r="F7906">
        <v>60.298235845352359</v>
      </c>
      <c r="G7906">
        <v>0.03</v>
      </c>
      <c r="H7906" t="s">
        <v>27</v>
      </c>
      <c r="I7906">
        <v>-35.512</v>
      </c>
      <c r="J7906">
        <v>3.36</v>
      </c>
      <c r="K7906">
        <v>3.2591999999999999</v>
      </c>
      <c r="L7906">
        <v>6.27</v>
      </c>
      <c r="M7906" t="s">
        <v>2150</v>
      </c>
      <c r="N7906">
        <v>53711</v>
      </c>
      <c r="O7906" t="s">
        <v>2861</v>
      </c>
      <c r="P7906" t="s">
        <v>2859</v>
      </c>
      <c r="Q7906" t="s">
        <v>2040</v>
      </c>
      <c r="R7906" t="s">
        <v>98</v>
      </c>
      <c r="S7906" t="s">
        <v>33</v>
      </c>
      <c r="T7906" t="s">
        <v>53</v>
      </c>
      <c r="U7906" t="s">
        <v>767</v>
      </c>
      <c r="V7906" t="s">
        <v>683</v>
      </c>
      <c r="W7906" t="s">
        <v>37</v>
      </c>
      <c r="X7906" t="s">
        <v>38</v>
      </c>
      <c r="Y7906">
        <v>0.4</v>
      </c>
      <c r="Z7906" s="1">
        <v>45000</v>
      </c>
    </row>
    <row r="7907" spans="1:26" x14ac:dyDescent="0.4">
      <c r="A7907">
        <v>29762</v>
      </c>
      <c r="B7907" s="1">
        <v>44410</v>
      </c>
      <c r="C7907" t="s">
        <v>113</v>
      </c>
      <c r="D7907">
        <v>33</v>
      </c>
      <c r="E7907">
        <v>3268.56</v>
      </c>
      <c r="F7907">
        <v>2351.4747770944196</v>
      </c>
      <c r="G7907">
        <v>0.03</v>
      </c>
      <c r="H7907" t="s">
        <v>40</v>
      </c>
      <c r="I7907">
        <v>-1181.71</v>
      </c>
      <c r="J7907">
        <v>95.95</v>
      </c>
      <c r="K7907">
        <v>93.0715</v>
      </c>
      <c r="L7907">
        <v>74.349999999999994</v>
      </c>
      <c r="M7907" t="s">
        <v>1483</v>
      </c>
      <c r="N7907">
        <v>54601</v>
      </c>
      <c r="O7907" t="s">
        <v>2870</v>
      </c>
      <c r="P7907" t="s">
        <v>2859</v>
      </c>
      <c r="Q7907" t="s">
        <v>2040</v>
      </c>
      <c r="R7907" t="s">
        <v>32</v>
      </c>
      <c r="S7907" t="s">
        <v>44</v>
      </c>
      <c r="T7907" t="s">
        <v>45</v>
      </c>
      <c r="U7907" t="s">
        <v>948</v>
      </c>
      <c r="V7907" t="s">
        <v>351</v>
      </c>
      <c r="W7907" t="s">
        <v>48</v>
      </c>
      <c r="X7907" t="s">
        <v>49</v>
      </c>
      <c r="Y7907">
        <v>0.56999999999999995</v>
      </c>
      <c r="Z7907" s="1">
        <v>44411</v>
      </c>
    </row>
    <row r="7908" spans="1:26" x14ac:dyDescent="0.4">
      <c r="A7908">
        <v>14023</v>
      </c>
      <c r="B7908" s="1">
        <v>44246</v>
      </c>
      <c r="C7908" t="s">
        <v>50</v>
      </c>
      <c r="D7908">
        <v>48</v>
      </c>
      <c r="E7908">
        <v>498.16</v>
      </c>
      <c r="F7908">
        <v>279.28971958372443</v>
      </c>
      <c r="G7908">
        <v>0.03</v>
      </c>
      <c r="H7908" t="s">
        <v>27</v>
      </c>
      <c r="I7908">
        <v>40.61</v>
      </c>
      <c r="J7908">
        <v>9.99</v>
      </c>
      <c r="K7908">
        <v>9.6903000000000006</v>
      </c>
      <c r="L7908">
        <v>5.12</v>
      </c>
      <c r="M7908" t="s">
        <v>557</v>
      </c>
      <c r="N7908">
        <v>53132</v>
      </c>
      <c r="O7908" t="s">
        <v>2409</v>
      </c>
      <c r="P7908" t="s">
        <v>2859</v>
      </c>
      <c r="Q7908" t="s">
        <v>2040</v>
      </c>
      <c r="R7908" t="s">
        <v>43</v>
      </c>
      <c r="S7908" t="s">
        <v>33</v>
      </c>
      <c r="T7908" t="s">
        <v>34</v>
      </c>
      <c r="U7908" t="s">
        <v>1944</v>
      </c>
      <c r="V7908" t="s">
        <v>36</v>
      </c>
      <c r="W7908" t="s">
        <v>37</v>
      </c>
      <c r="X7908" t="s">
        <v>38</v>
      </c>
      <c r="Y7908">
        <v>0.4</v>
      </c>
      <c r="Z7908" s="1">
        <v>44247</v>
      </c>
    </row>
    <row r="7909" spans="1:26" x14ac:dyDescent="0.4">
      <c r="A7909">
        <v>15972</v>
      </c>
      <c r="B7909" s="1">
        <v>44782</v>
      </c>
      <c r="C7909" t="s">
        <v>50</v>
      </c>
      <c r="D7909">
        <v>2</v>
      </c>
      <c r="E7909">
        <v>14.39</v>
      </c>
      <c r="F7909">
        <v>17.540470072705517</v>
      </c>
      <c r="G7909">
        <v>7.0000000000000007E-2</v>
      </c>
      <c r="H7909" t="s">
        <v>27</v>
      </c>
      <c r="I7909">
        <v>-10.24</v>
      </c>
      <c r="J7909">
        <v>5.81</v>
      </c>
      <c r="K7909">
        <v>5.4032999999999998</v>
      </c>
      <c r="L7909">
        <v>3.37</v>
      </c>
      <c r="M7909" t="s">
        <v>1273</v>
      </c>
      <c r="N7909">
        <v>53132</v>
      </c>
      <c r="O7909" t="s">
        <v>2409</v>
      </c>
      <c r="P7909" t="s">
        <v>2859</v>
      </c>
      <c r="Q7909" t="s">
        <v>2040</v>
      </c>
      <c r="R7909" t="s">
        <v>88</v>
      </c>
      <c r="S7909" t="s">
        <v>33</v>
      </c>
      <c r="T7909" t="s">
        <v>313</v>
      </c>
      <c r="U7909" t="s">
        <v>2205</v>
      </c>
      <c r="V7909" t="s">
        <v>425</v>
      </c>
      <c r="W7909" t="s">
        <v>109</v>
      </c>
      <c r="X7909" t="s">
        <v>110</v>
      </c>
      <c r="Y7909">
        <v>0.54</v>
      </c>
      <c r="Z7909" s="1">
        <v>44783</v>
      </c>
    </row>
    <row r="7910" spans="1:26" x14ac:dyDescent="0.4">
      <c r="A7910">
        <v>17312</v>
      </c>
      <c r="B7910" s="1">
        <v>44701</v>
      </c>
      <c r="C7910" t="s">
        <v>50</v>
      </c>
      <c r="D7910">
        <v>41</v>
      </c>
      <c r="E7910">
        <v>4610.2894999999999</v>
      </c>
      <c r="F7910">
        <v>8565.8669874498028</v>
      </c>
      <c r="G7910">
        <v>0</v>
      </c>
      <c r="H7910" t="s">
        <v>27</v>
      </c>
      <c r="I7910">
        <v>1432.8629999999998</v>
      </c>
      <c r="J7910">
        <v>125.99</v>
      </c>
      <c r="K7910">
        <v>125.99</v>
      </c>
      <c r="L7910">
        <v>2.5</v>
      </c>
      <c r="M7910" t="s">
        <v>840</v>
      </c>
      <c r="N7910">
        <v>53142</v>
      </c>
      <c r="O7910" t="s">
        <v>2869</v>
      </c>
      <c r="P7910" t="s">
        <v>2859</v>
      </c>
      <c r="Q7910" t="s">
        <v>2040</v>
      </c>
      <c r="R7910" t="s">
        <v>32</v>
      </c>
      <c r="S7910" t="s">
        <v>68</v>
      </c>
      <c r="T7910" t="s">
        <v>99</v>
      </c>
      <c r="U7910" t="s">
        <v>1827</v>
      </c>
      <c r="V7910" t="s">
        <v>448</v>
      </c>
      <c r="W7910" t="s">
        <v>37</v>
      </c>
      <c r="X7910" t="s">
        <v>38</v>
      </c>
      <c r="Y7910">
        <v>0.6</v>
      </c>
      <c r="Z7910" s="1">
        <v>44702</v>
      </c>
    </row>
    <row r="7911" spans="1:26" x14ac:dyDescent="0.4">
      <c r="A7911">
        <v>20134</v>
      </c>
      <c r="B7911" s="1">
        <v>44632</v>
      </c>
      <c r="C7911" t="s">
        <v>59</v>
      </c>
      <c r="D7911">
        <v>26</v>
      </c>
      <c r="E7911">
        <v>583.55999999999995</v>
      </c>
      <c r="F7911">
        <v>497.09367779014502</v>
      </c>
      <c r="G7911">
        <v>0.02</v>
      </c>
      <c r="H7911" t="s">
        <v>27</v>
      </c>
      <c r="I7911">
        <v>-94.59</v>
      </c>
      <c r="J7911">
        <v>20.97</v>
      </c>
      <c r="K7911">
        <v>20.550599999999999</v>
      </c>
      <c r="L7911">
        <v>6.5</v>
      </c>
      <c r="M7911" t="s">
        <v>203</v>
      </c>
      <c r="N7911">
        <v>53081</v>
      </c>
      <c r="O7911" t="s">
        <v>2868</v>
      </c>
      <c r="P7911" t="s">
        <v>2859</v>
      </c>
      <c r="Q7911" t="s">
        <v>2040</v>
      </c>
      <c r="R7911" t="s">
        <v>43</v>
      </c>
      <c r="S7911" t="s">
        <v>68</v>
      </c>
      <c r="T7911" t="s">
        <v>69</v>
      </c>
      <c r="U7911" t="s">
        <v>1520</v>
      </c>
      <c r="V7911" t="s">
        <v>590</v>
      </c>
      <c r="W7911" t="s">
        <v>37</v>
      </c>
      <c r="X7911" t="s">
        <v>38</v>
      </c>
      <c r="Y7911">
        <v>0.78</v>
      </c>
      <c r="Z7911" s="1">
        <v>44636</v>
      </c>
    </row>
    <row r="7912" spans="1:26" x14ac:dyDescent="0.4">
      <c r="A7912">
        <v>31495</v>
      </c>
      <c r="B7912" s="1">
        <v>44411</v>
      </c>
      <c r="C7912" t="s">
        <v>59</v>
      </c>
      <c r="D7912">
        <v>20</v>
      </c>
      <c r="E7912">
        <v>191.43</v>
      </c>
      <c r="F7912">
        <v>7.2002359544261374</v>
      </c>
      <c r="G7912">
        <v>0.06</v>
      </c>
      <c r="H7912" t="s">
        <v>131</v>
      </c>
      <c r="I7912">
        <v>39.499499999999998</v>
      </c>
      <c r="J7912">
        <v>8.69</v>
      </c>
      <c r="K7912">
        <v>8.1685999999999996</v>
      </c>
      <c r="L7912">
        <v>2.99</v>
      </c>
      <c r="M7912" t="s">
        <v>835</v>
      </c>
      <c r="N7912">
        <v>53142</v>
      </c>
      <c r="O7912" t="s">
        <v>2869</v>
      </c>
      <c r="P7912" t="s">
        <v>2859</v>
      </c>
      <c r="Q7912" t="s">
        <v>2040</v>
      </c>
      <c r="R7912" t="s">
        <v>98</v>
      </c>
      <c r="S7912" t="s">
        <v>33</v>
      </c>
      <c r="T7912" t="s">
        <v>53</v>
      </c>
      <c r="U7912" t="s">
        <v>908</v>
      </c>
      <c r="V7912" t="s">
        <v>127</v>
      </c>
      <c r="W7912" t="s">
        <v>37</v>
      </c>
      <c r="X7912" t="s">
        <v>38</v>
      </c>
      <c r="Y7912">
        <v>0.39</v>
      </c>
      <c r="Z7912" s="1">
        <v>44415</v>
      </c>
    </row>
    <row r="7913" spans="1:26" x14ac:dyDescent="0.4">
      <c r="A7913">
        <v>32803</v>
      </c>
      <c r="B7913" s="1">
        <v>44911</v>
      </c>
      <c r="C7913" t="s">
        <v>26</v>
      </c>
      <c r="D7913">
        <v>49</v>
      </c>
      <c r="E7913">
        <v>371.95</v>
      </c>
      <c r="F7913">
        <v>408.12534307807005</v>
      </c>
      <c r="G7913">
        <v>0.08</v>
      </c>
      <c r="H7913" t="s">
        <v>131</v>
      </c>
      <c r="I7913">
        <v>-10.327</v>
      </c>
      <c r="J7913">
        <v>7.84</v>
      </c>
      <c r="K7913">
        <v>7.2127999999999997</v>
      </c>
      <c r="L7913">
        <v>4.71</v>
      </c>
      <c r="M7913" t="s">
        <v>203</v>
      </c>
      <c r="N7913">
        <v>54703</v>
      </c>
      <c r="O7913" t="s">
        <v>2871</v>
      </c>
      <c r="P7913" t="s">
        <v>2859</v>
      </c>
      <c r="Q7913" t="s">
        <v>2040</v>
      </c>
      <c r="R7913" t="s">
        <v>43</v>
      </c>
      <c r="S7913" t="s">
        <v>33</v>
      </c>
      <c r="T7913" t="s">
        <v>53</v>
      </c>
      <c r="U7913" t="s">
        <v>1746</v>
      </c>
      <c r="V7913" t="s">
        <v>690</v>
      </c>
      <c r="W7913" t="s">
        <v>37</v>
      </c>
      <c r="X7913" t="s">
        <v>38</v>
      </c>
      <c r="Y7913">
        <v>0.35</v>
      </c>
      <c r="Z7913" s="1">
        <v>44912</v>
      </c>
    </row>
    <row r="7914" spans="1:26" x14ac:dyDescent="0.4">
      <c r="A7914">
        <v>38530</v>
      </c>
      <c r="B7914" s="1">
        <v>44668</v>
      </c>
      <c r="C7914" t="s">
        <v>113</v>
      </c>
      <c r="D7914">
        <v>47</v>
      </c>
      <c r="E7914">
        <v>1980.37</v>
      </c>
      <c r="F7914">
        <v>634.73432282450904</v>
      </c>
      <c r="G7914">
        <v>0.03</v>
      </c>
      <c r="H7914" t="s">
        <v>27</v>
      </c>
      <c r="I7914">
        <v>904.82500000000005</v>
      </c>
      <c r="J7914">
        <v>40.98</v>
      </c>
      <c r="K7914">
        <v>39.750599999999999</v>
      </c>
      <c r="L7914">
        <v>2.99</v>
      </c>
      <c r="M7914" t="s">
        <v>563</v>
      </c>
      <c r="N7914">
        <v>54915</v>
      </c>
      <c r="O7914" t="s">
        <v>2863</v>
      </c>
      <c r="P7914" t="s">
        <v>2859</v>
      </c>
      <c r="Q7914" t="s">
        <v>2040</v>
      </c>
      <c r="R7914" t="s">
        <v>32</v>
      </c>
      <c r="S7914" t="s">
        <v>33</v>
      </c>
      <c r="T7914" t="s">
        <v>53</v>
      </c>
      <c r="U7914" t="s">
        <v>2639</v>
      </c>
      <c r="V7914" t="s">
        <v>193</v>
      </c>
      <c r="W7914" t="s">
        <v>37</v>
      </c>
      <c r="X7914" t="s">
        <v>38</v>
      </c>
      <c r="Y7914">
        <v>0.36</v>
      </c>
      <c r="Z7914" s="1">
        <v>44668</v>
      </c>
    </row>
    <row r="7915" spans="1:26" x14ac:dyDescent="0.4">
      <c r="A7915">
        <v>41312</v>
      </c>
      <c r="B7915" s="1">
        <v>44957</v>
      </c>
      <c r="C7915" t="s">
        <v>50</v>
      </c>
      <c r="D7915">
        <v>21</v>
      </c>
      <c r="E7915">
        <v>787.63</v>
      </c>
      <c r="F7915">
        <v>436.83549377704429</v>
      </c>
      <c r="G7915">
        <v>0.05</v>
      </c>
      <c r="H7915" t="s">
        <v>27</v>
      </c>
      <c r="I7915">
        <v>140.22</v>
      </c>
      <c r="J7915">
        <v>39.479999999999997</v>
      </c>
      <c r="K7915">
        <v>37.506</v>
      </c>
      <c r="L7915">
        <v>1.99</v>
      </c>
      <c r="M7915" t="s">
        <v>1929</v>
      </c>
      <c r="N7915">
        <v>54880</v>
      </c>
      <c r="O7915" t="s">
        <v>2864</v>
      </c>
      <c r="P7915" t="s">
        <v>2859</v>
      </c>
      <c r="Q7915" t="s">
        <v>2040</v>
      </c>
      <c r="R7915" t="s">
        <v>98</v>
      </c>
      <c r="S7915" t="s">
        <v>68</v>
      </c>
      <c r="T7915" t="s">
        <v>69</v>
      </c>
      <c r="U7915" t="s">
        <v>450</v>
      </c>
      <c r="V7915" t="s">
        <v>213</v>
      </c>
      <c r="W7915" t="s">
        <v>84</v>
      </c>
      <c r="X7915" t="s">
        <v>85</v>
      </c>
      <c r="Y7915">
        <v>0.54</v>
      </c>
      <c r="Z7915" s="1">
        <v>44958</v>
      </c>
    </row>
    <row r="7916" spans="1:26" x14ac:dyDescent="0.4">
      <c r="A7916">
        <v>55776</v>
      </c>
      <c r="B7916" s="1">
        <v>43911</v>
      </c>
      <c r="C7916" t="s">
        <v>50</v>
      </c>
      <c r="D7916">
        <v>32</v>
      </c>
      <c r="E7916">
        <v>4856.1000000000004</v>
      </c>
      <c r="F7916">
        <v>3110.7809830510869</v>
      </c>
      <c r="G7916">
        <v>0.01</v>
      </c>
      <c r="H7916" t="s">
        <v>40</v>
      </c>
      <c r="I7916">
        <v>1096.6400000000001</v>
      </c>
      <c r="J7916">
        <v>145.44999999999999</v>
      </c>
      <c r="K7916">
        <v>143.99549999999999</v>
      </c>
      <c r="L7916">
        <v>17.850000000000001</v>
      </c>
      <c r="M7916" t="s">
        <v>2857</v>
      </c>
      <c r="N7916">
        <v>54703</v>
      </c>
      <c r="O7916" t="s">
        <v>2871</v>
      </c>
      <c r="P7916" t="s">
        <v>2859</v>
      </c>
      <c r="Q7916" t="s">
        <v>2040</v>
      </c>
      <c r="R7916" t="s">
        <v>43</v>
      </c>
      <c r="S7916" t="s">
        <v>68</v>
      </c>
      <c r="T7916" t="s">
        <v>160</v>
      </c>
      <c r="U7916" t="s">
        <v>1940</v>
      </c>
      <c r="V7916" t="s">
        <v>1552</v>
      </c>
      <c r="W7916" t="s">
        <v>48</v>
      </c>
      <c r="X7916" t="s">
        <v>49</v>
      </c>
      <c r="Y7916">
        <v>0.56000000000000005</v>
      </c>
      <c r="Z7916" s="1">
        <v>43912</v>
      </c>
    </row>
    <row r="7917" spans="1:26" x14ac:dyDescent="0.4">
      <c r="A7917">
        <v>57382</v>
      </c>
      <c r="B7917" s="1">
        <v>43912</v>
      </c>
      <c r="C7917" t="s">
        <v>26</v>
      </c>
      <c r="D7917">
        <v>25</v>
      </c>
      <c r="E7917">
        <v>106.04</v>
      </c>
      <c r="F7917">
        <v>55.640697053301935</v>
      </c>
      <c r="G7917">
        <v>0.09</v>
      </c>
      <c r="H7917" t="s">
        <v>27</v>
      </c>
      <c r="I7917">
        <v>16.898</v>
      </c>
      <c r="J7917">
        <v>4.55</v>
      </c>
      <c r="K7917">
        <v>4.1404999999999994</v>
      </c>
      <c r="L7917">
        <v>1.49</v>
      </c>
      <c r="M7917" t="s">
        <v>561</v>
      </c>
      <c r="N7917">
        <v>53214</v>
      </c>
      <c r="O7917" t="s">
        <v>2867</v>
      </c>
      <c r="P7917" t="s">
        <v>2859</v>
      </c>
      <c r="Q7917" t="s">
        <v>2040</v>
      </c>
      <c r="R7917" t="s">
        <v>98</v>
      </c>
      <c r="S7917" t="s">
        <v>33</v>
      </c>
      <c r="T7917" t="s">
        <v>53</v>
      </c>
      <c r="U7917" t="s">
        <v>1253</v>
      </c>
      <c r="V7917" t="s">
        <v>108</v>
      </c>
      <c r="W7917" t="s">
        <v>37</v>
      </c>
      <c r="X7917" t="s">
        <v>38</v>
      </c>
      <c r="Y7917">
        <v>0.35</v>
      </c>
      <c r="Z7917" s="1">
        <v>43914</v>
      </c>
    </row>
    <row r="7918" spans="1:26" x14ac:dyDescent="0.4">
      <c r="A7918">
        <v>48453</v>
      </c>
      <c r="B7918" s="1">
        <v>44037</v>
      </c>
      <c r="C7918" t="s">
        <v>26</v>
      </c>
      <c r="D7918">
        <v>50</v>
      </c>
      <c r="E7918">
        <v>387.03</v>
      </c>
      <c r="F7918">
        <v>644.35873901338948</v>
      </c>
      <c r="G7918">
        <v>0.04</v>
      </c>
      <c r="H7918" t="s">
        <v>27</v>
      </c>
      <c r="I7918">
        <v>-7.73</v>
      </c>
      <c r="J7918">
        <v>7.96</v>
      </c>
      <c r="K7918">
        <v>7.6416000000000004</v>
      </c>
      <c r="L7918">
        <v>4.95</v>
      </c>
      <c r="M7918" t="s">
        <v>848</v>
      </c>
      <c r="N7918">
        <v>54601</v>
      </c>
      <c r="O7918" t="s">
        <v>2870</v>
      </c>
      <c r="P7918" t="s">
        <v>2859</v>
      </c>
      <c r="Q7918" t="s">
        <v>2040</v>
      </c>
      <c r="R7918" t="s">
        <v>32</v>
      </c>
      <c r="S7918" t="s">
        <v>44</v>
      </c>
      <c r="T7918" t="s">
        <v>62</v>
      </c>
      <c r="U7918" t="s">
        <v>1488</v>
      </c>
      <c r="V7918" t="s">
        <v>1755</v>
      </c>
      <c r="W7918" t="s">
        <v>37</v>
      </c>
      <c r="X7918" t="s">
        <v>38</v>
      </c>
      <c r="Y7918">
        <v>0.41</v>
      </c>
      <c r="Z7918" s="1">
        <v>44037</v>
      </c>
    </row>
    <row r="7919" spans="1:26" x14ac:dyDescent="0.4">
      <c r="A7919">
        <v>1154</v>
      </c>
      <c r="B7919" s="1">
        <v>44971</v>
      </c>
      <c r="C7919" t="s">
        <v>113</v>
      </c>
      <c r="D7919">
        <v>7</v>
      </c>
      <c r="E7919">
        <v>516.65</v>
      </c>
      <c r="F7919">
        <v>932.93686233483618</v>
      </c>
      <c r="G7919">
        <v>0.01</v>
      </c>
      <c r="H7919" t="s">
        <v>131</v>
      </c>
      <c r="I7919">
        <v>57.1</v>
      </c>
      <c r="J7919">
        <v>70.97</v>
      </c>
      <c r="K7919">
        <v>70.260300000000001</v>
      </c>
      <c r="L7919">
        <v>3.5</v>
      </c>
      <c r="M7919" t="s">
        <v>1671</v>
      </c>
      <c r="N7919">
        <v>54302</v>
      </c>
      <c r="O7919" t="s">
        <v>2866</v>
      </c>
      <c r="P7919" t="s">
        <v>2859</v>
      </c>
      <c r="Q7919" t="s">
        <v>2040</v>
      </c>
      <c r="R7919" t="s">
        <v>32</v>
      </c>
      <c r="S7919" t="s">
        <v>33</v>
      </c>
      <c r="T7919" t="s">
        <v>174</v>
      </c>
      <c r="U7919" t="s">
        <v>291</v>
      </c>
      <c r="V7919" t="s">
        <v>292</v>
      </c>
      <c r="W7919" t="s">
        <v>37</v>
      </c>
      <c r="X7919" t="s">
        <v>38</v>
      </c>
      <c r="Y7919">
        <v>0.59</v>
      </c>
      <c r="Z7919" s="1">
        <v>44972</v>
      </c>
    </row>
    <row r="7920" spans="1:26" x14ac:dyDescent="0.4">
      <c r="A7920">
        <v>11877</v>
      </c>
      <c r="B7920" s="1">
        <v>44338</v>
      </c>
      <c r="C7920" t="s">
        <v>50</v>
      </c>
      <c r="D7920">
        <v>31</v>
      </c>
      <c r="E7920">
        <v>142.96</v>
      </c>
      <c r="F7920">
        <v>161.07747193450462</v>
      </c>
      <c r="G7920">
        <v>0.09</v>
      </c>
      <c r="H7920" t="s">
        <v>27</v>
      </c>
      <c r="I7920">
        <v>33.590000000000003</v>
      </c>
      <c r="J7920">
        <v>4.7300000000000004</v>
      </c>
      <c r="K7920">
        <v>4.3043000000000005</v>
      </c>
      <c r="L7920">
        <v>1.52</v>
      </c>
      <c r="M7920" t="s">
        <v>1065</v>
      </c>
      <c r="N7920">
        <v>54703</v>
      </c>
      <c r="O7920" t="s">
        <v>2871</v>
      </c>
      <c r="P7920" t="s">
        <v>2859</v>
      </c>
      <c r="Q7920" t="s">
        <v>2040</v>
      </c>
      <c r="R7920" t="s">
        <v>98</v>
      </c>
      <c r="S7920" t="s">
        <v>33</v>
      </c>
      <c r="T7920" t="s">
        <v>34</v>
      </c>
      <c r="U7920" t="s">
        <v>1892</v>
      </c>
      <c r="V7920" t="s">
        <v>108</v>
      </c>
      <c r="W7920" t="s">
        <v>109</v>
      </c>
      <c r="X7920" t="s">
        <v>110</v>
      </c>
      <c r="Y7920">
        <v>0.36</v>
      </c>
      <c r="Z7920" s="1">
        <v>44340</v>
      </c>
    </row>
    <row r="7921" spans="1:26" x14ac:dyDescent="0.4">
      <c r="A7921">
        <v>6885</v>
      </c>
      <c r="B7921" s="1">
        <v>45096</v>
      </c>
      <c r="C7921" t="s">
        <v>59</v>
      </c>
      <c r="D7921">
        <v>4</v>
      </c>
      <c r="E7921">
        <v>481.27</v>
      </c>
      <c r="F7921">
        <v>761.6406254266825</v>
      </c>
      <c r="G7921">
        <v>0.02</v>
      </c>
      <c r="H7921" t="s">
        <v>40</v>
      </c>
      <c r="I7921">
        <v>-181.27</v>
      </c>
      <c r="J7921">
        <v>113.98</v>
      </c>
      <c r="K7921">
        <v>111.7004</v>
      </c>
      <c r="L7921">
        <v>30</v>
      </c>
      <c r="M7921" t="s">
        <v>1676</v>
      </c>
      <c r="N7921">
        <v>53209</v>
      </c>
      <c r="O7921" t="s">
        <v>2865</v>
      </c>
      <c r="P7921" t="s">
        <v>2859</v>
      </c>
      <c r="Q7921" t="s">
        <v>2040</v>
      </c>
      <c r="R7921" t="s">
        <v>43</v>
      </c>
      <c r="S7921" t="s">
        <v>44</v>
      </c>
      <c r="T7921" t="s">
        <v>45</v>
      </c>
      <c r="U7921" t="s">
        <v>2264</v>
      </c>
      <c r="V7921" t="s">
        <v>408</v>
      </c>
      <c r="W7921" t="s">
        <v>48</v>
      </c>
      <c r="X7921" t="s">
        <v>49</v>
      </c>
      <c r="Y7921">
        <v>0.69</v>
      </c>
      <c r="Z7921" s="1">
        <v>45098</v>
      </c>
    </row>
    <row r="7922" spans="1:26" x14ac:dyDescent="0.4">
      <c r="A7922">
        <v>19174</v>
      </c>
      <c r="B7922" s="1">
        <v>44392</v>
      </c>
      <c r="C7922" t="s">
        <v>26</v>
      </c>
      <c r="D7922">
        <v>35</v>
      </c>
      <c r="E7922">
        <v>5311.973</v>
      </c>
      <c r="F7922">
        <v>1698.1699493070773</v>
      </c>
      <c r="G7922">
        <v>0.02</v>
      </c>
      <c r="H7922" t="s">
        <v>27</v>
      </c>
      <c r="I7922">
        <v>1142.0820000000001</v>
      </c>
      <c r="J7922">
        <v>179.99</v>
      </c>
      <c r="K7922">
        <v>176.39020000000002</v>
      </c>
      <c r="L7922">
        <v>13.99</v>
      </c>
      <c r="M7922" t="s">
        <v>1508</v>
      </c>
      <c r="N7922">
        <v>54601</v>
      </c>
      <c r="O7922" t="s">
        <v>2870</v>
      </c>
      <c r="P7922" t="s">
        <v>2859</v>
      </c>
      <c r="Q7922" t="s">
        <v>2040</v>
      </c>
      <c r="R7922" t="s">
        <v>88</v>
      </c>
      <c r="S7922" t="s">
        <v>68</v>
      </c>
      <c r="T7922" t="s">
        <v>99</v>
      </c>
      <c r="U7922" t="s">
        <v>1209</v>
      </c>
      <c r="V7922" t="s">
        <v>736</v>
      </c>
      <c r="W7922" t="s">
        <v>75</v>
      </c>
      <c r="X7922" t="s">
        <v>76</v>
      </c>
      <c r="Y7922">
        <v>0.56999999999999995</v>
      </c>
      <c r="Z7922" s="1">
        <v>44394</v>
      </c>
    </row>
    <row r="7923" spans="1:26" x14ac:dyDescent="0.4">
      <c r="A7923">
        <v>48929</v>
      </c>
      <c r="B7923" s="1">
        <v>44125</v>
      </c>
      <c r="C7923" t="s">
        <v>39</v>
      </c>
      <c r="D7923">
        <v>45</v>
      </c>
      <c r="E7923">
        <v>2096.6999999999998</v>
      </c>
      <c r="F7923">
        <v>620.1301614258623</v>
      </c>
      <c r="G7923">
        <v>0.03</v>
      </c>
      <c r="H7923" t="s">
        <v>27</v>
      </c>
      <c r="I7923">
        <v>939.67</v>
      </c>
      <c r="J7923">
        <v>47.9</v>
      </c>
      <c r="K7923">
        <v>46.463000000000001</v>
      </c>
      <c r="L7923">
        <v>5.86</v>
      </c>
      <c r="M7923" t="s">
        <v>1162</v>
      </c>
      <c r="N7923">
        <v>53214</v>
      </c>
      <c r="O7923" t="s">
        <v>2867</v>
      </c>
      <c r="P7923" t="s">
        <v>2859</v>
      </c>
      <c r="Q7923" t="s">
        <v>2040</v>
      </c>
      <c r="R7923" t="s">
        <v>88</v>
      </c>
      <c r="S7923" t="s">
        <v>33</v>
      </c>
      <c r="T7923" t="s">
        <v>34</v>
      </c>
      <c r="U7923" t="s">
        <v>2253</v>
      </c>
      <c r="V7923" t="s">
        <v>36</v>
      </c>
      <c r="W7923" t="s">
        <v>37</v>
      </c>
      <c r="X7923" t="s">
        <v>38</v>
      </c>
      <c r="Y7923">
        <v>0.37</v>
      </c>
      <c r="Z7923" s="1">
        <v>44128</v>
      </c>
    </row>
    <row r="7924" spans="1:26" x14ac:dyDescent="0.4">
      <c r="A7924">
        <v>59781</v>
      </c>
      <c r="B7924" s="1">
        <v>45272</v>
      </c>
      <c r="C7924" t="s">
        <v>50</v>
      </c>
      <c r="D7924">
        <v>24</v>
      </c>
      <c r="E7924">
        <v>4408.2700000000004</v>
      </c>
      <c r="F7924">
        <v>3872.8654805047668</v>
      </c>
      <c r="G7924">
        <v>0.04</v>
      </c>
      <c r="H7924" t="s">
        <v>40</v>
      </c>
      <c r="I7924">
        <v>329.28</v>
      </c>
      <c r="J7924">
        <v>180.98</v>
      </c>
      <c r="K7924">
        <v>173.74079999999998</v>
      </c>
      <c r="L7924">
        <v>30</v>
      </c>
      <c r="M7924" t="s">
        <v>1157</v>
      </c>
      <c r="N7924">
        <v>53081</v>
      </c>
      <c r="O7924" t="s">
        <v>2868</v>
      </c>
      <c r="P7924" t="s">
        <v>2859</v>
      </c>
      <c r="Q7924" t="s">
        <v>2040</v>
      </c>
      <c r="R7924" t="s">
        <v>43</v>
      </c>
      <c r="S7924" t="s">
        <v>44</v>
      </c>
      <c r="T7924" t="s">
        <v>45</v>
      </c>
      <c r="U7924" t="s">
        <v>541</v>
      </c>
      <c r="V7924" t="s">
        <v>112</v>
      </c>
      <c r="W7924" t="s">
        <v>48</v>
      </c>
      <c r="X7924" t="s">
        <v>49</v>
      </c>
      <c r="Y7924">
        <v>0.69</v>
      </c>
      <c r="Z7924" s="1">
        <v>45273</v>
      </c>
    </row>
    <row r="7925" spans="1:26" x14ac:dyDescent="0.4">
      <c r="A7925">
        <v>23078</v>
      </c>
      <c r="B7925" s="1">
        <v>44819</v>
      </c>
      <c r="C7925" t="s">
        <v>26</v>
      </c>
      <c r="D7925">
        <v>39</v>
      </c>
      <c r="E7925">
        <v>577.95000000000005</v>
      </c>
      <c r="F7925">
        <v>810.77200190231213</v>
      </c>
      <c r="G7925">
        <v>7.0000000000000007E-2</v>
      </c>
      <c r="H7925" t="s">
        <v>27</v>
      </c>
      <c r="I7925">
        <v>-86.43</v>
      </c>
      <c r="J7925">
        <v>15.73</v>
      </c>
      <c r="K7925">
        <v>14.6289</v>
      </c>
      <c r="L7925">
        <v>7.42</v>
      </c>
      <c r="M7925" t="s">
        <v>703</v>
      </c>
      <c r="N7925">
        <v>53142</v>
      </c>
      <c r="O7925" t="s">
        <v>2869</v>
      </c>
      <c r="P7925" t="s">
        <v>2859</v>
      </c>
      <c r="Q7925" t="s">
        <v>2040</v>
      </c>
      <c r="R7925" t="s">
        <v>98</v>
      </c>
      <c r="S7925" t="s">
        <v>33</v>
      </c>
      <c r="T7925" t="s">
        <v>148</v>
      </c>
      <c r="U7925" t="s">
        <v>1662</v>
      </c>
      <c r="V7925" t="s">
        <v>179</v>
      </c>
      <c r="W7925" t="s">
        <v>84</v>
      </c>
      <c r="X7925" t="s">
        <v>85</v>
      </c>
      <c r="Y7925">
        <v>0.56000000000000005</v>
      </c>
      <c r="Z7925" s="1">
        <v>44821</v>
      </c>
    </row>
    <row r="7926" spans="1:26" x14ac:dyDescent="0.4">
      <c r="A7926">
        <v>43488</v>
      </c>
      <c r="B7926" s="1">
        <v>45095</v>
      </c>
      <c r="C7926" t="s">
        <v>113</v>
      </c>
      <c r="D7926">
        <v>3</v>
      </c>
      <c r="E7926">
        <v>1294.3499999999999</v>
      </c>
      <c r="F7926">
        <v>1535.8617726070058</v>
      </c>
      <c r="G7926">
        <v>0.06</v>
      </c>
      <c r="H7926" t="s">
        <v>27</v>
      </c>
      <c r="I7926">
        <v>-1569.06</v>
      </c>
      <c r="J7926">
        <v>449.99</v>
      </c>
      <c r="K7926">
        <v>422.99060000000003</v>
      </c>
      <c r="L7926">
        <v>24.49</v>
      </c>
      <c r="M7926" t="s">
        <v>864</v>
      </c>
      <c r="N7926">
        <v>53711</v>
      </c>
      <c r="O7926" t="s">
        <v>2861</v>
      </c>
      <c r="P7926" t="s">
        <v>2859</v>
      </c>
      <c r="Q7926" t="s">
        <v>2040</v>
      </c>
      <c r="R7926" t="s">
        <v>32</v>
      </c>
      <c r="S7926" t="s">
        <v>68</v>
      </c>
      <c r="T7926" t="s">
        <v>261</v>
      </c>
      <c r="U7926" t="s">
        <v>2872</v>
      </c>
      <c r="V7926" t="s">
        <v>607</v>
      </c>
      <c r="W7926" t="s">
        <v>65</v>
      </c>
      <c r="X7926" t="s">
        <v>66</v>
      </c>
      <c r="Y7926">
        <v>0.4</v>
      </c>
      <c r="Z7926" s="1">
        <v>45097</v>
      </c>
    </row>
    <row r="7927" spans="1:26" x14ac:dyDescent="0.4">
      <c r="A7927">
        <v>54981</v>
      </c>
      <c r="B7927" s="1">
        <v>44968</v>
      </c>
      <c r="C7927" t="s">
        <v>39</v>
      </c>
      <c r="D7927">
        <v>31</v>
      </c>
      <c r="E7927">
        <v>1024.31</v>
      </c>
      <c r="F7927">
        <v>1425.9424557214475</v>
      </c>
      <c r="G7927">
        <v>0.03</v>
      </c>
      <c r="H7927" t="s">
        <v>27</v>
      </c>
      <c r="I7927">
        <v>174.7175</v>
      </c>
      <c r="J7927">
        <v>31.74</v>
      </c>
      <c r="K7927">
        <v>30.787799999999997</v>
      </c>
      <c r="L7927">
        <v>12.62</v>
      </c>
      <c r="M7927" t="s">
        <v>2529</v>
      </c>
      <c r="N7927">
        <v>54915</v>
      </c>
      <c r="O7927" t="s">
        <v>2863</v>
      </c>
      <c r="P7927" t="s">
        <v>2859</v>
      </c>
      <c r="Q7927" t="s">
        <v>2040</v>
      </c>
      <c r="R7927" t="s">
        <v>32</v>
      </c>
      <c r="S7927" t="s">
        <v>33</v>
      </c>
      <c r="T7927" t="s">
        <v>53</v>
      </c>
      <c r="U7927" t="s">
        <v>1994</v>
      </c>
      <c r="V7927" t="s">
        <v>116</v>
      </c>
      <c r="W7927" t="s">
        <v>37</v>
      </c>
      <c r="X7927" t="s">
        <v>38</v>
      </c>
      <c r="Y7927">
        <v>0.37</v>
      </c>
      <c r="Z7927" s="1">
        <v>44969</v>
      </c>
    </row>
    <row r="7928" spans="1:26" x14ac:dyDescent="0.4">
      <c r="A7928">
        <v>14114</v>
      </c>
      <c r="B7928" s="1">
        <v>43926</v>
      </c>
      <c r="C7928" t="s">
        <v>113</v>
      </c>
      <c r="D7928">
        <v>38</v>
      </c>
      <c r="E7928">
        <v>6532.48</v>
      </c>
      <c r="F7928">
        <v>1508.6825239257903</v>
      </c>
      <c r="G7928">
        <v>0.01</v>
      </c>
      <c r="H7928" t="s">
        <v>40</v>
      </c>
      <c r="I7928">
        <v>538.52</v>
      </c>
      <c r="J7928">
        <v>170.98</v>
      </c>
      <c r="K7928">
        <v>169.27019999999999</v>
      </c>
      <c r="L7928">
        <v>35.89</v>
      </c>
      <c r="M7928" t="s">
        <v>1299</v>
      </c>
      <c r="N7928">
        <v>53209</v>
      </c>
      <c r="O7928" t="s">
        <v>2865</v>
      </c>
      <c r="P7928" t="s">
        <v>2859</v>
      </c>
      <c r="Q7928" t="s">
        <v>2040</v>
      </c>
      <c r="R7928" t="s">
        <v>88</v>
      </c>
      <c r="S7928" t="s">
        <v>44</v>
      </c>
      <c r="T7928" t="s">
        <v>92</v>
      </c>
      <c r="U7928" t="s">
        <v>1149</v>
      </c>
      <c r="V7928" t="s">
        <v>1150</v>
      </c>
      <c r="W7928" t="s">
        <v>95</v>
      </c>
      <c r="X7928" t="s">
        <v>96</v>
      </c>
      <c r="Y7928">
        <v>0.66</v>
      </c>
      <c r="Z7928" s="1">
        <v>43928</v>
      </c>
    </row>
    <row r="7929" spans="1:26" x14ac:dyDescent="0.4">
      <c r="A7929">
        <v>14114</v>
      </c>
      <c r="B7929" s="1">
        <v>43926</v>
      </c>
      <c r="C7929" t="s">
        <v>113</v>
      </c>
      <c r="D7929">
        <v>41</v>
      </c>
      <c r="E7929">
        <v>241.9</v>
      </c>
      <c r="F7929">
        <v>481.83458587892261</v>
      </c>
      <c r="G7929">
        <v>0.05</v>
      </c>
      <c r="H7929" t="s">
        <v>27</v>
      </c>
      <c r="I7929">
        <v>-136.69999999999999</v>
      </c>
      <c r="J7929">
        <v>5.77</v>
      </c>
      <c r="K7929">
        <v>5.4814999999999996</v>
      </c>
      <c r="L7929">
        <v>5.92</v>
      </c>
      <c r="M7929" t="s">
        <v>1299</v>
      </c>
      <c r="N7929">
        <v>53081</v>
      </c>
      <c r="O7929" t="s">
        <v>2868</v>
      </c>
      <c r="P7929" t="s">
        <v>2859</v>
      </c>
      <c r="Q7929" t="s">
        <v>2040</v>
      </c>
      <c r="R7929" t="s">
        <v>88</v>
      </c>
      <c r="S7929" t="s">
        <v>44</v>
      </c>
      <c r="T7929" t="s">
        <v>62</v>
      </c>
      <c r="U7929" t="s">
        <v>2006</v>
      </c>
      <c r="V7929" t="s">
        <v>396</v>
      </c>
      <c r="W7929" t="s">
        <v>75</v>
      </c>
      <c r="X7929" t="s">
        <v>76</v>
      </c>
      <c r="Y7929">
        <v>0.55000000000000004</v>
      </c>
      <c r="Z7929" s="1">
        <v>43926</v>
      </c>
    </row>
    <row r="7930" spans="1:26" x14ac:dyDescent="0.4">
      <c r="A7930">
        <v>30023</v>
      </c>
      <c r="B7930" s="1">
        <v>44483</v>
      </c>
      <c r="C7930" t="s">
        <v>59</v>
      </c>
      <c r="D7930">
        <v>34</v>
      </c>
      <c r="E7930">
        <v>16193.16</v>
      </c>
      <c r="F7930">
        <v>32300.934736540425</v>
      </c>
      <c r="G7930">
        <v>0.02</v>
      </c>
      <c r="H7930" t="s">
        <v>40</v>
      </c>
      <c r="I7930">
        <v>6463.34</v>
      </c>
      <c r="J7930">
        <v>449.99</v>
      </c>
      <c r="K7930">
        <v>440.99020000000002</v>
      </c>
      <c r="L7930">
        <v>49</v>
      </c>
      <c r="M7930" t="s">
        <v>1396</v>
      </c>
      <c r="N7930">
        <v>54915</v>
      </c>
      <c r="O7930" t="s">
        <v>2863</v>
      </c>
      <c r="P7930" t="s">
        <v>2859</v>
      </c>
      <c r="Q7930" t="s">
        <v>2040</v>
      </c>
      <c r="R7930" t="s">
        <v>98</v>
      </c>
      <c r="S7930" t="s">
        <v>68</v>
      </c>
      <c r="T7930" t="s">
        <v>261</v>
      </c>
      <c r="U7930" t="s">
        <v>268</v>
      </c>
      <c r="V7930" t="s">
        <v>259</v>
      </c>
      <c r="W7930" t="s">
        <v>48</v>
      </c>
      <c r="X7930" t="s">
        <v>49</v>
      </c>
      <c r="Y7930">
        <v>0.38</v>
      </c>
      <c r="Z7930" s="1">
        <v>44487</v>
      </c>
    </row>
    <row r="7931" spans="1:26" x14ac:dyDescent="0.4">
      <c r="A7931">
        <v>34689</v>
      </c>
      <c r="B7931" s="1">
        <v>44157</v>
      </c>
      <c r="C7931" t="s">
        <v>59</v>
      </c>
      <c r="D7931">
        <v>36</v>
      </c>
      <c r="E7931">
        <v>572.4</v>
      </c>
      <c r="F7931">
        <v>766.08501041669365</v>
      </c>
      <c r="G7931">
        <v>7.0000000000000007E-2</v>
      </c>
      <c r="H7931" t="s">
        <v>27</v>
      </c>
      <c r="I7931">
        <v>-39.5</v>
      </c>
      <c r="J7931">
        <v>16.91</v>
      </c>
      <c r="K7931">
        <v>15.7263</v>
      </c>
      <c r="L7931">
        <v>6.25</v>
      </c>
      <c r="M7931" t="s">
        <v>705</v>
      </c>
      <c r="N7931">
        <v>54915</v>
      </c>
      <c r="O7931" t="s">
        <v>2863</v>
      </c>
      <c r="P7931" t="s">
        <v>2859</v>
      </c>
      <c r="Q7931" t="s">
        <v>2040</v>
      </c>
      <c r="R7931" t="s">
        <v>32</v>
      </c>
      <c r="S7931" t="s">
        <v>33</v>
      </c>
      <c r="T7931" t="s">
        <v>154</v>
      </c>
      <c r="U7931" t="s">
        <v>1130</v>
      </c>
      <c r="V7931" t="s">
        <v>122</v>
      </c>
      <c r="W7931" t="s">
        <v>37</v>
      </c>
      <c r="X7931" t="s">
        <v>38</v>
      </c>
      <c r="Y7931">
        <v>0.57999999999999996</v>
      </c>
      <c r="Z7931" s="1">
        <v>44164</v>
      </c>
    </row>
    <row r="7932" spans="1:26" x14ac:dyDescent="0.4">
      <c r="A7932">
        <v>59714</v>
      </c>
      <c r="B7932" s="1">
        <v>44542</v>
      </c>
      <c r="C7932" t="s">
        <v>113</v>
      </c>
      <c r="D7932">
        <v>26</v>
      </c>
      <c r="E7932">
        <v>9225.65</v>
      </c>
      <c r="F7932">
        <v>3565.5537737779678</v>
      </c>
      <c r="G7932">
        <v>0.03</v>
      </c>
      <c r="H7932" t="s">
        <v>40</v>
      </c>
      <c r="I7932">
        <v>1656.4621499999998</v>
      </c>
      <c r="J7932">
        <v>349.45</v>
      </c>
      <c r="K7932">
        <v>338.9665</v>
      </c>
      <c r="L7932">
        <v>60</v>
      </c>
      <c r="M7932" t="s">
        <v>1157</v>
      </c>
      <c r="N7932">
        <v>54601</v>
      </c>
      <c r="O7932" t="s">
        <v>2870</v>
      </c>
      <c r="P7932" t="s">
        <v>2859</v>
      </c>
      <c r="Q7932" t="s">
        <v>2040</v>
      </c>
      <c r="R7932" t="s">
        <v>43</v>
      </c>
      <c r="S7932" t="s">
        <v>44</v>
      </c>
      <c r="T7932" t="s">
        <v>234</v>
      </c>
      <c r="U7932" t="s">
        <v>720</v>
      </c>
      <c r="V7932" t="s">
        <v>509</v>
      </c>
      <c r="W7932" t="s">
        <v>48</v>
      </c>
      <c r="X7932" t="s">
        <v>49</v>
      </c>
      <c r="Z7932" s="1">
        <v>44544</v>
      </c>
    </row>
    <row r="7933" spans="1:26" x14ac:dyDescent="0.4">
      <c r="A7933">
        <v>13252</v>
      </c>
      <c r="B7933" s="1">
        <v>43911</v>
      </c>
      <c r="C7933" t="s">
        <v>50</v>
      </c>
      <c r="D7933">
        <v>44</v>
      </c>
      <c r="E7933">
        <v>7312.86</v>
      </c>
      <c r="F7933">
        <v>2156.9276594141511</v>
      </c>
      <c r="G7933">
        <v>0.03</v>
      </c>
      <c r="H7933" t="s">
        <v>40</v>
      </c>
      <c r="I7933">
        <v>1279.3699999999999</v>
      </c>
      <c r="J7933">
        <v>160.97999999999999</v>
      </c>
      <c r="K7933">
        <v>156.1506</v>
      </c>
      <c r="L7933">
        <v>30</v>
      </c>
      <c r="M7933" t="s">
        <v>1088</v>
      </c>
      <c r="N7933">
        <v>53142</v>
      </c>
      <c r="O7933" t="s">
        <v>2869</v>
      </c>
      <c r="P7933" t="s">
        <v>2859</v>
      </c>
      <c r="Q7933" t="s">
        <v>2040</v>
      </c>
      <c r="R7933" t="s">
        <v>98</v>
      </c>
      <c r="S7933" t="s">
        <v>44</v>
      </c>
      <c r="T7933" t="s">
        <v>45</v>
      </c>
      <c r="U7933" t="s">
        <v>1039</v>
      </c>
      <c r="V7933" t="s">
        <v>112</v>
      </c>
      <c r="W7933" t="s">
        <v>48</v>
      </c>
      <c r="X7933" t="s">
        <v>49</v>
      </c>
      <c r="Y7933">
        <v>0.62</v>
      </c>
      <c r="Z7933" s="1">
        <v>43914</v>
      </c>
    </row>
    <row r="7934" spans="1:26" x14ac:dyDescent="0.4">
      <c r="A7934">
        <v>18627</v>
      </c>
      <c r="B7934" s="1">
        <v>44549</v>
      </c>
      <c r="C7934" t="s">
        <v>26</v>
      </c>
      <c r="D7934">
        <v>4</v>
      </c>
      <c r="E7934">
        <v>15.7</v>
      </c>
      <c r="F7934">
        <v>30.663670879781737</v>
      </c>
      <c r="G7934">
        <v>0.01</v>
      </c>
      <c r="H7934" t="s">
        <v>27</v>
      </c>
      <c r="I7934">
        <v>0.71</v>
      </c>
      <c r="J7934">
        <v>3.69</v>
      </c>
      <c r="K7934">
        <v>3.6530999999999998</v>
      </c>
      <c r="L7934">
        <v>0.5</v>
      </c>
      <c r="M7934" t="s">
        <v>265</v>
      </c>
      <c r="N7934">
        <v>53209</v>
      </c>
      <c r="O7934" t="s">
        <v>2865</v>
      </c>
      <c r="P7934" t="s">
        <v>2859</v>
      </c>
      <c r="Q7934" t="s">
        <v>2040</v>
      </c>
      <c r="R7934" t="s">
        <v>88</v>
      </c>
      <c r="S7934" t="s">
        <v>33</v>
      </c>
      <c r="T7934" t="s">
        <v>191</v>
      </c>
      <c r="U7934" t="s">
        <v>226</v>
      </c>
      <c r="V7934" t="s">
        <v>193</v>
      </c>
      <c r="W7934" t="s">
        <v>37</v>
      </c>
      <c r="X7934" t="s">
        <v>38</v>
      </c>
      <c r="Y7934">
        <v>0.38</v>
      </c>
      <c r="Z7934" s="1">
        <v>44550</v>
      </c>
    </row>
    <row r="7935" spans="1:26" x14ac:dyDescent="0.4">
      <c r="A7935">
        <v>36355</v>
      </c>
      <c r="B7935" s="1">
        <v>44166</v>
      </c>
      <c r="C7935" t="s">
        <v>26</v>
      </c>
      <c r="D7935">
        <v>9</v>
      </c>
      <c r="E7935">
        <v>61.43</v>
      </c>
      <c r="F7935">
        <v>24.957186263182049</v>
      </c>
      <c r="G7935">
        <v>0.09</v>
      </c>
      <c r="H7935" t="s">
        <v>131</v>
      </c>
      <c r="I7935">
        <v>-42.975499999999997</v>
      </c>
      <c r="J7935">
        <v>5.4</v>
      </c>
      <c r="K7935">
        <v>4.9140000000000006</v>
      </c>
      <c r="L7935">
        <v>7.78</v>
      </c>
      <c r="M7935" t="s">
        <v>1618</v>
      </c>
      <c r="N7935">
        <v>53186</v>
      </c>
      <c r="O7935" t="s">
        <v>2862</v>
      </c>
      <c r="P7935" t="s">
        <v>2859</v>
      </c>
      <c r="Q7935" t="s">
        <v>2040</v>
      </c>
      <c r="R7935" t="s">
        <v>32</v>
      </c>
      <c r="S7935" t="s">
        <v>33</v>
      </c>
      <c r="T7935" t="s">
        <v>53</v>
      </c>
      <c r="U7935" t="s">
        <v>1850</v>
      </c>
      <c r="V7935" t="s">
        <v>146</v>
      </c>
      <c r="W7935" t="s">
        <v>37</v>
      </c>
      <c r="X7935" t="s">
        <v>38</v>
      </c>
      <c r="Y7935">
        <v>0.37</v>
      </c>
      <c r="Z7935" s="1">
        <v>44166</v>
      </c>
    </row>
    <row r="7936" spans="1:26" x14ac:dyDescent="0.4">
      <c r="A7936">
        <v>39744</v>
      </c>
      <c r="B7936" s="1">
        <v>44017</v>
      </c>
      <c r="C7936" t="s">
        <v>26</v>
      </c>
      <c r="D7936">
        <v>41</v>
      </c>
      <c r="E7936">
        <v>5636.3074999999999</v>
      </c>
      <c r="F7936">
        <v>1718.8140047800759</v>
      </c>
      <c r="G7936">
        <v>0.04</v>
      </c>
      <c r="H7936" t="s">
        <v>27</v>
      </c>
      <c r="I7936">
        <v>1595.673</v>
      </c>
      <c r="J7936">
        <v>155.99</v>
      </c>
      <c r="K7936">
        <v>149.75040000000001</v>
      </c>
      <c r="L7936">
        <v>8.99</v>
      </c>
      <c r="M7936" t="s">
        <v>1618</v>
      </c>
      <c r="N7936">
        <v>53142</v>
      </c>
      <c r="O7936" t="s">
        <v>2869</v>
      </c>
      <c r="P7936" t="s">
        <v>2859</v>
      </c>
      <c r="Q7936" t="s">
        <v>2040</v>
      </c>
      <c r="R7936" t="s">
        <v>98</v>
      </c>
      <c r="S7936" t="s">
        <v>68</v>
      </c>
      <c r="T7936" t="s">
        <v>99</v>
      </c>
      <c r="U7936" t="s">
        <v>1014</v>
      </c>
      <c r="V7936" t="s">
        <v>170</v>
      </c>
      <c r="W7936" t="s">
        <v>37</v>
      </c>
      <c r="X7936" t="s">
        <v>38</v>
      </c>
      <c r="Y7936">
        <v>0.57999999999999996</v>
      </c>
      <c r="Z7936" s="1">
        <v>44018</v>
      </c>
    </row>
    <row r="7937" spans="1:26" x14ac:dyDescent="0.4">
      <c r="A7937">
        <v>40870</v>
      </c>
      <c r="B7937" s="1">
        <v>44906</v>
      </c>
      <c r="C7937" t="s">
        <v>113</v>
      </c>
      <c r="D7937">
        <v>43</v>
      </c>
      <c r="E7937">
        <v>12858.88</v>
      </c>
      <c r="F7937">
        <v>10868.220373716122</v>
      </c>
      <c r="G7937">
        <v>0.08</v>
      </c>
      <c r="H7937" t="s">
        <v>27</v>
      </c>
      <c r="I7937">
        <v>4833.2700000000004</v>
      </c>
      <c r="J7937">
        <v>300.97000000000003</v>
      </c>
      <c r="K7937">
        <v>276.89240000000001</v>
      </c>
      <c r="L7937">
        <v>7.18</v>
      </c>
      <c r="M7937" t="s">
        <v>2362</v>
      </c>
      <c r="N7937">
        <v>54880</v>
      </c>
      <c r="O7937" t="s">
        <v>2864</v>
      </c>
      <c r="P7937" t="s">
        <v>2859</v>
      </c>
      <c r="Q7937" t="s">
        <v>2040</v>
      </c>
      <c r="R7937" t="s">
        <v>43</v>
      </c>
      <c r="S7937" t="s">
        <v>68</v>
      </c>
      <c r="T7937" t="s">
        <v>69</v>
      </c>
      <c r="U7937" t="s">
        <v>1104</v>
      </c>
      <c r="V7937" t="s">
        <v>492</v>
      </c>
      <c r="W7937" t="s">
        <v>37</v>
      </c>
      <c r="X7937" t="s">
        <v>38</v>
      </c>
      <c r="Y7937">
        <v>0.48</v>
      </c>
      <c r="Z7937" s="1">
        <v>44906</v>
      </c>
    </row>
    <row r="7938" spans="1:26" x14ac:dyDescent="0.4">
      <c r="A7938">
        <v>42439</v>
      </c>
      <c r="B7938" s="1">
        <v>44365</v>
      </c>
      <c r="C7938" t="s">
        <v>50</v>
      </c>
      <c r="D7938">
        <v>28</v>
      </c>
      <c r="E7938">
        <v>164.5</v>
      </c>
      <c r="F7938">
        <v>36.726720612012848</v>
      </c>
      <c r="G7938">
        <v>0.01</v>
      </c>
      <c r="H7938" t="s">
        <v>27</v>
      </c>
      <c r="I7938">
        <v>62.68</v>
      </c>
      <c r="J7938">
        <v>5.84</v>
      </c>
      <c r="K7938">
        <v>5.7816000000000001</v>
      </c>
      <c r="L7938">
        <v>1</v>
      </c>
      <c r="M7938" t="s">
        <v>1088</v>
      </c>
      <c r="N7938">
        <v>54915</v>
      </c>
      <c r="O7938" t="s">
        <v>2863</v>
      </c>
      <c r="P7938" t="s">
        <v>2859</v>
      </c>
      <c r="Q7938" t="s">
        <v>2040</v>
      </c>
      <c r="R7938" t="s">
        <v>98</v>
      </c>
      <c r="S7938" t="s">
        <v>33</v>
      </c>
      <c r="T7938" t="s">
        <v>106</v>
      </c>
      <c r="U7938" t="s">
        <v>961</v>
      </c>
      <c r="V7938" t="s">
        <v>1305</v>
      </c>
      <c r="W7938" t="s">
        <v>109</v>
      </c>
      <c r="X7938" t="s">
        <v>110</v>
      </c>
      <c r="Y7938">
        <v>0.38</v>
      </c>
      <c r="Z7938" s="1">
        <v>44366</v>
      </c>
    </row>
    <row r="7939" spans="1:26" x14ac:dyDescent="0.4">
      <c r="A7939">
        <v>44352</v>
      </c>
      <c r="B7939" s="1">
        <v>44088</v>
      </c>
      <c r="C7939" t="s">
        <v>50</v>
      </c>
      <c r="D7939">
        <v>25</v>
      </c>
      <c r="E7939">
        <v>81.760000000000005</v>
      </c>
      <c r="F7939">
        <v>102.87307923951361</v>
      </c>
      <c r="G7939">
        <v>0.06</v>
      </c>
      <c r="H7939" t="s">
        <v>27</v>
      </c>
      <c r="I7939">
        <v>8.5299999999999994</v>
      </c>
      <c r="J7939">
        <v>3.29</v>
      </c>
      <c r="K7939">
        <v>3.0926</v>
      </c>
      <c r="L7939">
        <v>1.35</v>
      </c>
      <c r="M7939" t="s">
        <v>2742</v>
      </c>
      <c r="N7939">
        <v>53132</v>
      </c>
      <c r="O7939" t="s">
        <v>2409</v>
      </c>
      <c r="P7939" t="s">
        <v>2859</v>
      </c>
      <c r="Q7939" t="s">
        <v>2040</v>
      </c>
      <c r="R7939" t="s">
        <v>88</v>
      </c>
      <c r="S7939" t="s">
        <v>33</v>
      </c>
      <c r="T7939" t="s">
        <v>313</v>
      </c>
      <c r="U7939" t="s">
        <v>1304</v>
      </c>
      <c r="V7939" t="s">
        <v>663</v>
      </c>
      <c r="W7939" t="s">
        <v>109</v>
      </c>
      <c r="X7939" t="s">
        <v>110</v>
      </c>
      <c r="Y7939">
        <v>0.4</v>
      </c>
      <c r="Z7939" s="1">
        <v>44090</v>
      </c>
    </row>
    <row r="7940" spans="1:26" x14ac:dyDescent="0.4">
      <c r="A7940">
        <v>57025</v>
      </c>
      <c r="B7940" s="1">
        <v>45103</v>
      </c>
      <c r="C7940" t="s">
        <v>26</v>
      </c>
      <c r="D7940">
        <v>8</v>
      </c>
      <c r="E7940">
        <v>71.099999999999994</v>
      </c>
      <c r="F7940">
        <v>90.217556503348874</v>
      </c>
      <c r="G7940">
        <v>0.03</v>
      </c>
      <c r="H7940" t="s">
        <v>27</v>
      </c>
      <c r="I7940">
        <v>2.2865000000000002</v>
      </c>
      <c r="J7940">
        <v>8.69</v>
      </c>
      <c r="K7940">
        <v>8.4292999999999996</v>
      </c>
      <c r="L7940">
        <v>2.99</v>
      </c>
      <c r="M7940" t="s">
        <v>2618</v>
      </c>
      <c r="N7940">
        <v>54703</v>
      </c>
      <c r="O7940" t="s">
        <v>2871</v>
      </c>
      <c r="P7940" t="s">
        <v>2859</v>
      </c>
      <c r="Q7940" t="s">
        <v>2040</v>
      </c>
      <c r="R7940" t="s">
        <v>43</v>
      </c>
      <c r="S7940" t="s">
        <v>33</v>
      </c>
      <c r="T7940" t="s">
        <v>53</v>
      </c>
      <c r="U7940" t="s">
        <v>908</v>
      </c>
      <c r="V7940" t="s">
        <v>245</v>
      </c>
      <c r="W7940" t="s">
        <v>37</v>
      </c>
      <c r="X7940" t="s">
        <v>38</v>
      </c>
      <c r="Y7940">
        <v>0.39</v>
      </c>
      <c r="Z7940" s="1">
        <v>45105</v>
      </c>
    </row>
    <row r="7941" spans="1:26" x14ac:dyDescent="0.4">
      <c r="A7941">
        <v>58628</v>
      </c>
      <c r="B7941" s="1">
        <v>43913</v>
      </c>
      <c r="C7941" t="s">
        <v>26</v>
      </c>
      <c r="D7941">
        <v>23</v>
      </c>
      <c r="E7941">
        <v>2527.7919999999999</v>
      </c>
      <c r="F7941">
        <v>4248.7965941671409</v>
      </c>
      <c r="G7941">
        <v>0.09</v>
      </c>
      <c r="H7941" t="s">
        <v>40</v>
      </c>
      <c r="I7941">
        <v>-335.31712500000003</v>
      </c>
      <c r="J7941">
        <v>138.75</v>
      </c>
      <c r="K7941">
        <v>126.2625</v>
      </c>
      <c r="L7941">
        <v>52.42</v>
      </c>
      <c r="M7941" t="s">
        <v>274</v>
      </c>
      <c r="N7941">
        <v>53186</v>
      </c>
      <c r="O7941" t="s">
        <v>2862</v>
      </c>
      <c r="P7941" t="s">
        <v>2859</v>
      </c>
      <c r="Q7941" t="s">
        <v>2040</v>
      </c>
      <c r="R7941" t="s">
        <v>88</v>
      </c>
      <c r="S7941" t="s">
        <v>44</v>
      </c>
      <c r="T7941" t="s">
        <v>234</v>
      </c>
      <c r="U7941" t="s">
        <v>2091</v>
      </c>
      <c r="V7941" t="s">
        <v>345</v>
      </c>
      <c r="W7941" t="s">
        <v>95</v>
      </c>
      <c r="X7941" t="s">
        <v>96</v>
      </c>
      <c r="Y7941">
        <v>0.74</v>
      </c>
      <c r="Z7941" s="1">
        <v>43914</v>
      </c>
    </row>
    <row r="7942" spans="1:26" x14ac:dyDescent="0.4">
      <c r="A7942">
        <v>2560</v>
      </c>
      <c r="B7942" s="1">
        <v>45173</v>
      </c>
      <c r="C7942" t="s">
        <v>113</v>
      </c>
      <c r="D7942">
        <v>32</v>
      </c>
      <c r="E7942">
        <v>731.22</v>
      </c>
      <c r="F7942">
        <v>1317.159181318601</v>
      </c>
      <c r="G7942">
        <v>0</v>
      </c>
      <c r="H7942" t="s">
        <v>27</v>
      </c>
      <c r="I7942">
        <v>-84.07</v>
      </c>
      <c r="J7942">
        <v>20.97</v>
      </c>
      <c r="K7942">
        <v>20.97</v>
      </c>
      <c r="L7942">
        <v>6.5</v>
      </c>
      <c r="M7942" t="s">
        <v>1745</v>
      </c>
      <c r="N7942">
        <v>54401</v>
      </c>
      <c r="O7942" t="s">
        <v>2860</v>
      </c>
      <c r="P7942" t="s">
        <v>2859</v>
      </c>
      <c r="Q7942" t="s">
        <v>2040</v>
      </c>
      <c r="R7942" t="s">
        <v>32</v>
      </c>
      <c r="S7942" t="s">
        <v>68</v>
      </c>
      <c r="T7942" t="s">
        <v>69</v>
      </c>
      <c r="U7942" t="s">
        <v>1520</v>
      </c>
      <c r="V7942" t="s">
        <v>292</v>
      </c>
      <c r="W7942" t="s">
        <v>37</v>
      </c>
      <c r="X7942" t="s">
        <v>38</v>
      </c>
      <c r="Y7942">
        <v>0.78</v>
      </c>
      <c r="Z7942" s="1">
        <v>45174</v>
      </c>
    </row>
    <row r="7943" spans="1:26" x14ac:dyDescent="0.4">
      <c r="A7943">
        <v>9926</v>
      </c>
      <c r="B7943" s="1">
        <v>44114</v>
      </c>
      <c r="C7943" t="s">
        <v>39</v>
      </c>
      <c r="D7943">
        <v>25</v>
      </c>
      <c r="E7943">
        <v>158.83000000000001</v>
      </c>
      <c r="F7943">
        <v>269.69431882823028</v>
      </c>
      <c r="G7943">
        <v>0</v>
      </c>
      <c r="H7943" t="s">
        <v>27</v>
      </c>
      <c r="I7943">
        <v>-56.97</v>
      </c>
      <c r="J7943">
        <v>5.77</v>
      </c>
      <c r="K7943">
        <v>5.77</v>
      </c>
      <c r="L7943">
        <v>5.92</v>
      </c>
      <c r="M7943" t="s">
        <v>895</v>
      </c>
      <c r="N7943">
        <v>54302</v>
      </c>
      <c r="O7943" t="s">
        <v>2866</v>
      </c>
      <c r="P7943" t="s">
        <v>2859</v>
      </c>
      <c r="Q7943" t="s">
        <v>2040</v>
      </c>
      <c r="R7943" t="s">
        <v>32</v>
      </c>
      <c r="S7943" t="s">
        <v>44</v>
      </c>
      <c r="T7943" t="s">
        <v>62</v>
      </c>
      <c r="U7943" t="s">
        <v>2006</v>
      </c>
      <c r="V7943" t="s">
        <v>396</v>
      </c>
      <c r="W7943" t="s">
        <v>75</v>
      </c>
      <c r="X7943" t="s">
        <v>76</v>
      </c>
      <c r="Y7943">
        <v>0.55000000000000004</v>
      </c>
      <c r="Z7943" s="1">
        <v>44116</v>
      </c>
    </row>
    <row r="7944" spans="1:26" x14ac:dyDescent="0.4">
      <c r="A7944">
        <v>33573</v>
      </c>
      <c r="B7944" s="1">
        <v>44472</v>
      </c>
      <c r="C7944" t="s">
        <v>113</v>
      </c>
      <c r="D7944">
        <v>15</v>
      </c>
      <c r="E7944">
        <v>2272.56</v>
      </c>
      <c r="F7944">
        <v>2793.4816659479452</v>
      </c>
      <c r="G7944">
        <v>0.06</v>
      </c>
      <c r="H7944" t="s">
        <v>40</v>
      </c>
      <c r="I7944">
        <v>111.0474</v>
      </c>
      <c r="J7944">
        <v>150.97999999999999</v>
      </c>
      <c r="K7944">
        <v>141.9212</v>
      </c>
      <c r="L7944">
        <v>16.010000000000002</v>
      </c>
      <c r="M7944" t="s">
        <v>293</v>
      </c>
      <c r="N7944">
        <v>54601</v>
      </c>
      <c r="O7944" t="s">
        <v>2870</v>
      </c>
      <c r="P7944" t="s">
        <v>2859</v>
      </c>
      <c r="Q7944" t="s">
        <v>2040</v>
      </c>
      <c r="R7944" t="s">
        <v>43</v>
      </c>
      <c r="S7944" t="s">
        <v>44</v>
      </c>
      <c r="T7944" t="s">
        <v>234</v>
      </c>
      <c r="U7944" t="s">
        <v>1118</v>
      </c>
      <c r="V7944" t="s">
        <v>936</v>
      </c>
      <c r="W7944" t="s">
        <v>95</v>
      </c>
      <c r="X7944" t="s">
        <v>96</v>
      </c>
      <c r="Y7944">
        <v>0.7</v>
      </c>
      <c r="Z7944" s="1">
        <v>44472</v>
      </c>
    </row>
    <row r="7945" spans="1:26" x14ac:dyDescent="0.4">
      <c r="A7945">
        <v>51619</v>
      </c>
      <c r="B7945" s="1">
        <v>44075</v>
      </c>
      <c r="C7945" t="s">
        <v>50</v>
      </c>
      <c r="D7945">
        <v>46</v>
      </c>
      <c r="E7945">
        <v>100.6</v>
      </c>
      <c r="F7945">
        <v>87.126782283661711</v>
      </c>
      <c r="G7945">
        <v>0.03</v>
      </c>
      <c r="H7945" t="s">
        <v>27</v>
      </c>
      <c r="I7945">
        <v>11.55</v>
      </c>
      <c r="J7945">
        <v>2.21</v>
      </c>
      <c r="K7945">
        <v>2.1436999999999999</v>
      </c>
      <c r="L7945">
        <v>1</v>
      </c>
      <c r="M7945" t="s">
        <v>1098</v>
      </c>
      <c r="N7945">
        <v>54302</v>
      </c>
      <c r="O7945" t="s">
        <v>2866</v>
      </c>
      <c r="P7945" t="s">
        <v>2859</v>
      </c>
      <c r="Q7945" t="s">
        <v>2040</v>
      </c>
      <c r="R7945" t="s">
        <v>98</v>
      </c>
      <c r="S7945" t="s">
        <v>33</v>
      </c>
      <c r="T7945" t="s">
        <v>106</v>
      </c>
      <c r="U7945" t="s">
        <v>1625</v>
      </c>
      <c r="V7945" t="s">
        <v>596</v>
      </c>
      <c r="W7945" t="s">
        <v>109</v>
      </c>
      <c r="X7945" t="s">
        <v>110</v>
      </c>
      <c r="Y7945">
        <v>0.38</v>
      </c>
      <c r="Z7945" s="1">
        <v>44076</v>
      </c>
    </row>
    <row r="7946" spans="1:26" x14ac:dyDescent="0.4">
      <c r="A7946">
        <v>53671</v>
      </c>
      <c r="B7946" s="1">
        <v>44722</v>
      </c>
      <c r="C7946" t="s">
        <v>26</v>
      </c>
      <c r="D7946">
        <v>43</v>
      </c>
      <c r="E7946">
        <v>6255.81</v>
      </c>
      <c r="F7946">
        <v>10867.778958898854</v>
      </c>
      <c r="G7946">
        <v>0.01</v>
      </c>
      <c r="H7946" t="s">
        <v>27</v>
      </c>
      <c r="I7946">
        <v>693.26</v>
      </c>
      <c r="J7946">
        <v>140.85</v>
      </c>
      <c r="K7946">
        <v>139.44149999999999</v>
      </c>
      <c r="L7946">
        <v>19.989999999999998</v>
      </c>
      <c r="M7946" t="s">
        <v>890</v>
      </c>
      <c r="N7946">
        <v>53711</v>
      </c>
      <c r="O7946" t="s">
        <v>2861</v>
      </c>
      <c r="P7946" t="s">
        <v>2859</v>
      </c>
      <c r="Q7946" t="s">
        <v>2040</v>
      </c>
      <c r="R7946" t="s">
        <v>88</v>
      </c>
      <c r="S7946" t="s">
        <v>33</v>
      </c>
      <c r="T7946" t="s">
        <v>154</v>
      </c>
      <c r="U7946" t="s">
        <v>919</v>
      </c>
      <c r="V7946" t="s">
        <v>90</v>
      </c>
      <c r="W7946" t="s">
        <v>37</v>
      </c>
      <c r="X7946" t="s">
        <v>38</v>
      </c>
      <c r="Y7946">
        <v>0.73</v>
      </c>
      <c r="Z7946" s="1">
        <v>44723</v>
      </c>
    </row>
    <row r="7947" spans="1:26" x14ac:dyDescent="0.4">
      <c r="A7947">
        <v>549</v>
      </c>
      <c r="B7947" s="1">
        <v>45119</v>
      </c>
      <c r="C7947" t="s">
        <v>113</v>
      </c>
      <c r="D7947">
        <v>13</v>
      </c>
      <c r="E7947">
        <v>70.239999999999995</v>
      </c>
      <c r="F7947">
        <v>104.35399713814533</v>
      </c>
      <c r="G7947">
        <v>0.03</v>
      </c>
      <c r="H7947" t="s">
        <v>27</v>
      </c>
      <c r="I7947">
        <v>-59.75</v>
      </c>
      <c r="J7947">
        <v>4.9800000000000004</v>
      </c>
      <c r="K7947">
        <v>4.8306000000000004</v>
      </c>
      <c r="L7947">
        <v>7.44</v>
      </c>
      <c r="M7947" t="s">
        <v>1868</v>
      </c>
      <c r="N7947">
        <v>54601</v>
      </c>
      <c r="O7947" t="s">
        <v>2870</v>
      </c>
      <c r="P7947" t="s">
        <v>2859</v>
      </c>
      <c r="Q7947" t="s">
        <v>2040</v>
      </c>
      <c r="R7947" t="s">
        <v>98</v>
      </c>
      <c r="S7947" t="s">
        <v>33</v>
      </c>
      <c r="T7947" t="s">
        <v>34</v>
      </c>
      <c r="U7947" t="s">
        <v>1664</v>
      </c>
      <c r="V7947" t="s">
        <v>36</v>
      </c>
      <c r="W7947" t="s">
        <v>37</v>
      </c>
      <c r="X7947" t="s">
        <v>38</v>
      </c>
      <c r="Y7947">
        <v>0.36</v>
      </c>
      <c r="Z7947" s="1">
        <v>45120</v>
      </c>
    </row>
    <row r="7948" spans="1:26" x14ac:dyDescent="0.4">
      <c r="A7948">
        <v>15079</v>
      </c>
      <c r="B7948" s="1">
        <v>44210</v>
      </c>
      <c r="C7948" t="s">
        <v>26</v>
      </c>
      <c r="D7948">
        <v>23</v>
      </c>
      <c r="E7948">
        <v>1130.79</v>
      </c>
      <c r="F7948">
        <v>1544.9950561055482</v>
      </c>
      <c r="G7948">
        <v>0.01</v>
      </c>
      <c r="H7948" t="s">
        <v>27</v>
      </c>
      <c r="I7948">
        <v>468.19</v>
      </c>
      <c r="J7948">
        <v>48.91</v>
      </c>
      <c r="K7948">
        <v>48.420899999999996</v>
      </c>
      <c r="L7948">
        <v>5.97</v>
      </c>
      <c r="M7948" t="s">
        <v>2221</v>
      </c>
      <c r="N7948">
        <v>53186</v>
      </c>
      <c r="O7948" t="s">
        <v>2862</v>
      </c>
      <c r="P7948" t="s">
        <v>2859</v>
      </c>
      <c r="Q7948" t="s">
        <v>2040</v>
      </c>
      <c r="R7948" t="s">
        <v>88</v>
      </c>
      <c r="S7948" t="s">
        <v>33</v>
      </c>
      <c r="T7948" t="s">
        <v>34</v>
      </c>
      <c r="U7948" t="s">
        <v>925</v>
      </c>
      <c r="V7948" t="s">
        <v>36</v>
      </c>
      <c r="W7948" t="s">
        <v>37</v>
      </c>
      <c r="X7948" t="s">
        <v>38</v>
      </c>
      <c r="Y7948">
        <v>0.38</v>
      </c>
      <c r="Z7948" s="1">
        <v>44211</v>
      </c>
    </row>
    <row r="7949" spans="1:26" x14ac:dyDescent="0.4">
      <c r="A7949">
        <v>22951</v>
      </c>
      <c r="B7949" s="1">
        <v>45049</v>
      </c>
      <c r="C7949" t="s">
        <v>26</v>
      </c>
      <c r="D7949">
        <v>24</v>
      </c>
      <c r="E7949">
        <v>1304.0274999999999</v>
      </c>
      <c r="F7949">
        <v>1127.8402267555825</v>
      </c>
      <c r="G7949">
        <v>0.1</v>
      </c>
      <c r="H7949" t="s">
        <v>27</v>
      </c>
      <c r="I7949">
        <v>34.362000000000002</v>
      </c>
      <c r="J7949">
        <v>65.989999999999995</v>
      </c>
      <c r="K7949">
        <v>59.390999999999991</v>
      </c>
      <c r="L7949">
        <v>8.99</v>
      </c>
      <c r="M7949" t="s">
        <v>1105</v>
      </c>
      <c r="N7949">
        <v>53132</v>
      </c>
      <c r="O7949" t="s">
        <v>2409</v>
      </c>
      <c r="P7949" t="s">
        <v>2859</v>
      </c>
      <c r="Q7949" t="s">
        <v>2040</v>
      </c>
      <c r="R7949" t="s">
        <v>43</v>
      </c>
      <c r="S7949" t="s">
        <v>68</v>
      </c>
      <c r="T7949" t="s">
        <v>99</v>
      </c>
      <c r="U7949" t="s">
        <v>1094</v>
      </c>
      <c r="V7949" t="s">
        <v>79</v>
      </c>
      <c r="W7949" t="s">
        <v>37</v>
      </c>
      <c r="X7949" t="s">
        <v>38</v>
      </c>
      <c r="Y7949">
        <v>0.6</v>
      </c>
      <c r="Z7949" s="1">
        <v>45049</v>
      </c>
    </row>
    <row r="7950" spans="1:26" x14ac:dyDescent="0.4">
      <c r="A7950">
        <v>44768</v>
      </c>
      <c r="B7950" s="1">
        <v>45072</v>
      </c>
      <c r="C7950" t="s">
        <v>50</v>
      </c>
      <c r="D7950">
        <v>45</v>
      </c>
      <c r="E7950">
        <v>16699.560000000001</v>
      </c>
      <c r="F7950">
        <v>9700.6547818976542</v>
      </c>
      <c r="G7950">
        <v>0.02</v>
      </c>
      <c r="H7950" t="s">
        <v>40</v>
      </c>
      <c r="I7950">
        <v>3083.98</v>
      </c>
      <c r="J7950">
        <v>355.98</v>
      </c>
      <c r="K7950">
        <v>348.86040000000003</v>
      </c>
      <c r="L7950">
        <v>58.92</v>
      </c>
      <c r="M7950" t="s">
        <v>171</v>
      </c>
      <c r="N7950">
        <v>54401</v>
      </c>
      <c r="O7950" t="s">
        <v>2860</v>
      </c>
      <c r="P7950" t="s">
        <v>2859</v>
      </c>
      <c r="Q7950" t="s">
        <v>2040</v>
      </c>
      <c r="R7950" t="s">
        <v>43</v>
      </c>
      <c r="S7950" t="s">
        <v>44</v>
      </c>
      <c r="T7950" t="s">
        <v>45</v>
      </c>
      <c r="U7950" t="s">
        <v>1943</v>
      </c>
      <c r="V7950" t="s">
        <v>179</v>
      </c>
      <c r="W7950" t="s">
        <v>48</v>
      </c>
      <c r="X7950" t="s">
        <v>49</v>
      </c>
      <c r="Y7950">
        <v>0.64</v>
      </c>
      <c r="Z7950" s="1">
        <v>45073</v>
      </c>
    </row>
    <row r="7951" spans="1:26" x14ac:dyDescent="0.4">
      <c r="A7951">
        <v>57699</v>
      </c>
      <c r="B7951" s="1">
        <v>45240</v>
      </c>
      <c r="C7951" t="s">
        <v>59</v>
      </c>
      <c r="D7951">
        <v>20</v>
      </c>
      <c r="E7951">
        <v>43.94</v>
      </c>
      <c r="F7951">
        <v>31.697991713997666</v>
      </c>
      <c r="G7951">
        <v>0.09</v>
      </c>
      <c r="H7951" t="s">
        <v>27</v>
      </c>
      <c r="I7951">
        <v>-72.23</v>
      </c>
      <c r="J7951">
        <v>2.08</v>
      </c>
      <c r="K7951">
        <v>1.8928</v>
      </c>
      <c r="L7951">
        <v>5.33</v>
      </c>
      <c r="M7951" t="s">
        <v>1753</v>
      </c>
      <c r="N7951">
        <v>53209</v>
      </c>
      <c r="O7951" t="s">
        <v>2865</v>
      </c>
      <c r="P7951" t="s">
        <v>2859</v>
      </c>
      <c r="Q7951" t="s">
        <v>2040</v>
      </c>
      <c r="R7951" t="s">
        <v>43</v>
      </c>
      <c r="S7951" t="s">
        <v>44</v>
      </c>
      <c r="T7951" t="s">
        <v>62</v>
      </c>
      <c r="U7951" t="s">
        <v>142</v>
      </c>
      <c r="V7951" t="s">
        <v>324</v>
      </c>
      <c r="W7951" t="s">
        <v>37</v>
      </c>
      <c r="X7951" t="s">
        <v>38</v>
      </c>
      <c r="Y7951">
        <v>0.43</v>
      </c>
      <c r="Z7951" s="1">
        <v>45242</v>
      </c>
    </row>
    <row r="7952" spans="1:26" x14ac:dyDescent="0.4">
      <c r="A7952">
        <v>49989</v>
      </c>
      <c r="B7952" s="1">
        <v>44311</v>
      </c>
      <c r="C7952" t="s">
        <v>50</v>
      </c>
      <c r="D7952">
        <v>6</v>
      </c>
      <c r="E7952">
        <v>1854.94</v>
      </c>
      <c r="F7952">
        <v>1981.7241875882237</v>
      </c>
      <c r="G7952">
        <v>0.04</v>
      </c>
      <c r="H7952" t="s">
        <v>27</v>
      </c>
      <c r="I7952">
        <v>-559.78</v>
      </c>
      <c r="J7952">
        <v>300.97000000000003</v>
      </c>
      <c r="K7952">
        <v>288.93120000000005</v>
      </c>
      <c r="L7952">
        <v>7.18</v>
      </c>
      <c r="M7952" t="s">
        <v>2629</v>
      </c>
      <c r="N7952">
        <v>53081</v>
      </c>
      <c r="O7952" t="s">
        <v>2868</v>
      </c>
      <c r="P7952" t="s">
        <v>2859</v>
      </c>
      <c r="Q7952" t="s">
        <v>2040</v>
      </c>
      <c r="R7952" t="s">
        <v>88</v>
      </c>
      <c r="S7952" t="s">
        <v>68</v>
      </c>
      <c r="T7952" t="s">
        <v>69</v>
      </c>
      <c r="U7952" t="s">
        <v>1104</v>
      </c>
      <c r="V7952" t="s">
        <v>74</v>
      </c>
      <c r="W7952" t="s">
        <v>37</v>
      </c>
      <c r="X7952" t="s">
        <v>38</v>
      </c>
      <c r="Y7952">
        <v>0.48</v>
      </c>
      <c r="Z7952" s="1">
        <v>44312</v>
      </c>
    </row>
    <row r="7953" spans="1:26" x14ac:dyDescent="0.4">
      <c r="A7953">
        <v>6498</v>
      </c>
      <c r="B7953" s="1">
        <v>43906</v>
      </c>
      <c r="C7953" t="s">
        <v>26</v>
      </c>
      <c r="D7953">
        <v>38</v>
      </c>
      <c r="E7953">
        <v>336.85</v>
      </c>
      <c r="F7953">
        <v>100.8645196559609</v>
      </c>
      <c r="G7953">
        <v>0.01</v>
      </c>
      <c r="H7953" t="s">
        <v>131</v>
      </c>
      <c r="I7953">
        <v>-40.76</v>
      </c>
      <c r="J7953">
        <v>8.1199999999999992</v>
      </c>
      <c r="K7953">
        <v>8.0387999999999984</v>
      </c>
      <c r="L7953">
        <v>2.83</v>
      </c>
      <c r="M7953" t="s">
        <v>322</v>
      </c>
      <c r="N7953">
        <v>53209</v>
      </c>
      <c r="O7953" t="s">
        <v>2865</v>
      </c>
      <c r="P7953" t="s">
        <v>2859</v>
      </c>
      <c r="Q7953" t="s">
        <v>2040</v>
      </c>
      <c r="R7953" t="s">
        <v>32</v>
      </c>
      <c r="S7953" t="s">
        <v>68</v>
      </c>
      <c r="T7953" t="s">
        <v>69</v>
      </c>
      <c r="U7953" t="s">
        <v>828</v>
      </c>
      <c r="V7953" t="s">
        <v>1161</v>
      </c>
      <c r="W7953" t="s">
        <v>84</v>
      </c>
      <c r="X7953" t="s">
        <v>85</v>
      </c>
      <c r="Y7953">
        <v>0.77</v>
      </c>
      <c r="Z7953" s="1">
        <v>43907</v>
      </c>
    </row>
    <row r="7954" spans="1:26" x14ac:dyDescent="0.4">
      <c r="A7954">
        <v>30593</v>
      </c>
      <c r="B7954" s="1">
        <v>44767</v>
      </c>
      <c r="C7954" t="s">
        <v>113</v>
      </c>
      <c r="D7954">
        <v>41</v>
      </c>
      <c r="E7954">
        <v>1408.34</v>
      </c>
      <c r="F7954">
        <v>484.65708288621698</v>
      </c>
      <c r="G7954">
        <v>0.06</v>
      </c>
      <c r="H7954" t="s">
        <v>27</v>
      </c>
      <c r="I7954">
        <v>176.63</v>
      </c>
      <c r="J7954">
        <v>34.58</v>
      </c>
      <c r="K7954">
        <v>32.505200000000002</v>
      </c>
      <c r="L7954">
        <v>8.99</v>
      </c>
      <c r="M7954" t="s">
        <v>465</v>
      </c>
      <c r="N7954">
        <v>53186</v>
      </c>
      <c r="O7954" t="s">
        <v>2862</v>
      </c>
      <c r="P7954" t="s">
        <v>2859</v>
      </c>
      <c r="Q7954" t="s">
        <v>2040</v>
      </c>
      <c r="R7954" t="s">
        <v>88</v>
      </c>
      <c r="S7954" t="s">
        <v>33</v>
      </c>
      <c r="T7954" t="s">
        <v>106</v>
      </c>
      <c r="U7954" t="s">
        <v>1549</v>
      </c>
      <c r="V7954" t="s">
        <v>179</v>
      </c>
      <c r="W7954" t="s">
        <v>84</v>
      </c>
      <c r="X7954" t="s">
        <v>85</v>
      </c>
      <c r="Y7954">
        <v>0.56000000000000005</v>
      </c>
      <c r="Z7954" s="1">
        <v>44770</v>
      </c>
    </row>
    <row r="7955" spans="1:26" x14ac:dyDescent="0.4">
      <c r="A7955">
        <v>14117</v>
      </c>
      <c r="B7955" s="1">
        <v>44432</v>
      </c>
      <c r="C7955" t="s">
        <v>50</v>
      </c>
      <c r="D7955">
        <v>4</v>
      </c>
      <c r="E7955">
        <v>5.31</v>
      </c>
      <c r="F7955">
        <v>1.7746442174530217</v>
      </c>
      <c r="G7955">
        <v>0</v>
      </c>
      <c r="H7955" t="s">
        <v>27</v>
      </c>
      <c r="I7955">
        <v>-1.5</v>
      </c>
      <c r="J7955">
        <v>1.1399999999999999</v>
      </c>
      <c r="K7955">
        <v>1.1399999999999999</v>
      </c>
      <c r="L7955">
        <v>0.7</v>
      </c>
      <c r="M7955" t="s">
        <v>1342</v>
      </c>
      <c r="N7955">
        <v>53132</v>
      </c>
      <c r="O7955" t="s">
        <v>2409</v>
      </c>
      <c r="P7955" t="s">
        <v>2859</v>
      </c>
      <c r="Q7955" t="s">
        <v>2040</v>
      </c>
      <c r="R7955" t="s">
        <v>43</v>
      </c>
      <c r="S7955" t="s">
        <v>33</v>
      </c>
      <c r="T7955" t="s">
        <v>313</v>
      </c>
      <c r="U7955" t="s">
        <v>1783</v>
      </c>
      <c r="V7955" t="s">
        <v>358</v>
      </c>
      <c r="W7955" t="s">
        <v>109</v>
      </c>
      <c r="X7955" t="s">
        <v>110</v>
      </c>
      <c r="Y7955">
        <v>0.38</v>
      </c>
      <c r="Z7955" s="1">
        <v>44434</v>
      </c>
    </row>
    <row r="7956" spans="1:26" x14ac:dyDescent="0.4">
      <c r="A7956">
        <v>41632</v>
      </c>
      <c r="B7956" s="1">
        <v>44530</v>
      </c>
      <c r="C7956" t="s">
        <v>59</v>
      </c>
      <c r="D7956">
        <v>34</v>
      </c>
      <c r="E7956">
        <v>1541.4580000000001</v>
      </c>
      <c r="F7956">
        <v>1920.6953774946849</v>
      </c>
      <c r="G7956">
        <v>0.05</v>
      </c>
      <c r="H7956" t="s">
        <v>27</v>
      </c>
      <c r="I7956">
        <v>-238.161</v>
      </c>
      <c r="J7956">
        <v>55.99</v>
      </c>
      <c r="K7956">
        <v>53.1905</v>
      </c>
      <c r="L7956">
        <v>5</v>
      </c>
      <c r="M7956" t="s">
        <v>904</v>
      </c>
      <c r="N7956">
        <v>53209</v>
      </c>
      <c r="O7956" t="s">
        <v>2865</v>
      </c>
      <c r="P7956" t="s">
        <v>2859</v>
      </c>
      <c r="Q7956" t="s">
        <v>2040</v>
      </c>
      <c r="R7956" t="s">
        <v>32</v>
      </c>
      <c r="S7956" t="s">
        <v>68</v>
      </c>
      <c r="T7956" t="s">
        <v>99</v>
      </c>
      <c r="U7956" t="s">
        <v>1339</v>
      </c>
      <c r="V7956" t="s">
        <v>256</v>
      </c>
      <c r="W7956" t="s">
        <v>84</v>
      </c>
      <c r="X7956" t="s">
        <v>85</v>
      </c>
      <c r="Y7956">
        <v>0.83</v>
      </c>
      <c r="Z7956" s="1">
        <v>44537</v>
      </c>
    </row>
    <row r="7957" spans="1:26" x14ac:dyDescent="0.4">
      <c r="A7957">
        <v>47810</v>
      </c>
      <c r="B7957" s="1">
        <v>44787</v>
      </c>
      <c r="C7957" t="s">
        <v>113</v>
      </c>
      <c r="D7957">
        <v>3</v>
      </c>
      <c r="E7957">
        <v>19.57</v>
      </c>
      <c r="F7957">
        <v>1.2090595114671003</v>
      </c>
      <c r="G7957">
        <v>0.02</v>
      </c>
      <c r="H7957" t="s">
        <v>27</v>
      </c>
      <c r="I7957">
        <v>-5.35</v>
      </c>
      <c r="J7957">
        <v>5.84</v>
      </c>
      <c r="K7957">
        <v>5.7232000000000003</v>
      </c>
      <c r="L7957">
        <v>1.2</v>
      </c>
      <c r="M7957" t="s">
        <v>624</v>
      </c>
      <c r="N7957">
        <v>53209</v>
      </c>
      <c r="O7957" t="s">
        <v>2865</v>
      </c>
      <c r="P7957" t="s">
        <v>2859</v>
      </c>
      <c r="Q7957" t="s">
        <v>2040</v>
      </c>
      <c r="R7957" t="s">
        <v>32</v>
      </c>
      <c r="S7957" t="s">
        <v>33</v>
      </c>
      <c r="T7957" t="s">
        <v>106</v>
      </c>
      <c r="U7957" t="s">
        <v>1022</v>
      </c>
      <c r="V7957" t="s">
        <v>140</v>
      </c>
      <c r="W7957" t="s">
        <v>109</v>
      </c>
      <c r="X7957" t="s">
        <v>110</v>
      </c>
      <c r="Y7957">
        <v>0.55000000000000004</v>
      </c>
      <c r="Z7957" s="1">
        <v>44788</v>
      </c>
    </row>
    <row r="7958" spans="1:26" x14ac:dyDescent="0.4">
      <c r="A7958">
        <v>11719</v>
      </c>
      <c r="B7958" s="1">
        <v>44596</v>
      </c>
      <c r="C7958" t="s">
        <v>50</v>
      </c>
      <c r="D7958">
        <v>17</v>
      </c>
      <c r="E7958">
        <v>438.60849999999999</v>
      </c>
      <c r="F7958">
        <v>243.99650332758816</v>
      </c>
      <c r="G7958">
        <v>0.01</v>
      </c>
      <c r="H7958" t="s">
        <v>27</v>
      </c>
      <c r="I7958">
        <v>-56.045000000000002</v>
      </c>
      <c r="J7958">
        <v>28.99</v>
      </c>
      <c r="K7958">
        <v>28.700099999999999</v>
      </c>
      <c r="L7958">
        <v>8.59</v>
      </c>
      <c r="M7958" t="s">
        <v>1352</v>
      </c>
      <c r="N7958">
        <v>53142</v>
      </c>
      <c r="O7958" t="s">
        <v>2869</v>
      </c>
      <c r="P7958" t="s">
        <v>2859</v>
      </c>
      <c r="Q7958" t="s">
        <v>2040</v>
      </c>
      <c r="R7958" t="s">
        <v>32</v>
      </c>
      <c r="S7958" t="s">
        <v>68</v>
      </c>
      <c r="T7958" t="s">
        <v>99</v>
      </c>
      <c r="U7958" t="s">
        <v>1216</v>
      </c>
      <c r="V7958" t="s">
        <v>1458</v>
      </c>
      <c r="W7958" t="s">
        <v>75</v>
      </c>
      <c r="X7958" t="s">
        <v>76</v>
      </c>
      <c r="Y7958">
        <v>0.56000000000000005</v>
      </c>
      <c r="Z7958" s="1">
        <v>44596</v>
      </c>
    </row>
    <row r="7959" spans="1:26" x14ac:dyDescent="0.4">
      <c r="A7959">
        <v>55200</v>
      </c>
      <c r="B7959" s="1">
        <v>44435</v>
      </c>
      <c r="C7959" t="s">
        <v>26</v>
      </c>
      <c r="D7959">
        <v>33</v>
      </c>
      <c r="E7959">
        <v>505.08</v>
      </c>
      <c r="F7959">
        <v>805.31649915473497</v>
      </c>
      <c r="G7959">
        <v>0.01</v>
      </c>
      <c r="H7959" t="s">
        <v>27</v>
      </c>
      <c r="I7959">
        <v>-56.913499999999999</v>
      </c>
      <c r="J7959">
        <v>15.15</v>
      </c>
      <c r="K7959">
        <v>14.9985</v>
      </c>
      <c r="L7959">
        <v>10.130000000000001</v>
      </c>
      <c r="M7959" t="s">
        <v>327</v>
      </c>
      <c r="N7959">
        <v>53186</v>
      </c>
      <c r="O7959" t="s">
        <v>2862</v>
      </c>
      <c r="P7959" t="s">
        <v>2859</v>
      </c>
      <c r="Q7959" t="s">
        <v>2040</v>
      </c>
      <c r="R7959" t="s">
        <v>32</v>
      </c>
      <c r="S7959" t="s">
        <v>33</v>
      </c>
      <c r="T7959" t="s">
        <v>53</v>
      </c>
      <c r="U7959" t="s">
        <v>2509</v>
      </c>
      <c r="V7959" t="s">
        <v>108</v>
      </c>
      <c r="W7959" t="s">
        <v>37</v>
      </c>
      <c r="X7959" t="s">
        <v>38</v>
      </c>
      <c r="Y7959">
        <v>0.38</v>
      </c>
      <c r="Z7959" s="1">
        <v>44437</v>
      </c>
    </row>
    <row r="7960" spans="1:26" x14ac:dyDescent="0.4">
      <c r="A7960">
        <v>8130</v>
      </c>
      <c r="B7960" s="1">
        <v>45059</v>
      </c>
      <c r="C7960" t="s">
        <v>113</v>
      </c>
      <c r="D7960">
        <v>15</v>
      </c>
      <c r="E7960">
        <v>66.33</v>
      </c>
      <c r="F7960">
        <v>117.36188155131678</v>
      </c>
      <c r="G7960">
        <v>0.03</v>
      </c>
      <c r="H7960" t="s">
        <v>27</v>
      </c>
      <c r="I7960">
        <v>-47.230499999999999</v>
      </c>
      <c r="J7960">
        <v>4.13</v>
      </c>
      <c r="K7960">
        <v>4.0061</v>
      </c>
      <c r="L7960">
        <v>5.04</v>
      </c>
      <c r="M7960" t="s">
        <v>2310</v>
      </c>
      <c r="N7960">
        <v>54302</v>
      </c>
      <c r="O7960" t="s">
        <v>2866</v>
      </c>
      <c r="P7960" t="s">
        <v>2859</v>
      </c>
      <c r="Q7960" t="s">
        <v>2040</v>
      </c>
      <c r="R7960" t="s">
        <v>98</v>
      </c>
      <c r="S7960" t="s">
        <v>33</v>
      </c>
      <c r="T7960" t="s">
        <v>53</v>
      </c>
      <c r="U7960" t="s">
        <v>1455</v>
      </c>
      <c r="V7960" t="s">
        <v>1161</v>
      </c>
      <c r="W7960" t="s">
        <v>37</v>
      </c>
      <c r="X7960" t="s">
        <v>38</v>
      </c>
      <c r="Y7960">
        <v>0.38</v>
      </c>
      <c r="Z7960" s="1">
        <v>45061</v>
      </c>
    </row>
    <row r="7961" spans="1:26" x14ac:dyDescent="0.4">
      <c r="A7961">
        <v>22086</v>
      </c>
      <c r="B7961" s="1">
        <v>44910</v>
      </c>
      <c r="C7961" t="s">
        <v>26</v>
      </c>
      <c r="D7961">
        <v>21</v>
      </c>
      <c r="E7961">
        <v>2039.33</v>
      </c>
      <c r="F7961">
        <v>1454.058830612832</v>
      </c>
      <c r="G7961">
        <v>0.08</v>
      </c>
      <c r="H7961" t="s">
        <v>40</v>
      </c>
      <c r="I7961">
        <v>-862.44</v>
      </c>
      <c r="J7961">
        <v>95.95</v>
      </c>
      <c r="K7961">
        <v>88.274000000000001</v>
      </c>
      <c r="L7961">
        <v>74.349999999999994</v>
      </c>
      <c r="M7961" t="s">
        <v>1528</v>
      </c>
      <c r="N7961">
        <v>53142</v>
      </c>
      <c r="O7961" t="s">
        <v>2869</v>
      </c>
      <c r="P7961" t="s">
        <v>2859</v>
      </c>
      <c r="Q7961" t="s">
        <v>2040</v>
      </c>
      <c r="R7961" t="s">
        <v>88</v>
      </c>
      <c r="S7961" t="s">
        <v>44</v>
      </c>
      <c r="T7961" t="s">
        <v>45</v>
      </c>
      <c r="U7961" t="s">
        <v>948</v>
      </c>
      <c r="V7961" t="s">
        <v>351</v>
      </c>
      <c r="W7961" t="s">
        <v>48</v>
      </c>
      <c r="X7961" t="s">
        <v>49</v>
      </c>
      <c r="Y7961">
        <v>0.56999999999999995</v>
      </c>
      <c r="Z7961" s="1">
        <v>44911</v>
      </c>
    </row>
    <row r="7962" spans="1:26" x14ac:dyDescent="0.4">
      <c r="A7962">
        <v>35045</v>
      </c>
      <c r="B7962" s="1">
        <v>45018</v>
      </c>
      <c r="C7962" t="s">
        <v>26</v>
      </c>
      <c r="D7962">
        <v>44</v>
      </c>
      <c r="E7962">
        <v>565.01</v>
      </c>
      <c r="F7962">
        <v>1035.492558740418</v>
      </c>
      <c r="G7962">
        <v>0.1</v>
      </c>
      <c r="H7962" t="s">
        <v>27</v>
      </c>
      <c r="I7962">
        <v>-10.33</v>
      </c>
      <c r="J7962">
        <v>13.48</v>
      </c>
      <c r="K7962">
        <v>12.132</v>
      </c>
      <c r="L7962">
        <v>4.51</v>
      </c>
      <c r="M7962" t="s">
        <v>2099</v>
      </c>
      <c r="N7962">
        <v>53209</v>
      </c>
      <c r="O7962" t="s">
        <v>2865</v>
      </c>
      <c r="P7962" t="s">
        <v>2859</v>
      </c>
      <c r="Q7962" t="s">
        <v>2040</v>
      </c>
      <c r="R7962" t="s">
        <v>88</v>
      </c>
      <c r="S7962" t="s">
        <v>33</v>
      </c>
      <c r="T7962" t="s">
        <v>154</v>
      </c>
      <c r="U7962" t="s">
        <v>917</v>
      </c>
      <c r="V7962" t="s">
        <v>122</v>
      </c>
      <c r="W7962" t="s">
        <v>37</v>
      </c>
      <c r="X7962" t="s">
        <v>38</v>
      </c>
      <c r="Y7962">
        <v>0.59</v>
      </c>
      <c r="Z7962" s="1">
        <v>45020</v>
      </c>
    </row>
    <row r="7963" spans="1:26" x14ac:dyDescent="0.4">
      <c r="A7963">
        <v>35265</v>
      </c>
      <c r="B7963" s="1">
        <v>44528</v>
      </c>
      <c r="C7963" t="s">
        <v>50</v>
      </c>
      <c r="D7963">
        <v>4</v>
      </c>
      <c r="E7963">
        <v>125.78</v>
      </c>
      <c r="F7963">
        <v>152.63468636314852</v>
      </c>
      <c r="G7963">
        <v>0.02</v>
      </c>
      <c r="H7963" t="s">
        <v>27</v>
      </c>
      <c r="I7963">
        <v>8.4320000000000039</v>
      </c>
      <c r="J7963">
        <v>30.56</v>
      </c>
      <c r="K7963">
        <v>29.948799999999999</v>
      </c>
      <c r="L7963">
        <v>2.99</v>
      </c>
      <c r="M7963" t="s">
        <v>1117</v>
      </c>
      <c r="N7963">
        <v>54703</v>
      </c>
      <c r="O7963" t="s">
        <v>2871</v>
      </c>
      <c r="P7963" t="s">
        <v>2859</v>
      </c>
      <c r="Q7963" t="s">
        <v>2040</v>
      </c>
      <c r="R7963" t="s">
        <v>88</v>
      </c>
      <c r="S7963" t="s">
        <v>33</v>
      </c>
      <c r="T7963" t="s">
        <v>53</v>
      </c>
      <c r="U7963" t="s">
        <v>645</v>
      </c>
      <c r="V7963" t="s">
        <v>588</v>
      </c>
      <c r="W7963" t="s">
        <v>37</v>
      </c>
      <c r="X7963" t="s">
        <v>38</v>
      </c>
      <c r="Y7963">
        <v>0.35</v>
      </c>
      <c r="Z7963" s="1">
        <v>44529</v>
      </c>
    </row>
    <row r="7964" spans="1:26" x14ac:dyDescent="0.4">
      <c r="A7964">
        <v>37124</v>
      </c>
      <c r="B7964" s="1">
        <v>45015</v>
      </c>
      <c r="C7964" t="s">
        <v>59</v>
      </c>
      <c r="D7964">
        <v>33</v>
      </c>
      <c r="E7964">
        <v>21205.5</v>
      </c>
      <c r="F7964">
        <v>29452.661319489067</v>
      </c>
      <c r="G7964">
        <v>0.1</v>
      </c>
      <c r="H7964" t="s">
        <v>27</v>
      </c>
      <c r="I7964">
        <v>241.3</v>
      </c>
      <c r="J7964">
        <v>699.99</v>
      </c>
      <c r="K7964">
        <v>629.99099999999999</v>
      </c>
      <c r="L7964">
        <v>24.49</v>
      </c>
      <c r="M7964" t="s">
        <v>875</v>
      </c>
      <c r="N7964">
        <v>54401</v>
      </c>
      <c r="O7964" t="s">
        <v>2860</v>
      </c>
      <c r="P7964" t="s">
        <v>2859</v>
      </c>
      <c r="Q7964" t="s">
        <v>2040</v>
      </c>
      <c r="R7964" t="s">
        <v>43</v>
      </c>
      <c r="S7964" t="s">
        <v>68</v>
      </c>
      <c r="T7964" t="s">
        <v>261</v>
      </c>
      <c r="U7964" t="s">
        <v>940</v>
      </c>
      <c r="V7964" t="s">
        <v>259</v>
      </c>
      <c r="W7964" t="s">
        <v>65</v>
      </c>
      <c r="X7964" t="s">
        <v>66</v>
      </c>
      <c r="Y7964">
        <v>0.41</v>
      </c>
      <c r="Z7964" s="1">
        <v>45017</v>
      </c>
    </row>
    <row r="7965" spans="1:26" x14ac:dyDescent="0.4">
      <c r="A7965">
        <v>12355</v>
      </c>
      <c r="B7965" s="1">
        <v>44709</v>
      </c>
      <c r="C7965" t="s">
        <v>50</v>
      </c>
      <c r="D7965">
        <v>14</v>
      </c>
      <c r="E7965">
        <v>225.47</v>
      </c>
      <c r="F7965">
        <v>263.41825549649468</v>
      </c>
      <c r="G7965">
        <v>0</v>
      </c>
      <c r="H7965" t="s">
        <v>27</v>
      </c>
      <c r="I7965">
        <v>-29.07</v>
      </c>
      <c r="J7965">
        <v>14.97</v>
      </c>
      <c r="K7965">
        <v>14.97</v>
      </c>
      <c r="L7965">
        <v>7.51</v>
      </c>
      <c r="M7965" t="s">
        <v>168</v>
      </c>
      <c r="N7965">
        <v>53711</v>
      </c>
      <c r="O7965" t="s">
        <v>2861</v>
      </c>
      <c r="P7965" t="s">
        <v>2859</v>
      </c>
      <c r="Q7965" t="s">
        <v>2040</v>
      </c>
      <c r="R7965" t="s">
        <v>43</v>
      </c>
      <c r="S7965" t="s">
        <v>33</v>
      </c>
      <c r="T7965" t="s">
        <v>154</v>
      </c>
      <c r="U7965" t="s">
        <v>1630</v>
      </c>
      <c r="V7965" t="s">
        <v>1340</v>
      </c>
      <c r="W7965" t="s">
        <v>37</v>
      </c>
      <c r="X7965" t="s">
        <v>38</v>
      </c>
      <c r="Y7965">
        <v>0.56999999999999995</v>
      </c>
      <c r="Z7965" s="1">
        <v>44710</v>
      </c>
    </row>
    <row r="7966" spans="1:26" x14ac:dyDescent="0.4">
      <c r="A7966">
        <v>19075</v>
      </c>
      <c r="B7966" s="1">
        <v>44099</v>
      </c>
      <c r="C7966" t="s">
        <v>113</v>
      </c>
      <c r="D7966">
        <v>36</v>
      </c>
      <c r="E7966">
        <v>1841.6</v>
      </c>
      <c r="F7966">
        <v>2464.2585546064906</v>
      </c>
      <c r="G7966">
        <v>0.01</v>
      </c>
      <c r="H7966" t="s">
        <v>27</v>
      </c>
      <c r="I7966">
        <v>12.95000000000006</v>
      </c>
      <c r="J7966">
        <v>50.98</v>
      </c>
      <c r="K7966">
        <v>50.470199999999998</v>
      </c>
      <c r="L7966">
        <v>6.5</v>
      </c>
      <c r="M7966" t="s">
        <v>2553</v>
      </c>
      <c r="N7966">
        <v>54915</v>
      </c>
      <c r="O7966" t="s">
        <v>2863</v>
      </c>
      <c r="P7966" t="s">
        <v>2859</v>
      </c>
      <c r="Q7966" t="s">
        <v>2040</v>
      </c>
      <c r="R7966" t="s">
        <v>32</v>
      </c>
      <c r="S7966" t="s">
        <v>68</v>
      </c>
      <c r="T7966" t="s">
        <v>69</v>
      </c>
      <c r="U7966" t="s">
        <v>1863</v>
      </c>
      <c r="V7966" t="s">
        <v>1114</v>
      </c>
      <c r="W7966" t="s">
        <v>37</v>
      </c>
      <c r="X7966" t="s">
        <v>38</v>
      </c>
      <c r="Y7966">
        <v>0.73</v>
      </c>
      <c r="Z7966" s="1">
        <v>44100</v>
      </c>
    </row>
    <row r="7967" spans="1:26" x14ac:dyDescent="0.4">
      <c r="A7967">
        <v>22117</v>
      </c>
      <c r="B7967" s="1">
        <v>44419</v>
      </c>
      <c r="C7967" t="s">
        <v>113</v>
      </c>
      <c r="D7967">
        <v>16</v>
      </c>
      <c r="E7967">
        <v>581.52</v>
      </c>
      <c r="F7967">
        <v>172.77843261184412</v>
      </c>
      <c r="G7967">
        <v>0.03</v>
      </c>
      <c r="H7967" t="s">
        <v>131</v>
      </c>
      <c r="I7967">
        <v>175.16</v>
      </c>
      <c r="J7967">
        <v>35.44</v>
      </c>
      <c r="K7967">
        <v>34.376799999999996</v>
      </c>
      <c r="L7967">
        <v>7.5</v>
      </c>
      <c r="M7967" t="s">
        <v>649</v>
      </c>
      <c r="N7967">
        <v>54302</v>
      </c>
      <c r="O7967" t="s">
        <v>2866</v>
      </c>
      <c r="P7967" t="s">
        <v>2859</v>
      </c>
      <c r="Q7967" t="s">
        <v>2040</v>
      </c>
      <c r="R7967" t="s">
        <v>32</v>
      </c>
      <c r="S7967" t="s">
        <v>33</v>
      </c>
      <c r="T7967" t="s">
        <v>34</v>
      </c>
      <c r="U7967" t="s">
        <v>1715</v>
      </c>
      <c r="V7967" t="s">
        <v>36</v>
      </c>
      <c r="W7967" t="s">
        <v>37</v>
      </c>
      <c r="X7967" t="s">
        <v>38</v>
      </c>
      <c r="Y7967">
        <v>0.38</v>
      </c>
      <c r="Z7967" s="1">
        <v>44420</v>
      </c>
    </row>
    <row r="7968" spans="1:26" x14ac:dyDescent="0.4">
      <c r="A7968">
        <v>38304</v>
      </c>
      <c r="B7968" s="1">
        <v>44642</v>
      </c>
      <c r="C7968" t="s">
        <v>39</v>
      </c>
      <c r="D7968">
        <v>7</v>
      </c>
      <c r="E7968">
        <v>30.1</v>
      </c>
      <c r="F7968">
        <v>47.444858502854338</v>
      </c>
      <c r="G7968">
        <v>0.09</v>
      </c>
      <c r="H7968" t="s">
        <v>27</v>
      </c>
      <c r="I7968">
        <v>-28.313000000000002</v>
      </c>
      <c r="J7968">
        <v>3.58</v>
      </c>
      <c r="K7968">
        <v>3.2578</v>
      </c>
      <c r="L7968">
        <v>5.47</v>
      </c>
      <c r="M7968" t="s">
        <v>972</v>
      </c>
      <c r="N7968">
        <v>54601</v>
      </c>
      <c r="O7968" t="s">
        <v>2870</v>
      </c>
      <c r="P7968" t="s">
        <v>2859</v>
      </c>
      <c r="Q7968" t="s">
        <v>2040</v>
      </c>
      <c r="R7968" t="s">
        <v>98</v>
      </c>
      <c r="S7968" t="s">
        <v>33</v>
      </c>
      <c r="T7968" t="s">
        <v>53</v>
      </c>
      <c r="U7968" t="s">
        <v>372</v>
      </c>
      <c r="V7968" t="s">
        <v>193</v>
      </c>
      <c r="W7968" t="s">
        <v>37</v>
      </c>
      <c r="X7968" t="s">
        <v>38</v>
      </c>
      <c r="Y7968">
        <v>0.37</v>
      </c>
      <c r="Z7968" s="1">
        <v>44644</v>
      </c>
    </row>
    <row r="7969" spans="1:26" x14ac:dyDescent="0.4">
      <c r="A7969">
        <v>26310</v>
      </c>
      <c r="B7969" s="1">
        <v>45136</v>
      </c>
      <c r="C7969" t="s">
        <v>50</v>
      </c>
      <c r="D7969">
        <v>5</v>
      </c>
      <c r="E7969">
        <v>77.41</v>
      </c>
      <c r="F7969">
        <v>27.359367492853863</v>
      </c>
      <c r="G7969">
        <v>0.05</v>
      </c>
      <c r="H7969" t="s">
        <v>27</v>
      </c>
      <c r="I7969">
        <v>9.35</v>
      </c>
      <c r="J7969">
        <v>15.67</v>
      </c>
      <c r="K7969">
        <v>14.8865</v>
      </c>
      <c r="L7969">
        <v>1.39</v>
      </c>
      <c r="M7969" t="s">
        <v>653</v>
      </c>
      <c r="N7969">
        <v>53132</v>
      </c>
      <c r="O7969" t="s">
        <v>2409</v>
      </c>
      <c r="P7969" t="s">
        <v>2859</v>
      </c>
      <c r="Q7969" t="s">
        <v>2040</v>
      </c>
      <c r="R7969" t="s">
        <v>43</v>
      </c>
      <c r="S7969" t="s">
        <v>33</v>
      </c>
      <c r="T7969" t="s">
        <v>181</v>
      </c>
      <c r="U7969" t="s">
        <v>1275</v>
      </c>
      <c r="V7969" t="s">
        <v>108</v>
      </c>
      <c r="W7969" t="s">
        <v>37</v>
      </c>
      <c r="X7969" t="s">
        <v>38</v>
      </c>
      <c r="Y7969">
        <v>0.38</v>
      </c>
      <c r="Z7969" s="1">
        <v>45138</v>
      </c>
    </row>
    <row r="7970" spans="1:26" x14ac:dyDescent="0.4">
      <c r="A7970">
        <v>51780</v>
      </c>
      <c r="B7970" s="1">
        <v>44400</v>
      </c>
      <c r="C7970" t="s">
        <v>59</v>
      </c>
      <c r="D7970">
        <v>11</v>
      </c>
      <c r="E7970">
        <v>32.03</v>
      </c>
      <c r="F7970">
        <v>40.26720277724079</v>
      </c>
      <c r="G7970">
        <v>0.09</v>
      </c>
      <c r="H7970" t="s">
        <v>27</v>
      </c>
      <c r="I7970">
        <v>7.41</v>
      </c>
      <c r="J7970">
        <v>3.15</v>
      </c>
      <c r="K7970">
        <v>2.8664999999999998</v>
      </c>
      <c r="L7970">
        <v>0.5</v>
      </c>
      <c r="M7970" t="s">
        <v>824</v>
      </c>
      <c r="N7970">
        <v>54401</v>
      </c>
      <c r="O7970" t="s">
        <v>2860</v>
      </c>
      <c r="P7970" t="s">
        <v>2859</v>
      </c>
      <c r="Q7970" t="s">
        <v>2040</v>
      </c>
      <c r="R7970" t="s">
        <v>98</v>
      </c>
      <c r="S7970" t="s">
        <v>33</v>
      </c>
      <c r="T7970" t="s">
        <v>191</v>
      </c>
      <c r="U7970" t="s">
        <v>1481</v>
      </c>
      <c r="V7970" t="s">
        <v>193</v>
      </c>
      <c r="W7970" t="s">
        <v>37</v>
      </c>
      <c r="X7970" t="s">
        <v>38</v>
      </c>
      <c r="Y7970">
        <v>0.37</v>
      </c>
      <c r="Z7970" s="1">
        <v>44407</v>
      </c>
    </row>
    <row r="7971" spans="1:26" x14ac:dyDescent="0.4">
      <c r="A7971">
        <v>56197</v>
      </c>
      <c r="B7971" s="1">
        <v>43961</v>
      </c>
      <c r="C7971" t="s">
        <v>39</v>
      </c>
      <c r="D7971">
        <v>45</v>
      </c>
      <c r="E7971">
        <v>8014.6240000000007</v>
      </c>
      <c r="F7971">
        <v>7462.987653413692</v>
      </c>
      <c r="G7971">
        <v>0.08</v>
      </c>
      <c r="H7971" t="s">
        <v>40</v>
      </c>
      <c r="I7971">
        <v>1366.1</v>
      </c>
      <c r="J7971">
        <v>227.55</v>
      </c>
      <c r="K7971">
        <v>209.346</v>
      </c>
      <c r="L7971">
        <v>32.479999999999997</v>
      </c>
      <c r="M7971" t="s">
        <v>653</v>
      </c>
      <c r="N7971">
        <v>53711</v>
      </c>
      <c r="O7971" t="s">
        <v>2861</v>
      </c>
      <c r="P7971" t="s">
        <v>2859</v>
      </c>
      <c r="Q7971" t="s">
        <v>2040</v>
      </c>
      <c r="R7971" t="s">
        <v>98</v>
      </c>
      <c r="S7971" t="s">
        <v>44</v>
      </c>
      <c r="T7971" t="s">
        <v>234</v>
      </c>
      <c r="U7971" t="s">
        <v>235</v>
      </c>
      <c r="V7971" t="s">
        <v>236</v>
      </c>
      <c r="W7971" t="s">
        <v>95</v>
      </c>
      <c r="X7971" t="s">
        <v>96</v>
      </c>
      <c r="Y7971">
        <v>0.68</v>
      </c>
      <c r="Z7971" s="1">
        <v>43961</v>
      </c>
    </row>
    <row r="7972" spans="1:26" x14ac:dyDescent="0.4">
      <c r="A7972">
        <v>33701</v>
      </c>
      <c r="B7972" s="1">
        <v>44104</v>
      </c>
      <c r="C7972" t="s">
        <v>26</v>
      </c>
      <c r="D7972">
        <v>35</v>
      </c>
      <c r="E7972">
        <v>2333.06</v>
      </c>
      <c r="F7972">
        <v>4370.8234198266018</v>
      </c>
      <c r="G7972">
        <v>0.08</v>
      </c>
      <c r="H7972" t="s">
        <v>131</v>
      </c>
      <c r="I7972">
        <v>473.39049999999997</v>
      </c>
      <c r="J7972">
        <v>67.28</v>
      </c>
      <c r="K7972">
        <v>61.897599999999997</v>
      </c>
      <c r="L7972">
        <v>19.989999999999998</v>
      </c>
      <c r="M7972" t="s">
        <v>725</v>
      </c>
      <c r="N7972">
        <v>54302</v>
      </c>
      <c r="O7972" t="s">
        <v>2866</v>
      </c>
      <c r="P7972" t="s">
        <v>2859</v>
      </c>
      <c r="Q7972" t="s">
        <v>2040</v>
      </c>
      <c r="R7972" t="s">
        <v>98</v>
      </c>
      <c r="S7972" t="s">
        <v>33</v>
      </c>
      <c r="T7972" t="s">
        <v>53</v>
      </c>
      <c r="U7972" t="s">
        <v>1064</v>
      </c>
      <c r="V7972" t="s">
        <v>108</v>
      </c>
      <c r="W7972" t="s">
        <v>37</v>
      </c>
      <c r="X7972" t="s">
        <v>38</v>
      </c>
      <c r="Y7972">
        <v>0.4</v>
      </c>
      <c r="Z7972" s="1">
        <v>44106</v>
      </c>
    </row>
    <row r="7973" spans="1:26" x14ac:dyDescent="0.4">
      <c r="A7973">
        <v>48448</v>
      </c>
      <c r="B7973" s="1">
        <v>45246</v>
      </c>
      <c r="C7973" t="s">
        <v>59</v>
      </c>
      <c r="D7973">
        <v>20</v>
      </c>
      <c r="E7973">
        <v>340.952</v>
      </c>
      <c r="F7973">
        <v>472.72970615805053</v>
      </c>
      <c r="G7973">
        <v>0.09</v>
      </c>
      <c r="H7973" t="s">
        <v>27</v>
      </c>
      <c r="I7973">
        <v>108.93600000000001</v>
      </c>
      <c r="J7973">
        <v>20.99</v>
      </c>
      <c r="K7973">
        <v>19.100899999999999</v>
      </c>
      <c r="L7973">
        <v>0.99</v>
      </c>
      <c r="M7973" t="s">
        <v>656</v>
      </c>
      <c r="N7973">
        <v>53081</v>
      </c>
      <c r="O7973" t="s">
        <v>2868</v>
      </c>
      <c r="P7973" t="s">
        <v>2859</v>
      </c>
      <c r="Q7973" t="s">
        <v>2040</v>
      </c>
      <c r="R7973" t="s">
        <v>32</v>
      </c>
      <c r="S7973" t="s">
        <v>68</v>
      </c>
      <c r="T7973" t="s">
        <v>99</v>
      </c>
      <c r="U7973" t="s">
        <v>158</v>
      </c>
      <c r="V7973" t="s">
        <v>101</v>
      </c>
      <c r="W7973" t="s">
        <v>109</v>
      </c>
      <c r="X7973" t="s">
        <v>110</v>
      </c>
      <c r="Y7973">
        <v>0.37</v>
      </c>
      <c r="Z7973" s="1">
        <v>45246</v>
      </c>
    </row>
    <row r="7974" spans="1:26" x14ac:dyDescent="0.4">
      <c r="A7974">
        <v>48900</v>
      </c>
      <c r="B7974" s="1">
        <v>43911</v>
      </c>
      <c r="C7974" t="s">
        <v>50</v>
      </c>
      <c r="D7974">
        <v>27</v>
      </c>
      <c r="E7974">
        <v>337.61</v>
      </c>
      <c r="F7974">
        <v>27.60086932787312</v>
      </c>
      <c r="G7974">
        <v>0.03</v>
      </c>
      <c r="H7974" t="s">
        <v>27</v>
      </c>
      <c r="I7974">
        <v>15.61</v>
      </c>
      <c r="J7974">
        <v>12.28</v>
      </c>
      <c r="K7974">
        <v>11.9116</v>
      </c>
      <c r="L7974">
        <v>6.35</v>
      </c>
      <c r="M7974" t="s">
        <v>517</v>
      </c>
      <c r="N7974">
        <v>54401</v>
      </c>
      <c r="O7974" t="s">
        <v>2860</v>
      </c>
      <c r="P7974" t="s">
        <v>2859</v>
      </c>
      <c r="Q7974" t="s">
        <v>2040</v>
      </c>
      <c r="R7974" t="s">
        <v>88</v>
      </c>
      <c r="S7974" t="s">
        <v>33</v>
      </c>
      <c r="T7974" t="s">
        <v>34</v>
      </c>
      <c r="U7974" t="s">
        <v>2610</v>
      </c>
      <c r="V7974" t="s">
        <v>411</v>
      </c>
      <c r="W7974" t="s">
        <v>37</v>
      </c>
      <c r="X7974" t="s">
        <v>38</v>
      </c>
      <c r="Y7974">
        <v>0.38</v>
      </c>
      <c r="Z7974" s="1">
        <v>43913</v>
      </c>
    </row>
    <row r="7975" spans="1:26" x14ac:dyDescent="0.4">
      <c r="A7975">
        <v>17862</v>
      </c>
      <c r="B7975" s="1">
        <v>45053</v>
      </c>
      <c r="C7975" t="s">
        <v>50</v>
      </c>
      <c r="D7975">
        <v>31</v>
      </c>
      <c r="E7975">
        <v>67.88</v>
      </c>
      <c r="F7975">
        <v>30.21419590784819</v>
      </c>
      <c r="G7975">
        <v>0.08</v>
      </c>
      <c r="H7975" t="s">
        <v>131</v>
      </c>
      <c r="I7975">
        <v>4.87</v>
      </c>
      <c r="J7975">
        <v>2.1</v>
      </c>
      <c r="K7975">
        <v>1.9320000000000002</v>
      </c>
      <c r="L7975">
        <v>0.7</v>
      </c>
      <c r="M7975" t="s">
        <v>668</v>
      </c>
      <c r="N7975">
        <v>54915</v>
      </c>
      <c r="O7975" t="s">
        <v>2863</v>
      </c>
      <c r="P7975" t="s">
        <v>2859</v>
      </c>
      <c r="Q7975" t="s">
        <v>2040</v>
      </c>
      <c r="R7975" t="s">
        <v>43</v>
      </c>
      <c r="S7975" t="s">
        <v>33</v>
      </c>
      <c r="T7975" t="s">
        <v>106</v>
      </c>
      <c r="U7975" t="s">
        <v>1621</v>
      </c>
      <c r="V7975" t="s">
        <v>36</v>
      </c>
      <c r="W7975" t="s">
        <v>109</v>
      </c>
      <c r="X7975" t="s">
        <v>110</v>
      </c>
      <c r="Y7975">
        <v>0.56999999999999995</v>
      </c>
      <c r="Z7975" s="1">
        <v>45055</v>
      </c>
    </row>
    <row r="7976" spans="1:26" x14ac:dyDescent="0.4">
      <c r="A7976">
        <v>44678</v>
      </c>
      <c r="B7976" s="1">
        <v>45212</v>
      </c>
      <c r="C7976" t="s">
        <v>59</v>
      </c>
      <c r="D7976">
        <v>4</v>
      </c>
      <c r="E7976">
        <v>7.56</v>
      </c>
      <c r="F7976">
        <v>6.575921904667303</v>
      </c>
      <c r="G7976">
        <v>0.1</v>
      </c>
      <c r="H7976" t="s">
        <v>27</v>
      </c>
      <c r="I7976">
        <v>-5.53</v>
      </c>
      <c r="J7976">
        <v>1.89</v>
      </c>
      <c r="K7976">
        <v>1.7009999999999998</v>
      </c>
      <c r="L7976">
        <v>0.76</v>
      </c>
      <c r="M7976" t="s">
        <v>1658</v>
      </c>
      <c r="N7976">
        <v>54302</v>
      </c>
      <c r="O7976" t="s">
        <v>2866</v>
      </c>
      <c r="P7976" t="s">
        <v>2859</v>
      </c>
      <c r="Q7976" t="s">
        <v>2040</v>
      </c>
      <c r="R7976" t="s">
        <v>88</v>
      </c>
      <c r="S7976" t="s">
        <v>33</v>
      </c>
      <c r="T7976" t="s">
        <v>313</v>
      </c>
      <c r="U7976" t="s">
        <v>1444</v>
      </c>
      <c r="V7976" t="s">
        <v>108</v>
      </c>
      <c r="W7976" t="s">
        <v>109</v>
      </c>
      <c r="X7976" t="s">
        <v>110</v>
      </c>
      <c r="Y7976">
        <v>0.83</v>
      </c>
      <c r="Z7976" s="1">
        <v>45214</v>
      </c>
    </row>
    <row r="7977" spans="1:26" x14ac:dyDescent="0.4">
      <c r="A7977">
        <v>21860</v>
      </c>
      <c r="B7977" s="1">
        <v>45044</v>
      </c>
      <c r="C7977" t="s">
        <v>113</v>
      </c>
      <c r="D7977">
        <v>9</v>
      </c>
      <c r="E7977">
        <v>73.7</v>
      </c>
      <c r="F7977">
        <v>112.65273141327458</v>
      </c>
      <c r="G7977">
        <v>0.06</v>
      </c>
      <c r="H7977" t="s">
        <v>131</v>
      </c>
      <c r="I7977">
        <v>1.42</v>
      </c>
      <c r="J7977">
        <v>7.59</v>
      </c>
      <c r="K7977">
        <v>7.1345999999999998</v>
      </c>
      <c r="L7977">
        <v>4</v>
      </c>
      <c r="M7977" t="s">
        <v>670</v>
      </c>
      <c r="N7977">
        <v>53081</v>
      </c>
      <c r="O7977" t="s">
        <v>2868</v>
      </c>
      <c r="P7977" t="s">
        <v>2859</v>
      </c>
      <c r="Q7977" t="s">
        <v>2040</v>
      </c>
      <c r="R7977" t="s">
        <v>98</v>
      </c>
      <c r="S7977" t="s">
        <v>44</v>
      </c>
      <c r="T7977" t="s">
        <v>62</v>
      </c>
      <c r="U7977" t="s">
        <v>163</v>
      </c>
      <c r="V7977" t="s">
        <v>351</v>
      </c>
      <c r="W7977" t="s">
        <v>109</v>
      </c>
      <c r="X7977" t="s">
        <v>110</v>
      </c>
      <c r="Y7977">
        <v>0.42</v>
      </c>
      <c r="Z7977" s="1">
        <v>45045</v>
      </c>
    </row>
    <row r="7978" spans="1:26" x14ac:dyDescent="0.4">
      <c r="A7978">
        <v>35425</v>
      </c>
      <c r="B7978" s="1">
        <v>44282</v>
      </c>
      <c r="C7978" t="s">
        <v>50</v>
      </c>
      <c r="D7978">
        <v>45</v>
      </c>
      <c r="E7978">
        <v>75.680000000000007</v>
      </c>
      <c r="F7978">
        <v>130.83319753495235</v>
      </c>
      <c r="G7978">
        <v>0.08</v>
      </c>
      <c r="H7978" t="s">
        <v>27</v>
      </c>
      <c r="I7978">
        <v>-4.04</v>
      </c>
      <c r="J7978">
        <v>1.81</v>
      </c>
      <c r="K7978">
        <v>1.6652</v>
      </c>
      <c r="L7978">
        <v>0.75</v>
      </c>
      <c r="M7978" t="s">
        <v>371</v>
      </c>
      <c r="N7978">
        <v>53081</v>
      </c>
      <c r="O7978" t="s">
        <v>2868</v>
      </c>
      <c r="P7978" t="s">
        <v>2859</v>
      </c>
      <c r="Q7978" t="s">
        <v>2040</v>
      </c>
      <c r="R7978" t="s">
        <v>32</v>
      </c>
      <c r="S7978" t="s">
        <v>33</v>
      </c>
      <c r="T7978" t="s">
        <v>313</v>
      </c>
      <c r="U7978" t="s">
        <v>946</v>
      </c>
      <c r="V7978" t="s">
        <v>108</v>
      </c>
      <c r="W7978" t="s">
        <v>109</v>
      </c>
      <c r="X7978" t="s">
        <v>110</v>
      </c>
      <c r="Y7978">
        <v>0.52</v>
      </c>
      <c r="Z7978" s="1">
        <v>44284</v>
      </c>
    </row>
    <row r="7979" spans="1:26" x14ac:dyDescent="0.4">
      <c r="A7979">
        <v>6272</v>
      </c>
      <c r="B7979" s="1">
        <v>44253</v>
      </c>
      <c r="C7979" t="s">
        <v>39</v>
      </c>
      <c r="D7979">
        <v>48</v>
      </c>
      <c r="E7979">
        <v>4965.384</v>
      </c>
      <c r="F7979">
        <v>4534.7117665937885</v>
      </c>
      <c r="G7979">
        <v>0</v>
      </c>
      <c r="H7979" t="s">
        <v>40</v>
      </c>
      <c r="I7979">
        <v>-175.46</v>
      </c>
      <c r="J7979">
        <v>124.49</v>
      </c>
      <c r="K7979">
        <v>124.49</v>
      </c>
      <c r="L7979">
        <v>51.94</v>
      </c>
      <c r="M7979" t="s">
        <v>375</v>
      </c>
      <c r="N7979">
        <v>54915</v>
      </c>
      <c r="O7979" t="s">
        <v>2863</v>
      </c>
      <c r="P7979" t="s">
        <v>2859</v>
      </c>
      <c r="Q7979" t="s">
        <v>2040</v>
      </c>
      <c r="R7979" t="s">
        <v>43</v>
      </c>
      <c r="S7979" t="s">
        <v>44</v>
      </c>
      <c r="T7979" t="s">
        <v>234</v>
      </c>
      <c r="U7979" t="s">
        <v>367</v>
      </c>
      <c r="V7979" t="s">
        <v>351</v>
      </c>
      <c r="W7979" t="s">
        <v>95</v>
      </c>
      <c r="X7979" t="s">
        <v>96</v>
      </c>
      <c r="Y7979">
        <v>0.63</v>
      </c>
      <c r="Z7979" s="1">
        <v>44255</v>
      </c>
    </row>
    <row r="7980" spans="1:26" x14ac:dyDescent="0.4">
      <c r="A7980">
        <v>18597</v>
      </c>
      <c r="B7980" s="1">
        <v>44464</v>
      </c>
      <c r="C7980" t="s">
        <v>26</v>
      </c>
      <c r="D7980">
        <v>37</v>
      </c>
      <c r="E7980">
        <v>101.2</v>
      </c>
      <c r="F7980">
        <v>15.902957618995458</v>
      </c>
      <c r="G7980">
        <v>0.1</v>
      </c>
      <c r="H7980" t="s">
        <v>27</v>
      </c>
      <c r="I7980">
        <v>38.58</v>
      </c>
      <c r="J7980">
        <v>2.88</v>
      </c>
      <c r="K7980">
        <v>2.5920000000000001</v>
      </c>
      <c r="L7980">
        <v>0.5</v>
      </c>
      <c r="M7980" t="s">
        <v>1884</v>
      </c>
      <c r="N7980">
        <v>53711</v>
      </c>
      <c r="O7980" t="s">
        <v>2861</v>
      </c>
      <c r="P7980" t="s">
        <v>2859</v>
      </c>
      <c r="Q7980" t="s">
        <v>2040</v>
      </c>
      <c r="R7980" t="s">
        <v>98</v>
      </c>
      <c r="S7980" t="s">
        <v>33</v>
      </c>
      <c r="T7980" t="s">
        <v>191</v>
      </c>
      <c r="U7980" t="s">
        <v>2294</v>
      </c>
      <c r="V7980" t="s">
        <v>1027</v>
      </c>
      <c r="W7980" t="s">
        <v>37</v>
      </c>
      <c r="X7980" t="s">
        <v>38</v>
      </c>
      <c r="Y7980">
        <v>0.36</v>
      </c>
      <c r="Z7980" s="1">
        <v>44465</v>
      </c>
    </row>
    <row r="7981" spans="1:26" x14ac:dyDescent="0.4">
      <c r="A7981">
        <v>19911</v>
      </c>
      <c r="B7981" s="1">
        <v>44840</v>
      </c>
      <c r="C7981" t="s">
        <v>39</v>
      </c>
      <c r="D7981">
        <v>43</v>
      </c>
      <c r="E7981">
        <v>1054.7</v>
      </c>
      <c r="F7981">
        <v>1831.5914069755613</v>
      </c>
      <c r="G7981">
        <v>7.0000000000000007E-2</v>
      </c>
      <c r="H7981" t="s">
        <v>27</v>
      </c>
      <c r="I7981">
        <v>213.26</v>
      </c>
      <c r="J7981">
        <v>25.98</v>
      </c>
      <c r="K7981">
        <v>24.1614</v>
      </c>
      <c r="L7981">
        <v>5.37</v>
      </c>
      <c r="M7981" t="s">
        <v>2622</v>
      </c>
      <c r="N7981">
        <v>54915</v>
      </c>
      <c r="O7981" t="s">
        <v>2863</v>
      </c>
      <c r="P7981" t="s">
        <v>2859</v>
      </c>
      <c r="Q7981" t="s">
        <v>2040</v>
      </c>
      <c r="R7981" t="s">
        <v>98</v>
      </c>
      <c r="S7981" t="s">
        <v>33</v>
      </c>
      <c r="T7981" t="s">
        <v>174</v>
      </c>
      <c r="U7981" t="s">
        <v>1345</v>
      </c>
      <c r="V7981" t="s">
        <v>146</v>
      </c>
      <c r="W7981" t="s">
        <v>75</v>
      </c>
      <c r="X7981" t="s">
        <v>76</v>
      </c>
      <c r="Y7981">
        <v>0.5</v>
      </c>
      <c r="Z7981" s="1">
        <v>44841</v>
      </c>
    </row>
    <row r="7982" spans="1:26" x14ac:dyDescent="0.4">
      <c r="A7982">
        <v>42214</v>
      </c>
      <c r="B7982" s="1">
        <v>44705</v>
      </c>
      <c r="C7982" t="s">
        <v>59</v>
      </c>
      <c r="D7982">
        <v>46</v>
      </c>
      <c r="E7982">
        <v>569.91999999999996</v>
      </c>
      <c r="F7982">
        <v>344.8098737690454</v>
      </c>
      <c r="G7982">
        <v>0.03</v>
      </c>
      <c r="H7982" t="s">
        <v>27</v>
      </c>
      <c r="I7982">
        <v>154.09</v>
      </c>
      <c r="J7982">
        <v>12.22</v>
      </c>
      <c r="K7982">
        <v>11.853400000000001</v>
      </c>
      <c r="L7982">
        <v>2.85</v>
      </c>
      <c r="M7982" t="s">
        <v>375</v>
      </c>
      <c r="N7982">
        <v>54915</v>
      </c>
      <c r="O7982" t="s">
        <v>2863</v>
      </c>
      <c r="P7982" t="s">
        <v>2859</v>
      </c>
      <c r="Q7982" t="s">
        <v>2040</v>
      </c>
      <c r="R7982" t="s">
        <v>32</v>
      </c>
      <c r="S7982" t="s">
        <v>44</v>
      </c>
      <c r="T7982" t="s">
        <v>62</v>
      </c>
      <c r="U7982" t="s">
        <v>1048</v>
      </c>
      <c r="V7982" t="s">
        <v>108</v>
      </c>
      <c r="W7982" t="s">
        <v>84</v>
      </c>
      <c r="X7982" t="s">
        <v>85</v>
      </c>
      <c r="Y7982">
        <v>0.55000000000000004</v>
      </c>
      <c r="Z7982" s="1">
        <v>44712</v>
      </c>
    </row>
    <row r="7983" spans="1:26" x14ac:dyDescent="0.4">
      <c r="A7983">
        <v>13920</v>
      </c>
      <c r="B7983" s="1">
        <v>44112</v>
      </c>
      <c r="C7983" t="s">
        <v>113</v>
      </c>
      <c r="D7983">
        <v>24</v>
      </c>
      <c r="E7983">
        <v>207.21</v>
      </c>
      <c r="F7983">
        <v>154.02846801135607</v>
      </c>
      <c r="G7983">
        <v>0.06</v>
      </c>
      <c r="H7983" t="s">
        <v>27</v>
      </c>
      <c r="I7983">
        <v>-78.64</v>
      </c>
      <c r="J7983">
        <v>8.57</v>
      </c>
      <c r="K7983">
        <v>8.0557999999999996</v>
      </c>
      <c r="L7983">
        <v>6.14</v>
      </c>
      <c r="M7983" t="s">
        <v>1553</v>
      </c>
      <c r="N7983">
        <v>53711</v>
      </c>
      <c r="O7983" t="s">
        <v>2861</v>
      </c>
      <c r="P7983" t="s">
        <v>2859</v>
      </c>
      <c r="Q7983" t="s">
        <v>2040</v>
      </c>
      <c r="R7983" t="s">
        <v>32</v>
      </c>
      <c r="S7983" t="s">
        <v>33</v>
      </c>
      <c r="T7983" t="s">
        <v>148</v>
      </c>
      <c r="U7983" t="s">
        <v>2590</v>
      </c>
      <c r="V7983" t="s">
        <v>36</v>
      </c>
      <c r="W7983" t="s">
        <v>84</v>
      </c>
      <c r="X7983" t="s">
        <v>85</v>
      </c>
      <c r="Y7983">
        <v>0.59</v>
      </c>
      <c r="Z7983" s="1">
        <v>44113</v>
      </c>
    </row>
    <row r="7984" spans="1:26" x14ac:dyDescent="0.4">
      <c r="A7984">
        <v>16197</v>
      </c>
      <c r="B7984" s="1">
        <v>45225</v>
      </c>
      <c r="C7984" t="s">
        <v>113</v>
      </c>
      <c r="D7984">
        <v>19</v>
      </c>
      <c r="E7984">
        <v>103.68</v>
      </c>
      <c r="F7984">
        <v>121.65975756497214</v>
      </c>
      <c r="G7984">
        <v>0.08</v>
      </c>
      <c r="H7984" t="s">
        <v>27</v>
      </c>
      <c r="I7984">
        <v>-58.16</v>
      </c>
      <c r="J7984">
        <v>5.28</v>
      </c>
      <c r="K7984">
        <v>4.8576000000000006</v>
      </c>
      <c r="L7984">
        <v>5.85</v>
      </c>
      <c r="M7984" t="s">
        <v>939</v>
      </c>
      <c r="N7984">
        <v>54601</v>
      </c>
      <c r="O7984" t="s">
        <v>2870</v>
      </c>
      <c r="P7984" t="s">
        <v>2859</v>
      </c>
      <c r="Q7984" t="s">
        <v>2040</v>
      </c>
      <c r="R7984" t="s">
        <v>98</v>
      </c>
      <c r="S7984" t="s">
        <v>33</v>
      </c>
      <c r="T7984" t="s">
        <v>34</v>
      </c>
      <c r="U7984" t="s">
        <v>2873</v>
      </c>
      <c r="V7984" t="s">
        <v>36</v>
      </c>
      <c r="W7984" t="s">
        <v>37</v>
      </c>
      <c r="X7984" t="s">
        <v>38</v>
      </c>
      <c r="Y7984">
        <v>0.4</v>
      </c>
      <c r="Z7984" s="1">
        <v>45226</v>
      </c>
    </row>
    <row r="7985" spans="1:26" x14ac:dyDescent="0.4">
      <c r="A7985">
        <v>16961</v>
      </c>
      <c r="B7985" s="1">
        <v>43836</v>
      </c>
      <c r="C7985" t="s">
        <v>50</v>
      </c>
      <c r="D7985">
        <v>34</v>
      </c>
      <c r="E7985">
        <v>1089.5899999999999</v>
      </c>
      <c r="F7985">
        <v>1679.2818131232657</v>
      </c>
      <c r="G7985">
        <v>0.01</v>
      </c>
      <c r="H7985" t="s">
        <v>27</v>
      </c>
      <c r="I7985">
        <v>433.24</v>
      </c>
      <c r="J7985">
        <v>30.98</v>
      </c>
      <c r="K7985">
        <v>30.670200000000001</v>
      </c>
      <c r="L7985">
        <v>5.09</v>
      </c>
      <c r="M7985" t="s">
        <v>380</v>
      </c>
      <c r="N7985">
        <v>53132</v>
      </c>
      <c r="O7985" t="s">
        <v>2409</v>
      </c>
      <c r="P7985" t="s">
        <v>2859</v>
      </c>
      <c r="Q7985" t="s">
        <v>2040</v>
      </c>
      <c r="R7985" t="s">
        <v>98</v>
      </c>
      <c r="S7985" t="s">
        <v>33</v>
      </c>
      <c r="T7985" t="s">
        <v>34</v>
      </c>
      <c r="U7985" t="s">
        <v>2391</v>
      </c>
      <c r="V7985" t="s">
        <v>36</v>
      </c>
      <c r="W7985" t="s">
        <v>37</v>
      </c>
      <c r="X7985" t="s">
        <v>38</v>
      </c>
      <c r="Y7985">
        <v>0.4</v>
      </c>
      <c r="Z7985" s="1">
        <v>43838</v>
      </c>
    </row>
    <row r="7986" spans="1:26" x14ac:dyDescent="0.4">
      <c r="A7986">
        <v>48643</v>
      </c>
      <c r="B7986" s="1">
        <v>45217</v>
      </c>
      <c r="C7986" t="s">
        <v>26</v>
      </c>
      <c r="D7986">
        <v>6</v>
      </c>
      <c r="E7986">
        <v>18.05</v>
      </c>
      <c r="F7986">
        <v>20.320545132891869</v>
      </c>
      <c r="G7986">
        <v>0.06</v>
      </c>
      <c r="H7986" t="s">
        <v>27</v>
      </c>
      <c r="I7986">
        <v>0.13</v>
      </c>
      <c r="J7986">
        <v>2.88</v>
      </c>
      <c r="K7986">
        <v>2.7071999999999998</v>
      </c>
      <c r="L7986">
        <v>0.99</v>
      </c>
      <c r="M7986" t="s">
        <v>269</v>
      </c>
      <c r="N7986">
        <v>54703</v>
      </c>
      <c r="O7986" t="s">
        <v>2871</v>
      </c>
      <c r="P7986" t="s">
        <v>2859</v>
      </c>
      <c r="Q7986" t="s">
        <v>2040</v>
      </c>
      <c r="R7986" t="s">
        <v>32</v>
      </c>
      <c r="S7986" t="s">
        <v>33</v>
      </c>
      <c r="T7986" t="s">
        <v>191</v>
      </c>
      <c r="U7986" t="s">
        <v>994</v>
      </c>
      <c r="V7986" t="s">
        <v>193</v>
      </c>
      <c r="W7986" t="s">
        <v>37</v>
      </c>
      <c r="X7986" t="s">
        <v>38</v>
      </c>
      <c r="Y7986">
        <v>0.36</v>
      </c>
      <c r="Z7986" s="1">
        <v>45219</v>
      </c>
    </row>
    <row r="7987" spans="1:26" x14ac:dyDescent="0.4">
      <c r="A7987">
        <v>50500</v>
      </c>
      <c r="B7987" s="1">
        <v>44810</v>
      </c>
      <c r="C7987" t="s">
        <v>59</v>
      </c>
      <c r="D7987">
        <v>45</v>
      </c>
      <c r="E7987">
        <v>109.39</v>
      </c>
      <c r="F7987">
        <v>79.514453876083806</v>
      </c>
      <c r="G7987">
        <v>7.0000000000000007E-2</v>
      </c>
      <c r="H7987" t="s">
        <v>131</v>
      </c>
      <c r="I7987">
        <v>16.309999999999999</v>
      </c>
      <c r="J7987">
        <v>2.4700000000000002</v>
      </c>
      <c r="K7987">
        <v>2.2971000000000004</v>
      </c>
      <c r="L7987">
        <v>1.02</v>
      </c>
      <c r="M7987" t="s">
        <v>799</v>
      </c>
      <c r="N7987">
        <v>54703</v>
      </c>
      <c r="O7987" t="s">
        <v>2871</v>
      </c>
      <c r="P7987" t="s">
        <v>2859</v>
      </c>
      <c r="Q7987" t="s">
        <v>2040</v>
      </c>
      <c r="R7987" t="s">
        <v>98</v>
      </c>
      <c r="S7987" t="s">
        <v>33</v>
      </c>
      <c r="T7987" t="s">
        <v>313</v>
      </c>
      <c r="U7987" t="s">
        <v>729</v>
      </c>
      <c r="V7987" t="s">
        <v>273</v>
      </c>
      <c r="W7987" t="s">
        <v>109</v>
      </c>
      <c r="X7987" t="s">
        <v>110</v>
      </c>
      <c r="Y7987">
        <v>0.38</v>
      </c>
      <c r="Z7987" s="1">
        <v>44810</v>
      </c>
    </row>
    <row r="7988" spans="1:26" x14ac:dyDescent="0.4">
      <c r="A7988">
        <v>51488</v>
      </c>
      <c r="B7988" s="1">
        <v>44317</v>
      </c>
      <c r="C7988" t="s">
        <v>39</v>
      </c>
      <c r="D7988">
        <v>31</v>
      </c>
      <c r="E7988">
        <v>1561.96</v>
      </c>
      <c r="F7988">
        <v>2209.7132834267513</v>
      </c>
      <c r="G7988">
        <v>0.03</v>
      </c>
      <c r="H7988" t="s">
        <v>27</v>
      </c>
      <c r="I7988">
        <v>119.92</v>
      </c>
      <c r="J7988">
        <v>50.98</v>
      </c>
      <c r="K7988">
        <v>49.450599999999994</v>
      </c>
      <c r="L7988">
        <v>13.66</v>
      </c>
      <c r="M7988" t="s">
        <v>1388</v>
      </c>
      <c r="N7988">
        <v>54302</v>
      </c>
      <c r="O7988" t="s">
        <v>2866</v>
      </c>
      <c r="P7988" t="s">
        <v>2859</v>
      </c>
      <c r="Q7988" t="s">
        <v>2040</v>
      </c>
      <c r="R7988" t="s">
        <v>43</v>
      </c>
      <c r="S7988" t="s">
        <v>33</v>
      </c>
      <c r="T7988" t="s">
        <v>174</v>
      </c>
      <c r="U7988" t="s">
        <v>2592</v>
      </c>
      <c r="V7988" t="s">
        <v>453</v>
      </c>
      <c r="W7988" t="s">
        <v>37</v>
      </c>
      <c r="X7988" t="s">
        <v>38</v>
      </c>
      <c r="Y7988">
        <v>0.57999999999999996</v>
      </c>
      <c r="Z7988" s="1">
        <v>44318</v>
      </c>
    </row>
    <row r="7989" spans="1:26" x14ac:dyDescent="0.4">
      <c r="A7989">
        <v>323</v>
      </c>
      <c r="B7989" s="1">
        <v>43914</v>
      </c>
      <c r="C7989" t="s">
        <v>113</v>
      </c>
      <c r="D7989">
        <v>2</v>
      </c>
      <c r="E7989">
        <v>55.34</v>
      </c>
      <c r="F7989">
        <v>36.780299510008923</v>
      </c>
      <c r="G7989">
        <v>0.06</v>
      </c>
      <c r="H7989" t="s">
        <v>27</v>
      </c>
      <c r="I7989">
        <v>-31.24</v>
      </c>
      <c r="J7989">
        <v>22.84</v>
      </c>
      <c r="K7989">
        <v>21.4696</v>
      </c>
      <c r="L7989">
        <v>11.54</v>
      </c>
      <c r="M7989" t="s">
        <v>1889</v>
      </c>
      <c r="N7989">
        <v>54601</v>
      </c>
      <c r="O7989" t="s">
        <v>2870</v>
      </c>
      <c r="P7989" t="s">
        <v>2859</v>
      </c>
      <c r="Q7989" t="s">
        <v>2040</v>
      </c>
      <c r="R7989" t="s">
        <v>88</v>
      </c>
      <c r="S7989" t="s">
        <v>33</v>
      </c>
      <c r="T7989" t="s">
        <v>34</v>
      </c>
      <c r="U7989" t="s">
        <v>222</v>
      </c>
      <c r="V7989" t="s">
        <v>36</v>
      </c>
      <c r="W7989" t="s">
        <v>37</v>
      </c>
      <c r="X7989" t="s">
        <v>38</v>
      </c>
      <c r="Y7989">
        <v>0.39</v>
      </c>
      <c r="Z7989" s="1">
        <v>43916</v>
      </c>
    </row>
    <row r="7990" spans="1:26" x14ac:dyDescent="0.4">
      <c r="A7990">
        <v>5509</v>
      </c>
      <c r="B7990" s="1">
        <v>43927</v>
      </c>
      <c r="C7990" t="s">
        <v>59</v>
      </c>
      <c r="D7990">
        <v>11</v>
      </c>
      <c r="E7990">
        <v>68.459999999999994</v>
      </c>
      <c r="F7990">
        <v>76.247090008255853</v>
      </c>
      <c r="G7990">
        <v>0.02</v>
      </c>
      <c r="H7990" t="s">
        <v>27</v>
      </c>
      <c r="I7990">
        <v>-22.48</v>
      </c>
      <c r="J7990">
        <v>5.58</v>
      </c>
      <c r="K7990">
        <v>5.4683999999999999</v>
      </c>
      <c r="L7990">
        <v>5.3</v>
      </c>
      <c r="M7990" t="s">
        <v>688</v>
      </c>
      <c r="N7990">
        <v>54302</v>
      </c>
      <c r="O7990" t="s">
        <v>2866</v>
      </c>
      <c r="P7990" t="s">
        <v>2859</v>
      </c>
      <c r="Q7990" t="s">
        <v>2040</v>
      </c>
      <c r="R7990" t="s">
        <v>32</v>
      </c>
      <c r="S7990" t="s">
        <v>33</v>
      </c>
      <c r="T7990" t="s">
        <v>181</v>
      </c>
      <c r="U7990" t="s">
        <v>681</v>
      </c>
      <c r="V7990" t="s">
        <v>808</v>
      </c>
      <c r="W7990" t="s">
        <v>37</v>
      </c>
      <c r="X7990" t="s">
        <v>38</v>
      </c>
      <c r="Y7990">
        <v>0.35</v>
      </c>
      <c r="Z7990" s="1">
        <v>43932</v>
      </c>
    </row>
    <row r="7991" spans="1:26" x14ac:dyDescent="0.4">
      <c r="A7991">
        <v>58564</v>
      </c>
      <c r="B7991" s="1">
        <v>45242</v>
      </c>
      <c r="C7991" t="s">
        <v>113</v>
      </c>
      <c r="D7991">
        <v>49</v>
      </c>
      <c r="E7991">
        <v>103.03</v>
      </c>
      <c r="F7991">
        <v>161.34566195033386</v>
      </c>
      <c r="G7991">
        <v>7.0000000000000007E-2</v>
      </c>
      <c r="H7991" t="s">
        <v>27</v>
      </c>
      <c r="I7991">
        <v>-82.63</v>
      </c>
      <c r="J7991">
        <v>2.08</v>
      </c>
      <c r="K7991">
        <v>1.9344000000000001</v>
      </c>
      <c r="L7991">
        <v>2.56</v>
      </c>
      <c r="M7991" t="s">
        <v>1152</v>
      </c>
      <c r="N7991">
        <v>53209</v>
      </c>
      <c r="O7991" t="s">
        <v>2865</v>
      </c>
      <c r="P7991" t="s">
        <v>2859</v>
      </c>
      <c r="Q7991" t="s">
        <v>2040</v>
      </c>
      <c r="R7991" t="s">
        <v>32</v>
      </c>
      <c r="S7991" t="s">
        <v>33</v>
      </c>
      <c r="T7991" t="s">
        <v>148</v>
      </c>
      <c r="U7991" t="s">
        <v>971</v>
      </c>
      <c r="V7991" t="s">
        <v>850</v>
      </c>
      <c r="W7991" t="s">
        <v>84</v>
      </c>
      <c r="X7991" t="s">
        <v>85</v>
      </c>
      <c r="Y7991">
        <v>0.55000000000000004</v>
      </c>
      <c r="Z7991" s="1">
        <v>45243</v>
      </c>
    </row>
    <row r="7992" spans="1:26" x14ac:dyDescent="0.4">
      <c r="A7992">
        <v>967</v>
      </c>
      <c r="B7992" s="1">
        <v>45097</v>
      </c>
      <c r="C7992" t="s">
        <v>26</v>
      </c>
      <c r="D7992">
        <v>42</v>
      </c>
      <c r="E7992">
        <v>1634.9</v>
      </c>
      <c r="F7992">
        <v>830.55952844388321</v>
      </c>
      <c r="G7992">
        <v>0.01</v>
      </c>
      <c r="H7992" t="s">
        <v>27</v>
      </c>
      <c r="I7992">
        <v>502.42</v>
      </c>
      <c r="J7992">
        <v>37.74</v>
      </c>
      <c r="K7992">
        <v>37.3626</v>
      </c>
      <c r="L7992">
        <v>2.9</v>
      </c>
      <c r="M7992" t="s">
        <v>947</v>
      </c>
      <c r="N7992">
        <v>53214</v>
      </c>
      <c r="O7992" t="s">
        <v>2867</v>
      </c>
      <c r="P7992" t="s">
        <v>2859</v>
      </c>
      <c r="Q7992" t="s">
        <v>2040</v>
      </c>
      <c r="R7992" t="s">
        <v>98</v>
      </c>
      <c r="S7992" t="s">
        <v>33</v>
      </c>
      <c r="T7992" t="s">
        <v>106</v>
      </c>
      <c r="U7992" t="s">
        <v>2329</v>
      </c>
      <c r="V7992" t="s">
        <v>179</v>
      </c>
      <c r="W7992" t="s">
        <v>84</v>
      </c>
      <c r="X7992" t="s">
        <v>85</v>
      </c>
      <c r="Y7992">
        <v>0.59</v>
      </c>
      <c r="Z7992" s="1">
        <v>45098</v>
      </c>
    </row>
    <row r="7993" spans="1:26" x14ac:dyDescent="0.4">
      <c r="A7993">
        <v>6054</v>
      </c>
      <c r="B7993" s="1">
        <v>44812</v>
      </c>
      <c r="C7993" t="s">
        <v>59</v>
      </c>
      <c r="D7993">
        <v>6</v>
      </c>
      <c r="E7993">
        <v>27.32</v>
      </c>
      <c r="F7993">
        <v>51.602782291611682</v>
      </c>
      <c r="G7993">
        <v>0.05</v>
      </c>
      <c r="H7993" t="s">
        <v>131</v>
      </c>
      <c r="I7993">
        <v>-5.87</v>
      </c>
      <c r="J7993">
        <v>2.08</v>
      </c>
      <c r="K7993">
        <v>1.976</v>
      </c>
      <c r="L7993">
        <v>5.33</v>
      </c>
      <c r="M7993" t="s">
        <v>1146</v>
      </c>
      <c r="N7993">
        <v>54880</v>
      </c>
      <c r="O7993" t="s">
        <v>2864</v>
      </c>
      <c r="P7993" t="s">
        <v>2859</v>
      </c>
      <c r="Q7993" t="s">
        <v>2040</v>
      </c>
      <c r="R7993" t="s">
        <v>43</v>
      </c>
      <c r="S7993" t="s">
        <v>44</v>
      </c>
      <c r="T7993" t="s">
        <v>62</v>
      </c>
      <c r="U7993" t="s">
        <v>142</v>
      </c>
      <c r="V7993" t="s">
        <v>874</v>
      </c>
      <c r="W7993" t="s">
        <v>37</v>
      </c>
      <c r="X7993" t="s">
        <v>38</v>
      </c>
      <c r="Y7993">
        <v>0.43</v>
      </c>
      <c r="Z7993" s="1">
        <v>44814</v>
      </c>
    </row>
    <row r="7994" spans="1:26" x14ac:dyDescent="0.4">
      <c r="A7994">
        <v>8001</v>
      </c>
      <c r="B7994" s="1">
        <v>44518</v>
      </c>
      <c r="C7994" t="s">
        <v>39</v>
      </c>
      <c r="D7994">
        <v>47</v>
      </c>
      <c r="E7994">
        <v>1059.72</v>
      </c>
      <c r="F7994">
        <v>582.62252760904676</v>
      </c>
      <c r="G7994">
        <v>0.01</v>
      </c>
      <c r="H7994" t="s">
        <v>27</v>
      </c>
      <c r="I7994">
        <v>112.22</v>
      </c>
      <c r="J7994">
        <v>20.98</v>
      </c>
      <c r="K7994">
        <v>20.770199999999999</v>
      </c>
      <c r="L7994">
        <v>5.42</v>
      </c>
      <c r="M7994" t="s">
        <v>1167</v>
      </c>
      <c r="N7994">
        <v>54302</v>
      </c>
      <c r="O7994" t="s">
        <v>2866</v>
      </c>
      <c r="P7994" t="s">
        <v>2859</v>
      </c>
      <c r="Q7994" t="s">
        <v>2040</v>
      </c>
      <c r="R7994" t="s">
        <v>98</v>
      </c>
      <c r="S7994" t="s">
        <v>33</v>
      </c>
      <c r="T7994" t="s">
        <v>154</v>
      </c>
      <c r="U7994" t="s">
        <v>2587</v>
      </c>
      <c r="V7994" t="s">
        <v>101</v>
      </c>
      <c r="W7994" t="s">
        <v>37</v>
      </c>
      <c r="X7994" t="s">
        <v>38</v>
      </c>
      <c r="Y7994">
        <v>0.66</v>
      </c>
      <c r="Z7994" s="1">
        <v>44520</v>
      </c>
    </row>
    <row r="7995" spans="1:26" x14ac:dyDescent="0.4">
      <c r="A7995">
        <v>11682</v>
      </c>
      <c r="B7995" s="1">
        <v>44380</v>
      </c>
      <c r="C7995" t="s">
        <v>59</v>
      </c>
      <c r="D7995">
        <v>5</v>
      </c>
      <c r="E7995">
        <v>102.18</v>
      </c>
      <c r="F7995">
        <v>182.84721191612689</v>
      </c>
      <c r="G7995">
        <v>0.09</v>
      </c>
      <c r="H7995" t="s">
        <v>27</v>
      </c>
      <c r="I7995">
        <v>-65.67</v>
      </c>
      <c r="J7995">
        <v>19.98</v>
      </c>
      <c r="K7995">
        <v>18.181799999999999</v>
      </c>
      <c r="L7995">
        <v>4</v>
      </c>
      <c r="M7995" t="s">
        <v>705</v>
      </c>
      <c r="N7995">
        <v>54302</v>
      </c>
      <c r="O7995" t="s">
        <v>2866</v>
      </c>
      <c r="P7995" t="s">
        <v>2859</v>
      </c>
      <c r="Q7995" t="s">
        <v>2040</v>
      </c>
      <c r="R7995" t="s">
        <v>32</v>
      </c>
      <c r="S7995" t="s">
        <v>68</v>
      </c>
      <c r="T7995" t="s">
        <v>69</v>
      </c>
      <c r="U7995" t="s">
        <v>676</v>
      </c>
      <c r="V7995" t="s">
        <v>47</v>
      </c>
      <c r="W7995" t="s">
        <v>37</v>
      </c>
      <c r="X7995" t="s">
        <v>38</v>
      </c>
      <c r="Y7995">
        <v>0.68</v>
      </c>
      <c r="Z7995" s="1">
        <v>44387</v>
      </c>
    </row>
    <row r="7996" spans="1:26" x14ac:dyDescent="0.4">
      <c r="A7996">
        <v>12580</v>
      </c>
      <c r="B7996" s="1">
        <v>44208</v>
      </c>
      <c r="C7996" t="s">
        <v>59</v>
      </c>
      <c r="D7996">
        <v>50</v>
      </c>
      <c r="E7996">
        <v>8038.08</v>
      </c>
      <c r="F7996">
        <v>15799.090720261462</v>
      </c>
      <c r="G7996">
        <v>0.1</v>
      </c>
      <c r="H7996" t="s">
        <v>27</v>
      </c>
      <c r="I7996">
        <v>2821.4050000000002</v>
      </c>
      <c r="J7996">
        <v>172.99</v>
      </c>
      <c r="K7996">
        <v>155.691</v>
      </c>
      <c r="L7996">
        <v>19.989999999999998</v>
      </c>
      <c r="M7996" t="s">
        <v>1299</v>
      </c>
      <c r="N7996">
        <v>54601</v>
      </c>
      <c r="O7996" t="s">
        <v>2870</v>
      </c>
      <c r="P7996" t="s">
        <v>2859</v>
      </c>
      <c r="Q7996" t="s">
        <v>2040</v>
      </c>
      <c r="R7996" t="s">
        <v>88</v>
      </c>
      <c r="S7996" t="s">
        <v>33</v>
      </c>
      <c r="T7996" t="s">
        <v>53</v>
      </c>
      <c r="U7996" t="s">
        <v>302</v>
      </c>
      <c r="V7996" t="s">
        <v>245</v>
      </c>
      <c r="W7996" t="s">
        <v>37</v>
      </c>
      <c r="X7996" t="s">
        <v>38</v>
      </c>
      <c r="Y7996">
        <v>0.39</v>
      </c>
      <c r="Z7996" s="1">
        <v>44210</v>
      </c>
    </row>
    <row r="7997" spans="1:26" x14ac:dyDescent="0.4">
      <c r="A7997">
        <v>20519</v>
      </c>
      <c r="B7997" s="1">
        <v>43930</v>
      </c>
      <c r="C7997" t="s">
        <v>39</v>
      </c>
      <c r="D7997">
        <v>7</v>
      </c>
      <c r="E7997">
        <v>124.19</v>
      </c>
      <c r="F7997">
        <v>232.77917878986881</v>
      </c>
      <c r="G7997">
        <v>0.03</v>
      </c>
      <c r="H7997" t="s">
        <v>27</v>
      </c>
      <c r="I7997">
        <v>-53.296199999999999</v>
      </c>
      <c r="J7997">
        <v>15.99</v>
      </c>
      <c r="K7997">
        <v>15.510300000000001</v>
      </c>
      <c r="L7997">
        <v>11.28</v>
      </c>
      <c r="M7997" t="s">
        <v>705</v>
      </c>
      <c r="N7997">
        <v>54880</v>
      </c>
      <c r="O7997" t="s">
        <v>2864</v>
      </c>
      <c r="P7997" t="s">
        <v>2859</v>
      </c>
      <c r="Q7997" t="s">
        <v>2040</v>
      </c>
      <c r="R7997" t="s">
        <v>32</v>
      </c>
      <c r="S7997" t="s">
        <v>68</v>
      </c>
      <c r="T7997" t="s">
        <v>160</v>
      </c>
      <c r="U7997" t="s">
        <v>1657</v>
      </c>
      <c r="V7997" t="s">
        <v>1750</v>
      </c>
      <c r="W7997" t="s">
        <v>75</v>
      </c>
      <c r="X7997" t="s">
        <v>76</v>
      </c>
      <c r="Y7997">
        <v>0.38</v>
      </c>
      <c r="Z7997" s="1">
        <v>43931</v>
      </c>
    </row>
    <row r="7998" spans="1:26" x14ac:dyDescent="0.4">
      <c r="A7998">
        <v>21539</v>
      </c>
      <c r="B7998" s="1">
        <v>44385</v>
      </c>
      <c r="C7998" t="s">
        <v>26</v>
      </c>
      <c r="D7998">
        <v>18</v>
      </c>
      <c r="E7998">
        <v>388.13</v>
      </c>
      <c r="F7998">
        <v>742.73873751424537</v>
      </c>
      <c r="G7998">
        <v>0.04</v>
      </c>
      <c r="H7998" t="s">
        <v>27</v>
      </c>
      <c r="I7998">
        <v>40.11</v>
      </c>
      <c r="J7998">
        <v>21.98</v>
      </c>
      <c r="K7998">
        <v>21.1008</v>
      </c>
      <c r="L7998">
        <v>8.32</v>
      </c>
      <c r="M7998" t="s">
        <v>580</v>
      </c>
      <c r="N7998">
        <v>53142</v>
      </c>
      <c r="O7998" t="s">
        <v>2869</v>
      </c>
      <c r="P7998" t="s">
        <v>2859</v>
      </c>
      <c r="Q7998" t="s">
        <v>2040</v>
      </c>
      <c r="R7998" t="s">
        <v>98</v>
      </c>
      <c r="S7998" t="s">
        <v>33</v>
      </c>
      <c r="T7998" t="s">
        <v>34</v>
      </c>
      <c r="U7998" t="s">
        <v>1314</v>
      </c>
      <c r="V7998" t="s">
        <v>765</v>
      </c>
      <c r="W7998" t="s">
        <v>109</v>
      </c>
      <c r="X7998" t="s">
        <v>110</v>
      </c>
      <c r="Y7998">
        <v>0.39</v>
      </c>
      <c r="Z7998" s="1">
        <v>44386</v>
      </c>
    </row>
    <row r="7999" spans="1:26" x14ac:dyDescent="0.4">
      <c r="A7999">
        <v>22466</v>
      </c>
      <c r="B7999" s="1">
        <v>45013</v>
      </c>
      <c r="C7999" t="s">
        <v>59</v>
      </c>
      <c r="D7999">
        <v>40</v>
      </c>
      <c r="E7999">
        <v>430.19</v>
      </c>
      <c r="F7999">
        <v>429.20273336507705</v>
      </c>
      <c r="G7999">
        <v>0.02</v>
      </c>
      <c r="H7999" t="s">
        <v>27</v>
      </c>
      <c r="I7999">
        <v>181.26</v>
      </c>
      <c r="J7999">
        <v>10.31</v>
      </c>
      <c r="K7999">
        <v>10.1038</v>
      </c>
      <c r="L7999">
        <v>1.79</v>
      </c>
      <c r="M7999" t="s">
        <v>957</v>
      </c>
      <c r="N7999">
        <v>53711</v>
      </c>
      <c r="O7999" t="s">
        <v>2861</v>
      </c>
      <c r="P7999" t="s">
        <v>2859</v>
      </c>
      <c r="Q7999" t="s">
        <v>2040</v>
      </c>
      <c r="R7999" t="s">
        <v>43</v>
      </c>
      <c r="S7999" t="s">
        <v>33</v>
      </c>
      <c r="T7999" t="s">
        <v>34</v>
      </c>
      <c r="U7999" t="s">
        <v>522</v>
      </c>
      <c r="V7999" t="s">
        <v>1552</v>
      </c>
      <c r="W7999" t="s">
        <v>109</v>
      </c>
      <c r="X7999" t="s">
        <v>110</v>
      </c>
      <c r="Y7999">
        <v>0.38</v>
      </c>
      <c r="Z7999" s="1">
        <v>45020</v>
      </c>
    </row>
    <row r="8000" spans="1:26" x14ac:dyDescent="0.4">
      <c r="A8000">
        <v>22497</v>
      </c>
      <c r="B8000" s="1">
        <v>45044</v>
      </c>
      <c r="C8000" t="s">
        <v>26</v>
      </c>
      <c r="D8000">
        <v>37</v>
      </c>
      <c r="E8000">
        <v>3259.25</v>
      </c>
      <c r="F8000">
        <v>6115.7573904463316</v>
      </c>
      <c r="G8000">
        <v>0.04</v>
      </c>
      <c r="H8000" t="s">
        <v>40</v>
      </c>
      <c r="I8000">
        <v>580.33000000000004</v>
      </c>
      <c r="J8000">
        <v>90.97</v>
      </c>
      <c r="K8000">
        <v>87.331199999999995</v>
      </c>
      <c r="L8000">
        <v>28</v>
      </c>
      <c r="M8000" t="s">
        <v>954</v>
      </c>
      <c r="N8000">
        <v>53209</v>
      </c>
      <c r="O8000" t="s">
        <v>2865</v>
      </c>
      <c r="P8000" t="s">
        <v>2859</v>
      </c>
      <c r="Q8000" t="s">
        <v>2040</v>
      </c>
      <c r="R8000" t="s">
        <v>43</v>
      </c>
      <c r="S8000" t="s">
        <v>68</v>
      </c>
      <c r="T8000" t="s">
        <v>160</v>
      </c>
      <c r="U8000" t="s">
        <v>1849</v>
      </c>
      <c r="V8000" t="s">
        <v>422</v>
      </c>
      <c r="W8000" t="s">
        <v>48</v>
      </c>
      <c r="X8000" t="s">
        <v>49</v>
      </c>
      <c r="Y8000">
        <v>0.38</v>
      </c>
      <c r="Z8000" s="1">
        <v>45045</v>
      </c>
    </row>
    <row r="8001" spans="1:26" x14ac:dyDescent="0.4">
      <c r="A8001">
        <v>36131</v>
      </c>
      <c r="B8001" s="1">
        <v>43967</v>
      </c>
      <c r="C8001" t="s">
        <v>39</v>
      </c>
      <c r="D8001">
        <v>26</v>
      </c>
      <c r="E8001">
        <v>493.43</v>
      </c>
      <c r="F8001">
        <v>621.27198580416905</v>
      </c>
      <c r="G8001">
        <v>7.0000000000000007E-2</v>
      </c>
      <c r="H8001" t="s">
        <v>27</v>
      </c>
      <c r="I8001">
        <v>120.18</v>
      </c>
      <c r="J8001">
        <v>19.84</v>
      </c>
      <c r="K8001">
        <v>18.4512</v>
      </c>
      <c r="L8001">
        <v>4.0999999999999996</v>
      </c>
      <c r="M8001" t="s">
        <v>1146</v>
      </c>
      <c r="N8001">
        <v>53081</v>
      </c>
      <c r="O8001" t="s">
        <v>2868</v>
      </c>
      <c r="P8001" t="s">
        <v>2859</v>
      </c>
      <c r="Q8001" t="s">
        <v>2040</v>
      </c>
      <c r="R8001" t="s">
        <v>32</v>
      </c>
      <c r="S8001" t="s">
        <v>33</v>
      </c>
      <c r="T8001" t="s">
        <v>106</v>
      </c>
      <c r="U8001" t="s">
        <v>483</v>
      </c>
      <c r="V8001" t="s">
        <v>108</v>
      </c>
      <c r="W8001" t="s">
        <v>109</v>
      </c>
      <c r="X8001" t="s">
        <v>110</v>
      </c>
      <c r="Y8001">
        <v>0.44</v>
      </c>
      <c r="Z8001" s="1">
        <v>43968</v>
      </c>
    </row>
    <row r="8002" spans="1:26" x14ac:dyDescent="0.4">
      <c r="A8002">
        <v>36196</v>
      </c>
      <c r="B8002" s="1">
        <v>44779</v>
      </c>
      <c r="C8002" t="s">
        <v>50</v>
      </c>
      <c r="D8002">
        <v>7</v>
      </c>
      <c r="E8002">
        <v>39.01</v>
      </c>
      <c r="F8002">
        <v>13.241289536229507</v>
      </c>
      <c r="G8002">
        <v>7.0000000000000007E-2</v>
      </c>
      <c r="H8002" t="s">
        <v>27</v>
      </c>
      <c r="I8002">
        <v>-38.44</v>
      </c>
      <c r="J8002">
        <v>4.9800000000000004</v>
      </c>
      <c r="K8002">
        <v>4.6314000000000002</v>
      </c>
      <c r="L8002">
        <v>4.32</v>
      </c>
      <c r="M8002" t="s">
        <v>580</v>
      </c>
      <c r="N8002">
        <v>54915</v>
      </c>
      <c r="O8002" t="s">
        <v>2863</v>
      </c>
      <c r="P8002" t="s">
        <v>2859</v>
      </c>
      <c r="Q8002" t="s">
        <v>2040</v>
      </c>
      <c r="R8002" t="s">
        <v>98</v>
      </c>
      <c r="S8002" t="s">
        <v>68</v>
      </c>
      <c r="T8002" t="s">
        <v>69</v>
      </c>
      <c r="U8002" t="s">
        <v>1107</v>
      </c>
      <c r="V8002" t="s">
        <v>249</v>
      </c>
      <c r="W8002" t="s">
        <v>84</v>
      </c>
      <c r="X8002" t="s">
        <v>85</v>
      </c>
      <c r="Y8002">
        <v>0.64</v>
      </c>
      <c r="Z8002" s="1">
        <v>44781</v>
      </c>
    </row>
    <row r="8003" spans="1:26" x14ac:dyDescent="0.4">
      <c r="A8003">
        <v>36867</v>
      </c>
      <c r="B8003" s="1">
        <v>44078</v>
      </c>
      <c r="C8003" t="s">
        <v>39</v>
      </c>
      <c r="D8003">
        <v>16</v>
      </c>
      <c r="E8003">
        <v>45.57</v>
      </c>
      <c r="F8003">
        <v>55.765463677291159</v>
      </c>
      <c r="G8003">
        <v>0.09</v>
      </c>
      <c r="H8003" t="s">
        <v>27</v>
      </c>
      <c r="I8003">
        <v>2.81</v>
      </c>
      <c r="J8003">
        <v>2.88</v>
      </c>
      <c r="K8003">
        <v>2.6208</v>
      </c>
      <c r="L8003">
        <v>0.7</v>
      </c>
      <c r="M8003" t="s">
        <v>1735</v>
      </c>
      <c r="N8003">
        <v>53132</v>
      </c>
      <c r="O8003" t="s">
        <v>2409</v>
      </c>
      <c r="P8003" t="s">
        <v>2859</v>
      </c>
      <c r="Q8003" t="s">
        <v>2040</v>
      </c>
      <c r="R8003" t="s">
        <v>43</v>
      </c>
      <c r="S8003" t="s">
        <v>33</v>
      </c>
      <c r="T8003" t="s">
        <v>106</v>
      </c>
      <c r="U8003" t="s">
        <v>139</v>
      </c>
      <c r="V8003" t="s">
        <v>140</v>
      </c>
      <c r="W8003" t="s">
        <v>109</v>
      </c>
      <c r="X8003" t="s">
        <v>110</v>
      </c>
      <c r="Y8003">
        <v>0.56000000000000005</v>
      </c>
      <c r="Z8003" s="1">
        <v>44080</v>
      </c>
    </row>
    <row r="8004" spans="1:26" x14ac:dyDescent="0.4">
      <c r="A8004">
        <v>55040</v>
      </c>
      <c r="B8004" s="1">
        <v>43932</v>
      </c>
      <c r="C8004" t="s">
        <v>39</v>
      </c>
      <c r="D8004">
        <v>8</v>
      </c>
      <c r="E8004">
        <v>292.38</v>
      </c>
      <c r="F8004">
        <v>287.32364599648321</v>
      </c>
      <c r="G8004">
        <v>0.05</v>
      </c>
      <c r="H8004" t="s">
        <v>27</v>
      </c>
      <c r="I8004">
        <v>6.11</v>
      </c>
      <c r="J8004">
        <v>35.51</v>
      </c>
      <c r="K8004">
        <v>33.734499999999997</v>
      </c>
      <c r="L8004">
        <v>6.31</v>
      </c>
      <c r="M8004" t="s">
        <v>1554</v>
      </c>
      <c r="N8004">
        <v>53186</v>
      </c>
      <c r="O8004" t="s">
        <v>2862</v>
      </c>
      <c r="P8004" t="s">
        <v>2859</v>
      </c>
      <c r="Q8004" t="s">
        <v>2040</v>
      </c>
      <c r="R8004" t="s">
        <v>98</v>
      </c>
      <c r="S8004" t="s">
        <v>33</v>
      </c>
      <c r="T8004" t="s">
        <v>154</v>
      </c>
      <c r="U8004" t="s">
        <v>2224</v>
      </c>
      <c r="V8004" t="s">
        <v>108</v>
      </c>
      <c r="W8004" t="s">
        <v>37</v>
      </c>
      <c r="X8004" t="s">
        <v>38</v>
      </c>
      <c r="Y8004">
        <v>0.57999999999999996</v>
      </c>
      <c r="Z8004" s="1">
        <v>43934</v>
      </c>
    </row>
    <row r="8005" spans="1:26" x14ac:dyDescent="0.4">
      <c r="A8005">
        <v>57381</v>
      </c>
      <c r="B8005" s="1">
        <v>44049</v>
      </c>
      <c r="C8005" t="s">
        <v>39</v>
      </c>
      <c r="D8005">
        <v>13</v>
      </c>
      <c r="E8005">
        <v>515.23</v>
      </c>
      <c r="F8005">
        <v>106.40302266761901</v>
      </c>
      <c r="G8005">
        <v>0.1</v>
      </c>
      <c r="H8005" t="s">
        <v>27</v>
      </c>
      <c r="I8005">
        <v>171.4025</v>
      </c>
      <c r="J8005">
        <v>41.94</v>
      </c>
      <c r="K8005">
        <v>37.745999999999995</v>
      </c>
      <c r="L8005">
        <v>2.99</v>
      </c>
      <c r="M8005" t="s">
        <v>416</v>
      </c>
      <c r="N8005">
        <v>54880</v>
      </c>
      <c r="O8005" t="s">
        <v>2864</v>
      </c>
      <c r="P8005" t="s">
        <v>2859</v>
      </c>
      <c r="Q8005" t="s">
        <v>2040</v>
      </c>
      <c r="R8005" t="s">
        <v>98</v>
      </c>
      <c r="S8005" t="s">
        <v>33</v>
      </c>
      <c r="T8005" t="s">
        <v>53</v>
      </c>
      <c r="U8005" t="s">
        <v>1248</v>
      </c>
      <c r="V8005" t="s">
        <v>193</v>
      </c>
      <c r="W8005" t="s">
        <v>37</v>
      </c>
      <c r="X8005" t="s">
        <v>38</v>
      </c>
      <c r="Y8005">
        <v>0.35</v>
      </c>
      <c r="Z8005" s="1">
        <v>44050</v>
      </c>
    </row>
    <row r="8006" spans="1:26" x14ac:dyDescent="0.4">
      <c r="A8006">
        <v>4741</v>
      </c>
      <c r="B8006" s="1">
        <v>45113</v>
      </c>
      <c r="C8006" t="s">
        <v>50</v>
      </c>
      <c r="D8006">
        <v>40</v>
      </c>
      <c r="E8006">
        <v>342.97</v>
      </c>
      <c r="F8006">
        <v>63.175661173858416</v>
      </c>
      <c r="G8006">
        <v>0.09</v>
      </c>
      <c r="H8006" t="s">
        <v>27</v>
      </c>
      <c r="I8006">
        <v>-131.63</v>
      </c>
      <c r="J8006">
        <v>8.75</v>
      </c>
      <c r="K8006">
        <v>7.9625000000000004</v>
      </c>
      <c r="L8006">
        <v>8.5399999999999991</v>
      </c>
      <c r="M8006" t="s">
        <v>1916</v>
      </c>
      <c r="N8006">
        <v>54880</v>
      </c>
      <c r="O8006" t="s">
        <v>2864</v>
      </c>
      <c r="P8006" t="s">
        <v>2859</v>
      </c>
      <c r="Q8006" t="s">
        <v>2040</v>
      </c>
      <c r="R8006" t="s">
        <v>98</v>
      </c>
      <c r="S8006" t="s">
        <v>44</v>
      </c>
      <c r="T8006" t="s">
        <v>62</v>
      </c>
      <c r="U8006" t="s">
        <v>2829</v>
      </c>
      <c r="V8006" t="s">
        <v>1935</v>
      </c>
      <c r="W8006" t="s">
        <v>84</v>
      </c>
      <c r="X8006" t="s">
        <v>85</v>
      </c>
      <c r="Y8006">
        <v>0.43</v>
      </c>
      <c r="Z8006" s="1">
        <v>45114</v>
      </c>
    </row>
    <row r="8007" spans="1:26" x14ac:dyDescent="0.4">
      <c r="A8007">
        <v>38661</v>
      </c>
      <c r="B8007" s="1">
        <v>44969</v>
      </c>
      <c r="C8007" t="s">
        <v>39</v>
      </c>
      <c r="D8007">
        <v>48</v>
      </c>
      <c r="E8007">
        <v>326.10000000000002</v>
      </c>
      <c r="F8007">
        <v>479.94895219405123</v>
      </c>
      <c r="G8007">
        <v>0.04</v>
      </c>
      <c r="H8007" t="s">
        <v>27</v>
      </c>
      <c r="I8007">
        <v>-118.74</v>
      </c>
      <c r="J8007">
        <v>6.48</v>
      </c>
      <c r="K8007">
        <v>6.2208000000000006</v>
      </c>
      <c r="L8007">
        <v>6.6</v>
      </c>
      <c r="M8007" t="s">
        <v>436</v>
      </c>
      <c r="N8007">
        <v>53214</v>
      </c>
      <c r="O8007" t="s">
        <v>2867</v>
      </c>
      <c r="P8007" t="s">
        <v>2859</v>
      </c>
      <c r="Q8007" t="s">
        <v>2040</v>
      </c>
      <c r="R8007" t="s">
        <v>43</v>
      </c>
      <c r="S8007" t="s">
        <v>33</v>
      </c>
      <c r="T8007" t="s">
        <v>34</v>
      </c>
      <c r="U8007" t="s">
        <v>464</v>
      </c>
      <c r="V8007" t="s">
        <v>36</v>
      </c>
      <c r="W8007" t="s">
        <v>37</v>
      </c>
      <c r="X8007" t="s">
        <v>38</v>
      </c>
      <c r="Y8007">
        <v>0.37</v>
      </c>
      <c r="Z8007" s="1">
        <v>44970</v>
      </c>
    </row>
    <row r="8008" spans="1:26" x14ac:dyDescent="0.4">
      <c r="A8008">
        <v>39586</v>
      </c>
      <c r="B8008" s="1">
        <v>44700</v>
      </c>
      <c r="C8008" t="s">
        <v>50</v>
      </c>
      <c r="D8008">
        <v>1</v>
      </c>
      <c r="E8008">
        <v>10.48</v>
      </c>
      <c r="F8008">
        <v>11.359607438657079</v>
      </c>
      <c r="G8008">
        <v>0.04</v>
      </c>
      <c r="H8008" t="s">
        <v>27</v>
      </c>
      <c r="I8008">
        <v>-5.4395000000000007</v>
      </c>
      <c r="J8008">
        <v>3.52</v>
      </c>
      <c r="K8008">
        <v>3.3792</v>
      </c>
      <c r="L8008">
        <v>6.83</v>
      </c>
      <c r="M8008" t="s">
        <v>733</v>
      </c>
      <c r="N8008">
        <v>53081</v>
      </c>
      <c r="O8008" t="s">
        <v>2868</v>
      </c>
      <c r="P8008" t="s">
        <v>2859</v>
      </c>
      <c r="Q8008" t="s">
        <v>2040</v>
      </c>
      <c r="R8008" t="s">
        <v>43</v>
      </c>
      <c r="S8008" t="s">
        <v>33</v>
      </c>
      <c r="T8008" t="s">
        <v>53</v>
      </c>
      <c r="U8008" t="s">
        <v>220</v>
      </c>
      <c r="V8008" t="s">
        <v>108</v>
      </c>
      <c r="W8008" t="s">
        <v>37</v>
      </c>
      <c r="X8008" t="s">
        <v>38</v>
      </c>
      <c r="Y8008">
        <v>0.38</v>
      </c>
      <c r="Z8008" s="1">
        <v>44702</v>
      </c>
    </row>
    <row r="8009" spans="1:26" x14ac:dyDescent="0.4">
      <c r="A8009">
        <v>41413</v>
      </c>
      <c r="B8009" s="1">
        <v>44881</v>
      </c>
      <c r="C8009" t="s">
        <v>59</v>
      </c>
      <c r="D8009">
        <v>46</v>
      </c>
      <c r="E8009">
        <v>1765.64</v>
      </c>
      <c r="F8009">
        <v>2740.5512081892807</v>
      </c>
      <c r="G8009">
        <v>0.08</v>
      </c>
      <c r="H8009" t="s">
        <v>27</v>
      </c>
      <c r="I8009">
        <v>108.65</v>
      </c>
      <c r="J8009">
        <v>40.97</v>
      </c>
      <c r="K8009">
        <v>37.692399999999999</v>
      </c>
      <c r="L8009">
        <v>14.45</v>
      </c>
      <c r="M8009" t="s">
        <v>1412</v>
      </c>
      <c r="N8009">
        <v>53081</v>
      </c>
      <c r="O8009" t="s">
        <v>2868</v>
      </c>
      <c r="P8009" t="s">
        <v>2859</v>
      </c>
      <c r="Q8009" t="s">
        <v>2040</v>
      </c>
      <c r="R8009" t="s">
        <v>43</v>
      </c>
      <c r="S8009" t="s">
        <v>44</v>
      </c>
      <c r="T8009" t="s">
        <v>62</v>
      </c>
      <c r="U8009" t="s">
        <v>63</v>
      </c>
      <c r="V8009" t="s">
        <v>64</v>
      </c>
      <c r="W8009" t="s">
        <v>65</v>
      </c>
      <c r="X8009" t="s">
        <v>66</v>
      </c>
      <c r="Y8009">
        <v>0.56999999999999995</v>
      </c>
      <c r="Z8009" s="1">
        <v>44883</v>
      </c>
    </row>
    <row r="8010" spans="1:26" x14ac:dyDescent="0.4">
      <c r="A8010">
        <v>42722</v>
      </c>
      <c r="B8010" s="1">
        <v>45206</v>
      </c>
      <c r="C8010" t="s">
        <v>50</v>
      </c>
      <c r="D8010">
        <v>2</v>
      </c>
      <c r="E8010">
        <v>19.899999999999999</v>
      </c>
      <c r="F8010">
        <v>32.532874942000561</v>
      </c>
      <c r="G8010">
        <v>7.0000000000000007E-2</v>
      </c>
      <c r="H8010" t="s">
        <v>27</v>
      </c>
      <c r="I8010">
        <v>15.97</v>
      </c>
      <c r="J8010">
        <v>7.38</v>
      </c>
      <c r="K8010">
        <v>6.8633999999999995</v>
      </c>
      <c r="L8010">
        <v>5.21</v>
      </c>
      <c r="M8010" t="s">
        <v>439</v>
      </c>
      <c r="N8010">
        <v>53142</v>
      </c>
      <c r="O8010" t="s">
        <v>2869</v>
      </c>
      <c r="P8010" t="s">
        <v>2859</v>
      </c>
      <c r="Q8010" t="s">
        <v>2040</v>
      </c>
      <c r="R8010" t="s">
        <v>32</v>
      </c>
      <c r="S8010" t="s">
        <v>44</v>
      </c>
      <c r="T8010" t="s">
        <v>62</v>
      </c>
      <c r="U8010" t="s">
        <v>389</v>
      </c>
      <c r="V8010" t="s">
        <v>879</v>
      </c>
      <c r="W8010" t="s">
        <v>37</v>
      </c>
      <c r="X8010" t="s">
        <v>38</v>
      </c>
      <c r="Y8010">
        <v>0.56000000000000005</v>
      </c>
      <c r="Z8010" s="1">
        <v>45208</v>
      </c>
    </row>
    <row r="8011" spans="1:26" x14ac:dyDescent="0.4">
      <c r="A8011">
        <v>9504</v>
      </c>
      <c r="B8011" s="1">
        <v>45255</v>
      </c>
      <c r="C8011" t="s">
        <v>26</v>
      </c>
      <c r="D8011">
        <v>17</v>
      </c>
      <c r="E8011">
        <v>1954.796</v>
      </c>
      <c r="F8011">
        <v>2772.792869407026</v>
      </c>
      <c r="G8011">
        <v>0.05</v>
      </c>
      <c r="H8011" t="s">
        <v>27</v>
      </c>
      <c r="I8011">
        <v>98.352000000000004</v>
      </c>
      <c r="J8011">
        <v>140.99</v>
      </c>
      <c r="K8011">
        <v>133.94050000000001</v>
      </c>
      <c r="L8011">
        <v>4.2</v>
      </c>
      <c r="M8011" t="s">
        <v>1681</v>
      </c>
      <c r="N8011">
        <v>53081</v>
      </c>
      <c r="O8011" t="s">
        <v>2868</v>
      </c>
      <c r="P8011" t="s">
        <v>2859</v>
      </c>
      <c r="Q8011" t="s">
        <v>2040</v>
      </c>
      <c r="R8011" t="s">
        <v>88</v>
      </c>
      <c r="S8011" t="s">
        <v>68</v>
      </c>
      <c r="T8011" t="s">
        <v>99</v>
      </c>
      <c r="U8011" t="s">
        <v>124</v>
      </c>
      <c r="V8011" t="s">
        <v>964</v>
      </c>
      <c r="W8011" t="s">
        <v>37</v>
      </c>
      <c r="X8011" t="s">
        <v>38</v>
      </c>
      <c r="Y8011">
        <v>0.59</v>
      </c>
      <c r="Z8011" s="1">
        <v>45257</v>
      </c>
    </row>
    <row r="8012" spans="1:26" x14ac:dyDescent="0.4">
      <c r="A8012">
        <v>24261</v>
      </c>
      <c r="B8012" s="1">
        <v>45186</v>
      </c>
      <c r="C8012" t="s">
        <v>113</v>
      </c>
      <c r="D8012">
        <v>28</v>
      </c>
      <c r="E8012">
        <v>946.27</v>
      </c>
      <c r="F8012">
        <v>896.23541261534717</v>
      </c>
      <c r="G8012">
        <v>0.06</v>
      </c>
      <c r="H8012" t="s">
        <v>27</v>
      </c>
      <c r="I8012">
        <v>66.38</v>
      </c>
      <c r="J8012">
        <v>33.29</v>
      </c>
      <c r="K8012">
        <v>31.2926</v>
      </c>
      <c r="L8012">
        <v>8.74</v>
      </c>
      <c r="M8012" t="s">
        <v>1681</v>
      </c>
      <c r="N8012">
        <v>54703</v>
      </c>
      <c r="O8012" t="s">
        <v>2871</v>
      </c>
      <c r="P8012" t="s">
        <v>2859</v>
      </c>
      <c r="Q8012" t="s">
        <v>2040</v>
      </c>
      <c r="R8012" t="s">
        <v>88</v>
      </c>
      <c r="S8012" t="s">
        <v>33</v>
      </c>
      <c r="T8012" t="s">
        <v>154</v>
      </c>
      <c r="U8012" t="s">
        <v>2514</v>
      </c>
      <c r="V8012" t="s">
        <v>55</v>
      </c>
      <c r="W8012" t="s">
        <v>37</v>
      </c>
      <c r="X8012" t="s">
        <v>38</v>
      </c>
      <c r="Y8012">
        <v>0.61</v>
      </c>
      <c r="Z8012" s="1">
        <v>45188</v>
      </c>
    </row>
    <row r="8013" spans="1:26" x14ac:dyDescent="0.4">
      <c r="A8013">
        <v>54214</v>
      </c>
      <c r="B8013" s="1">
        <v>44928</v>
      </c>
      <c r="C8013" t="s">
        <v>26</v>
      </c>
      <c r="D8013">
        <v>38</v>
      </c>
      <c r="E8013">
        <v>7325.63</v>
      </c>
      <c r="F8013">
        <v>11477.985536420189</v>
      </c>
      <c r="G8013">
        <v>0.04</v>
      </c>
      <c r="H8013" t="s">
        <v>131</v>
      </c>
      <c r="I8013">
        <v>1899.23</v>
      </c>
      <c r="J8013">
        <v>199.99</v>
      </c>
      <c r="K8013">
        <v>191.99040000000002</v>
      </c>
      <c r="L8013">
        <v>24.49</v>
      </c>
      <c r="M8013" t="s">
        <v>444</v>
      </c>
      <c r="N8013">
        <v>53142</v>
      </c>
      <c r="O8013" t="s">
        <v>2869</v>
      </c>
      <c r="P8013" t="s">
        <v>2859</v>
      </c>
      <c r="Q8013" t="s">
        <v>2040</v>
      </c>
      <c r="R8013" t="s">
        <v>88</v>
      </c>
      <c r="S8013" t="s">
        <v>68</v>
      </c>
      <c r="T8013" t="s">
        <v>261</v>
      </c>
      <c r="U8013" t="s">
        <v>2358</v>
      </c>
      <c r="V8013" t="s">
        <v>259</v>
      </c>
      <c r="W8013" t="s">
        <v>65</v>
      </c>
      <c r="X8013" t="s">
        <v>66</v>
      </c>
      <c r="Y8013">
        <v>0.46</v>
      </c>
      <c r="Z8013" s="1">
        <v>44931</v>
      </c>
    </row>
    <row r="8014" spans="1:26" x14ac:dyDescent="0.4">
      <c r="A8014">
        <v>54342</v>
      </c>
      <c r="B8014" s="1">
        <v>43989</v>
      </c>
      <c r="C8014" t="s">
        <v>59</v>
      </c>
      <c r="D8014">
        <v>2</v>
      </c>
      <c r="E8014">
        <v>10.48</v>
      </c>
      <c r="F8014">
        <v>6.042139323514288</v>
      </c>
      <c r="G8014">
        <v>0.02</v>
      </c>
      <c r="H8014" t="s">
        <v>27</v>
      </c>
      <c r="I8014">
        <v>-5.65</v>
      </c>
      <c r="J8014">
        <v>4.84</v>
      </c>
      <c r="K8014">
        <v>4.7431999999999999</v>
      </c>
      <c r="L8014">
        <v>0.71</v>
      </c>
      <c r="M8014" t="s">
        <v>972</v>
      </c>
      <c r="N8014">
        <v>53081</v>
      </c>
      <c r="O8014" t="s">
        <v>2868</v>
      </c>
      <c r="P8014" t="s">
        <v>2859</v>
      </c>
      <c r="Q8014" t="s">
        <v>2040</v>
      </c>
      <c r="R8014" t="s">
        <v>98</v>
      </c>
      <c r="S8014" t="s">
        <v>33</v>
      </c>
      <c r="T8014" t="s">
        <v>106</v>
      </c>
      <c r="U8014" t="s">
        <v>1047</v>
      </c>
      <c r="V8014" t="s">
        <v>732</v>
      </c>
      <c r="W8014" t="s">
        <v>109</v>
      </c>
      <c r="X8014" t="s">
        <v>110</v>
      </c>
      <c r="Y8014">
        <v>0.52</v>
      </c>
      <c r="Z8014" s="1">
        <v>43989</v>
      </c>
    </row>
    <row r="8015" spans="1:26" x14ac:dyDescent="0.4">
      <c r="A8015">
        <v>6850</v>
      </c>
      <c r="B8015" s="1">
        <v>44237</v>
      </c>
      <c r="C8015" t="s">
        <v>39</v>
      </c>
      <c r="D8015">
        <v>8</v>
      </c>
      <c r="E8015">
        <v>81.56</v>
      </c>
      <c r="F8015">
        <v>107.33812229480101</v>
      </c>
      <c r="G8015">
        <v>0.08</v>
      </c>
      <c r="H8015" t="s">
        <v>27</v>
      </c>
      <c r="I8015">
        <v>-7.23</v>
      </c>
      <c r="J8015">
        <v>10.01</v>
      </c>
      <c r="K8015">
        <v>9.2091999999999992</v>
      </c>
      <c r="L8015">
        <v>1.99</v>
      </c>
      <c r="M8015" t="s">
        <v>726</v>
      </c>
      <c r="N8015">
        <v>54915</v>
      </c>
      <c r="O8015" t="s">
        <v>2863</v>
      </c>
      <c r="P8015" t="s">
        <v>2859</v>
      </c>
      <c r="Q8015" t="s">
        <v>2040</v>
      </c>
      <c r="R8015" t="s">
        <v>43</v>
      </c>
      <c r="S8015" t="s">
        <v>68</v>
      </c>
      <c r="T8015" t="s">
        <v>69</v>
      </c>
      <c r="U8015" t="s">
        <v>491</v>
      </c>
      <c r="V8015" t="s">
        <v>1086</v>
      </c>
      <c r="W8015" t="s">
        <v>84</v>
      </c>
      <c r="X8015" t="s">
        <v>85</v>
      </c>
      <c r="Y8015">
        <v>0.41</v>
      </c>
      <c r="Z8015" s="1">
        <v>44237</v>
      </c>
    </row>
    <row r="8016" spans="1:26" x14ac:dyDescent="0.4">
      <c r="A8016">
        <v>35811</v>
      </c>
      <c r="B8016" s="1">
        <v>44929</v>
      </c>
      <c r="C8016" t="s">
        <v>113</v>
      </c>
      <c r="D8016">
        <v>49</v>
      </c>
      <c r="E8016">
        <v>741.57</v>
      </c>
      <c r="F8016">
        <v>168.68404156463885</v>
      </c>
      <c r="G8016">
        <v>0.1</v>
      </c>
      <c r="H8016" t="s">
        <v>27</v>
      </c>
      <c r="I8016">
        <v>352.41</v>
      </c>
      <c r="J8016">
        <v>15.57</v>
      </c>
      <c r="K8016">
        <v>14.013</v>
      </c>
      <c r="L8016">
        <v>1.39</v>
      </c>
      <c r="M8016" t="s">
        <v>726</v>
      </c>
      <c r="N8016">
        <v>54915</v>
      </c>
      <c r="O8016" t="s">
        <v>2863</v>
      </c>
      <c r="P8016" t="s">
        <v>2859</v>
      </c>
      <c r="Q8016" t="s">
        <v>2040</v>
      </c>
      <c r="R8016" t="s">
        <v>43</v>
      </c>
      <c r="S8016" t="s">
        <v>33</v>
      </c>
      <c r="T8016" t="s">
        <v>181</v>
      </c>
      <c r="U8016" t="s">
        <v>1159</v>
      </c>
      <c r="V8016" t="s">
        <v>289</v>
      </c>
      <c r="W8016" t="s">
        <v>37</v>
      </c>
      <c r="X8016" t="s">
        <v>38</v>
      </c>
      <c r="Y8016">
        <v>0.38</v>
      </c>
      <c r="Z8016" s="1">
        <v>44930</v>
      </c>
    </row>
    <row r="8017" spans="1:26" x14ac:dyDescent="0.4">
      <c r="A8017">
        <v>15015</v>
      </c>
      <c r="B8017" s="1">
        <v>44524</v>
      </c>
      <c r="C8017" t="s">
        <v>39</v>
      </c>
      <c r="D8017">
        <v>47</v>
      </c>
      <c r="E8017">
        <v>306.77</v>
      </c>
      <c r="F8017">
        <v>85.787724319008191</v>
      </c>
      <c r="G8017">
        <v>0.03</v>
      </c>
      <c r="H8017" t="s">
        <v>27</v>
      </c>
      <c r="I8017">
        <v>-102.06</v>
      </c>
      <c r="J8017">
        <v>6.24</v>
      </c>
      <c r="K8017">
        <v>6.0528000000000004</v>
      </c>
      <c r="L8017">
        <v>5.22</v>
      </c>
      <c r="M8017" t="s">
        <v>730</v>
      </c>
      <c r="N8017">
        <v>54915</v>
      </c>
      <c r="O8017" t="s">
        <v>2863</v>
      </c>
      <c r="P8017" t="s">
        <v>2859</v>
      </c>
      <c r="Q8017" t="s">
        <v>2040</v>
      </c>
      <c r="R8017" t="s">
        <v>88</v>
      </c>
      <c r="S8017" t="s">
        <v>44</v>
      </c>
      <c r="T8017" t="s">
        <v>62</v>
      </c>
      <c r="U8017" t="s">
        <v>294</v>
      </c>
      <c r="V8017" t="s">
        <v>125</v>
      </c>
      <c r="W8017" t="s">
        <v>37</v>
      </c>
      <c r="X8017" t="s">
        <v>38</v>
      </c>
      <c r="Y8017">
        <v>0.6</v>
      </c>
      <c r="Z8017" s="1">
        <v>44525</v>
      </c>
    </row>
    <row r="8018" spans="1:26" x14ac:dyDescent="0.4">
      <c r="A8018">
        <v>49767</v>
      </c>
      <c r="B8018" s="1">
        <v>44507</v>
      </c>
      <c r="C8018" t="s">
        <v>113</v>
      </c>
      <c r="D8018">
        <v>43</v>
      </c>
      <c r="E8018">
        <v>634.38</v>
      </c>
      <c r="F8018">
        <v>1038.8539045433695</v>
      </c>
      <c r="G8018">
        <v>0.09</v>
      </c>
      <c r="H8018" t="s">
        <v>27</v>
      </c>
      <c r="I8018">
        <v>272.39999999999998</v>
      </c>
      <c r="J8018">
        <v>15.74</v>
      </c>
      <c r="K8018">
        <v>14.323399999999999</v>
      </c>
      <c r="L8018">
        <v>1.39</v>
      </c>
      <c r="M8018" t="s">
        <v>451</v>
      </c>
      <c r="N8018">
        <v>53209</v>
      </c>
      <c r="O8018" t="s">
        <v>2865</v>
      </c>
      <c r="P8018" t="s">
        <v>2859</v>
      </c>
      <c r="Q8018" t="s">
        <v>2040</v>
      </c>
      <c r="R8018" t="s">
        <v>88</v>
      </c>
      <c r="S8018" t="s">
        <v>33</v>
      </c>
      <c r="T8018" t="s">
        <v>181</v>
      </c>
      <c r="U8018" t="s">
        <v>2251</v>
      </c>
      <c r="V8018" t="s">
        <v>108</v>
      </c>
      <c r="W8018" t="s">
        <v>37</v>
      </c>
      <c r="X8018" t="s">
        <v>38</v>
      </c>
      <c r="Y8018">
        <v>0.4</v>
      </c>
      <c r="Z8018" s="1">
        <v>44507</v>
      </c>
    </row>
    <row r="8019" spans="1:26" x14ac:dyDescent="0.4">
      <c r="A8019">
        <v>194</v>
      </c>
      <c r="B8019" s="1">
        <v>45020</v>
      </c>
      <c r="C8019" t="s">
        <v>26</v>
      </c>
      <c r="D8019">
        <v>6</v>
      </c>
      <c r="E8019">
        <v>20.190000000000001</v>
      </c>
      <c r="F8019">
        <v>2.9555268825779355</v>
      </c>
      <c r="G8019">
        <v>0.04</v>
      </c>
      <c r="H8019" t="s">
        <v>27</v>
      </c>
      <c r="I8019">
        <v>-13.44</v>
      </c>
      <c r="J8019">
        <v>3.14</v>
      </c>
      <c r="K8019">
        <v>3.0144000000000002</v>
      </c>
      <c r="L8019">
        <v>1.92</v>
      </c>
      <c r="M8019" t="s">
        <v>1761</v>
      </c>
      <c r="N8019">
        <v>53214</v>
      </c>
      <c r="O8019" t="s">
        <v>2867</v>
      </c>
      <c r="P8019" t="s">
        <v>2859</v>
      </c>
      <c r="Q8019" t="s">
        <v>2040</v>
      </c>
      <c r="R8019" t="s">
        <v>43</v>
      </c>
      <c r="S8019" t="s">
        <v>33</v>
      </c>
      <c r="T8019" t="s">
        <v>148</v>
      </c>
      <c r="U8019" t="s">
        <v>149</v>
      </c>
      <c r="V8019" t="s">
        <v>108</v>
      </c>
      <c r="W8019" t="s">
        <v>109</v>
      </c>
      <c r="X8019" t="s">
        <v>110</v>
      </c>
      <c r="Y8019">
        <v>0.84</v>
      </c>
      <c r="Z8019" s="1">
        <v>45022</v>
      </c>
    </row>
    <row r="8020" spans="1:26" x14ac:dyDescent="0.4">
      <c r="A8020">
        <v>774</v>
      </c>
      <c r="B8020" s="1">
        <v>44898</v>
      </c>
      <c r="C8020" t="s">
        <v>113</v>
      </c>
      <c r="D8020">
        <v>17</v>
      </c>
      <c r="E8020">
        <v>126.57</v>
      </c>
      <c r="F8020">
        <v>213.79382977741605</v>
      </c>
      <c r="G8020">
        <v>0.03</v>
      </c>
      <c r="H8020" t="s">
        <v>27</v>
      </c>
      <c r="I8020">
        <v>-752.13</v>
      </c>
      <c r="J8020">
        <v>4.4800000000000004</v>
      </c>
      <c r="K8020">
        <v>4.3456000000000001</v>
      </c>
      <c r="L8020">
        <v>49</v>
      </c>
      <c r="M8020" t="s">
        <v>742</v>
      </c>
      <c r="N8020">
        <v>54302</v>
      </c>
      <c r="O8020" t="s">
        <v>2866</v>
      </c>
      <c r="P8020" t="s">
        <v>2859</v>
      </c>
      <c r="Q8020" t="s">
        <v>2040</v>
      </c>
      <c r="R8020" t="s">
        <v>88</v>
      </c>
      <c r="S8020" t="s">
        <v>33</v>
      </c>
      <c r="T8020" t="s">
        <v>174</v>
      </c>
      <c r="U8020" t="s">
        <v>910</v>
      </c>
      <c r="V8020" t="s">
        <v>164</v>
      </c>
      <c r="W8020" t="s">
        <v>65</v>
      </c>
      <c r="X8020" t="s">
        <v>66</v>
      </c>
      <c r="Y8020">
        <v>0.6</v>
      </c>
      <c r="Z8020" s="1">
        <v>44900</v>
      </c>
    </row>
    <row r="8021" spans="1:26" x14ac:dyDescent="0.4">
      <c r="A8021">
        <v>18368</v>
      </c>
      <c r="B8021" s="1">
        <v>45260</v>
      </c>
      <c r="C8021" t="s">
        <v>50</v>
      </c>
      <c r="D8021">
        <v>3</v>
      </c>
      <c r="E8021">
        <v>5972.59</v>
      </c>
      <c r="F8021">
        <v>4853.1442461072629</v>
      </c>
      <c r="G8021">
        <v>0.06</v>
      </c>
      <c r="H8021" t="s">
        <v>40</v>
      </c>
      <c r="I8021">
        <v>-4852.5293999999994</v>
      </c>
      <c r="J8021">
        <v>2036.48</v>
      </c>
      <c r="K8021">
        <v>1914.2912000000001</v>
      </c>
      <c r="L8021">
        <v>14.7</v>
      </c>
      <c r="M8021" t="s">
        <v>977</v>
      </c>
      <c r="N8021">
        <v>54601</v>
      </c>
      <c r="O8021" t="s">
        <v>2870</v>
      </c>
      <c r="P8021" t="s">
        <v>2859</v>
      </c>
      <c r="Q8021" t="s">
        <v>2040</v>
      </c>
      <c r="R8021" t="s">
        <v>43</v>
      </c>
      <c r="S8021" t="s">
        <v>68</v>
      </c>
      <c r="T8021" t="s">
        <v>160</v>
      </c>
      <c r="U8021" t="s">
        <v>747</v>
      </c>
      <c r="V8021" t="s">
        <v>902</v>
      </c>
      <c r="W8021" t="s">
        <v>48</v>
      </c>
      <c r="X8021" t="s">
        <v>49</v>
      </c>
      <c r="Y8021">
        <v>0.55000000000000004</v>
      </c>
      <c r="Z8021" s="1">
        <v>45262</v>
      </c>
    </row>
    <row r="8022" spans="1:26" x14ac:dyDescent="0.4">
      <c r="A8022">
        <v>29187</v>
      </c>
      <c r="B8022" s="1">
        <v>44042</v>
      </c>
      <c r="C8022" t="s">
        <v>59</v>
      </c>
      <c r="D8022">
        <v>42</v>
      </c>
      <c r="E8022">
        <v>477.53</v>
      </c>
      <c r="F8022">
        <v>938.21260492643069</v>
      </c>
      <c r="G8022">
        <v>0.03</v>
      </c>
      <c r="H8022" t="s">
        <v>27</v>
      </c>
      <c r="I8022">
        <v>51.17</v>
      </c>
      <c r="J8022">
        <v>10.98</v>
      </c>
      <c r="K8022">
        <v>10.650600000000001</v>
      </c>
      <c r="L8022">
        <v>3.37</v>
      </c>
      <c r="M8022" t="s">
        <v>1656</v>
      </c>
      <c r="N8022">
        <v>54601</v>
      </c>
      <c r="O8022" t="s">
        <v>2870</v>
      </c>
      <c r="P8022" t="s">
        <v>2859</v>
      </c>
      <c r="Q8022" t="s">
        <v>2040</v>
      </c>
      <c r="R8022" t="s">
        <v>98</v>
      </c>
      <c r="S8022" t="s">
        <v>33</v>
      </c>
      <c r="T8022" t="s">
        <v>148</v>
      </c>
      <c r="U8022" t="s">
        <v>316</v>
      </c>
      <c r="V8022" t="s">
        <v>1027</v>
      </c>
      <c r="W8022" t="s">
        <v>84</v>
      </c>
      <c r="X8022" t="s">
        <v>85</v>
      </c>
      <c r="Y8022">
        <v>0.56999999999999995</v>
      </c>
      <c r="Z8022" s="1">
        <v>44046</v>
      </c>
    </row>
    <row r="8023" spans="1:26" x14ac:dyDescent="0.4">
      <c r="A8023">
        <v>35652</v>
      </c>
      <c r="B8023" s="1">
        <v>44459</v>
      </c>
      <c r="C8023" t="s">
        <v>59</v>
      </c>
      <c r="D8023">
        <v>21</v>
      </c>
      <c r="E8023">
        <v>2251.56</v>
      </c>
      <c r="F8023">
        <v>520.31105720433834</v>
      </c>
      <c r="G8023">
        <v>0.01</v>
      </c>
      <c r="H8023" t="s">
        <v>40</v>
      </c>
      <c r="I8023">
        <v>226.63</v>
      </c>
      <c r="J8023">
        <v>100.98</v>
      </c>
      <c r="K8023">
        <v>99.970200000000006</v>
      </c>
      <c r="L8023">
        <v>26.22</v>
      </c>
      <c r="M8023" t="s">
        <v>1656</v>
      </c>
      <c r="N8023">
        <v>54401</v>
      </c>
      <c r="O8023" t="s">
        <v>2860</v>
      </c>
      <c r="P8023" t="s">
        <v>2859</v>
      </c>
      <c r="Q8023" t="s">
        <v>2040</v>
      </c>
      <c r="R8023" t="s">
        <v>43</v>
      </c>
      <c r="S8023" t="s">
        <v>44</v>
      </c>
      <c r="T8023" t="s">
        <v>92</v>
      </c>
      <c r="U8023" t="s">
        <v>1542</v>
      </c>
      <c r="V8023" t="s">
        <v>236</v>
      </c>
      <c r="W8023" t="s">
        <v>95</v>
      </c>
      <c r="X8023" t="s">
        <v>96</v>
      </c>
      <c r="Y8023">
        <v>0.6</v>
      </c>
      <c r="Z8023" s="1">
        <v>44461</v>
      </c>
    </row>
    <row r="8024" spans="1:26" x14ac:dyDescent="0.4">
      <c r="A8024">
        <v>37542</v>
      </c>
      <c r="B8024" s="1">
        <v>44031</v>
      </c>
      <c r="C8024" t="s">
        <v>26</v>
      </c>
      <c r="D8024">
        <v>26</v>
      </c>
      <c r="E8024">
        <v>2546.5234999999998</v>
      </c>
      <c r="F8024">
        <v>325.89653221049684</v>
      </c>
      <c r="G8024">
        <v>0.09</v>
      </c>
      <c r="H8024" t="s">
        <v>131</v>
      </c>
      <c r="I8024">
        <v>209.99700000000001</v>
      </c>
      <c r="J8024">
        <v>125.99</v>
      </c>
      <c r="K8024">
        <v>114.65089999999999</v>
      </c>
      <c r="L8024">
        <v>7.69</v>
      </c>
      <c r="M8024" t="s">
        <v>746</v>
      </c>
      <c r="N8024">
        <v>53142</v>
      </c>
      <c r="O8024" t="s">
        <v>2869</v>
      </c>
      <c r="P8024" t="s">
        <v>2859</v>
      </c>
      <c r="Q8024" t="s">
        <v>2040</v>
      </c>
      <c r="R8024" t="s">
        <v>43</v>
      </c>
      <c r="S8024" t="s">
        <v>68</v>
      </c>
      <c r="T8024" t="s">
        <v>99</v>
      </c>
      <c r="U8024" t="s">
        <v>2453</v>
      </c>
      <c r="V8024" t="s">
        <v>245</v>
      </c>
      <c r="W8024" t="s">
        <v>37</v>
      </c>
      <c r="X8024" t="s">
        <v>38</v>
      </c>
      <c r="Y8024">
        <v>0.59</v>
      </c>
      <c r="Z8024" s="1">
        <v>44033</v>
      </c>
    </row>
    <row r="8025" spans="1:26" x14ac:dyDescent="0.4">
      <c r="A8025">
        <v>39750</v>
      </c>
      <c r="B8025" s="1">
        <v>43916</v>
      </c>
      <c r="C8025" t="s">
        <v>39</v>
      </c>
      <c r="D8025">
        <v>7</v>
      </c>
      <c r="E8025">
        <v>140.59</v>
      </c>
      <c r="F8025">
        <v>87.243831100105481</v>
      </c>
      <c r="G8025">
        <v>0.01</v>
      </c>
      <c r="H8025" t="s">
        <v>27</v>
      </c>
      <c r="I8025">
        <v>-35.878799999999998</v>
      </c>
      <c r="J8025">
        <v>17.98</v>
      </c>
      <c r="K8025">
        <v>17.8002</v>
      </c>
      <c r="L8025">
        <v>8.51</v>
      </c>
      <c r="M8025" t="s">
        <v>746</v>
      </c>
      <c r="N8025">
        <v>54601</v>
      </c>
      <c r="O8025" t="s">
        <v>2870</v>
      </c>
      <c r="P8025" t="s">
        <v>2859</v>
      </c>
      <c r="Q8025" t="s">
        <v>2040</v>
      </c>
      <c r="R8025" t="s">
        <v>43</v>
      </c>
      <c r="S8025" t="s">
        <v>68</v>
      </c>
      <c r="T8025" t="s">
        <v>160</v>
      </c>
      <c r="U8025" t="s">
        <v>1635</v>
      </c>
      <c r="V8025" t="s">
        <v>560</v>
      </c>
      <c r="W8025" t="s">
        <v>75</v>
      </c>
      <c r="X8025" t="s">
        <v>76</v>
      </c>
      <c r="Y8025">
        <v>0.4</v>
      </c>
      <c r="Z8025" s="1">
        <v>43917</v>
      </c>
    </row>
    <row r="8026" spans="1:26" x14ac:dyDescent="0.4">
      <c r="A8026">
        <v>46469</v>
      </c>
      <c r="B8026" s="1">
        <v>44058</v>
      </c>
      <c r="C8026" t="s">
        <v>113</v>
      </c>
      <c r="D8026">
        <v>18</v>
      </c>
      <c r="E8026">
        <v>93.26</v>
      </c>
      <c r="F8026">
        <v>125.92009480837235</v>
      </c>
      <c r="G8026">
        <v>0.05</v>
      </c>
      <c r="H8026" t="s">
        <v>27</v>
      </c>
      <c r="I8026">
        <v>-35.36</v>
      </c>
      <c r="J8026">
        <v>4.9800000000000004</v>
      </c>
      <c r="K8026">
        <v>4.7310000000000008</v>
      </c>
      <c r="L8026">
        <v>4.7</v>
      </c>
      <c r="M8026" t="s">
        <v>746</v>
      </c>
      <c r="N8026">
        <v>54703</v>
      </c>
      <c r="O8026" t="s">
        <v>2871</v>
      </c>
      <c r="P8026" t="s">
        <v>2859</v>
      </c>
      <c r="Q8026" t="s">
        <v>2040</v>
      </c>
      <c r="R8026" t="s">
        <v>43</v>
      </c>
      <c r="S8026" t="s">
        <v>33</v>
      </c>
      <c r="T8026" t="s">
        <v>34</v>
      </c>
      <c r="U8026" t="s">
        <v>1933</v>
      </c>
      <c r="V8026" t="s">
        <v>874</v>
      </c>
      <c r="W8026" t="s">
        <v>37</v>
      </c>
      <c r="X8026" t="s">
        <v>38</v>
      </c>
      <c r="Y8026">
        <v>0.38</v>
      </c>
      <c r="Z8026" s="1">
        <v>44060</v>
      </c>
    </row>
    <row r="8027" spans="1:26" x14ac:dyDescent="0.4">
      <c r="A8027">
        <v>18496</v>
      </c>
      <c r="B8027" s="1">
        <v>43965</v>
      </c>
      <c r="C8027" t="s">
        <v>39</v>
      </c>
      <c r="D8027">
        <v>30</v>
      </c>
      <c r="E8027">
        <v>991.01</v>
      </c>
      <c r="F8027">
        <v>990.69183832546344</v>
      </c>
      <c r="G8027">
        <v>0.01</v>
      </c>
      <c r="H8027" t="s">
        <v>27</v>
      </c>
      <c r="I8027">
        <v>46.29</v>
      </c>
      <c r="J8027">
        <v>30.98</v>
      </c>
      <c r="K8027">
        <v>30.670200000000001</v>
      </c>
      <c r="L8027">
        <v>6.5</v>
      </c>
      <c r="M8027" t="s">
        <v>749</v>
      </c>
      <c r="N8027">
        <v>54401</v>
      </c>
      <c r="O8027" t="s">
        <v>2860</v>
      </c>
      <c r="P8027" t="s">
        <v>2859</v>
      </c>
      <c r="Q8027" t="s">
        <v>2040</v>
      </c>
      <c r="R8027" t="s">
        <v>43</v>
      </c>
      <c r="S8027" t="s">
        <v>68</v>
      </c>
      <c r="T8027" t="s">
        <v>69</v>
      </c>
      <c r="U8027" t="s">
        <v>843</v>
      </c>
      <c r="V8027" t="s">
        <v>1759</v>
      </c>
      <c r="W8027" t="s">
        <v>37</v>
      </c>
      <c r="X8027" t="s">
        <v>38</v>
      </c>
      <c r="Y8027">
        <v>0.64</v>
      </c>
      <c r="Z8027" s="1">
        <v>43966</v>
      </c>
    </row>
    <row r="8028" spans="1:26" x14ac:dyDescent="0.4">
      <c r="A8028">
        <v>24705</v>
      </c>
      <c r="B8028" s="1">
        <v>44819</v>
      </c>
      <c r="C8028" t="s">
        <v>113</v>
      </c>
      <c r="D8028">
        <v>34</v>
      </c>
      <c r="E8028">
        <v>260.51</v>
      </c>
      <c r="F8028">
        <v>126.07776372834589</v>
      </c>
      <c r="G8028">
        <v>0.03</v>
      </c>
      <c r="H8028" t="s">
        <v>27</v>
      </c>
      <c r="I8028">
        <v>-127.5235</v>
      </c>
      <c r="J8028">
        <v>7.3</v>
      </c>
      <c r="K8028">
        <v>7.0809999999999995</v>
      </c>
      <c r="L8028">
        <v>7.72</v>
      </c>
      <c r="M8028" t="s">
        <v>1896</v>
      </c>
      <c r="N8028">
        <v>53214</v>
      </c>
      <c r="O8028" t="s">
        <v>2867</v>
      </c>
      <c r="P8028" t="s">
        <v>2859</v>
      </c>
      <c r="Q8028" t="s">
        <v>2040</v>
      </c>
      <c r="R8028" t="s">
        <v>98</v>
      </c>
      <c r="S8028" t="s">
        <v>33</v>
      </c>
      <c r="T8028" t="s">
        <v>53</v>
      </c>
      <c r="U8028" t="s">
        <v>2220</v>
      </c>
      <c r="V8028" t="s">
        <v>590</v>
      </c>
      <c r="W8028" t="s">
        <v>37</v>
      </c>
      <c r="X8028" t="s">
        <v>38</v>
      </c>
      <c r="Y8028">
        <v>0.38</v>
      </c>
      <c r="Z8028" s="1">
        <v>44821</v>
      </c>
    </row>
    <row r="8029" spans="1:26" x14ac:dyDescent="0.4">
      <c r="A8029">
        <v>44294</v>
      </c>
      <c r="B8029" s="1">
        <v>43984</v>
      </c>
      <c r="C8029" t="s">
        <v>59</v>
      </c>
      <c r="D8029">
        <v>13</v>
      </c>
      <c r="E8029">
        <v>305.60000000000002</v>
      </c>
      <c r="F8029">
        <v>297.77863489154902</v>
      </c>
      <c r="G8029">
        <v>0.09</v>
      </c>
      <c r="H8029" t="s">
        <v>40</v>
      </c>
      <c r="I8029">
        <v>-445.77</v>
      </c>
      <c r="J8029">
        <v>20.98</v>
      </c>
      <c r="K8029">
        <v>19.091799999999999</v>
      </c>
      <c r="L8029">
        <v>45</v>
      </c>
      <c r="M8029" t="s">
        <v>460</v>
      </c>
      <c r="N8029">
        <v>54915</v>
      </c>
      <c r="O8029" t="s">
        <v>2863</v>
      </c>
      <c r="P8029" t="s">
        <v>2859</v>
      </c>
      <c r="Q8029" t="s">
        <v>2040</v>
      </c>
      <c r="R8029" t="s">
        <v>98</v>
      </c>
      <c r="S8029" t="s">
        <v>33</v>
      </c>
      <c r="T8029" t="s">
        <v>154</v>
      </c>
      <c r="U8029" t="s">
        <v>494</v>
      </c>
      <c r="V8029" t="s">
        <v>156</v>
      </c>
      <c r="W8029" t="s">
        <v>48</v>
      </c>
      <c r="X8029" t="s">
        <v>49</v>
      </c>
      <c r="Y8029">
        <v>0.61</v>
      </c>
      <c r="Z8029" s="1">
        <v>43984</v>
      </c>
    </row>
    <row r="8030" spans="1:26" x14ac:dyDescent="0.4">
      <c r="A8030">
        <v>2882</v>
      </c>
      <c r="B8030" s="1">
        <v>44794</v>
      </c>
      <c r="C8030" t="s">
        <v>39</v>
      </c>
      <c r="D8030">
        <v>9</v>
      </c>
      <c r="E8030">
        <v>356.72</v>
      </c>
      <c r="F8030">
        <v>466.0986403121122</v>
      </c>
      <c r="G8030">
        <v>7.0000000000000007E-2</v>
      </c>
      <c r="H8030" t="s">
        <v>27</v>
      </c>
      <c r="I8030">
        <v>12.61</v>
      </c>
      <c r="J8030">
        <v>40.98</v>
      </c>
      <c r="K8030">
        <v>38.111399999999996</v>
      </c>
      <c r="L8030">
        <v>1.99</v>
      </c>
      <c r="M8030" t="s">
        <v>1190</v>
      </c>
      <c r="N8030">
        <v>53186</v>
      </c>
      <c r="O8030" t="s">
        <v>2862</v>
      </c>
      <c r="P8030" t="s">
        <v>2859</v>
      </c>
      <c r="Q8030" t="s">
        <v>2040</v>
      </c>
      <c r="R8030" t="s">
        <v>98</v>
      </c>
      <c r="S8030" t="s">
        <v>68</v>
      </c>
      <c r="T8030" t="s">
        <v>69</v>
      </c>
      <c r="U8030" t="s">
        <v>520</v>
      </c>
      <c r="V8030" t="s">
        <v>515</v>
      </c>
      <c r="W8030" t="s">
        <v>84</v>
      </c>
      <c r="X8030" t="s">
        <v>85</v>
      </c>
      <c r="Y8030">
        <v>0.44</v>
      </c>
      <c r="Z8030" s="1">
        <v>44795</v>
      </c>
    </row>
    <row r="8031" spans="1:26" x14ac:dyDescent="0.4">
      <c r="A8031">
        <v>8997</v>
      </c>
      <c r="B8031" s="1">
        <v>44012</v>
      </c>
      <c r="C8031" t="s">
        <v>59</v>
      </c>
      <c r="D8031">
        <v>40</v>
      </c>
      <c r="E8031">
        <v>17279.62</v>
      </c>
      <c r="F8031">
        <v>31814.429934437412</v>
      </c>
      <c r="G8031">
        <v>0.04</v>
      </c>
      <c r="H8031" t="s">
        <v>27</v>
      </c>
      <c r="I8031">
        <v>4176.2530000000006</v>
      </c>
      <c r="J8031">
        <v>449.99</v>
      </c>
      <c r="K8031">
        <v>431.99040000000002</v>
      </c>
      <c r="L8031">
        <v>24.49</v>
      </c>
      <c r="M8031" t="s">
        <v>906</v>
      </c>
      <c r="N8031">
        <v>53081</v>
      </c>
      <c r="O8031" t="s">
        <v>2868</v>
      </c>
      <c r="P8031" t="s">
        <v>2859</v>
      </c>
      <c r="Q8031" t="s">
        <v>2040</v>
      </c>
      <c r="R8031" t="s">
        <v>88</v>
      </c>
      <c r="S8031" t="s">
        <v>68</v>
      </c>
      <c r="T8031" t="s">
        <v>261</v>
      </c>
      <c r="U8031" t="s">
        <v>268</v>
      </c>
      <c r="V8031" t="s">
        <v>259</v>
      </c>
      <c r="W8031" t="s">
        <v>65</v>
      </c>
      <c r="X8031" t="s">
        <v>66</v>
      </c>
      <c r="Y8031">
        <v>0.52</v>
      </c>
      <c r="Z8031" s="1">
        <v>44016</v>
      </c>
    </row>
    <row r="8032" spans="1:26" x14ac:dyDescent="0.4">
      <c r="A8032">
        <v>14789</v>
      </c>
      <c r="B8032" s="1">
        <v>44528</v>
      </c>
      <c r="C8032" t="s">
        <v>50</v>
      </c>
      <c r="D8032">
        <v>37</v>
      </c>
      <c r="E8032">
        <v>438.07</v>
      </c>
      <c r="F8032">
        <v>416.84365250751586</v>
      </c>
      <c r="G8032">
        <v>0</v>
      </c>
      <c r="H8032" t="s">
        <v>131</v>
      </c>
      <c r="I8032">
        <v>12.06</v>
      </c>
      <c r="J8032">
        <v>10.89</v>
      </c>
      <c r="K8032">
        <v>10.89</v>
      </c>
      <c r="L8032">
        <v>4.5</v>
      </c>
      <c r="M8032" t="s">
        <v>271</v>
      </c>
      <c r="N8032">
        <v>53209</v>
      </c>
      <c r="O8032" t="s">
        <v>2865</v>
      </c>
      <c r="P8032" t="s">
        <v>2859</v>
      </c>
      <c r="Q8032" t="s">
        <v>2040</v>
      </c>
      <c r="R8032" t="s">
        <v>98</v>
      </c>
      <c r="S8032" t="s">
        <v>33</v>
      </c>
      <c r="T8032" t="s">
        <v>174</v>
      </c>
      <c r="U8032" t="s">
        <v>339</v>
      </c>
      <c r="V8032" t="s">
        <v>101</v>
      </c>
      <c r="W8032" t="s">
        <v>37</v>
      </c>
      <c r="X8032" t="s">
        <v>38</v>
      </c>
      <c r="Y8032">
        <v>0.59</v>
      </c>
      <c r="Z8032" s="1">
        <v>44530</v>
      </c>
    </row>
    <row r="8033" spans="1:26" x14ac:dyDescent="0.4">
      <c r="A8033">
        <v>17253</v>
      </c>
      <c r="B8033" s="1">
        <v>44790</v>
      </c>
      <c r="C8033" t="s">
        <v>113</v>
      </c>
      <c r="D8033">
        <v>13</v>
      </c>
      <c r="E8033">
        <v>50.19</v>
      </c>
      <c r="F8033">
        <v>32.025787598183328</v>
      </c>
      <c r="G8033">
        <v>0.08</v>
      </c>
      <c r="H8033" t="s">
        <v>27</v>
      </c>
      <c r="I8033">
        <v>-64.388500000000008</v>
      </c>
      <c r="J8033">
        <v>3.52</v>
      </c>
      <c r="K8033">
        <v>3.2383999999999999</v>
      </c>
      <c r="L8033">
        <v>6.83</v>
      </c>
      <c r="M8033" t="s">
        <v>1972</v>
      </c>
      <c r="N8033">
        <v>53214</v>
      </c>
      <c r="O8033" t="s">
        <v>2867</v>
      </c>
      <c r="P8033" t="s">
        <v>2859</v>
      </c>
      <c r="Q8033" t="s">
        <v>2040</v>
      </c>
      <c r="R8033" t="s">
        <v>43</v>
      </c>
      <c r="S8033" t="s">
        <v>33</v>
      </c>
      <c r="T8033" t="s">
        <v>53</v>
      </c>
      <c r="U8033" t="s">
        <v>220</v>
      </c>
      <c r="V8033" t="s">
        <v>108</v>
      </c>
      <c r="W8033" t="s">
        <v>37</v>
      </c>
      <c r="X8033" t="s">
        <v>38</v>
      </c>
      <c r="Y8033">
        <v>0.38</v>
      </c>
      <c r="Z8033" s="1">
        <v>44792</v>
      </c>
    </row>
    <row r="8034" spans="1:26" x14ac:dyDescent="0.4">
      <c r="A8034">
        <v>24391</v>
      </c>
      <c r="B8034" s="1">
        <v>43895</v>
      </c>
      <c r="C8034" t="s">
        <v>59</v>
      </c>
      <c r="D8034">
        <v>14</v>
      </c>
      <c r="E8034">
        <v>3236.8</v>
      </c>
      <c r="F8034">
        <v>1639.2393426551619</v>
      </c>
      <c r="G8034">
        <v>0.08</v>
      </c>
      <c r="H8034" t="s">
        <v>40</v>
      </c>
      <c r="I8034">
        <v>501.69</v>
      </c>
      <c r="J8034">
        <v>230.98</v>
      </c>
      <c r="K8034">
        <v>212.5016</v>
      </c>
      <c r="L8034">
        <v>23.78</v>
      </c>
      <c r="M8034" t="s">
        <v>469</v>
      </c>
      <c r="N8034">
        <v>53081</v>
      </c>
      <c r="O8034" t="s">
        <v>2868</v>
      </c>
      <c r="P8034" t="s">
        <v>2859</v>
      </c>
      <c r="Q8034" t="s">
        <v>2040</v>
      </c>
      <c r="R8034" t="s">
        <v>98</v>
      </c>
      <c r="S8034" t="s">
        <v>44</v>
      </c>
      <c r="T8034" t="s">
        <v>234</v>
      </c>
      <c r="U8034" t="s">
        <v>2126</v>
      </c>
      <c r="V8034" t="s">
        <v>629</v>
      </c>
      <c r="W8034" t="s">
        <v>95</v>
      </c>
      <c r="X8034" t="s">
        <v>96</v>
      </c>
      <c r="Y8034">
        <v>0.6</v>
      </c>
      <c r="Z8034" s="1">
        <v>43899</v>
      </c>
    </row>
    <row r="8035" spans="1:26" x14ac:dyDescent="0.4">
      <c r="A8035">
        <v>27463</v>
      </c>
      <c r="B8035" s="1">
        <v>44147</v>
      </c>
      <c r="C8035" t="s">
        <v>26</v>
      </c>
      <c r="D8035">
        <v>10</v>
      </c>
      <c r="E8035">
        <v>54.52</v>
      </c>
      <c r="F8035">
        <v>18.560248120327916</v>
      </c>
      <c r="G8035">
        <v>0.01</v>
      </c>
      <c r="H8035" t="s">
        <v>27</v>
      </c>
      <c r="I8035">
        <v>-20.57</v>
      </c>
      <c r="J8035">
        <v>4.9800000000000004</v>
      </c>
      <c r="K8035">
        <v>4.9302000000000001</v>
      </c>
      <c r="L8035">
        <v>4.72</v>
      </c>
      <c r="M8035" t="s">
        <v>983</v>
      </c>
      <c r="N8035">
        <v>54302</v>
      </c>
      <c r="O8035" t="s">
        <v>2866</v>
      </c>
      <c r="P8035" t="s">
        <v>2859</v>
      </c>
      <c r="Q8035" t="s">
        <v>2040</v>
      </c>
      <c r="R8035" t="s">
        <v>98</v>
      </c>
      <c r="S8035" t="s">
        <v>33</v>
      </c>
      <c r="T8035" t="s">
        <v>34</v>
      </c>
      <c r="U8035" t="s">
        <v>711</v>
      </c>
      <c r="V8035" t="s">
        <v>36</v>
      </c>
      <c r="W8035" t="s">
        <v>37</v>
      </c>
      <c r="X8035" t="s">
        <v>38</v>
      </c>
      <c r="Y8035">
        <v>0.36</v>
      </c>
      <c r="Z8035" s="1">
        <v>44148</v>
      </c>
    </row>
    <row r="8036" spans="1:26" x14ac:dyDescent="0.4">
      <c r="A8036">
        <v>29536</v>
      </c>
      <c r="B8036" s="1">
        <v>45176</v>
      </c>
      <c r="C8036" t="s">
        <v>26</v>
      </c>
      <c r="D8036">
        <v>11</v>
      </c>
      <c r="E8036">
        <v>2483.5300000000002</v>
      </c>
      <c r="F8036">
        <v>330.10302228294375</v>
      </c>
      <c r="G8036">
        <v>7.0000000000000007E-2</v>
      </c>
      <c r="H8036" t="s">
        <v>40</v>
      </c>
      <c r="I8036">
        <v>-176.77</v>
      </c>
      <c r="J8036">
        <v>220.98</v>
      </c>
      <c r="K8036">
        <v>205.51139999999998</v>
      </c>
      <c r="L8036">
        <v>64.66</v>
      </c>
      <c r="M8036" t="s">
        <v>469</v>
      </c>
      <c r="N8036">
        <v>53081</v>
      </c>
      <c r="O8036" t="s">
        <v>2868</v>
      </c>
      <c r="P8036" t="s">
        <v>2859</v>
      </c>
      <c r="Q8036" t="s">
        <v>2040</v>
      </c>
      <c r="R8036" t="s">
        <v>98</v>
      </c>
      <c r="S8036" t="s">
        <v>44</v>
      </c>
      <c r="T8036" t="s">
        <v>92</v>
      </c>
      <c r="U8036" t="s">
        <v>2385</v>
      </c>
      <c r="V8036" t="s">
        <v>94</v>
      </c>
      <c r="W8036" t="s">
        <v>95</v>
      </c>
      <c r="X8036" t="s">
        <v>96</v>
      </c>
      <c r="Y8036">
        <v>0.62</v>
      </c>
      <c r="Z8036" s="1">
        <v>45178</v>
      </c>
    </row>
    <row r="8037" spans="1:26" x14ac:dyDescent="0.4">
      <c r="A8037">
        <v>33283</v>
      </c>
      <c r="B8037" s="1">
        <v>44274</v>
      </c>
      <c r="C8037" t="s">
        <v>26</v>
      </c>
      <c r="D8037">
        <v>48</v>
      </c>
      <c r="E8037">
        <v>10462.540000000001</v>
      </c>
      <c r="F8037">
        <v>14149.986013918666</v>
      </c>
      <c r="G8037">
        <v>0.02</v>
      </c>
      <c r="H8037" t="s">
        <v>40</v>
      </c>
      <c r="I8037">
        <v>-1402.68</v>
      </c>
      <c r="J8037">
        <v>218.75</v>
      </c>
      <c r="K8037">
        <v>214.375</v>
      </c>
      <c r="L8037">
        <v>69.64</v>
      </c>
      <c r="M8037" t="s">
        <v>757</v>
      </c>
      <c r="N8037">
        <v>53132</v>
      </c>
      <c r="O8037" t="s">
        <v>2409</v>
      </c>
      <c r="P8037" t="s">
        <v>2859</v>
      </c>
      <c r="Q8037" t="s">
        <v>2040</v>
      </c>
      <c r="R8037" t="s">
        <v>32</v>
      </c>
      <c r="S8037" t="s">
        <v>44</v>
      </c>
      <c r="T8037" t="s">
        <v>234</v>
      </c>
      <c r="U8037" t="s">
        <v>1126</v>
      </c>
      <c r="V8037" t="s">
        <v>108</v>
      </c>
      <c r="W8037" t="s">
        <v>95</v>
      </c>
      <c r="X8037" t="s">
        <v>96</v>
      </c>
      <c r="Y8037">
        <v>0.77</v>
      </c>
      <c r="Z8037" s="1">
        <v>44274</v>
      </c>
    </row>
    <row r="8038" spans="1:26" x14ac:dyDescent="0.4">
      <c r="A8038">
        <v>54279</v>
      </c>
      <c r="B8038" s="1">
        <v>44772</v>
      </c>
      <c r="C8038" t="s">
        <v>39</v>
      </c>
      <c r="D8038">
        <v>41</v>
      </c>
      <c r="E8038">
        <v>10071.09</v>
      </c>
      <c r="F8038">
        <v>14429.856581617931</v>
      </c>
      <c r="G8038">
        <v>0.1</v>
      </c>
      <c r="H8038" t="s">
        <v>40</v>
      </c>
      <c r="I8038">
        <v>1977.69</v>
      </c>
      <c r="J8038">
        <v>264.98</v>
      </c>
      <c r="K8038">
        <v>238.48200000000003</v>
      </c>
      <c r="L8038">
        <v>17.86</v>
      </c>
      <c r="M8038" t="s">
        <v>2280</v>
      </c>
      <c r="N8038">
        <v>54703</v>
      </c>
      <c r="O8038" t="s">
        <v>2871</v>
      </c>
      <c r="P8038" t="s">
        <v>2859</v>
      </c>
      <c r="Q8038" t="s">
        <v>2040</v>
      </c>
      <c r="R8038" t="s">
        <v>43</v>
      </c>
      <c r="S8038" t="s">
        <v>68</v>
      </c>
      <c r="T8038" t="s">
        <v>160</v>
      </c>
      <c r="U8038" t="s">
        <v>1950</v>
      </c>
      <c r="V8038" t="s">
        <v>58</v>
      </c>
      <c r="W8038" t="s">
        <v>48</v>
      </c>
      <c r="X8038" t="s">
        <v>49</v>
      </c>
      <c r="Y8038">
        <v>0.57999999999999996</v>
      </c>
      <c r="Z8038" s="1">
        <v>44773</v>
      </c>
    </row>
    <row r="8039" spans="1:26" x14ac:dyDescent="0.4">
      <c r="A8039">
        <v>933</v>
      </c>
      <c r="B8039" s="1">
        <v>45142</v>
      </c>
      <c r="C8039" t="s">
        <v>50</v>
      </c>
      <c r="D8039">
        <v>15</v>
      </c>
      <c r="E8039">
        <v>80.61</v>
      </c>
      <c r="F8039">
        <v>78.033443476273888</v>
      </c>
      <c r="G8039">
        <v>0.02</v>
      </c>
      <c r="H8039" t="s">
        <v>27</v>
      </c>
      <c r="I8039">
        <v>-4.7149999999999999</v>
      </c>
      <c r="J8039">
        <v>5.28</v>
      </c>
      <c r="K8039">
        <v>5.1744000000000003</v>
      </c>
      <c r="L8039">
        <v>2.99</v>
      </c>
      <c r="M8039" t="s">
        <v>2380</v>
      </c>
      <c r="N8039">
        <v>82001</v>
      </c>
      <c r="O8039" t="s">
        <v>2874</v>
      </c>
      <c r="P8039" t="s">
        <v>2875</v>
      </c>
      <c r="Q8039" t="s">
        <v>761</v>
      </c>
      <c r="R8039" t="s">
        <v>88</v>
      </c>
      <c r="S8039" t="s">
        <v>33</v>
      </c>
      <c r="T8039" t="s">
        <v>53</v>
      </c>
      <c r="U8039" t="s">
        <v>1558</v>
      </c>
      <c r="V8039" t="s">
        <v>425</v>
      </c>
      <c r="W8039" t="s">
        <v>37</v>
      </c>
      <c r="X8039" t="s">
        <v>38</v>
      </c>
      <c r="Y8039">
        <v>0.37</v>
      </c>
      <c r="Z8039" s="1">
        <v>45142</v>
      </c>
    </row>
    <row r="8040" spans="1:26" x14ac:dyDescent="0.4">
      <c r="A8040">
        <v>5284</v>
      </c>
      <c r="B8040" s="1">
        <v>44750</v>
      </c>
      <c r="C8040" t="s">
        <v>50</v>
      </c>
      <c r="D8040">
        <v>7</v>
      </c>
      <c r="E8040">
        <v>59.38</v>
      </c>
      <c r="F8040">
        <v>113.30013504785715</v>
      </c>
      <c r="G8040">
        <v>0.1</v>
      </c>
      <c r="H8040" t="s">
        <v>27</v>
      </c>
      <c r="I8040">
        <v>-3.0474999999999999</v>
      </c>
      <c r="J8040">
        <v>8.69</v>
      </c>
      <c r="K8040">
        <v>7.8209999999999997</v>
      </c>
      <c r="L8040">
        <v>2.99</v>
      </c>
      <c r="M8040" t="s">
        <v>1197</v>
      </c>
      <c r="N8040">
        <v>82001</v>
      </c>
      <c r="O8040" t="s">
        <v>2874</v>
      </c>
      <c r="P8040" t="s">
        <v>2875</v>
      </c>
      <c r="Q8040" t="s">
        <v>761</v>
      </c>
      <c r="R8040" t="s">
        <v>32</v>
      </c>
      <c r="S8040" t="s">
        <v>33</v>
      </c>
      <c r="T8040" t="s">
        <v>53</v>
      </c>
      <c r="U8040" t="s">
        <v>908</v>
      </c>
      <c r="V8040" t="s">
        <v>1305</v>
      </c>
      <c r="W8040" t="s">
        <v>37</v>
      </c>
      <c r="X8040" t="s">
        <v>38</v>
      </c>
      <c r="Y8040">
        <v>0.39</v>
      </c>
      <c r="Z8040" s="1">
        <v>44752</v>
      </c>
    </row>
    <row r="8041" spans="1:26" x14ac:dyDescent="0.4">
      <c r="A8041">
        <v>8419</v>
      </c>
      <c r="B8041" s="1">
        <v>44833</v>
      </c>
      <c r="C8041" t="s">
        <v>113</v>
      </c>
      <c r="D8041">
        <v>24</v>
      </c>
      <c r="E8041">
        <v>152.6</v>
      </c>
      <c r="F8041">
        <v>67.846827614901201</v>
      </c>
      <c r="G8041">
        <v>0.1</v>
      </c>
      <c r="H8041" t="s">
        <v>27</v>
      </c>
      <c r="I8041">
        <v>-86.62</v>
      </c>
      <c r="J8041">
        <v>6.48</v>
      </c>
      <c r="K8041">
        <v>5.8320000000000007</v>
      </c>
      <c r="L8041">
        <v>7.03</v>
      </c>
      <c r="M8041" t="s">
        <v>1699</v>
      </c>
      <c r="N8041">
        <v>82001</v>
      </c>
      <c r="O8041" t="s">
        <v>2874</v>
      </c>
      <c r="P8041" t="s">
        <v>2875</v>
      </c>
      <c r="Q8041" t="s">
        <v>761</v>
      </c>
      <c r="R8041" t="s">
        <v>88</v>
      </c>
      <c r="S8041" t="s">
        <v>33</v>
      </c>
      <c r="T8041" t="s">
        <v>34</v>
      </c>
      <c r="U8041" t="s">
        <v>548</v>
      </c>
      <c r="V8041" t="s">
        <v>36</v>
      </c>
      <c r="W8041" t="s">
        <v>37</v>
      </c>
      <c r="X8041" t="s">
        <v>38</v>
      </c>
      <c r="Y8041">
        <v>0.37</v>
      </c>
      <c r="Z8041" s="1">
        <v>44834</v>
      </c>
    </row>
    <row r="8042" spans="1:26" x14ac:dyDescent="0.4">
      <c r="A8042">
        <v>9509</v>
      </c>
      <c r="B8042" s="1">
        <v>45206</v>
      </c>
      <c r="C8042" t="s">
        <v>50</v>
      </c>
      <c r="D8042">
        <v>32</v>
      </c>
      <c r="E8042">
        <v>1585.64</v>
      </c>
      <c r="F8042">
        <v>1497.209996830823</v>
      </c>
      <c r="G8042">
        <v>0.02</v>
      </c>
      <c r="H8042" t="s">
        <v>27</v>
      </c>
      <c r="I8042">
        <v>707.15</v>
      </c>
      <c r="J8042">
        <v>48.91</v>
      </c>
      <c r="K8042">
        <v>47.931799999999996</v>
      </c>
      <c r="L8042">
        <v>5.81</v>
      </c>
      <c r="M8042" t="s">
        <v>2283</v>
      </c>
      <c r="N8042">
        <v>82001</v>
      </c>
      <c r="O8042" t="s">
        <v>2874</v>
      </c>
      <c r="P8042" t="s">
        <v>2875</v>
      </c>
      <c r="Q8042" t="s">
        <v>761</v>
      </c>
      <c r="R8042" t="s">
        <v>32</v>
      </c>
      <c r="S8042" t="s">
        <v>33</v>
      </c>
      <c r="T8042" t="s">
        <v>34</v>
      </c>
      <c r="U8042" t="s">
        <v>1701</v>
      </c>
      <c r="V8042" t="s">
        <v>36</v>
      </c>
      <c r="W8042" t="s">
        <v>37</v>
      </c>
      <c r="X8042" t="s">
        <v>38</v>
      </c>
      <c r="Y8042">
        <v>0.38</v>
      </c>
      <c r="Z8042" s="1">
        <v>45206</v>
      </c>
    </row>
    <row r="8043" spans="1:26" x14ac:dyDescent="0.4">
      <c r="A8043">
        <v>9763</v>
      </c>
      <c r="B8043" s="1">
        <v>44786</v>
      </c>
      <c r="C8043" t="s">
        <v>26</v>
      </c>
      <c r="D8043">
        <v>44</v>
      </c>
      <c r="E8043">
        <v>176.26</v>
      </c>
      <c r="F8043">
        <v>92.801209892780548</v>
      </c>
      <c r="G8043">
        <v>7.0000000000000007E-2</v>
      </c>
      <c r="H8043" t="s">
        <v>27</v>
      </c>
      <c r="I8043">
        <v>75.13</v>
      </c>
      <c r="J8043">
        <v>4.13</v>
      </c>
      <c r="K8043">
        <v>3.8409</v>
      </c>
      <c r="L8043">
        <v>0.5</v>
      </c>
      <c r="M8043" t="s">
        <v>77</v>
      </c>
      <c r="N8043">
        <v>82001</v>
      </c>
      <c r="O8043" t="s">
        <v>2874</v>
      </c>
      <c r="P8043" t="s">
        <v>2875</v>
      </c>
      <c r="Q8043" t="s">
        <v>761</v>
      </c>
      <c r="R8043" t="s">
        <v>43</v>
      </c>
      <c r="S8043" t="s">
        <v>33</v>
      </c>
      <c r="T8043" t="s">
        <v>191</v>
      </c>
      <c r="U8043" t="s">
        <v>393</v>
      </c>
      <c r="V8043" t="s">
        <v>193</v>
      </c>
      <c r="W8043" t="s">
        <v>37</v>
      </c>
      <c r="X8043" t="s">
        <v>38</v>
      </c>
      <c r="Y8043">
        <v>0.39</v>
      </c>
      <c r="Z8043" s="1">
        <v>44789</v>
      </c>
    </row>
    <row r="8044" spans="1:26" x14ac:dyDescent="0.4">
      <c r="A8044">
        <v>15591</v>
      </c>
      <c r="B8044" s="1">
        <v>45083</v>
      </c>
      <c r="C8044" t="s">
        <v>113</v>
      </c>
      <c r="D8044">
        <v>31</v>
      </c>
      <c r="E8044">
        <v>426.34</v>
      </c>
      <c r="F8044">
        <v>371.59414811784364</v>
      </c>
      <c r="G8044">
        <v>0</v>
      </c>
      <c r="H8044" t="s">
        <v>27</v>
      </c>
      <c r="I8044">
        <v>73.53</v>
      </c>
      <c r="J8044">
        <v>12.58</v>
      </c>
      <c r="K8044">
        <v>12.58</v>
      </c>
      <c r="L8044">
        <v>5.16</v>
      </c>
      <c r="M8044" t="s">
        <v>1262</v>
      </c>
      <c r="N8044">
        <v>82001</v>
      </c>
      <c r="O8044" t="s">
        <v>2874</v>
      </c>
      <c r="P8044" t="s">
        <v>2875</v>
      </c>
      <c r="Q8044" t="s">
        <v>761</v>
      </c>
      <c r="R8044" t="s">
        <v>88</v>
      </c>
      <c r="S8044" t="s">
        <v>44</v>
      </c>
      <c r="T8044" t="s">
        <v>62</v>
      </c>
      <c r="U8044" t="s">
        <v>2488</v>
      </c>
      <c r="V8044" t="s">
        <v>396</v>
      </c>
      <c r="W8044" t="s">
        <v>37</v>
      </c>
      <c r="X8044" t="s">
        <v>38</v>
      </c>
      <c r="Y8044">
        <v>0.43</v>
      </c>
      <c r="Z8044" s="1">
        <v>45085</v>
      </c>
    </row>
    <row r="8045" spans="1:26" x14ac:dyDescent="0.4">
      <c r="A8045">
        <v>15907</v>
      </c>
      <c r="B8045" s="1">
        <v>44662</v>
      </c>
      <c r="C8045" t="s">
        <v>39</v>
      </c>
      <c r="D8045">
        <v>36</v>
      </c>
      <c r="E8045">
        <v>1837.44</v>
      </c>
      <c r="F8045">
        <v>1328.4724321251495</v>
      </c>
      <c r="G8045">
        <v>0.01</v>
      </c>
      <c r="H8045" t="s">
        <v>40</v>
      </c>
      <c r="I8045">
        <v>-1414.41</v>
      </c>
      <c r="J8045">
        <v>48.58</v>
      </c>
      <c r="K8045">
        <v>48.094200000000001</v>
      </c>
      <c r="L8045">
        <v>54.11</v>
      </c>
      <c r="M8045" t="s">
        <v>1808</v>
      </c>
      <c r="N8045">
        <v>82001</v>
      </c>
      <c r="O8045" t="s">
        <v>2874</v>
      </c>
      <c r="P8045" t="s">
        <v>2875</v>
      </c>
      <c r="Q8045" t="s">
        <v>761</v>
      </c>
      <c r="R8045" t="s">
        <v>32</v>
      </c>
      <c r="S8045" t="s">
        <v>44</v>
      </c>
      <c r="T8045" t="s">
        <v>92</v>
      </c>
      <c r="U8045" t="s">
        <v>2236</v>
      </c>
      <c r="V8045" t="s">
        <v>529</v>
      </c>
      <c r="W8045" t="s">
        <v>95</v>
      </c>
      <c r="X8045" t="s">
        <v>96</v>
      </c>
      <c r="Y8045">
        <v>0.69</v>
      </c>
      <c r="Z8045" s="1">
        <v>44664</v>
      </c>
    </row>
    <row r="8046" spans="1:26" x14ac:dyDescent="0.4">
      <c r="A8046">
        <v>22501</v>
      </c>
      <c r="B8046" s="1">
        <v>44333</v>
      </c>
      <c r="C8046" t="s">
        <v>39</v>
      </c>
      <c r="D8046">
        <v>2</v>
      </c>
      <c r="E8046">
        <v>30.83</v>
      </c>
      <c r="F8046">
        <v>53.219792571695258</v>
      </c>
      <c r="G8046">
        <v>0.04</v>
      </c>
      <c r="H8046" t="s">
        <v>131</v>
      </c>
      <c r="I8046">
        <v>7.27</v>
      </c>
      <c r="J8046">
        <v>7.64</v>
      </c>
      <c r="K8046">
        <v>7.3343999999999996</v>
      </c>
      <c r="L8046">
        <v>1.39</v>
      </c>
      <c r="M8046" t="s">
        <v>77</v>
      </c>
      <c r="N8046">
        <v>82001</v>
      </c>
      <c r="O8046" t="s">
        <v>2874</v>
      </c>
      <c r="P8046" t="s">
        <v>2875</v>
      </c>
      <c r="Q8046" t="s">
        <v>761</v>
      </c>
      <c r="R8046" t="s">
        <v>43</v>
      </c>
      <c r="S8046" t="s">
        <v>33</v>
      </c>
      <c r="T8046" t="s">
        <v>181</v>
      </c>
      <c r="U8046" t="s">
        <v>280</v>
      </c>
      <c r="V8046" t="s">
        <v>108</v>
      </c>
      <c r="W8046" t="s">
        <v>37</v>
      </c>
      <c r="X8046" t="s">
        <v>38</v>
      </c>
      <c r="Y8046">
        <v>0.36</v>
      </c>
      <c r="Z8046" s="1">
        <v>44334</v>
      </c>
    </row>
    <row r="8047" spans="1:26" x14ac:dyDescent="0.4">
      <c r="A8047">
        <v>24128</v>
      </c>
      <c r="B8047" s="1">
        <v>44522</v>
      </c>
      <c r="C8047" t="s">
        <v>39</v>
      </c>
      <c r="D8047">
        <v>43</v>
      </c>
      <c r="E8047">
        <v>6583.9129999999996</v>
      </c>
      <c r="F8047">
        <v>8865.9696479166741</v>
      </c>
      <c r="G8047">
        <v>0.09</v>
      </c>
      <c r="H8047" t="s">
        <v>27</v>
      </c>
      <c r="I8047">
        <v>1459.7909999999999</v>
      </c>
      <c r="J8047">
        <v>195.99</v>
      </c>
      <c r="K8047">
        <v>178.35090000000002</v>
      </c>
      <c r="L8047">
        <v>3.99</v>
      </c>
      <c r="M8047" t="s">
        <v>488</v>
      </c>
      <c r="N8047">
        <v>82001</v>
      </c>
      <c r="O8047" t="s">
        <v>2874</v>
      </c>
      <c r="P8047" t="s">
        <v>2875</v>
      </c>
      <c r="Q8047" t="s">
        <v>761</v>
      </c>
      <c r="R8047" t="s">
        <v>43</v>
      </c>
      <c r="S8047" t="s">
        <v>68</v>
      </c>
      <c r="T8047" t="s">
        <v>99</v>
      </c>
      <c r="U8047" t="s">
        <v>1527</v>
      </c>
      <c r="V8047" t="s">
        <v>231</v>
      </c>
      <c r="W8047" t="s">
        <v>37</v>
      </c>
      <c r="X8047" t="s">
        <v>38</v>
      </c>
      <c r="Y8047">
        <v>0.59</v>
      </c>
      <c r="Z8047" s="1">
        <v>44524</v>
      </c>
    </row>
    <row r="8048" spans="1:26" x14ac:dyDescent="0.4">
      <c r="A8048">
        <v>26370</v>
      </c>
      <c r="B8048" s="1">
        <v>44781</v>
      </c>
      <c r="C8048" t="s">
        <v>50</v>
      </c>
      <c r="D8048">
        <v>20</v>
      </c>
      <c r="E8048">
        <v>660.27</v>
      </c>
      <c r="F8048">
        <v>733.89650611823015</v>
      </c>
      <c r="G8048">
        <v>0.09</v>
      </c>
      <c r="H8048" t="s">
        <v>131</v>
      </c>
      <c r="I8048">
        <v>63.83</v>
      </c>
      <c r="J8048">
        <v>34.76</v>
      </c>
      <c r="K8048">
        <v>31.631599999999999</v>
      </c>
      <c r="L8048">
        <v>5.49</v>
      </c>
      <c r="M8048" t="s">
        <v>773</v>
      </c>
      <c r="N8048">
        <v>82001</v>
      </c>
      <c r="O8048" t="s">
        <v>2874</v>
      </c>
      <c r="P8048" t="s">
        <v>2875</v>
      </c>
      <c r="Q8048" t="s">
        <v>761</v>
      </c>
      <c r="R8048" t="s">
        <v>32</v>
      </c>
      <c r="S8048" t="s">
        <v>33</v>
      </c>
      <c r="T8048" t="s">
        <v>154</v>
      </c>
      <c r="U8048" t="s">
        <v>2185</v>
      </c>
      <c r="V8048" t="s">
        <v>108</v>
      </c>
      <c r="W8048" t="s">
        <v>37</v>
      </c>
      <c r="X8048" t="s">
        <v>38</v>
      </c>
      <c r="Y8048">
        <v>0.6</v>
      </c>
      <c r="Z8048" s="1">
        <v>44783</v>
      </c>
    </row>
    <row r="8049" spans="1:26" x14ac:dyDescent="0.4">
      <c r="A8049">
        <v>31781</v>
      </c>
      <c r="B8049" s="1">
        <v>43846</v>
      </c>
      <c r="C8049" t="s">
        <v>26</v>
      </c>
      <c r="D8049">
        <v>46</v>
      </c>
      <c r="E8049">
        <v>249.02</v>
      </c>
      <c r="F8049">
        <v>28.907315539629561</v>
      </c>
      <c r="G8049">
        <v>0.1</v>
      </c>
      <c r="H8049" t="s">
        <v>27</v>
      </c>
      <c r="I8049">
        <v>-282.61250000000001</v>
      </c>
      <c r="J8049">
        <v>5.81</v>
      </c>
      <c r="K8049">
        <v>5.2289999999999992</v>
      </c>
      <c r="L8049">
        <v>8.49</v>
      </c>
      <c r="M8049" t="s">
        <v>41</v>
      </c>
      <c r="N8049">
        <v>82001</v>
      </c>
      <c r="O8049" t="s">
        <v>2874</v>
      </c>
      <c r="P8049" t="s">
        <v>2875</v>
      </c>
      <c r="Q8049" t="s">
        <v>761</v>
      </c>
      <c r="R8049" t="s">
        <v>43</v>
      </c>
      <c r="S8049" t="s">
        <v>33</v>
      </c>
      <c r="T8049" t="s">
        <v>53</v>
      </c>
      <c r="U8049" t="s">
        <v>1738</v>
      </c>
      <c r="V8049" t="s">
        <v>212</v>
      </c>
      <c r="W8049" t="s">
        <v>37</v>
      </c>
      <c r="X8049" t="s">
        <v>38</v>
      </c>
      <c r="Y8049">
        <v>0.39</v>
      </c>
      <c r="Z8049" s="1">
        <v>43847</v>
      </c>
    </row>
    <row r="8050" spans="1:26" x14ac:dyDescent="0.4">
      <c r="A8050">
        <v>32229</v>
      </c>
      <c r="B8050" s="1">
        <v>44437</v>
      </c>
      <c r="C8050" t="s">
        <v>39</v>
      </c>
      <c r="D8050">
        <v>8</v>
      </c>
      <c r="E8050">
        <v>1219.19</v>
      </c>
      <c r="F8050">
        <v>405.38243645659708</v>
      </c>
      <c r="G8050">
        <v>0.02</v>
      </c>
      <c r="H8050" t="s">
        <v>27</v>
      </c>
      <c r="I8050">
        <v>44.369999999999948</v>
      </c>
      <c r="J8050">
        <v>150.97999999999999</v>
      </c>
      <c r="K8050">
        <v>147.96039999999999</v>
      </c>
      <c r="L8050">
        <v>13.99</v>
      </c>
      <c r="M8050" t="s">
        <v>1194</v>
      </c>
      <c r="N8050">
        <v>82001</v>
      </c>
      <c r="O8050" t="s">
        <v>2874</v>
      </c>
      <c r="P8050" t="s">
        <v>2875</v>
      </c>
      <c r="Q8050" t="s">
        <v>761</v>
      </c>
      <c r="R8050" t="s">
        <v>43</v>
      </c>
      <c r="S8050" t="s">
        <v>68</v>
      </c>
      <c r="T8050" t="s">
        <v>160</v>
      </c>
      <c r="U8050" t="s">
        <v>689</v>
      </c>
      <c r="V8050" t="s">
        <v>176</v>
      </c>
      <c r="W8050" t="s">
        <v>75</v>
      </c>
      <c r="X8050" t="s">
        <v>76</v>
      </c>
      <c r="Y8050">
        <v>0.38</v>
      </c>
      <c r="Z8050" s="1">
        <v>44437</v>
      </c>
    </row>
    <row r="8051" spans="1:26" x14ac:dyDescent="0.4">
      <c r="A8051">
        <v>33703</v>
      </c>
      <c r="B8051" s="1">
        <v>44232</v>
      </c>
      <c r="C8051" t="s">
        <v>50</v>
      </c>
      <c r="D8051">
        <v>4</v>
      </c>
      <c r="E8051">
        <v>242.36</v>
      </c>
      <c r="F8051">
        <v>447.08188444805086</v>
      </c>
      <c r="G8051">
        <v>0.08</v>
      </c>
      <c r="H8051" t="s">
        <v>27</v>
      </c>
      <c r="I8051">
        <v>-131.47999999999999</v>
      </c>
      <c r="J8051">
        <v>60.98</v>
      </c>
      <c r="K8051">
        <v>56.101599999999998</v>
      </c>
      <c r="L8051">
        <v>1.99</v>
      </c>
      <c r="M8051" t="s">
        <v>1575</v>
      </c>
      <c r="N8051">
        <v>82001</v>
      </c>
      <c r="O8051" t="s">
        <v>2874</v>
      </c>
      <c r="P8051" t="s">
        <v>2875</v>
      </c>
      <c r="Q8051" t="s">
        <v>761</v>
      </c>
      <c r="R8051" t="s">
        <v>43</v>
      </c>
      <c r="S8051" t="s">
        <v>68</v>
      </c>
      <c r="T8051" t="s">
        <v>69</v>
      </c>
      <c r="U8051" t="s">
        <v>2327</v>
      </c>
      <c r="V8051" t="s">
        <v>1017</v>
      </c>
      <c r="W8051" t="s">
        <v>84</v>
      </c>
      <c r="X8051" t="s">
        <v>85</v>
      </c>
      <c r="Y8051">
        <v>0.5</v>
      </c>
      <c r="Z8051" s="1">
        <v>44233</v>
      </c>
    </row>
    <row r="8052" spans="1:26" x14ac:dyDescent="0.4">
      <c r="A8052">
        <v>35047</v>
      </c>
      <c r="B8052" s="1">
        <v>44355</v>
      </c>
      <c r="C8052" t="s">
        <v>26</v>
      </c>
      <c r="D8052">
        <v>31</v>
      </c>
      <c r="E8052">
        <v>148.16999999999999</v>
      </c>
      <c r="F8052">
        <v>116.42599030430404</v>
      </c>
      <c r="G8052">
        <v>0</v>
      </c>
      <c r="H8052" t="s">
        <v>27</v>
      </c>
      <c r="I8052">
        <v>-7.06</v>
      </c>
      <c r="J8052">
        <v>4.71</v>
      </c>
      <c r="K8052">
        <v>4.71</v>
      </c>
      <c r="L8052">
        <v>0.7</v>
      </c>
      <c r="M8052" t="s">
        <v>770</v>
      </c>
      <c r="N8052">
        <v>82001</v>
      </c>
      <c r="O8052" t="s">
        <v>2874</v>
      </c>
      <c r="P8052" t="s">
        <v>2875</v>
      </c>
      <c r="Q8052" t="s">
        <v>761</v>
      </c>
      <c r="R8052" t="s">
        <v>32</v>
      </c>
      <c r="S8052" t="s">
        <v>33</v>
      </c>
      <c r="T8052" t="s">
        <v>313</v>
      </c>
      <c r="U8052" t="s">
        <v>1398</v>
      </c>
      <c r="V8052" t="s">
        <v>1399</v>
      </c>
      <c r="W8052" t="s">
        <v>109</v>
      </c>
      <c r="X8052" t="s">
        <v>110</v>
      </c>
      <c r="Y8052">
        <v>0.85</v>
      </c>
      <c r="Z8052" s="1">
        <v>44357</v>
      </c>
    </row>
    <row r="8053" spans="1:26" x14ac:dyDescent="0.4">
      <c r="A8053">
        <v>35266</v>
      </c>
      <c r="B8053" s="1">
        <v>44570</v>
      </c>
      <c r="C8053" t="s">
        <v>50</v>
      </c>
      <c r="D8053">
        <v>39</v>
      </c>
      <c r="E8053">
        <v>217.25</v>
      </c>
      <c r="F8053">
        <v>418.11971092544684</v>
      </c>
      <c r="G8053">
        <v>7.0000000000000007E-2</v>
      </c>
      <c r="H8053" t="s">
        <v>27</v>
      </c>
      <c r="I8053">
        <v>33.5</v>
      </c>
      <c r="J8053">
        <v>5.84</v>
      </c>
      <c r="K8053">
        <v>5.4311999999999996</v>
      </c>
      <c r="L8053">
        <v>1.2</v>
      </c>
      <c r="M8053" t="s">
        <v>1211</v>
      </c>
      <c r="N8053">
        <v>82001</v>
      </c>
      <c r="O8053" t="s">
        <v>2874</v>
      </c>
      <c r="P8053" t="s">
        <v>2875</v>
      </c>
      <c r="Q8053" t="s">
        <v>761</v>
      </c>
      <c r="R8053" t="s">
        <v>43</v>
      </c>
      <c r="S8053" t="s">
        <v>33</v>
      </c>
      <c r="T8053" t="s">
        <v>106</v>
      </c>
      <c r="U8053" t="s">
        <v>1022</v>
      </c>
      <c r="V8053" t="s">
        <v>140</v>
      </c>
      <c r="W8053" t="s">
        <v>109</v>
      </c>
      <c r="X8053" t="s">
        <v>110</v>
      </c>
      <c r="Y8053">
        <v>0.55000000000000004</v>
      </c>
      <c r="Z8053" s="1">
        <v>44570</v>
      </c>
    </row>
    <row r="8054" spans="1:26" x14ac:dyDescent="0.4">
      <c r="A8054">
        <v>47460</v>
      </c>
      <c r="B8054" s="1">
        <v>44478</v>
      </c>
      <c r="C8054" t="s">
        <v>113</v>
      </c>
      <c r="D8054">
        <v>12</v>
      </c>
      <c r="E8054">
        <v>31.6</v>
      </c>
      <c r="F8054">
        <v>54.875169594225909</v>
      </c>
      <c r="G8054">
        <v>0.1</v>
      </c>
      <c r="H8054" t="s">
        <v>27</v>
      </c>
      <c r="I8054">
        <v>-3.64</v>
      </c>
      <c r="J8054">
        <v>2.84</v>
      </c>
      <c r="K8054">
        <v>2.556</v>
      </c>
      <c r="L8054">
        <v>0.93</v>
      </c>
      <c r="M8054" t="s">
        <v>482</v>
      </c>
      <c r="N8054">
        <v>82001</v>
      </c>
      <c r="O8054" t="s">
        <v>2874</v>
      </c>
      <c r="P8054" t="s">
        <v>2875</v>
      </c>
      <c r="Q8054" t="s">
        <v>761</v>
      </c>
      <c r="R8054" t="s">
        <v>43</v>
      </c>
      <c r="S8054" t="s">
        <v>33</v>
      </c>
      <c r="T8054" t="s">
        <v>106</v>
      </c>
      <c r="U8054" t="s">
        <v>581</v>
      </c>
      <c r="V8054" t="s">
        <v>844</v>
      </c>
      <c r="W8054" t="s">
        <v>109</v>
      </c>
      <c r="X8054" t="s">
        <v>110</v>
      </c>
      <c r="Y8054">
        <v>0.54</v>
      </c>
      <c r="Z8054" s="1">
        <v>44480</v>
      </c>
    </row>
    <row r="8055" spans="1:26" x14ac:dyDescent="0.4">
      <c r="A8055">
        <v>52929</v>
      </c>
      <c r="B8055" s="1">
        <v>44659</v>
      </c>
      <c r="C8055" t="s">
        <v>39</v>
      </c>
      <c r="D8055">
        <v>43</v>
      </c>
      <c r="E8055">
        <v>701.46</v>
      </c>
      <c r="F8055">
        <v>420.04711256247248</v>
      </c>
      <c r="G8055">
        <v>0.04</v>
      </c>
      <c r="H8055" t="s">
        <v>131</v>
      </c>
      <c r="I8055">
        <v>-90.140699999999995</v>
      </c>
      <c r="J8055">
        <v>15.99</v>
      </c>
      <c r="K8055">
        <v>15.3504</v>
      </c>
      <c r="L8055">
        <v>9.4</v>
      </c>
      <c r="M8055" t="s">
        <v>484</v>
      </c>
      <c r="N8055">
        <v>82001</v>
      </c>
      <c r="O8055" t="s">
        <v>2874</v>
      </c>
      <c r="P8055" t="s">
        <v>2875</v>
      </c>
      <c r="Q8055" t="s">
        <v>761</v>
      </c>
      <c r="R8055" t="s">
        <v>88</v>
      </c>
      <c r="S8055" t="s">
        <v>68</v>
      </c>
      <c r="T8055" t="s">
        <v>160</v>
      </c>
      <c r="U8055" t="s">
        <v>2315</v>
      </c>
      <c r="V8055" t="s">
        <v>242</v>
      </c>
      <c r="W8055" t="s">
        <v>37</v>
      </c>
      <c r="X8055" t="s">
        <v>38</v>
      </c>
      <c r="Y8055">
        <v>0.49</v>
      </c>
      <c r="Z8055" s="1">
        <v>44660</v>
      </c>
    </row>
    <row r="8056" spans="1:26" x14ac:dyDescent="0.4">
      <c r="A8056">
        <v>54567</v>
      </c>
      <c r="B8056" s="1">
        <v>44044</v>
      </c>
      <c r="C8056" t="s">
        <v>26</v>
      </c>
      <c r="D8056">
        <v>31</v>
      </c>
      <c r="E8056">
        <v>196.74</v>
      </c>
      <c r="F8056">
        <v>54.976938358808113</v>
      </c>
      <c r="G8056">
        <v>0.09</v>
      </c>
      <c r="H8056" t="s">
        <v>27</v>
      </c>
      <c r="I8056">
        <v>-61.59</v>
      </c>
      <c r="J8056">
        <v>6.28</v>
      </c>
      <c r="K8056">
        <v>5.7148000000000003</v>
      </c>
      <c r="L8056">
        <v>5.41</v>
      </c>
      <c r="M8056" t="s">
        <v>1699</v>
      </c>
      <c r="N8056">
        <v>82001</v>
      </c>
      <c r="O8056" t="s">
        <v>2874</v>
      </c>
      <c r="P8056" t="s">
        <v>2875</v>
      </c>
      <c r="Q8056" t="s">
        <v>761</v>
      </c>
      <c r="R8056" t="s">
        <v>88</v>
      </c>
      <c r="S8056" t="s">
        <v>44</v>
      </c>
      <c r="T8056" t="s">
        <v>62</v>
      </c>
      <c r="U8056" t="s">
        <v>2361</v>
      </c>
      <c r="V8056" t="s">
        <v>79</v>
      </c>
      <c r="W8056" t="s">
        <v>37</v>
      </c>
      <c r="X8056" t="s">
        <v>38</v>
      </c>
      <c r="Y8056">
        <v>0.53</v>
      </c>
      <c r="Z8056" s="1">
        <v>44046</v>
      </c>
    </row>
    <row r="8057" spans="1:26" x14ac:dyDescent="0.4">
      <c r="A8057">
        <v>11362</v>
      </c>
      <c r="B8057" s="1">
        <v>45179</v>
      </c>
      <c r="C8057" t="s">
        <v>59</v>
      </c>
      <c r="D8057">
        <v>27</v>
      </c>
      <c r="E8057">
        <v>63.02</v>
      </c>
      <c r="F8057">
        <v>124.07262251080708</v>
      </c>
      <c r="G8057">
        <v>7.0000000000000007E-2</v>
      </c>
      <c r="H8057" t="s">
        <v>27</v>
      </c>
      <c r="I8057">
        <v>-119.66</v>
      </c>
      <c r="J8057">
        <v>2.1800000000000002</v>
      </c>
      <c r="K8057">
        <v>2.0274000000000001</v>
      </c>
      <c r="L8057">
        <v>5</v>
      </c>
      <c r="M8057" t="s">
        <v>1010</v>
      </c>
      <c r="N8057">
        <v>82001</v>
      </c>
      <c r="O8057" t="s">
        <v>2874</v>
      </c>
      <c r="P8057" t="s">
        <v>2875</v>
      </c>
      <c r="Q8057" t="s">
        <v>761</v>
      </c>
      <c r="R8057" t="s">
        <v>43</v>
      </c>
      <c r="S8057" t="s">
        <v>33</v>
      </c>
      <c r="T8057" t="s">
        <v>148</v>
      </c>
      <c r="U8057" t="s">
        <v>709</v>
      </c>
      <c r="V8057" t="s">
        <v>663</v>
      </c>
      <c r="W8057" t="s">
        <v>109</v>
      </c>
      <c r="X8057" t="s">
        <v>110</v>
      </c>
      <c r="Y8057">
        <v>0.81</v>
      </c>
      <c r="Z8057" s="1">
        <v>45181</v>
      </c>
    </row>
    <row r="8058" spans="1:26" x14ac:dyDescent="0.4">
      <c r="A8058">
        <v>19365</v>
      </c>
      <c r="B8058" s="1">
        <v>44576</v>
      </c>
      <c r="C8058" t="s">
        <v>26</v>
      </c>
      <c r="D8058">
        <v>29</v>
      </c>
      <c r="E8058">
        <v>181.83</v>
      </c>
      <c r="F8058">
        <v>180.77349562907932</v>
      </c>
      <c r="G8058">
        <v>0.03</v>
      </c>
      <c r="H8058" t="s">
        <v>27</v>
      </c>
      <c r="I8058">
        <v>-43.36</v>
      </c>
      <c r="J8058">
        <v>5.98</v>
      </c>
      <c r="K8058">
        <v>5.8006000000000002</v>
      </c>
      <c r="L8058">
        <v>5.2</v>
      </c>
      <c r="M8058" t="s">
        <v>102</v>
      </c>
      <c r="N8058">
        <v>82001</v>
      </c>
      <c r="O8058" t="s">
        <v>2874</v>
      </c>
      <c r="P8058" t="s">
        <v>2875</v>
      </c>
      <c r="Q8058" t="s">
        <v>761</v>
      </c>
      <c r="R8058" t="s">
        <v>88</v>
      </c>
      <c r="S8058" t="s">
        <v>33</v>
      </c>
      <c r="T8058" t="s">
        <v>34</v>
      </c>
      <c r="U8058" t="s">
        <v>2296</v>
      </c>
      <c r="V8058" t="s">
        <v>36</v>
      </c>
      <c r="W8058" t="s">
        <v>37</v>
      </c>
      <c r="X8058" t="s">
        <v>38</v>
      </c>
      <c r="Y8058">
        <v>0.36</v>
      </c>
      <c r="Z8058" s="1">
        <v>44577</v>
      </c>
    </row>
    <row r="8059" spans="1:26" x14ac:dyDescent="0.4">
      <c r="A8059">
        <v>28995</v>
      </c>
      <c r="B8059" s="1">
        <v>44327</v>
      </c>
      <c r="C8059" t="s">
        <v>39</v>
      </c>
      <c r="D8059">
        <v>9</v>
      </c>
      <c r="E8059">
        <v>298.52</v>
      </c>
      <c r="F8059">
        <v>540.71524728618306</v>
      </c>
      <c r="G8059">
        <v>0</v>
      </c>
      <c r="H8059" t="s">
        <v>27</v>
      </c>
      <c r="I8059">
        <v>73.19</v>
      </c>
      <c r="J8059">
        <v>30.98</v>
      </c>
      <c r="K8059">
        <v>30.98</v>
      </c>
      <c r="L8059">
        <v>5.76</v>
      </c>
      <c r="M8059" t="s">
        <v>1010</v>
      </c>
      <c r="N8059">
        <v>82001</v>
      </c>
      <c r="O8059" t="s">
        <v>2874</v>
      </c>
      <c r="P8059" t="s">
        <v>2875</v>
      </c>
      <c r="Q8059" t="s">
        <v>761</v>
      </c>
      <c r="R8059" t="s">
        <v>43</v>
      </c>
      <c r="S8059" t="s">
        <v>33</v>
      </c>
      <c r="T8059" t="s">
        <v>34</v>
      </c>
      <c r="U8059" t="s">
        <v>1468</v>
      </c>
      <c r="V8059" t="s">
        <v>108</v>
      </c>
      <c r="W8059" t="s">
        <v>37</v>
      </c>
      <c r="X8059" t="s">
        <v>38</v>
      </c>
      <c r="Y8059">
        <v>0.4</v>
      </c>
      <c r="Z8059" s="1">
        <v>44328</v>
      </c>
    </row>
    <row r="8060" spans="1:26" x14ac:dyDescent="0.4">
      <c r="A8060">
        <v>32869</v>
      </c>
      <c r="B8060" s="1">
        <v>43916</v>
      </c>
      <c r="C8060" t="s">
        <v>26</v>
      </c>
      <c r="D8060">
        <v>39</v>
      </c>
      <c r="E8060">
        <v>5250.6624999999995</v>
      </c>
      <c r="F8060">
        <v>5847.9789447736657</v>
      </c>
      <c r="G8060">
        <v>0.1</v>
      </c>
      <c r="H8060" t="s">
        <v>27</v>
      </c>
      <c r="I8060">
        <v>930.98700000000008</v>
      </c>
      <c r="J8060">
        <v>175.99</v>
      </c>
      <c r="K8060">
        <v>158.39100000000002</v>
      </c>
      <c r="L8060">
        <v>8.99</v>
      </c>
      <c r="M8060" t="s">
        <v>778</v>
      </c>
      <c r="N8060">
        <v>82001</v>
      </c>
      <c r="O8060" t="s">
        <v>2874</v>
      </c>
      <c r="P8060" t="s">
        <v>2875</v>
      </c>
      <c r="Q8060" t="s">
        <v>761</v>
      </c>
      <c r="R8060" t="s">
        <v>43</v>
      </c>
      <c r="S8060" t="s">
        <v>68</v>
      </c>
      <c r="T8060" t="s">
        <v>99</v>
      </c>
      <c r="U8060" t="s">
        <v>654</v>
      </c>
      <c r="V8060" t="s">
        <v>1321</v>
      </c>
      <c r="W8060" t="s">
        <v>37</v>
      </c>
      <c r="X8060" t="s">
        <v>38</v>
      </c>
      <c r="Y8060">
        <v>0.56999999999999995</v>
      </c>
      <c r="Z8060" s="1">
        <v>43917</v>
      </c>
    </row>
    <row r="8061" spans="1:26" x14ac:dyDescent="0.4">
      <c r="A8061">
        <v>45606</v>
      </c>
      <c r="B8061" s="1">
        <v>44826</v>
      </c>
      <c r="C8061" t="s">
        <v>26</v>
      </c>
      <c r="D8061">
        <v>38</v>
      </c>
      <c r="E8061">
        <v>325.75</v>
      </c>
      <c r="F8061">
        <v>104.18939661985642</v>
      </c>
      <c r="G8061">
        <v>0.1</v>
      </c>
      <c r="H8061" t="s">
        <v>27</v>
      </c>
      <c r="I8061">
        <v>-124.25</v>
      </c>
      <c r="J8061">
        <v>8.75</v>
      </c>
      <c r="K8061">
        <v>7.875</v>
      </c>
      <c r="L8061">
        <v>8.5399999999999991</v>
      </c>
      <c r="M8061" t="s">
        <v>1869</v>
      </c>
      <c r="N8061">
        <v>82001</v>
      </c>
      <c r="O8061" t="s">
        <v>2874</v>
      </c>
      <c r="P8061" t="s">
        <v>2875</v>
      </c>
      <c r="Q8061" t="s">
        <v>761</v>
      </c>
      <c r="R8061" t="s">
        <v>43</v>
      </c>
      <c r="S8061" t="s">
        <v>44</v>
      </c>
      <c r="T8061" t="s">
        <v>62</v>
      </c>
      <c r="U8061" t="s">
        <v>2829</v>
      </c>
      <c r="V8061" t="s">
        <v>596</v>
      </c>
      <c r="W8061" t="s">
        <v>84</v>
      </c>
      <c r="X8061" t="s">
        <v>85</v>
      </c>
      <c r="Y8061">
        <v>0.43</v>
      </c>
      <c r="Z8061" s="1">
        <v>44828</v>
      </c>
    </row>
    <row r="8062" spans="1:26" x14ac:dyDescent="0.4">
      <c r="A8062">
        <v>53410</v>
      </c>
      <c r="B8062" s="1">
        <v>44049</v>
      </c>
      <c r="C8062" t="s">
        <v>113</v>
      </c>
      <c r="D8062">
        <v>44</v>
      </c>
      <c r="E8062">
        <v>642.79999999999995</v>
      </c>
      <c r="F8062">
        <v>357.78064163335353</v>
      </c>
      <c r="G8062">
        <v>0.08</v>
      </c>
      <c r="H8062" t="s">
        <v>27</v>
      </c>
      <c r="I8062">
        <v>-253.11</v>
      </c>
      <c r="J8062">
        <v>14.81</v>
      </c>
      <c r="K8062">
        <v>13.6252</v>
      </c>
      <c r="L8062">
        <v>13.32</v>
      </c>
      <c r="M8062" t="s">
        <v>778</v>
      </c>
      <c r="N8062">
        <v>82001</v>
      </c>
      <c r="O8062" t="s">
        <v>2874</v>
      </c>
      <c r="P8062" t="s">
        <v>2875</v>
      </c>
      <c r="Q8062" t="s">
        <v>761</v>
      </c>
      <c r="R8062" t="s">
        <v>43</v>
      </c>
      <c r="S8062" t="s">
        <v>33</v>
      </c>
      <c r="T8062" t="s">
        <v>174</v>
      </c>
      <c r="U8062" t="s">
        <v>1362</v>
      </c>
      <c r="V8062" t="s">
        <v>185</v>
      </c>
      <c r="W8062" t="s">
        <v>37</v>
      </c>
      <c r="X8062" t="s">
        <v>38</v>
      </c>
      <c r="Y8062">
        <v>0.43</v>
      </c>
      <c r="Z8062" s="1">
        <v>44051</v>
      </c>
    </row>
    <row r="8063" spans="1:26" x14ac:dyDescent="0.4">
      <c r="A8063">
        <v>56803</v>
      </c>
      <c r="B8063" s="1">
        <v>44174</v>
      </c>
      <c r="C8063" t="s">
        <v>50</v>
      </c>
      <c r="D8063">
        <v>42</v>
      </c>
      <c r="E8063">
        <v>258.19</v>
      </c>
      <c r="F8063">
        <v>444.4729332870217</v>
      </c>
      <c r="G8063">
        <v>0.1</v>
      </c>
      <c r="H8063" t="s">
        <v>27</v>
      </c>
      <c r="I8063">
        <v>-103.27</v>
      </c>
      <c r="J8063">
        <v>6.48</v>
      </c>
      <c r="K8063">
        <v>5.8320000000000007</v>
      </c>
      <c r="L8063">
        <v>5.9</v>
      </c>
      <c r="M8063" t="s">
        <v>986</v>
      </c>
      <c r="N8063">
        <v>82001</v>
      </c>
      <c r="O8063" t="s">
        <v>2874</v>
      </c>
      <c r="P8063" t="s">
        <v>2875</v>
      </c>
      <c r="Q8063" t="s">
        <v>761</v>
      </c>
      <c r="R8063" t="s">
        <v>88</v>
      </c>
      <c r="S8063" t="s">
        <v>33</v>
      </c>
      <c r="T8063" t="s">
        <v>34</v>
      </c>
      <c r="U8063" t="s">
        <v>2593</v>
      </c>
      <c r="V8063" t="s">
        <v>36</v>
      </c>
      <c r="W8063" t="s">
        <v>37</v>
      </c>
      <c r="X8063" t="s">
        <v>38</v>
      </c>
      <c r="Y8063">
        <v>0.37</v>
      </c>
      <c r="Z8063" s="1">
        <v>44174</v>
      </c>
    </row>
    <row r="8064" spans="1:26" x14ac:dyDescent="0.4">
      <c r="A8064">
        <v>7136</v>
      </c>
      <c r="B8064" s="1">
        <v>43911</v>
      </c>
      <c r="C8064" t="s">
        <v>39</v>
      </c>
      <c r="D8064">
        <v>17</v>
      </c>
      <c r="E8064">
        <v>642.9</v>
      </c>
      <c r="F8064">
        <v>434.4954935907341</v>
      </c>
      <c r="G8064">
        <v>7.0000000000000007E-2</v>
      </c>
      <c r="H8064" t="s">
        <v>27</v>
      </c>
      <c r="I8064">
        <v>88.72</v>
      </c>
      <c r="J8064">
        <v>39.479999999999997</v>
      </c>
      <c r="K8064">
        <v>36.7164</v>
      </c>
      <c r="L8064">
        <v>1.99</v>
      </c>
      <c r="M8064" t="s">
        <v>2291</v>
      </c>
      <c r="N8064">
        <v>82001</v>
      </c>
      <c r="O8064" t="s">
        <v>2874</v>
      </c>
      <c r="P8064" t="s">
        <v>2875</v>
      </c>
      <c r="Q8064" t="s">
        <v>761</v>
      </c>
      <c r="R8064" t="s">
        <v>32</v>
      </c>
      <c r="S8064" t="s">
        <v>68</v>
      </c>
      <c r="T8064" t="s">
        <v>69</v>
      </c>
      <c r="U8064" t="s">
        <v>450</v>
      </c>
      <c r="V8064" t="s">
        <v>365</v>
      </c>
      <c r="W8064" t="s">
        <v>84</v>
      </c>
      <c r="X8064" t="s">
        <v>85</v>
      </c>
      <c r="Y8064">
        <v>0.54</v>
      </c>
      <c r="Z8064" s="1">
        <v>43913</v>
      </c>
    </row>
    <row r="8065" spans="1:26" x14ac:dyDescent="0.4">
      <c r="A8065">
        <v>7489</v>
      </c>
      <c r="B8065" s="1">
        <v>44468</v>
      </c>
      <c r="C8065" t="s">
        <v>113</v>
      </c>
      <c r="D8065">
        <v>38</v>
      </c>
      <c r="E8065">
        <v>6900.13</v>
      </c>
      <c r="F8065">
        <v>11181.5464175584</v>
      </c>
      <c r="G8065">
        <v>0.01</v>
      </c>
      <c r="H8065" t="s">
        <v>40</v>
      </c>
      <c r="I8065">
        <v>552.97</v>
      </c>
      <c r="J8065">
        <v>180.98</v>
      </c>
      <c r="K8065">
        <v>179.17019999999999</v>
      </c>
      <c r="L8065">
        <v>23.58</v>
      </c>
      <c r="M8065" t="s">
        <v>117</v>
      </c>
      <c r="N8065">
        <v>82001</v>
      </c>
      <c r="O8065" t="s">
        <v>2874</v>
      </c>
      <c r="P8065" t="s">
        <v>2875</v>
      </c>
      <c r="Q8065" t="s">
        <v>761</v>
      </c>
      <c r="R8065" t="s">
        <v>32</v>
      </c>
      <c r="S8065" t="s">
        <v>44</v>
      </c>
      <c r="T8065" t="s">
        <v>92</v>
      </c>
      <c r="U8065" t="s">
        <v>2683</v>
      </c>
      <c r="V8065" t="s">
        <v>529</v>
      </c>
      <c r="W8065" t="s">
        <v>95</v>
      </c>
      <c r="X8065" t="s">
        <v>96</v>
      </c>
      <c r="Y8065">
        <v>0.74</v>
      </c>
      <c r="Z8065" s="1">
        <v>44471</v>
      </c>
    </row>
    <row r="8066" spans="1:26" x14ac:dyDescent="0.4">
      <c r="A8066">
        <v>28802</v>
      </c>
      <c r="B8066" s="1">
        <v>44503</v>
      </c>
      <c r="C8066" t="s">
        <v>39</v>
      </c>
      <c r="D8066">
        <v>23</v>
      </c>
      <c r="E8066">
        <v>413.8</v>
      </c>
      <c r="F8066">
        <v>345.82431372468517</v>
      </c>
      <c r="G8066">
        <v>0.08</v>
      </c>
      <c r="H8066" t="s">
        <v>131</v>
      </c>
      <c r="I8066">
        <v>51.36</v>
      </c>
      <c r="J8066">
        <v>17.670000000000002</v>
      </c>
      <c r="K8066">
        <v>16.256400000000003</v>
      </c>
      <c r="L8066">
        <v>8.99</v>
      </c>
      <c r="M8066" t="s">
        <v>1461</v>
      </c>
      <c r="N8066">
        <v>82001</v>
      </c>
      <c r="O8066" t="s">
        <v>2874</v>
      </c>
      <c r="P8066" t="s">
        <v>2875</v>
      </c>
      <c r="Q8066" t="s">
        <v>761</v>
      </c>
      <c r="R8066" t="s">
        <v>32</v>
      </c>
      <c r="S8066" t="s">
        <v>44</v>
      </c>
      <c r="T8066" t="s">
        <v>62</v>
      </c>
      <c r="U8066" t="s">
        <v>1504</v>
      </c>
      <c r="V8066" t="s">
        <v>83</v>
      </c>
      <c r="W8066" t="s">
        <v>84</v>
      </c>
      <c r="X8066" t="s">
        <v>85</v>
      </c>
      <c r="Y8066">
        <v>0.47</v>
      </c>
      <c r="Z8066" s="1">
        <v>44505</v>
      </c>
    </row>
    <row r="8067" spans="1:26" x14ac:dyDescent="0.4">
      <c r="A8067">
        <v>36930</v>
      </c>
      <c r="B8067" s="1">
        <v>44832</v>
      </c>
      <c r="C8067" t="s">
        <v>26</v>
      </c>
      <c r="D8067">
        <v>34</v>
      </c>
      <c r="E8067">
        <v>2632.4755</v>
      </c>
      <c r="F8067">
        <v>2749.1864773585271</v>
      </c>
      <c r="G8067">
        <v>0.01</v>
      </c>
      <c r="H8067" t="s">
        <v>27</v>
      </c>
      <c r="I8067">
        <v>1325.817</v>
      </c>
      <c r="J8067">
        <v>85.99</v>
      </c>
      <c r="K8067">
        <v>85.130099999999999</v>
      </c>
      <c r="L8067">
        <v>3.3</v>
      </c>
      <c r="M8067" t="s">
        <v>501</v>
      </c>
      <c r="N8067">
        <v>82001</v>
      </c>
      <c r="O8067" t="s">
        <v>2874</v>
      </c>
      <c r="P8067" t="s">
        <v>2875</v>
      </c>
      <c r="Q8067" t="s">
        <v>761</v>
      </c>
      <c r="R8067" t="s">
        <v>32</v>
      </c>
      <c r="S8067" t="s">
        <v>68</v>
      </c>
      <c r="T8067" t="s">
        <v>99</v>
      </c>
      <c r="U8067" t="s">
        <v>2114</v>
      </c>
      <c r="V8067" t="s">
        <v>1060</v>
      </c>
      <c r="W8067" t="s">
        <v>84</v>
      </c>
      <c r="X8067" t="s">
        <v>85</v>
      </c>
      <c r="Y8067">
        <v>0.37</v>
      </c>
      <c r="Z8067" s="1">
        <v>44834</v>
      </c>
    </row>
    <row r="8068" spans="1:26" x14ac:dyDescent="0.4">
      <c r="A8068">
        <v>47367</v>
      </c>
      <c r="B8068" s="1">
        <v>44667</v>
      </c>
      <c r="C8068" t="s">
        <v>26</v>
      </c>
      <c r="D8068">
        <v>7</v>
      </c>
      <c r="E8068">
        <v>27.99</v>
      </c>
      <c r="F8068">
        <v>48.804485790332961</v>
      </c>
      <c r="G8068">
        <v>0.06</v>
      </c>
      <c r="H8068" t="s">
        <v>27</v>
      </c>
      <c r="I8068">
        <v>-0.17249999999999938</v>
      </c>
      <c r="J8068">
        <v>3.8</v>
      </c>
      <c r="K8068">
        <v>3.5720000000000001</v>
      </c>
      <c r="L8068">
        <v>1.49</v>
      </c>
      <c r="M8068" t="s">
        <v>497</v>
      </c>
      <c r="N8068">
        <v>82001</v>
      </c>
      <c r="O8068" t="s">
        <v>2874</v>
      </c>
      <c r="P8068" t="s">
        <v>2875</v>
      </c>
      <c r="Q8068" t="s">
        <v>761</v>
      </c>
      <c r="R8068" t="s">
        <v>43</v>
      </c>
      <c r="S8068" t="s">
        <v>33</v>
      </c>
      <c r="T8068" t="s">
        <v>53</v>
      </c>
      <c r="U8068" t="s">
        <v>1855</v>
      </c>
      <c r="V8068" t="s">
        <v>108</v>
      </c>
      <c r="W8068" t="s">
        <v>37</v>
      </c>
      <c r="X8068" t="s">
        <v>38</v>
      </c>
      <c r="Y8068">
        <v>0.38</v>
      </c>
      <c r="Z8068" s="1">
        <v>44667</v>
      </c>
    </row>
    <row r="8069" spans="1:26" x14ac:dyDescent="0.4">
      <c r="A8069">
        <v>51584</v>
      </c>
      <c r="B8069" s="1">
        <v>44485</v>
      </c>
      <c r="C8069" t="s">
        <v>113</v>
      </c>
      <c r="D8069">
        <v>48</v>
      </c>
      <c r="E8069">
        <v>5620.2</v>
      </c>
      <c r="F8069">
        <v>498.27939219003184</v>
      </c>
      <c r="G8069">
        <v>0.01</v>
      </c>
      <c r="H8069" t="s">
        <v>40</v>
      </c>
      <c r="I8069">
        <v>176.04</v>
      </c>
      <c r="J8069">
        <v>110.98</v>
      </c>
      <c r="K8069">
        <v>109.8702</v>
      </c>
      <c r="L8069">
        <v>30</v>
      </c>
      <c r="M8069" t="s">
        <v>497</v>
      </c>
      <c r="N8069">
        <v>82001</v>
      </c>
      <c r="O8069" t="s">
        <v>2874</v>
      </c>
      <c r="P8069" t="s">
        <v>2875</v>
      </c>
      <c r="Q8069" t="s">
        <v>761</v>
      </c>
      <c r="R8069" t="s">
        <v>43</v>
      </c>
      <c r="S8069" t="s">
        <v>44</v>
      </c>
      <c r="T8069" t="s">
        <v>45</v>
      </c>
      <c r="U8069" t="s">
        <v>111</v>
      </c>
      <c r="V8069" t="s">
        <v>112</v>
      </c>
      <c r="W8069" t="s">
        <v>48</v>
      </c>
      <c r="X8069" t="s">
        <v>49</v>
      </c>
      <c r="Y8069">
        <v>0.71</v>
      </c>
      <c r="Z8069" s="1">
        <v>44486</v>
      </c>
    </row>
    <row r="8070" spans="1:26" x14ac:dyDescent="0.4">
      <c r="A8070">
        <v>53863</v>
      </c>
      <c r="B8070" s="1">
        <v>44349</v>
      </c>
      <c r="C8070" t="s">
        <v>39</v>
      </c>
      <c r="D8070">
        <v>46</v>
      </c>
      <c r="E8070">
        <v>7807.45</v>
      </c>
      <c r="F8070">
        <v>1460.519609573596</v>
      </c>
      <c r="G8070">
        <v>0.02</v>
      </c>
      <c r="H8070" t="s">
        <v>131</v>
      </c>
      <c r="I8070">
        <v>1660.15</v>
      </c>
      <c r="J8070">
        <v>161.55000000000001</v>
      </c>
      <c r="K8070">
        <v>158.31900000000002</v>
      </c>
      <c r="L8070">
        <v>19.989999999999998</v>
      </c>
      <c r="M8070" t="s">
        <v>1700</v>
      </c>
      <c r="N8070">
        <v>82001</v>
      </c>
      <c r="O8070" t="s">
        <v>2874</v>
      </c>
      <c r="P8070" t="s">
        <v>2875</v>
      </c>
      <c r="Q8070" t="s">
        <v>761</v>
      </c>
      <c r="R8070" t="s">
        <v>32</v>
      </c>
      <c r="S8070" t="s">
        <v>33</v>
      </c>
      <c r="T8070" t="s">
        <v>154</v>
      </c>
      <c r="U8070" t="s">
        <v>413</v>
      </c>
      <c r="V8070" t="s">
        <v>239</v>
      </c>
      <c r="W8070" t="s">
        <v>37</v>
      </c>
      <c r="X8070" t="s">
        <v>38</v>
      </c>
      <c r="Y8070">
        <v>0.66</v>
      </c>
      <c r="Z8070" s="1">
        <v>44352</v>
      </c>
    </row>
    <row r="8071" spans="1:26" x14ac:dyDescent="0.4">
      <c r="A8071">
        <v>10661</v>
      </c>
      <c r="B8071" s="1">
        <v>43853</v>
      </c>
      <c r="C8071" t="s">
        <v>50</v>
      </c>
      <c r="D8071">
        <v>18</v>
      </c>
      <c r="E8071">
        <v>136.41</v>
      </c>
      <c r="F8071">
        <v>57.368218968420479</v>
      </c>
      <c r="G8071">
        <v>0</v>
      </c>
      <c r="H8071" t="s">
        <v>27</v>
      </c>
      <c r="I8071">
        <v>-99.34</v>
      </c>
      <c r="J8071">
        <v>6.84</v>
      </c>
      <c r="K8071">
        <v>6.84</v>
      </c>
      <c r="L8071">
        <v>8.3699999999999992</v>
      </c>
      <c r="M8071" t="s">
        <v>2397</v>
      </c>
      <c r="N8071">
        <v>82001</v>
      </c>
      <c r="O8071" t="s">
        <v>2874</v>
      </c>
      <c r="P8071" t="s">
        <v>2875</v>
      </c>
      <c r="Q8071" t="s">
        <v>761</v>
      </c>
      <c r="R8071" t="s">
        <v>98</v>
      </c>
      <c r="S8071" t="s">
        <v>33</v>
      </c>
      <c r="T8071" t="s">
        <v>148</v>
      </c>
      <c r="U8071" t="s">
        <v>1963</v>
      </c>
      <c r="V8071" t="s">
        <v>932</v>
      </c>
      <c r="W8071" t="s">
        <v>84</v>
      </c>
      <c r="X8071" t="s">
        <v>85</v>
      </c>
      <c r="Y8071">
        <v>0.57999999999999996</v>
      </c>
      <c r="Z8071" s="1">
        <v>43854</v>
      </c>
    </row>
    <row r="8072" spans="1:26" x14ac:dyDescent="0.4">
      <c r="A8072">
        <v>21509</v>
      </c>
      <c r="B8072" s="1">
        <v>45110</v>
      </c>
      <c r="C8072" t="s">
        <v>39</v>
      </c>
      <c r="D8072">
        <v>13</v>
      </c>
      <c r="E8072">
        <v>47.93</v>
      </c>
      <c r="F8072">
        <v>39.121905552008222</v>
      </c>
      <c r="G8072">
        <v>0.04</v>
      </c>
      <c r="H8072" t="s">
        <v>27</v>
      </c>
      <c r="I8072">
        <v>15.82</v>
      </c>
      <c r="J8072">
        <v>3.69</v>
      </c>
      <c r="K8072">
        <v>3.5423999999999998</v>
      </c>
      <c r="L8072">
        <v>0.5</v>
      </c>
      <c r="M8072" t="s">
        <v>1518</v>
      </c>
      <c r="N8072">
        <v>82001</v>
      </c>
      <c r="O8072" t="s">
        <v>2874</v>
      </c>
      <c r="P8072" t="s">
        <v>2875</v>
      </c>
      <c r="Q8072" t="s">
        <v>761</v>
      </c>
      <c r="R8072" t="s">
        <v>98</v>
      </c>
      <c r="S8072" t="s">
        <v>33</v>
      </c>
      <c r="T8072" t="s">
        <v>191</v>
      </c>
      <c r="U8072" t="s">
        <v>226</v>
      </c>
      <c r="V8072" t="s">
        <v>193</v>
      </c>
      <c r="W8072" t="s">
        <v>37</v>
      </c>
      <c r="X8072" t="s">
        <v>38</v>
      </c>
      <c r="Y8072">
        <v>0.38</v>
      </c>
      <c r="Z8072" s="1">
        <v>45112</v>
      </c>
    </row>
    <row r="8073" spans="1:26" x14ac:dyDescent="0.4">
      <c r="A8073">
        <v>21856</v>
      </c>
      <c r="B8073" s="1">
        <v>45021</v>
      </c>
      <c r="C8073" t="s">
        <v>50</v>
      </c>
      <c r="D8073">
        <v>26</v>
      </c>
      <c r="E8073">
        <v>77.03</v>
      </c>
      <c r="F8073">
        <v>32.897130727017483</v>
      </c>
      <c r="G8073">
        <v>0.08</v>
      </c>
      <c r="H8073" t="s">
        <v>27</v>
      </c>
      <c r="I8073">
        <v>-47.75</v>
      </c>
      <c r="J8073">
        <v>3.14</v>
      </c>
      <c r="K8073">
        <v>2.8888000000000003</v>
      </c>
      <c r="L8073">
        <v>1.92</v>
      </c>
      <c r="M8073" t="s">
        <v>123</v>
      </c>
      <c r="N8073">
        <v>82001</v>
      </c>
      <c r="O8073" t="s">
        <v>2874</v>
      </c>
      <c r="P8073" t="s">
        <v>2875</v>
      </c>
      <c r="Q8073" t="s">
        <v>761</v>
      </c>
      <c r="R8073" t="s">
        <v>43</v>
      </c>
      <c r="S8073" t="s">
        <v>33</v>
      </c>
      <c r="T8073" t="s">
        <v>148</v>
      </c>
      <c r="U8073" t="s">
        <v>149</v>
      </c>
      <c r="V8073" t="s">
        <v>108</v>
      </c>
      <c r="W8073" t="s">
        <v>109</v>
      </c>
      <c r="X8073" t="s">
        <v>110</v>
      </c>
      <c r="Y8073">
        <v>0.84</v>
      </c>
      <c r="Z8073" s="1">
        <v>45021</v>
      </c>
    </row>
    <row r="8074" spans="1:26" x14ac:dyDescent="0.4">
      <c r="A8074">
        <v>26373</v>
      </c>
      <c r="B8074" s="1">
        <v>44398</v>
      </c>
      <c r="C8074" t="s">
        <v>26</v>
      </c>
      <c r="D8074">
        <v>7</v>
      </c>
      <c r="E8074">
        <v>285.08</v>
      </c>
      <c r="F8074">
        <v>213.95858805333367</v>
      </c>
      <c r="G8074">
        <v>0.08</v>
      </c>
      <c r="H8074" t="s">
        <v>27</v>
      </c>
      <c r="I8074">
        <v>2.3000000000000114</v>
      </c>
      <c r="J8074">
        <v>40.98</v>
      </c>
      <c r="K8074">
        <v>37.701599999999999</v>
      </c>
      <c r="L8074">
        <v>5.33</v>
      </c>
      <c r="M8074" t="s">
        <v>1591</v>
      </c>
      <c r="N8074">
        <v>82001</v>
      </c>
      <c r="O8074" t="s">
        <v>2874</v>
      </c>
      <c r="P8074" t="s">
        <v>2875</v>
      </c>
      <c r="Q8074" t="s">
        <v>761</v>
      </c>
      <c r="R8074" t="s">
        <v>88</v>
      </c>
      <c r="S8074" t="s">
        <v>33</v>
      </c>
      <c r="T8074" t="s">
        <v>174</v>
      </c>
      <c r="U8074" t="s">
        <v>1910</v>
      </c>
      <c r="V8074" t="s">
        <v>101</v>
      </c>
      <c r="W8074" t="s">
        <v>37</v>
      </c>
      <c r="X8074" t="s">
        <v>38</v>
      </c>
      <c r="Y8074">
        <v>0.56999999999999995</v>
      </c>
      <c r="Z8074" s="1">
        <v>44401</v>
      </c>
    </row>
    <row r="8075" spans="1:26" x14ac:dyDescent="0.4">
      <c r="A8075">
        <v>5346</v>
      </c>
      <c r="B8075" s="1">
        <v>44554</v>
      </c>
      <c r="C8075" t="s">
        <v>113</v>
      </c>
      <c r="D8075">
        <v>34</v>
      </c>
      <c r="E8075">
        <v>2932.99</v>
      </c>
      <c r="F8075">
        <v>5832.9993258595723</v>
      </c>
      <c r="G8075">
        <v>7.0000000000000007E-2</v>
      </c>
      <c r="H8075" t="s">
        <v>27</v>
      </c>
      <c r="I8075">
        <v>-1448.83</v>
      </c>
      <c r="J8075">
        <v>90.98</v>
      </c>
      <c r="K8075">
        <v>84.611400000000003</v>
      </c>
      <c r="L8075">
        <v>56.2</v>
      </c>
      <c r="M8075" t="s">
        <v>144</v>
      </c>
      <c r="N8075">
        <v>82001</v>
      </c>
      <c r="O8075" t="s">
        <v>2874</v>
      </c>
      <c r="P8075" t="s">
        <v>2875</v>
      </c>
      <c r="Q8075" t="s">
        <v>761</v>
      </c>
      <c r="R8075" t="s">
        <v>32</v>
      </c>
      <c r="S8075" t="s">
        <v>44</v>
      </c>
      <c r="T8075" t="s">
        <v>62</v>
      </c>
      <c r="U8075" t="s">
        <v>1006</v>
      </c>
      <c r="V8075" t="s">
        <v>125</v>
      </c>
      <c r="W8075" t="s">
        <v>75</v>
      </c>
      <c r="X8075" t="s">
        <v>76</v>
      </c>
      <c r="Y8075">
        <v>0.74</v>
      </c>
      <c r="Z8075" s="1">
        <v>44555</v>
      </c>
    </row>
    <row r="8076" spans="1:26" x14ac:dyDescent="0.4">
      <c r="A8076">
        <v>13606</v>
      </c>
      <c r="B8076" s="1">
        <v>43946</v>
      </c>
      <c r="C8076" t="s">
        <v>50</v>
      </c>
      <c r="D8076">
        <v>34</v>
      </c>
      <c r="E8076">
        <v>109.86</v>
      </c>
      <c r="F8076">
        <v>119.17316222190145</v>
      </c>
      <c r="G8076">
        <v>7.0000000000000007E-2</v>
      </c>
      <c r="H8076" t="s">
        <v>27</v>
      </c>
      <c r="I8076">
        <v>19.04</v>
      </c>
      <c r="J8076">
        <v>3.38</v>
      </c>
      <c r="K8076">
        <v>3.1433999999999997</v>
      </c>
      <c r="L8076">
        <v>0.85</v>
      </c>
      <c r="M8076" t="s">
        <v>135</v>
      </c>
      <c r="N8076">
        <v>82001</v>
      </c>
      <c r="O8076" t="s">
        <v>2874</v>
      </c>
      <c r="P8076" t="s">
        <v>2875</v>
      </c>
      <c r="Q8076" t="s">
        <v>761</v>
      </c>
      <c r="R8076" t="s">
        <v>88</v>
      </c>
      <c r="S8076" t="s">
        <v>33</v>
      </c>
      <c r="T8076" t="s">
        <v>106</v>
      </c>
      <c r="U8076" t="s">
        <v>2696</v>
      </c>
      <c r="V8076" t="s">
        <v>283</v>
      </c>
      <c r="W8076" t="s">
        <v>109</v>
      </c>
      <c r="X8076" t="s">
        <v>110</v>
      </c>
      <c r="Y8076">
        <v>0.48</v>
      </c>
      <c r="Z8076" s="1">
        <v>43948</v>
      </c>
    </row>
    <row r="8077" spans="1:26" x14ac:dyDescent="0.4">
      <c r="A8077">
        <v>20960</v>
      </c>
      <c r="B8077" s="1">
        <v>44883</v>
      </c>
      <c r="C8077" t="s">
        <v>59</v>
      </c>
      <c r="D8077">
        <v>19</v>
      </c>
      <c r="E8077">
        <v>195.96</v>
      </c>
      <c r="F8077">
        <v>364.43981259089992</v>
      </c>
      <c r="G8077">
        <v>0.1</v>
      </c>
      <c r="H8077" t="s">
        <v>27</v>
      </c>
      <c r="I8077">
        <v>-104.82</v>
      </c>
      <c r="J8077">
        <v>10.97</v>
      </c>
      <c r="K8077">
        <v>9.8730000000000011</v>
      </c>
      <c r="L8077">
        <v>6.5</v>
      </c>
      <c r="M8077" t="s">
        <v>150</v>
      </c>
      <c r="N8077">
        <v>82001</v>
      </c>
      <c r="O8077" t="s">
        <v>2874</v>
      </c>
      <c r="P8077" t="s">
        <v>2875</v>
      </c>
      <c r="Q8077" t="s">
        <v>761</v>
      </c>
      <c r="R8077" t="s">
        <v>43</v>
      </c>
      <c r="S8077" t="s">
        <v>68</v>
      </c>
      <c r="T8077" t="s">
        <v>69</v>
      </c>
      <c r="U8077" t="s">
        <v>1506</v>
      </c>
      <c r="V8077" t="s">
        <v>1418</v>
      </c>
      <c r="W8077" t="s">
        <v>37</v>
      </c>
      <c r="X8077" t="s">
        <v>38</v>
      </c>
      <c r="Y8077">
        <v>0.64</v>
      </c>
      <c r="Z8077" s="1">
        <v>44888</v>
      </c>
    </row>
    <row r="8078" spans="1:26" x14ac:dyDescent="0.4">
      <c r="A8078">
        <v>22657</v>
      </c>
      <c r="B8078" s="1">
        <v>44863</v>
      </c>
      <c r="C8078" t="s">
        <v>39</v>
      </c>
      <c r="D8078">
        <v>36</v>
      </c>
      <c r="E8078">
        <v>9544.18</v>
      </c>
      <c r="F8078">
        <v>11494.446803965495</v>
      </c>
      <c r="G8078">
        <v>0</v>
      </c>
      <c r="H8078" t="s">
        <v>131</v>
      </c>
      <c r="I8078">
        <v>3392.88</v>
      </c>
      <c r="J8078">
        <v>256.99</v>
      </c>
      <c r="K8078">
        <v>256.99</v>
      </c>
      <c r="L8078">
        <v>11.25</v>
      </c>
      <c r="M8078" t="s">
        <v>141</v>
      </c>
      <c r="N8078">
        <v>82001</v>
      </c>
      <c r="O8078" t="s">
        <v>2874</v>
      </c>
      <c r="P8078" t="s">
        <v>2875</v>
      </c>
      <c r="Q8078" t="s">
        <v>761</v>
      </c>
      <c r="R8078" t="s">
        <v>43</v>
      </c>
      <c r="S8078" t="s">
        <v>68</v>
      </c>
      <c r="T8078" t="s">
        <v>69</v>
      </c>
      <c r="U8078" t="s">
        <v>1628</v>
      </c>
      <c r="V8078" t="s">
        <v>249</v>
      </c>
      <c r="W8078" t="s">
        <v>37</v>
      </c>
      <c r="X8078" t="s">
        <v>38</v>
      </c>
      <c r="Y8078">
        <v>0.51</v>
      </c>
      <c r="Z8078" s="1">
        <v>44864</v>
      </c>
    </row>
    <row r="8079" spans="1:26" x14ac:dyDescent="0.4">
      <c r="A8079">
        <v>40965</v>
      </c>
      <c r="B8079" s="1">
        <v>44154</v>
      </c>
      <c r="C8079" t="s">
        <v>26</v>
      </c>
      <c r="D8079">
        <v>29</v>
      </c>
      <c r="E8079">
        <v>843.55</v>
      </c>
      <c r="F8079">
        <v>1036.2196245813</v>
      </c>
      <c r="G8079">
        <v>0.08</v>
      </c>
      <c r="H8079" t="s">
        <v>27</v>
      </c>
      <c r="I8079">
        <v>168.76</v>
      </c>
      <c r="J8079">
        <v>30.98</v>
      </c>
      <c r="K8079">
        <v>28.5016</v>
      </c>
      <c r="L8079">
        <v>8.74</v>
      </c>
      <c r="M8079" t="s">
        <v>171</v>
      </c>
      <c r="N8079">
        <v>82001</v>
      </c>
      <c r="O8079" t="s">
        <v>2874</v>
      </c>
      <c r="P8079" t="s">
        <v>2875</v>
      </c>
      <c r="Q8079" t="s">
        <v>761</v>
      </c>
      <c r="R8079" t="s">
        <v>43</v>
      </c>
      <c r="S8079" t="s">
        <v>33</v>
      </c>
      <c r="T8079" t="s">
        <v>34</v>
      </c>
      <c r="U8079" t="s">
        <v>928</v>
      </c>
      <c r="V8079" t="s">
        <v>36</v>
      </c>
      <c r="W8079" t="s">
        <v>37</v>
      </c>
      <c r="X8079" t="s">
        <v>38</v>
      </c>
      <c r="Y8079">
        <v>0.4</v>
      </c>
      <c r="Z8079" s="1">
        <v>44155</v>
      </c>
    </row>
    <row r="8080" spans="1:26" x14ac:dyDescent="0.4">
      <c r="A8080">
        <v>5061</v>
      </c>
      <c r="B8080" s="1">
        <v>44420</v>
      </c>
      <c r="C8080" t="s">
        <v>113</v>
      </c>
      <c r="D8080">
        <v>4</v>
      </c>
      <c r="E8080">
        <v>12.8</v>
      </c>
      <c r="F8080">
        <v>10.196967041046831</v>
      </c>
      <c r="G8080">
        <v>0</v>
      </c>
      <c r="H8080" t="s">
        <v>27</v>
      </c>
      <c r="I8080">
        <v>-2.21</v>
      </c>
      <c r="J8080">
        <v>2.88</v>
      </c>
      <c r="K8080">
        <v>2.88</v>
      </c>
      <c r="L8080">
        <v>0.7</v>
      </c>
      <c r="M8080" t="s">
        <v>167</v>
      </c>
      <c r="N8080">
        <v>82001</v>
      </c>
      <c r="O8080" t="s">
        <v>2874</v>
      </c>
      <c r="P8080" t="s">
        <v>2875</v>
      </c>
      <c r="Q8080" t="s">
        <v>761</v>
      </c>
      <c r="R8080" t="s">
        <v>43</v>
      </c>
      <c r="S8080" t="s">
        <v>33</v>
      </c>
      <c r="T8080" t="s">
        <v>106</v>
      </c>
      <c r="U8080" t="s">
        <v>139</v>
      </c>
      <c r="V8080" t="s">
        <v>140</v>
      </c>
      <c r="W8080" t="s">
        <v>109</v>
      </c>
      <c r="X8080" t="s">
        <v>110</v>
      </c>
      <c r="Y8080">
        <v>0.56000000000000005</v>
      </c>
      <c r="Z8080" s="1">
        <v>44422</v>
      </c>
    </row>
    <row r="8081" spans="1:26" x14ac:dyDescent="0.4">
      <c r="A8081">
        <v>11969</v>
      </c>
      <c r="B8081" s="1">
        <v>44945</v>
      </c>
      <c r="C8081" t="s">
        <v>50</v>
      </c>
      <c r="D8081">
        <v>42</v>
      </c>
      <c r="E8081">
        <v>11460.76</v>
      </c>
      <c r="F8081">
        <v>21435.586244781596</v>
      </c>
      <c r="G8081">
        <v>0.1</v>
      </c>
      <c r="H8081" t="s">
        <v>40</v>
      </c>
      <c r="I8081">
        <v>4264.82</v>
      </c>
      <c r="J8081">
        <v>349.45</v>
      </c>
      <c r="K8081">
        <v>314.505</v>
      </c>
      <c r="L8081">
        <v>60</v>
      </c>
      <c r="M8081" t="s">
        <v>397</v>
      </c>
      <c r="N8081">
        <v>82001</v>
      </c>
      <c r="O8081" t="s">
        <v>2874</v>
      </c>
      <c r="P8081" t="s">
        <v>2875</v>
      </c>
      <c r="Q8081" t="s">
        <v>761</v>
      </c>
      <c r="R8081" t="s">
        <v>98</v>
      </c>
      <c r="S8081" t="s">
        <v>44</v>
      </c>
      <c r="T8081" t="s">
        <v>234</v>
      </c>
      <c r="U8081" t="s">
        <v>720</v>
      </c>
      <c r="V8081" t="s">
        <v>509</v>
      </c>
      <c r="W8081" t="s">
        <v>48</v>
      </c>
      <c r="X8081" t="s">
        <v>49</v>
      </c>
      <c r="Z8081" s="1">
        <v>44947</v>
      </c>
    </row>
    <row r="8082" spans="1:26" x14ac:dyDescent="0.4">
      <c r="A8082">
        <v>22368</v>
      </c>
      <c r="B8082" s="1">
        <v>44245</v>
      </c>
      <c r="C8082" t="s">
        <v>26</v>
      </c>
      <c r="D8082">
        <v>5</v>
      </c>
      <c r="E8082">
        <v>192.12</v>
      </c>
      <c r="F8082">
        <v>245.71324342390966</v>
      </c>
      <c r="G8082">
        <v>0.04</v>
      </c>
      <c r="H8082" t="s">
        <v>27</v>
      </c>
      <c r="I8082">
        <v>-74.849999999999994</v>
      </c>
      <c r="J8082">
        <v>39.24</v>
      </c>
      <c r="K8082">
        <v>37.670400000000001</v>
      </c>
      <c r="L8082">
        <v>1.99</v>
      </c>
      <c r="M8082" t="s">
        <v>1467</v>
      </c>
      <c r="N8082">
        <v>82001</v>
      </c>
      <c r="O8082" t="s">
        <v>2874</v>
      </c>
      <c r="P8082" t="s">
        <v>2875</v>
      </c>
      <c r="Q8082" t="s">
        <v>761</v>
      </c>
      <c r="R8082" t="s">
        <v>98</v>
      </c>
      <c r="S8082" t="s">
        <v>68</v>
      </c>
      <c r="T8082" t="s">
        <v>69</v>
      </c>
      <c r="U8082" t="s">
        <v>1595</v>
      </c>
      <c r="V8082" t="s">
        <v>259</v>
      </c>
      <c r="W8082" t="s">
        <v>84</v>
      </c>
      <c r="X8082" t="s">
        <v>85</v>
      </c>
      <c r="Y8082">
        <v>0.51</v>
      </c>
      <c r="Z8082" s="1">
        <v>44246</v>
      </c>
    </row>
    <row r="8083" spans="1:26" x14ac:dyDescent="0.4">
      <c r="A8083">
        <v>24039</v>
      </c>
      <c r="B8083" s="1">
        <v>45124</v>
      </c>
      <c r="C8083" t="s">
        <v>50</v>
      </c>
      <c r="D8083">
        <v>5</v>
      </c>
      <c r="E8083">
        <v>199.16</v>
      </c>
      <c r="F8083">
        <v>75.362075946495864</v>
      </c>
      <c r="G8083">
        <v>0.1</v>
      </c>
      <c r="H8083" t="s">
        <v>27</v>
      </c>
      <c r="I8083">
        <v>-64.87</v>
      </c>
      <c r="J8083">
        <v>40.98</v>
      </c>
      <c r="K8083">
        <v>36.881999999999998</v>
      </c>
      <c r="L8083">
        <v>1.99</v>
      </c>
      <c r="M8083" t="s">
        <v>167</v>
      </c>
      <c r="N8083">
        <v>82001</v>
      </c>
      <c r="O8083" t="s">
        <v>2874</v>
      </c>
      <c r="P8083" t="s">
        <v>2875</v>
      </c>
      <c r="Q8083" t="s">
        <v>761</v>
      </c>
      <c r="R8083" t="s">
        <v>43</v>
      </c>
      <c r="S8083" t="s">
        <v>68</v>
      </c>
      <c r="T8083" t="s">
        <v>69</v>
      </c>
      <c r="U8083" t="s">
        <v>520</v>
      </c>
      <c r="V8083" t="s">
        <v>1418</v>
      </c>
      <c r="W8083" t="s">
        <v>84</v>
      </c>
      <c r="X8083" t="s">
        <v>85</v>
      </c>
      <c r="Y8083">
        <v>0.44</v>
      </c>
      <c r="Z8083" s="1">
        <v>45126</v>
      </c>
    </row>
    <row r="8084" spans="1:26" x14ac:dyDescent="0.4">
      <c r="A8084">
        <v>36099</v>
      </c>
      <c r="B8084" s="1">
        <v>44455</v>
      </c>
      <c r="C8084" t="s">
        <v>59</v>
      </c>
      <c r="D8084">
        <v>15</v>
      </c>
      <c r="E8084">
        <v>926.3</v>
      </c>
      <c r="F8084">
        <v>844.27365597353116</v>
      </c>
      <c r="G8084">
        <v>0.09</v>
      </c>
      <c r="H8084" t="s">
        <v>27</v>
      </c>
      <c r="I8084">
        <v>-503.8</v>
      </c>
      <c r="J8084">
        <v>64.650000000000006</v>
      </c>
      <c r="K8084">
        <v>58.831500000000005</v>
      </c>
      <c r="L8084">
        <v>35</v>
      </c>
      <c r="M8084" t="s">
        <v>2386</v>
      </c>
      <c r="N8084">
        <v>82001</v>
      </c>
      <c r="O8084" t="s">
        <v>2874</v>
      </c>
      <c r="P8084" t="s">
        <v>2875</v>
      </c>
      <c r="Q8084" t="s">
        <v>761</v>
      </c>
      <c r="R8084" t="s">
        <v>32</v>
      </c>
      <c r="S8084" t="s">
        <v>33</v>
      </c>
      <c r="T8084" t="s">
        <v>154</v>
      </c>
      <c r="U8084" t="s">
        <v>891</v>
      </c>
      <c r="V8084" t="s">
        <v>892</v>
      </c>
      <c r="W8084" t="s">
        <v>65</v>
      </c>
      <c r="X8084" t="s">
        <v>66</v>
      </c>
      <c r="Y8084">
        <v>0.8</v>
      </c>
      <c r="Z8084" s="1">
        <v>44460</v>
      </c>
    </row>
    <row r="8085" spans="1:26" x14ac:dyDescent="0.4">
      <c r="A8085">
        <v>15872</v>
      </c>
      <c r="B8085" s="1">
        <v>45229</v>
      </c>
      <c r="C8085" t="s">
        <v>50</v>
      </c>
      <c r="D8085">
        <v>48</v>
      </c>
      <c r="E8085">
        <v>5198.12</v>
      </c>
      <c r="F8085">
        <v>2913.301626578902</v>
      </c>
      <c r="G8085">
        <v>0.01</v>
      </c>
      <c r="H8085" t="s">
        <v>40</v>
      </c>
      <c r="I8085">
        <v>1481.67</v>
      </c>
      <c r="J8085">
        <v>100.98</v>
      </c>
      <c r="K8085">
        <v>99.970200000000006</v>
      </c>
      <c r="L8085">
        <v>15.66</v>
      </c>
      <c r="M8085" t="s">
        <v>420</v>
      </c>
      <c r="N8085">
        <v>82001</v>
      </c>
      <c r="O8085" t="s">
        <v>2874</v>
      </c>
      <c r="P8085" t="s">
        <v>2875</v>
      </c>
      <c r="Q8085" t="s">
        <v>761</v>
      </c>
      <c r="R8085" t="s">
        <v>43</v>
      </c>
      <c r="S8085" t="s">
        <v>33</v>
      </c>
      <c r="T8085" t="s">
        <v>174</v>
      </c>
      <c r="U8085" t="s">
        <v>175</v>
      </c>
      <c r="V8085" t="s">
        <v>176</v>
      </c>
      <c r="W8085" t="s">
        <v>48</v>
      </c>
      <c r="X8085" t="s">
        <v>49</v>
      </c>
      <c r="Y8085">
        <v>0.56999999999999995</v>
      </c>
      <c r="Z8085" s="1">
        <v>45229</v>
      </c>
    </row>
    <row r="8086" spans="1:26" x14ac:dyDescent="0.4">
      <c r="A8086">
        <v>42596</v>
      </c>
      <c r="B8086" s="1">
        <v>45152</v>
      </c>
      <c r="C8086" t="s">
        <v>26</v>
      </c>
      <c r="D8086">
        <v>9</v>
      </c>
      <c r="E8086">
        <v>51.75</v>
      </c>
      <c r="F8086">
        <v>89.140429622526597</v>
      </c>
      <c r="G8086">
        <v>0.05</v>
      </c>
      <c r="H8086" t="s">
        <v>27</v>
      </c>
      <c r="I8086">
        <v>4.16</v>
      </c>
      <c r="J8086">
        <v>5.58</v>
      </c>
      <c r="K8086">
        <v>5.3010000000000002</v>
      </c>
      <c r="L8086">
        <v>0.7</v>
      </c>
      <c r="M8086" t="s">
        <v>2148</v>
      </c>
      <c r="N8086">
        <v>82001</v>
      </c>
      <c r="O8086" t="s">
        <v>2874</v>
      </c>
      <c r="P8086" t="s">
        <v>2875</v>
      </c>
      <c r="Q8086" t="s">
        <v>761</v>
      </c>
      <c r="R8086" t="s">
        <v>43</v>
      </c>
      <c r="S8086" t="s">
        <v>33</v>
      </c>
      <c r="T8086" t="s">
        <v>106</v>
      </c>
      <c r="U8086" t="s">
        <v>1857</v>
      </c>
      <c r="V8086" t="s">
        <v>140</v>
      </c>
      <c r="W8086" t="s">
        <v>109</v>
      </c>
      <c r="X8086" t="s">
        <v>110</v>
      </c>
      <c r="Y8086">
        <v>0.6</v>
      </c>
      <c r="Z8086" s="1">
        <v>45154</v>
      </c>
    </row>
    <row r="8087" spans="1:26" x14ac:dyDescent="0.4">
      <c r="A8087">
        <v>59200</v>
      </c>
      <c r="B8087" s="1">
        <v>44904</v>
      </c>
      <c r="C8087" t="s">
        <v>26</v>
      </c>
      <c r="D8087">
        <v>4</v>
      </c>
      <c r="E8087">
        <v>170.45</v>
      </c>
      <c r="F8087">
        <v>181.64082959437269</v>
      </c>
      <c r="G8087">
        <v>0.09</v>
      </c>
      <c r="H8087" t="s">
        <v>27</v>
      </c>
      <c r="I8087">
        <v>-30.27</v>
      </c>
      <c r="J8087">
        <v>42.98</v>
      </c>
      <c r="K8087">
        <v>39.111799999999995</v>
      </c>
      <c r="L8087">
        <v>4.62</v>
      </c>
      <c r="M8087" t="s">
        <v>821</v>
      </c>
      <c r="N8087">
        <v>82001</v>
      </c>
      <c r="O8087" t="s">
        <v>2874</v>
      </c>
      <c r="P8087" t="s">
        <v>2875</v>
      </c>
      <c r="Q8087" t="s">
        <v>761</v>
      </c>
      <c r="R8087" t="s">
        <v>32</v>
      </c>
      <c r="S8087" t="s">
        <v>33</v>
      </c>
      <c r="T8087" t="s">
        <v>174</v>
      </c>
      <c r="U8087" t="s">
        <v>1270</v>
      </c>
      <c r="V8087" t="s">
        <v>101</v>
      </c>
      <c r="W8087" t="s">
        <v>37</v>
      </c>
      <c r="X8087" t="s">
        <v>38</v>
      </c>
      <c r="Y8087">
        <v>0.56000000000000005</v>
      </c>
      <c r="Z8087" s="1">
        <v>44904</v>
      </c>
    </row>
    <row r="8088" spans="1:26" x14ac:dyDescent="0.4">
      <c r="A8088">
        <v>15808</v>
      </c>
      <c r="B8088" s="1">
        <v>44543</v>
      </c>
      <c r="C8088" t="s">
        <v>113</v>
      </c>
      <c r="D8088">
        <v>45</v>
      </c>
      <c r="E8088">
        <v>882.96</v>
      </c>
      <c r="F8088">
        <v>1019.3079294155402</v>
      </c>
      <c r="G8088">
        <v>0.06</v>
      </c>
      <c r="H8088" t="s">
        <v>27</v>
      </c>
      <c r="I8088">
        <v>11.65</v>
      </c>
      <c r="J8088">
        <v>19.98</v>
      </c>
      <c r="K8088">
        <v>18.781200000000002</v>
      </c>
      <c r="L8088">
        <v>4</v>
      </c>
      <c r="M8088" t="s">
        <v>825</v>
      </c>
      <c r="N8088">
        <v>82001</v>
      </c>
      <c r="O8088" t="s">
        <v>2874</v>
      </c>
      <c r="P8088" t="s">
        <v>2875</v>
      </c>
      <c r="Q8088" t="s">
        <v>761</v>
      </c>
      <c r="R8088" t="s">
        <v>43</v>
      </c>
      <c r="S8088" t="s">
        <v>68</v>
      </c>
      <c r="T8088" t="s">
        <v>69</v>
      </c>
      <c r="U8088" t="s">
        <v>676</v>
      </c>
      <c r="V8088" t="s">
        <v>922</v>
      </c>
      <c r="W8088" t="s">
        <v>37</v>
      </c>
      <c r="X8088" t="s">
        <v>38</v>
      </c>
      <c r="Y8088">
        <v>0.68</v>
      </c>
      <c r="Z8088" s="1">
        <v>44545</v>
      </c>
    </row>
    <row r="8089" spans="1:26" x14ac:dyDescent="0.4">
      <c r="A8089">
        <v>30016</v>
      </c>
      <c r="B8089" s="1">
        <v>43833</v>
      </c>
      <c r="C8089" t="s">
        <v>113</v>
      </c>
      <c r="D8089">
        <v>15</v>
      </c>
      <c r="E8089">
        <v>85.56</v>
      </c>
      <c r="F8089">
        <v>83.548762119915864</v>
      </c>
      <c r="G8089">
        <v>0.03</v>
      </c>
      <c r="H8089" t="s">
        <v>27</v>
      </c>
      <c r="I8089">
        <v>-41.58</v>
      </c>
      <c r="J8089">
        <v>5.28</v>
      </c>
      <c r="K8089">
        <v>5.1215999999999999</v>
      </c>
      <c r="L8089">
        <v>5.66</v>
      </c>
      <c r="M8089" t="s">
        <v>825</v>
      </c>
      <c r="N8089">
        <v>82001</v>
      </c>
      <c r="O8089" t="s">
        <v>2874</v>
      </c>
      <c r="P8089" t="s">
        <v>2875</v>
      </c>
      <c r="Q8089" t="s">
        <v>761</v>
      </c>
      <c r="R8089" t="s">
        <v>43</v>
      </c>
      <c r="S8089" t="s">
        <v>33</v>
      </c>
      <c r="T8089" t="s">
        <v>34</v>
      </c>
      <c r="U8089" t="s">
        <v>1829</v>
      </c>
      <c r="V8089" t="s">
        <v>36</v>
      </c>
      <c r="W8089" t="s">
        <v>37</v>
      </c>
      <c r="X8089" t="s">
        <v>38</v>
      </c>
      <c r="Y8089">
        <v>0.4</v>
      </c>
      <c r="Z8089" s="1">
        <v>43835</v>
      </c>
    </row>
    <row r="8090" spans="1:26" x14ac:dyDescent="0.4">
      <c r="A8090">
        <v>39943</v>
      </c>
      <c r="B8090" s="1">
        <v>45084</v>
      </c>
      <c r="C8090" t="s">
        <v>39</v>
      </c>
      <c r="D8090">
        <v>12</v>
      </c>
      <c r="E8090">
        <v>201.535</v>
      </c>
      <c r="F8090">
        <v>310.66256959863028</v>
      </c>
      <c r="G8090">
        <v>0.09</v>
      </c>
      <c r="H8090" t="s">
        <v>27</v>
      </c>
      <c r="I8090">
        <v>-122.617</v>
      </c>
      <c r="J8090">
        <v>20.99</v>
      </c>
      <c r="K8090">
        <v>19.100899999999999</v>
      </c>
      <c r="L8090">
        <v>3.3</v>
      </c>
      <c r="M8090" t="s">
        <v>1656</v>
      </c>
      <c r="N8090">
        <v>82001</v>
      </c>
      <c r="O8090" t="s">
        <v>2874</v>
      </c>
      <c r="P8090" t="s">
        <v>2875</v>
      </c>
      <c r="Q8090" t="s">
        <v>761</v>
      </c>
      <c r="R8090" t="s">
        <v>98</v>
      </c>
      <c r="S8090" t="s">
        <v>68</v>
      </c>
      <c r="T8090" t="s">
        <v>99</v>
      </c>
      <c r="U8090" t="s">
        <v>1897</v>
      </c>
      <c r="V8090" t="s">
        <v>902</v>
      </c>
      <c r="W8090" t="s">
        <v>84</v>
      </c>
      <c r="X8090" t="s">
        <v>85</v>
      </c>
      <c r="Y8090">
        <v>0.81</v>
      </c>
      <c r="Z8090" s="1">
        <v>45086</v>
      </c>
    </row>
    <row r="8091" spans="1:26" x14ac:dyDescent="0.4">
      <c r="A8091">
        <v>28642</v>
      </c>
      <c r="B8091" s="1">
        <v>44578</v>
      </c>
      <c r="C8091" t="s">
        <v>39</v>
      </c>
      <c r="D8091">
        <v>27</v>
      </c>
      <c r="E8091">
        <v>1592.0415</v>
      </c>
      <c r="F8091">
        <v>3180.8401035072839</v>
      </c>
      <c r="G8091">
        <v>0</v>
      </c>
      <c r="H8091" t="s">
        <v>27</v>
      </c>
      <c r="I8091">
        <v>-52.700999999999993</v>
      </c>
      <c r="J8091">
        <v>65.989999999999995</v>
      </c>
      <c r="K8091">
        <v>65.989999999999995</v>
      </c>
      <c r="L8091">
        <v>19.989999999999998</v>
      </c>
      <c r="M8091" t="s">
        <v>188</v>
      </c>
      <c r="N8091">
        <v>82001</v>
      </c>
      <c r="O8091" t="s">
        <v>2874</v>
      </c>
      <c r="P8091" t="s">
        <v>2875</v>
      </c>
      <c r="Q8091" t="s">
        <v>761</v>
      </c>
      <c r="R8091" t="s">
        <v>43</v>
      </c>
      <c r="S8091" t="s">
        <v>68</v>
      </c>
      <c r="T8091" t="s">
        <v>99</v>
      </c>
      <c r="U8091" t="s">
        <v>1667</v>
      </c>
      <c r="V8091" t="s">
        <v>1755</v>
      </c>
      <c r="W8091" t="s">
        <v>37</v>
      </c>
      <c r="X8091" t="s">
        <v>38</v>
      </c>
      <c r="Y8091">
        <v>0.59</v>
      </c>
      <c r="Z8091" s="1">
        <v>44580</v>
      </c>
    </row>
    <row r="8092" spans="1:26" x14ac:dyDescent="0.4">
      <c r="A8092">
        <v>34086</v>
      </c>
      <c r="B8092" s="1">
        <v>45045</v>
      </c>
      <c r="C8092" t="s">
        <v>39</v>
      </c>
      <c r="D8092">
        <v>41</v>
      </c>
      <c r="E8092">
        <v>2251.9135000000001</v>
      </c>
      <c r="F8092">
        <v>4371.0672237330837</v>
      </c>
      <c r="G8092">
        <v>0.04</v>
      </c>
      <c r="H8092" t="s">
        <v>27</v>
      </c>
      <c r="I8092">
        <v>655.91099999999994</v>
      </c>
      <c r="J8092">
        <v>65.989999999999995</v>
      </c>
      <c r="K8092">
        <v>63.350399999999993</v>
      </c>
      <c r="L8092">
        <v>2.5</v>
      </c>
      <c r="M8092" t="s">
        <v>2150</v>
      </c>
      <c r="N8092">
        <v>82001</v>
      </c>
      <c r="O8092" t="s">
        <v>2874</v>
      </c>
      <c r="P8092" t="s">
        <v>2875</v>
      </c>
      <c r="Q8092" t="s">
        <v>761</v>
      </c>
      <c r="R8092" t="s">
        <v>98</v>
      </c>
      <c r="S8092" t="s">
        <v>68</v>
      </c>
      <c r="T8092" t="s">
        <v>99</v>
      </c>
      <c r="U8092" t="s">
        <v>1348</v>
      </c>
      <c r="V8092" t="s">
        <v>411</v>
      </c>
      <c r="W8092" t="s">
        <v>37</v>
      </c>
      <c r="X8092" t="s">
        <v>38</v>
      </c>
      <c r="Y8092">
        <v>0.55000000000000004</v>
      </c>
      <c r="Z8092" s="1">
        <v>45047</v>
      </c>
    </row>
    <row r="8093" spans="1:26" x14ac:dyDescent="0.4">
      <c r="A8093">
        <v>41702</v>
      </c>
      <c r="B8093" s="1">
        <v>44551</v>
      </c>
      <c r="C8093" t="s">
        <v>50</v>
      </c>
      <c r="D8093">
        <v>21</v>
      </c>
      <c r="E8093">
        <v>3323.44</v>
      </c>
      <c r="F8093">
        <v>4310.2075755458854</v>
      </c>
      <c r="G8093">
        <v>0.03</v>
      </c>
      <c r="H8093" t="s">
        <v>27</v>
      </c>
      <c r="I8093">
        <v>99.879999999999939</v>
      </c>
      <c r="J8093">
        <v>152.47999999999999</v>
      </c>
      <c r="K8093">
        <v>147.90559999999999</v>
      </c>
      <c r="L8093">
        <v>4</v>
      </c>
      <c r="M8093" t="s">
        <v>1991</v>
      </c>
      <c r="N8093">
        <v>82001</v>
      </c>
      <c r="O8093" t="s">
        <v>2874</v>
      </c>
      <c r="P8093" t="s">
        <v>2875</v>
      </c>
      <c r="Q8093" t="s">
        <v>761</v>
      </c>
      <c r="R8093" t="s">
        <v>43</v>
      </c>
      <c r="S8093" t="s">
        <v>68</v>
      </c>
      <c r="T8093" t="s">
        <v>69</v>
      </c>
      <c r="U8093" t="s">
        <v>334</v>
      </c>
      <c r="V8093" t="s">
        <v>283</v>
      </c>
      <c r="W8093" t="s">
        <v>37</v>
      </c>
      <c r="X8093" t="s">
        <v>38</v>
      </c>
      <c r="Y8093">
        <v>0.79</v>
      </c>
      <c r="Z8093" s="1">
        <v>44552</v>
      </c>
    </row>
    <row r="8094" spans="1:26" x14ac:dyDescent="0.4">
      <c r="A8094">
        <v>32580</v>
      </c>
      <c r="B8094" s="1">
        <v>44819</v>
      </c>
      <c r="C8094" t="s">
        <v>39</v>
      </c>
      <c r="D8094">
        <v>38</v>
      </c>
      <c r="E8094">
        <v>261.38</v>
      </c>
      <c r="F8094">
        <v>467.21375428039096</v>
      </c>
      <c r="G8094">
        <v>0.05</v>
      </c>
      <c r="H8094" t="s">
        <v>27</v>
      </c>
      <c r="I8094">
        <v>-172.35</v>
      </c>
      <c r="J8094">
        <v>6.48</v>
      </c>
      <c r="K8094">
        <v>6.1560000000000006</v>
      </c>
      <c r="L8094">
        <v>8.74</v>
      </c>
      <c r="M8094" t="s">
        <v>1608</v>
      </c>
      <c r="N8094">
        <v>82001</v>
      </c>
      <c r="O8094" t="s">
        <v>2874</v>
      </c>
      <c r="P8094" t="s">
        <v>2875</v>
      </c>
      <c r="Q8094" t="s">
        <v>761</v>
      </c>
      <c r="R8094" t="s">
        <v>43</v>
      </c>
      <c r="S8094" t="s">
        <v>33</v>
      </c>
      <c r="T8094" t="s">
        <v>34</v>
      </c>
      <c r="U8094" t="s">
        <v>189</v>
      </c>
      <c r="V8094" t="s">
        <v>36</v>
      </c>
      <c r="W8094" t="s">
        <v>37</v>
      </c>
      <c r="X8094" t="s">
        <v>38</v>
      </c>
      <c r="Y8094">
        <v>0.36</v>
      </c>
      <c r="Z8094" s="1">
        <v>44821</v>
      </c>
    </row>
    <row r="8095" spans="1:26" x14ac:dyDescent="0.4">
      <c r="A8095">
        <v>12258</v>
      </c>
      <c r="B8095" s="1">
        <v>44164</v>
      </c>
      <c r="C8095" t="s">
        <v>59</v>
      </c>
      <c r="D8095">
        <v>3</v>
      </c>
      <c r="E8095">
        <v>561.65</v>
      </c>
      <c r="F8095">
        <v>564.28287949246521</v>
      </c>
      <c r="G8095">
        <v>0.04</v>
      </c>
      <c r="H8095" t="s">
        <v>40</v>
      </c>
      <c r="I8095">
        <v>-264.94</v>
      </c>
      <c r="J8095">
        <v>180.98</v>
      </c>
      <c r="K8095">
        <v>173.74079999999998</v>
      </c>
      <c r="L8095">
        <v>30</v>
      </c>
      <c r="M8095" t="s">
        <v>1485</v>
      </c>
      <c r="N8095">
        <v>82001</v>
      </c>
      <c r="O8095" t="s">
        <v>2874</v>
      </c>
      <c r="P8095" t="s">
        <v>2875</v>
      </c>
      <c r="Q8095" t="s">
        <v>761</v>
      </c>
      <c r="R8095" t="s">
        <v>32</v>
      </c>
      <c r="S8095" t="s">
        <v>44</v>
      </c>
      <c r="T8095" t="s">
        <v>45</v>
      </c>
      <c r="U8095" t="s">
        <v>541</v>
      </c>
      <c r="V8095" t="s">
        <v>112</v>
      </c>
      <c r="W8095" t="s">
        <v>48</v>
      </c>
      <c r="X8095" t="s">
        <v>49</v>
      </c>
      <c r="Y8095">
        <v>0.69</v>
      </c>
      <c r="Z8095" s="1">
        <v>44164</v>
      </c>
    </row>
    <row r="8096" spans="1:26" x14ac:dyDescent="0.4">
      <c r="A8096">
        <v>18753</v>
      </c>
      <c r="B8096" s="1">
        <v>44042</v>
      </c>
      <c r="C8096" t="s">
        <v>26</v>
      </c>
      <c r="D8096">
        <v>31</v>
      </c>
      <c r="E8096">
        <v>3945.95</v>
      </c>
      <c r="F8096">
        <v>3241.3563970943983</v>
      </c>
      <c r="G8096">
        <v>0.03</v>
      </c>
      <c r="H8096" t="s">
        <v>27</v>
      </c>
      <c r="I8096">
        <v>1031.32</v>
      </c>
      <c r="J8096">
        <v>128.24</v>
      </c>
      <c r="K8096">
        <v>124.39280000000001</v>
      </c>
      <c r="L8096">
        <v>12.65</v>
      </c>
      <c r="M8096" t="s">
        <v>837</v>
      </c>
      <c r="N8096">
        <v>82001</v>
      </c>
      <c r="O8096" t="s">
        <v>2874</v>
      </c>
      <c r="P8096" t="s">
        <v>2875</v>
      </c>
      <c r="Q8096" t="s">
        <v>761</v>
      </c>
      <c r="R8096" t="s">
        <v>43</v>
      </c>
      <c r="S8096" t="s">
        <v>44</v>
      </c>
      <c r="T8096" t="s">
        <v>45</v>
      </c>
      <c r="U8096" t="s">
        <v>669</v>
      </c>
      <c r="V8096" t="s">
        <v>509</v>
      </c>
      <c r="W8096" t="s">
        <v>75</v>
      </c>
      <c r="X8096" t="s">
        <v>76</v>
      </c>
      <c r="Z8096" s="1">
        <v>44044</v>
      </c>
    </row>
    <row r="8097" spans="1:26" x14ac:dyDescent="0.4">
      <c r="A8097">
        <v>19394</v>
      </c>
      <c r="B8097" s="1">
        <v>45285</v>
      </c>
      <c r="C8097" t="s">
        <v>26</v>
      </c>
      <c r="D8097">
        <v>5</v>
      </c>
      <c r="E8097">
        <v>539.20600000000002</v>
      </c>
      <c r="F8097">
        <v>943.43969144025789</v>
      </c>
      <c r="G8097">
        <v>0.05</v>
      </c>
      <c r="H8097" t="s">
        <v>27</v>
      </c>
      <c r="I8097">
        <v>-452.38599999999997</v>
      </c>
      <c r="J8097">
        <v>125.99</v>
      </c>
      <c r="K8097">
        <v>119.6905</v>
      </c>
      <c r="L8097">
        <v>8.8000000000000007</v>
      </c>
      <c r="M8097" t="s">
        <v>2215</v>
      </c>
      <c r="N8097">
        <v>82001</v>
      </c>
      <c r="O8097" t="s">
        <v>2874</v>
      </c>
      <c r="P8097" t="s">
        <v>2875</v>
      </c>
      <c r="Q8097" t="s">
        <v>761</v>
      </c>
      <c r="R8097" t="s">
        <v>43</v>
      </c>
      <c r="S8097" t="s">
        <v>68</v>
      </c>
      <c r="T8097" t="s">
        <v>99</v>
      </c>
      <c r="U8097" t="s">
        <v>823</v>
      </c>
      <c r="V8097" t="s">
        <v>2167</v>
      </c>
      <c r="W8097" t="s">
        <v>37</v>
      </c>
      <c r="X8097" t="s">
        <v>38</v>
      </c>
      <c r="Y8097">
        <v>0.59</v>
      </c>
      <c r="Z8097" s="1">
        <v>45288</v>
      </c>
    </row>
    <row r="8098" spans="1:26" x14ac:dyDescent="0.4">
      <c r="A8098">
        <v>19716</v>
      </c>
      <c r="B8098" s="1">
        <v>44102</v>
      </c>
      <c r="C8098" t="s">
        <v>59</v>
      </c>
      <c r="D8098">
        <v>5</v>
      </c>
      <c r="E8098">
        <v>616.10550000000001</v>
      </c>
      <c r="F8098">
        <v>219.94399470936844</v>
      </c>
      <c r="G8098">
        <v>0.03</v>
      </c>
      <c r="H8098" t="s">
        <v>27</v>
      </c>
      <c r="I8098">
        <v>-458.74400000000003</v>
      </c>
      <c r="J8098">
        <v>140.99</v>
      </c>
      <c r="K8098">
        <v>136.7603</v>
      </c>
      <c r="L8098">
        <v>4.2</v>
      </c>
      <c r="M8098" t="s">
        <v>1277</v>
      </c>
      <c r="N8098">
        <v>82001</v>
      </c>
      <c r="O8098" t="s">
        <v>2874</v>
      </c>
      <c r="P8098" t="s">
        <v>2875</v>
      </c>
      <c r="Q8098" t="s">
        <v>761</v>
      </c>
      <c r="R8098" t="s">
        <v>32</v>
      </c>
      <c r="S8098" t="s">
        <v>68</v>
      </c>
      <c r="T8098" t="s">
        <v>99</v>
      </c>
      <c r="U8098" t="s">
        <v>124</v>
      </c>
      <c r="V8098" t="s">
        <v>513</v>
      </c>
      <c r="W8098" t="s">
        <v>37</v>
      </c>
      <c r="X8098" t="s">
        <v>38</v>
      </c>
      <c r="Y8098">
        <v>0.59</v>
      </c>
      <c r="Z8098" s="1">
        <v>44109</v>
      </c>
    </row>
    <row r="8099" spans="1:26" x14ac:dyDescent="0.4">
      <c r="A8099">
        <v>22272</v>
      </c>
      <c r="B8099" s="1">
        <v>45052</v>
      </c>
      <c r="C8099" t="s">
        <v>39</v>
      </c>
      <c r="D8099">
        <v>30</v>
      </c>
      <c r="E8099">
        <v>1035.95</v>
      </c>
      <c r="F8099">
        <v>1044.0767345911459</v>
      </c>
      <c r="G8099">
        <v>0.08</v>
      </c>
      <c r="H8099" t="s">
        <v>27</v>
      </c>
      <c r="I8099">
        <v>342.41</v>
      </c>
      <c r="J8099">
        <v>35.409999999999997</v>
      </c>
      <c r="K8099">
        <v>32.577199999999998</v>
      </c>
      <c r="L8099">
        <v>1.99</v>
      </c>
      <c r="M8099" t="s">
        <v>1058</v>
      </c>
      <c r="N8099">
        <v>82001</v>
      </c>
      <c r="O8099" t="s">
        <v>2874</v>
      </c>
      <c r="P8099" t="s">
        <v>2875</v>
      </c>
      <c r="Q8099" t="s">
        <v>761</v>
      </c>
      <c r="R8099" t="s">
        <v>32</v>
      </c>
      <c r="S8099" t="s">
        <v>68</v>
      </c>
      <c r="T8099" t="s">
        <v>69</v>
      </c>
      <c r="U8099" t="s">
        <v>2098</v>
      </c>
      <c r="V8099" t="s">
        <v>209</v>
      </c>
      <c r="W8099" t="s">
        <v>84</v>
      </c>
      <c r="X8099" t="s">
        <v>85</v>
      </c>
      <c r="Y8099">
        <v>0.43</v>
      </c>
      <c r="Z8099" s="1">
        <v>45054</v>
      </c>
    </row>
    <row r="8100" spans="1:26" x14ac:dyDescent="0.4">
      <c r="A8100">
        <v>26661</v>
      </c>
      <c r="B8100" s="1">
        <v>45279</v>
      </c>
      <c r="C8100" t="s">
        <v>26</v>
      </c>
      <c r="D8100">
        <v>31</v>
      </c>
      <c r="E8100">
        <v>1772.2244999999998</v>
      </c>
      <c r="F8100">
        <v>2689.1951859695637</v>
      </c>
      <c r="G8100">
        <v>0.02</v>
      </c>
      <c r="H8100" t="s">
        <v>27</v>
      </c>
      <c r="I8100">
        <v>390.86099999999999</v>
      </c>
      <c r="J8100">
        <v>65.989999999999995</v>
      </c>
      <c r="K8100">
        <v>64.670199999999994</v>
      </c>
      <c r="L8100">
        <v>4.99</v>
      </c>
      <c r="M8100" t="s">
        <v>2297</v>
      </c>
      <c r="N8100">
        <v>82001</v>
      </c>
      <c r="O8100" t="s">
        <v>2874</v>
      </c>
      <c r="P8100" t="s">
        <v>2875</v>
      </c>
      <c r="Q8100" t="s">
        <v>761</v>
      </c>
      <c r="R8100" t="s">
        <v>43</v>
      </c>
      <c r="S8100" t="s">
        <v>68</v>
      </c>
      <c r="T8100" t="s">
        <v>99</v>
      </c>
      <c r="U8100" t="s">
        <v>853</v>
      </c>
      <c r="V8100" t="s">
        <v>1027</v>
      </c>
      <c r="W8100" t="s">
        <v>37</v>
      </c>
      <c r="X8100" t="s">
        <v>38</v>
      </c>
      <c r="Y8100">
        <v>0.56999999999999995</v>
      </c>
      <c r="Z8100" s="1">
        <v>45280</v>
      </c>
    </row>
    <row r="8101" spans="1:26" x14ac:dyDescent="0.4">
      <c r="A8101">
        <v>31523</v>
      </c>
      <c r="B8101" s="1">
        <v>44993</v>
      </c>
      <c r="C8101" t="s">
        <v>59</v>
      </c>
      <c r="D8101">
        <v>19</v>
      </c>
      <c r="E8101">
        <v>179.33</v>
      </c>
      <c r="F8101">
        <v>205.83356483631221</v>
      </c>
      <c r="G8101">
        <v>0</v>
      </c>
      <c r="H8101" t="s">
        <v>27</v>
      </c>
      <c r="I8101">
        <v>-58.76</v>
      </c>
      <c r="J8101">
        <v>8.74</v>
      </c>
      <c r="K8101">
        <v>8.74</v>
      </c>
      <c r="L8101">
        <v>8.2899999999999991</v>
      </c>
      <c r="M8101" t="s">
        <v>2449</v>
      </c>
      <c r="N8101">
        <v>82001</v>
      </c>
      <c r="O8101" t="s">
        <v>2874</v>
      </c>
      <c r="P8101" t="s">
        <v>2875</v>
      </c>
      <c r="Q8101" t="s">
        <v>761</v>
      </c>
      <c r="R8101" t="s">
        <v>32</v>
      </c>
      <c r="S8101" t="s">
        <v>33</v>
      </c>
      <c r="T8101" t="s">
        <v>181</v>
      </c>
      <c r="U8101" t="s">
        <v>660</v>
      </c>
      <c r="V8101" t="s">
        <v>108</v>
      </c>
      <c r="W8101" t="s">
        <v>37</v>
      </c>
      <c r="X8101" t="s">
        <v>38</v>
      </c>
      <c r="Y8101">
        <v>0.38</v>
      </c>
      <c r="Z8101" s="1">
        <v>44998</v>
      </c>
    </row>
    <row r="8102" spans="1:26" x14ac:dyDescent="0.4">
      <c r="A8102">
        <v>39749</v>
      </c>
      <c r="B8102" s="1">
        <v>44373</v>
      </c>
      <c r="C8102" t="s">
        <v>39</v>
      </c>
      <c r="D8102">
        <v>43</v>
      </c>
      <c r="E8102">
        <v>110.64</v>
      </c>
      <c r="F8102">
        <v>188.92405935619399</v>
      </c>
      <c r="G8102">
        <v>0.06</v>
      </c>
      <c r="H8102" t="s">
        <v>27</v>
      </c>
      <c r="I8102">
        <v>-62.6</v>
      </c>
      <c r="J8102">
        <v>2.6</v>
      </c>
      <c r="K8102">
        <v>2.444</v>
      </c>
      <c r="L8102">
        <v>2.4</v>
      </c>
      <c r="M8102" t="s">
        <v>550</v>
      </c>
      <c r="N8102">
        <v>82001</v>
      </c>
      <c r="O8102" t="s">
        <v>2874</v>
      </c>
      <c r="P8102" t="s">
        <v>2875</v>
      </c>
      <c r="Q8102" t="s">
        <v>761</v>
      </c>
      <c r="R8102" t="s">
        <v>98</v>
      </c>
      <c r="S8102" t="s">
        <v>33</v>
      </c>
      <c r="T8102" t="s">
        <v>106</v>
      </c>
      <c r="U8102" t="s">
        <v>107</v>
      </c>
      <c r="V8102" t="s">
        <v>108</v>
      </c>
      <c r="W8102" t="s">
        <v>109</v>
      </c>
      <c r="X8102" t="s">
        <v>110</v>
      </c>
      <c r="Y8102">
        <v>0.57999999999999996</v>
      </c>
      <c r="Z8102" s="1">
        <v>44375</v>
      </c>
    </row>
    <row r="8103" spans="1:26" x14ac:dyDescent="0.4">
      <c r="A8103">
        <v>52896</v>
      </c>
      <c r="B8103" s="1">
        <v>44490</v>
      </c>
      <c r="C8103" t="s">
        <v>39</v>
      </c>
      <c r="D8103">
        <v>9</v>
      </c>
      <c r="E8103">
        <v>48.26</v>
      </c>
      <c r="F8103">
        <v>21.788831691064914</v>
      </c>
      <c r="G8103">
        <v>0.09</v>
      </c>
      <c r="H8103" t="s">
        <v>131</v>
      </c>
      <c r="I8103">
        <v>2.76</v>
      </c>
      <c r="J8103">
        <v>5.18</v>
      </c>
      <c r="K8103">
        <v>4.7138</v>
      </c>
      <c r="L8103">
        <v>2.04</v>
      </c>
      <c r="M8103" t="s">
        <v>1105</v>
      </c>
      <c r="N8103">
        <v>82001</v>
      </c>
      <c r="O8103" t="s">
        <v>2874</v>
      </c>
      <c r="P8103" t="s">
        <v>2875</v>
      </c>
      <c r="Q8103" t="s">
        <v>761</v>
      </c>
      <c r="R8103" t="s">
        <v>32</v>
      </c>
      <c r="S8103" t="s">
        <v>33</v>
      </c>
      <c r="T8103" t="s">
        <v>34</v>
      </c>
      <c r="U8103" t="s">
        <v>577</v>
      </c>
      <c r="V8103" t="s">
        <v>879</v>
      </c>
      <c r="W8103" t="s">
        <v>109</v>
      </c>
      <c r="X8103" t="s">
        <v>110</v>
      </c>
      <c r="Y8103">
        <v>0.36</v>
      </c>
      <c r="Z8103" s="1">
        <v>44492</v>
      </c>
    </row>
    <row r="8104" spans="1:26" x14ac:dyDescent="0.4">
      <c r="A8104">
        <v>56002</v>
      </c>
      <c r="B8104" s="1">
        <v>44015</v>
      </c>
      <c r="C8104" t="s">
        <v>59</v>
      </c>
      <c r="D8104">
        <v>14</v>
      </c>
      <c r="E8104">
        <v>748.84</v>
      </c>
      <c r="F8104">
        <v>509.67711378171009</v>
      </c>
      <c r="G8104">
        <v>0.09</v>
      </c>
      <c r="H8104" t="s">
        <v>27</v>
      </c>
      <c r="I8104">
        <v>286.7</v>
      </c>
      <c r="J8104">
        <v>55.98</v>
      </c>
      <c r="K8104">
        <v>50.941800000000001</v>
      </c>
      <c r="L8104">
        <v>4.8600000000000003</v>
      </c>
      <c r="M8104" t="s">
        <v>563</v>
      </c>
      <c r="N8104">
        <v>82001</v>
      </c>
      <c r="O8104" t="s">
        <v>2874</v>
      </c>
      <c r="P8104" t="s">
        <v>2875</v>
      </c>
      <c r="Q8104" t="s">
        <v>761</v>
      </c>
      <c r="R8104" t="s">
        <v>43</v>
      </c>
      <c r="S8104" t="s">
        <v>33</v>
      </c>
      <c r="T8104" t="s">
        <v>34</v>
      </c>
      <c r="U8104" t="s">
        <v>1724</v>
      </c>
      <c r="V8104" t="s">
        <v>36</v>
      </c>
      <c r="W8104" t="s">
        <v>37</v>
      </c>
      <c r="X8104" t="s">
        <v>38</v>
      </c>
      <c r="Y8104">
        <v>0.36</v>
      </c>
      <c r="Z8104" s="1">
        <v>44019</v>
      </c>
    </row>
    <row r="8105" spans="1:26" x14ac:dyDescent="0.4">
      <c r="A8105">
        <v>59685</v>
      </c>
      <c r="B8105" s="1">
        <v>45270</v>
      </c>
      <c r="C8105" t="s">
        <v>113</v>
      </c>
      <c r="D8105">
        <v>12</v>
      </c>
      <c r="E8105">
        <v>505.2</v>
      </c>
      <c r="F8105">
        <v>419.21998091475558</v>
      </c>
      <c r="G8105">
        <v>0.05</v>
      </c>
      <c r="H8105" t="s">
        <v>27</v>
      </c>
      <c r="I8105">
        <v>78.98</v>
      </c>
      <c r="J8105">
        <v>40.98</v>
      </c>
      <c r="K8105">
        <v>38.930999999999997</v>
      </c>
      <c r="L8105">
        <v>5.33</v>
      </c>
      <c r="M8105" t="s">
        <v>210</v>
      </c>
      <c r="N8105">
        <v>82001</v>
      </c>
      <c r="O8105" t="s">
        <v>2874</v>
      </c>
      <c r="P8105" t="s">
        <v>2875</v>
      </c>
      <c r="Q8105" t="s">
        <v>761</v>
      </c>
      <c r="R8105" t="s">
        <v>98</v>
      </c>
      <c r="S8105" t="s">
        <v>33</v>
      </c>
      <c r="T8105" t="s">
        <v>174</v>
      </c>
      <c r="U8105" t="s">
        <v>1910</v>
      </c>
      <c r="V8105" t="s">
        <v>101</v>
      </c>
      <c r="W8105" t="s">
        <v>37</v>
      </c>
      <c r="X8105" t="s">
        <v>38</v>
      </c>
      <c r="Y8105">
        <v>0.56999999999999995</v>
      </c>
      <c r="Z8105" s="1">
        <v>45272</v>
      </c>
    </row>
    <row r="8106" spans="1:26" x14ac:dyDescent="0.4">
      <c r="A8106">
        <v>21479</v>
      </c>
      <c r="B8106" s="1">
        <v>44070</v>
      </c>
      <c r="C8106" t="s">
        <v>26</v>
      </c>
      <c r="D8106">
        <v>41</v>
      </c>
      <c r="E8106">
        <v>291.16000000000003</v>
      </c>
      <c r="F8106">
        <v>299.63423920753741</v>
      </c>
      <c r="G8106">
        <v>0.01</v>
      </c>
      <c r="H8106" t="s">
        <v>131</v>
      </c>
      <c r="I8106">
        <v>-89.47</v>
      </c>
      <c r="J8106">
        <v>6.48</v>
      </c>
      <c r="K8106">
        <v>6.4152000000000005</v>
      </c>
      <c r="L8106">
        <v>6.57</v>
      </c>
      <c r="M8106" t="s">
        <v>567</v>
      </c>
      <c r="N8106">
        <v>82001</v>
      </c>
      <c r="O8106" t="s">
        <v>2874</v>
      </c>
      <c r="P8106" t="s">
        <v>2875</v>
      </c>
      <c r="Q8106" t="s">
        <v>761</v>
      </c>
      <c r="R8106" t="s">
        <v>32</v>
      </c>
      <c r="S8106" t="s">
        <v>33</v>
      </c>
      <c r="T8106" t="s">
        <v>34</v>
      </c>
      <c r="U8106" t="s">
        <v>2307</v>
      </c>
      <c r="V8106" t="s">
        <v>36</v>
      </c>
      <c r="W8106" t="s">
        <v>37</v>
      </c>
      <c r="X8106" t="s">
        <v>38</v>
      </c>
      <c r="Y8106">
        <v>0.37</v>
      </c>
      <c r="Z8106" s="1">
        <v>44071</v>
      </c>
    </row>
    <row r="8107" spans="1:26" x14ac:dyDescent="0.4">
      <c r="A8107">
        <v>37441</v>
      </c>
      <c r="B8107" s="1">
        <v>43885</v>
      </c>
      <c r="C8107" t="s">
        <v>113</v>
      </c>
      <c r="D8107">
        <v>1</v>
      </c>
      <c r="E8107">
        <v>3.77</v>
      </c>
      <c r="F8107">
        <v>2.403300069866765</v>
      </c>
      <c r="G8107">
        <v>0.09</v>
      </c>
      <c r="H8107" t="s">
        <v>27</v>
      </c>
      <c r="I8107">
        <v>-1.84</v>
      </c>
      <c r="J8107">
        <v>2.94</v>
      </c>
      <c r="K8107">
        <v>2.6753999999999998</v>
      </c>
      <c r="L8107">
        <v>0.96</v>
      </c>
      <c r="M8107" t="s">
        <v>1711</v>
      </c>
      <c r="N8107">
        <v>82001</v>
      </c>
      <c r="O8107" t="s">
        <v>2874</v>
      </c>
      <c r="P8107" t="s">
        <v>2875</v>
      </c>
      <c r="Q8107" t="s">
        <v>761</v>
      </c>
      <c r="R8107" t="s">
        <v>32</v>
      </c>
      <c r="S8107" t="s">
        <v>33</v>
      </c>
      <c r="T8107" t="s">
        <v>106</v>
      </c>
      <c r="U8107" t="s">
        <v>331</v>
      </c>
      <c r="V8107" t="s">
        <v>140</v>
      </c>
      <c r="W8107" t="s">
        <v>109</v>
      </c>
      <c r="X8107" t="s">
        <v>110</v>
      </c>
      <c r="Y8107">
        <v>0.57999999999999996</v>
      </c>
      <c r="Z8107" s="1">
        <v>43887</v>
      </c>
    </row>
    <row r="8108" spans="1:26" x14ac:dyDescent="0.4">
      <c r="A8108">
        <v>56992</v>
      </c>
      <c r="B8108" s="1">
        <v>44303</v>
      </c>
      <c r="C8108" t="s">
        <v>50</v>
      </c>
      <c r="D8108">
        <v>10</v>
      </c>
      <c r="E8108">
        <v>315.42</v>
      </c>
      <c r="F8108">
        <v>612.20673566612186</v>
      </c>
      <c r="G8108">
        <v>0.1</v>
      </c>
      <c r="H8108" t="s">
        <v>27</v>
      </c>
      <c r="I8108">
        <v>-41.26</v>
      </c>
      <c r="J8108">
        <v>30.98</v>
      </c>
      <c r="K8108">
        <v>27.882000000000001</v>
      </c>
      <c r="L8108">
        <v>17.079999999999998</v>
      </c>
      <c r="M8108" t="s">
        <v>1761</v>
      </c>
      <c r="N8108">
        <v>82001</v>
      </c>
      <c r="O8108" t="s">
        <v>2874</v>
      </c>
      <c r="P8108" t="s">
        <v>2875</v>
      </c>
      <c r="Q8108" t="s">
        <v>761</v>
      </c>
      <c r="R8108" t="s">
        <v>43</v>
      </c>
      <c r="S8108" t="s">
        <v>33</v>
      </c>
      <c r="T8108" t="s">
        <v>34</v>
      </c>
      <c r="U8108" t="s">
        <v>2124</v>
      </c>
      <c r="V8108" t="s">
        <v>36</v>
      </c>
      <c r="W8108" t="s">
        <v>37</v>
      </c>
      <c r="X8108" t="s">
        <v>38</v>
      </c>
      <c r="Y8108">
        <v>0.4</v>
      </c>
      <c r="Z8108" s="1">
        <v>44303</v>
      </c>
    </row>
    <row r="8109" spans="1:26" x14ac:dyDescent="0.4">
      <c r="A8109">
        <v>4647</v>
      </c>
      <c r="B8109" s="1">
        <v>43963</v>
      </c>
      <c r="C8109" t="s">
        <v>26</v>
      </c>
      <c r="D8109">
        <v>6</v>
      </c>
      <c r="E8109">
        <v>75.19</v>
      </c>
      <c r="F8109">
        <v>11.604563440245448</v>
      </c>
      <c r="G8109">
        <v>0.01</v>
      </c>
      <c r="H8109" t="s">
        <v>27</v>
      </c>
      <c r="I8109">
        <v>-6.61</v>
      </c>
      <c r="J8109">
        <v>11.58</v>
      </c>
      <c r="K8109">
        <v>11.4642</v>
      </c>
      <c r="L8109">
        <v>5.72</v>
      </c>
      <c r="M8109" t="s">
        <v>237</v>
      </c>
      <c r="N8109">
        <v>82001</v>
      </c>
      <c r="O8109" t="s">
        <v>2874</v>
      </c>
      <c r="P8109" t="s">
        <v>2875</v>
      </c>
      <c r="Q8109" t="s">
        <v>761</v>
      </c>
      <c r="R8109" t="s">
        <v>43</v>
      </c>
      <c r="S8109" t="s">
        <v>33</v>
      </c>
      <c r="T8109" t="s">
        <v>181</v>
      </c>
      <c r="U8109" t="s">
        <v>867</v>
      </c>
      <c r="V8109" t="s">
        <v>319</v>
      </c>
      <c r="W8109" t="s">
        <v>37</v>
      </c>
      <c r="X8109" t="s">
        <v>38</v>
      </c>
      <c r="Y8109">
        <v>0.35</v>
      </c>
      <c r="Z8109" s="1">
        <v>43965</v>
      </c>
    </row>
    <row r="8110" spans="1:26" x14ac:dyDescent="0.4">
      <c r="A8110">
        <v>30023</v>
      </c>
      <c r="B8110" s="1">
        <v>44483</v>
      </c>
      <c r="C8110" t="s">
        <v>59</v>
      </c>
      <c r="D8110">
        <v>14</v>
      </c>
      <c r="E8110">
        <v>157.33000000000001</v>
      </c>
      <c r="F8110">
        <v>120.44348846423675</v>
      </c>
      <c r="G8110">
        <v>0.1</v>
      </c>
      <c r="H8110" t="s">
        <v>27</v>
      </c>
      <c r="I8110">
        <v>-76.34</v>
      </c>
      <c r="J8110">
        <v>11.35</v>
      </c>
      <c r="K8110">
        <v>10.215</v>
      </c>
      <c r="L8110">
        <v>8.6</v>
      </c>
      <c r="M8110" t="s">
        <v>1396</v>
      </c>
      <c r="N8110">
        <v>82001</v>
      </c>
      <c r="O8110" t="s">
        <v>2874</v>
      </c>
      <c r="P8110" t="s">
        <v>2875</v>
      </c>
      <c r="Q8110" t="s">
        <v>761</v>
      </c>
      <c r="R8110" t="s">
        <v>98</v>
      </c>
      <c r="S8110" t="s">
        <v>33</v>
      </c>
      <c r="T8110" t="s">
        <v>154</v>
      </c>
      <c r="U8110" t="s">
        <v>1959</v>
      </c>
      <c r="V8110" t="s">
        <v>1471</v>
      </c>
      <c r="W8110" t="s">
        <v>37</v>
      </c>
      <c r="X8110" t="s">
        <v>38</v>
      </c>
      <c r="Y8110">
        <v>0.56999999999999995</v>
      </c>
      <c r="Z8110" s="1">
        <v>44492</v>
      </c>
    </row>
    <row r="8111" spans="1:26" x14ac:dyDescent="0.4">
      <c r="A8111">
        <v>43972</v>
      </c>
      <c r="B8111" s="1">
        <v>44270</v>
      </c>
      <c r="C8111" t="s">
        <v>59</v>
      </c>
      <c r="D8111">
        <v>12</v>
      </c>
      <c r="E8111">
        <v>714.39099999999996</v>
      </c>
      <c r="F8111">
        <v>1404.4547046151431</v>
      </c>
      <c r="G8111">
        <v>0</v>
      </c>
      <c r="H8111" t="s">
        <v>27</v>
      </c>
      <c r="I8111">
        <v>-62.325999999999993</v>
      </c>
      <c r="J8111">
        <v>65.989999999999995</v>
      </c>
      <c r="K8111">
        <v>65.989999999999995</v>
      </c>
      <c r="L8111">
        <v>8.99</v>
      </c>
      <c r="M8111" t="s">
        <v>1560</v>
      </c>
      <c r="N8111">
        <v>82001</v>
      </c>
      <c r="O8111" t="s">
        <v>2874</v>
      </c>
      <c r="P8111" t="s">
        <v>2875</v>
      </c>
      <c r="Q8111" t="s">
        <v>761</v>
      </c>
      <c r="R8111" t="s">
        <v>98</v>
      </c>
      <c r="S8111" t="s">
        <v>68</v>
      </c>
      <c r="T8111" t="s">
        <v>99</v>
      </c>
      <c r="U8111" t="s">
        <v>862</v>
      </c>
      <c r="V8111" t="s">
        <v>1349</v>
      </c>
      <c r="W8111" t="s">
        <v>37</v>
      </c>
      <c r="X8111" t="s">
        <v>38</v>
      </c>
      <c r="Y8111">
        <v>0.57999999999999996</v>
      </c>
      <c r="Z8111" s="1">
        <v>44272</v>
      </c>
    </row>
    <row r="8112" spans="1:26" x14ac:dyDescent="0.4">
      <c r="A8112">
        <v>48994</v>
      </c>
      <c r="B8112" s="1">
        <v>44490</v>
      </c>
      <c r="C8112" t="s">
        <v>50</v>
      </c>
      <c r="D8112">
        <v>6</v>
      </c>
      <c r="E8112">
        <v>1086.3900000000001</v>
      </c>
      <c r="F8112">
        <v>568.18916915392128</v>
      </c>
      <c r="G8112">
        <v>0.03</v>
      </c>
      <c r="H8112" t="s">
        <v>27</v>
      </c>
      <c r="I8112">
        <v>-311.23</v>
      </c>
      <c r="J8112">
        <v>167.27</v>
      </c>
      <c r="K8112">
        <v>162.25190000000001</v>
      </c>
      <c r="L8112">
        <v>35</v>
      </c>
      <c r="M8112" t="s">
        <v>580</v>
      </c>
      <c r="N8112">
        <v>82001</v>
      </c>
      <c r="O8112" t="s">
        <v>2874</v>
      </c>
      <c r="P8112" t="s">
        <v>2875</v>
      </c>
      <c r="Q8112" t="s">
        <v>761</v>
      </c>
      <c r="R8112" t="s">
        <v>98</v>
      </c>
      <c r="S8112" t="s">
        <v>33</v>
      </c>
      <c r="T8112" t="s">
        <v>154</v>
      </c>
      <c r="U8112" t="s">
        <v>2459</v>
      </c>
      <c r="V8112" t="s">
        <v>545</v>
      </c>
      <c r="W8112" t="s">
        <v>65</v>
      </c>
      <c r="X8112" t="s">
        <v>66</v>
      </c>
      <c r="Y8112">
        <v>0.85</v>
      </c>
      <c r="Z8112" s="1">
        <v>44492</v>
      </c>
    </row>
    <row r="8113" spans="1:26" x14ac:dyDescent="0.4">
      <c r="A8113">
        <v>55815</v>
      </c>
      <c r="B8113" s="1">
        <v>44573</v>
      </c>
      <c r="C8113" t="s">
        <v>39</v>
      </c>
      <c r="D8113">
        <v>28</v>
      </c>
      <c r="E8113">
        <v>2860.19</v>
      </c>
      <c r="F8113">
        <v>590.43192273750572</v>
      </c>
      <c r="G8113">
        <v>0.04</v>
      </c>
      <c r="H8113" t="s">
        <v>131</v>
      </c>
      <c r="I8113">
        <v>458.4</v>
      </c>
      <c r="J8113">
        <v>105.29</v>
      </c>
      <c r="K8113">
        <v>101.0784</v>
      </c>
      <c r="L8113">
        <v>10.119999999999999</v>
      </c>
      <c r="M8113" t="s">
        <v>2093</v>
      </c>
      <c r="N8113">
        <v>82001</v>
      </c>
      <c r="O8113" t="s">
        <v>2874</v>
      </c>
      <c r="P8113" t="s">
        <v>2875</v>
      </c>
      <c r="Q8113" t="s">
        <v>761</v>
      </c>
      <c r="R8113" t="s">
        <v>43</v>
      </c>
      <c r="S8113" t="s">
        <v>44</v>
      </c>
      <c r="T8113" t="s">
        <v>62</v>
      </c>
      <c r="U8113" t="s">
        <v>2111</v>
      </c>
      <c r="V8113" t="s">
        <v>125</v>
      </c>
      <c r="W8113" t="s">
        <v>65</v>
      </c>
      <c r="X8113" t="s">
        <v>66</v>
      </c>
      <c r="Y8113">
        <v>0.79</v>
      </c>
      <c r="Z8113" s="1">
        <v>44574</v>
      </c>
    </row>
    <row r="8114" spans="1:26" x14ac:dyDescent="0.4">
      <c r="A8114">
        <v>31845</v>
      </c>
      <c r="B8114" s="1">
        <v>45221</v>
      </c>
      <c r="C8114" t="s">
        <v>59</v>
      </c>
      <c r="D8114">
        <v>36</v>
      </c>
      <c r="E8114">
        <v>3645.12</v>
      </c>
      <c r="F8114">
        <v>6761.4149450423829</v>
      </c>
      <c r="G8114">
        <v>0.04</v>
      </c>
      <c r="H8114" t="s">
        <v>40</v>
      </c>
      <c r="I8114">
        <v>807.29</v>
      </c>
      <c r="J8114">
        <v>100.98</v>
      </c>
      <c r="K8114">
        <v>96.94080000000001</v>
      </c>
      <c r="L8114">
        <v>15.66</v>
      </c>
      <c r="M8114" t="s">
        <v>1676</v>
      </c>
      <c r="N8114">
        <v>82001</v>
      </c>
      <c r="O8114" t="s">
        <v>2874</v>
      </c>
      <c r="P8114" t="s">
        <v>2875</v>
      </c>
      <c r="Q8114" t="s">
        <v>761</v>
      </c>
      <c r="R8114" t="s">
        <v>43</v>
      </c>
      <c r="S8114" t="s">
        <v>33</v>
      </c>
      <c r="T8114" t="s">
        <v>174</v>
      </c>
      <c r="U8114" t="s">
        <v>175</v>
      </c>
      <c r="V8114" t="s">
        <v>176</v>
      </c>
      <c r="W8114" t="s">
        <v>48</v>
      </c>
      <c r="X8114" t="s">
        <v>49</v>
      </c>
      <c r="Y8114">
        <v>0.56999999999999995</v>
      </c>
      <c r="Z8114" s="1">
        <v>45221</v>
      </c>
    </row>
    <row r="8115" spans="1:26" x14ac:dyDescent="0.4">
      <c r="A8115">
        <v>37792</v>
      </c>
      <c r="B8115" s="1">
        <v>44924</v>
      </c>
      <c r="C8115" t="s">
        <v>39</v>
      </c>
      <c r="D8115">
        <v>49</v>
      </c>
      <c r="E8115">
        <v>183.08</v>
      </c>
      <c r="F8115">
        <v>140.6703340292263</v>
      </c>
      <c r="G8115">
        <v>0.01</v>
      </c>
      <c r="H8115" t="s">
        <v>27</v>
      </c>
      <c r="I8115">
        <v>82.49</v>
      </c>
      <c r="J8115">
        <v>3.69</v>
      </c>
      <c r="K8115">
        <v>3.6530999999999998</v>
      </c>
      <c r="L8115">
        <v>0.5</v>
      </c>
      <c r="M8115" t="s">
        <v>599</v>
      </c>
      <c r="N8115">
        <v>82001</v>
      </c>
      <c r="O8115" t="s">
        <v>2874</v>
      </c>
      <c r="P8115" t="s">
        <v>2875</v>
      </c>
      <c r="Q8115" t="s">
        <v>761</v>
      </c>
      <c r="R8115" t="s">
        <v>43</v>
      </c>
      <c r="S8115" t="s">
        <v>33</v>
      </c>
      <c r="T8115" t="s">
        <v>191</v>
      </c>
      <c r="U8115" t="s">
        <v>379</v>
      </c>
      <c r="V8115" t="s">
        <v>193</v>
      </c>
      <c r="W8115" t="s">
        <v>37</v>
      </c>
      <c r="X8115" t="s">
        <v>38</v>
      </c>
      <c r="Y8115">
        <v>0.38</v>
      </c>
      <c r="Z8115" s="1">
        <v>44926</v>
      </c>
    </row>
    <row r="8116" spans="1:26" x14ac:dyDescent="0.4">
      <c r="A8116">
        <v>56768</v>
      </c>
      <c r="B8116" s="1">
        <v>44769</v>
      </c>
      <c r="C8116" t="s">
        <v>113</v>
      </c>
      <c r="D8116">
        <v>37</v>
      </c>
      <c r="E8116">
        <v>111.39</v>
      </c>
      <c r="F8116">
        <v>177.58099197194881</v>
      </c>
      <c r="G8116">
        <v>0.02</v>
      </c>
      <c r="H8116" t="s">
        <v>27</v>
      </c>
      <c r="I8116">
        <v>20.059999999999999</v>
      </c>
      <c r="J8116">
        <v>2.88</v>
      </c>
      <c r="K8116">
        <v>2.8224</v>
      </c>
      <c r="L8116">
        <v>0.7</v>
      </c>
      <c r="M8116" t="s">
        <v>1396</v>
      </c>
      <c r="N8116">
        <v>82001</v>
      </c>
      <c r="O8116" t="s">
        <v>2874</v>
      </c>
      <c r="P8116" t="s">
        <v>2875</v>
      </c>
      <c r="Q8116" t="s">
        <v>761</v>
      </c>
      <c r="R8116" t="s">
        <v>43</v>
      </c>
      <c r="S8116" t="s">
        <v>33</v>
      </c>
      <c r="T8116" t="s">
        <v>106</v>
      </c>
      <c r="U8116" t="s">
        <v>1477</v>
      </c>
      <c r="V8116" t="s">
        <v>140</v>
      </c>
      <c r="W8116" t="s">
        <v>109</v>
      </c>
      <c r="X8116" t="s">
        <v>110</v>
      </c>
      <c r="Y8116">
        <v>0.56000000000000005</v>
      </c>
      <c r="Z8116" s="1">
        <v>44771</v>
      </c>
    </row>
    <row r="8117" spans="1:26" x14ac:dyDescent="0.4">
      <c r="A8117">
        <v>132</v>
      </c>
      <c r="B8117" s="1">
        <v>44356</v>
      </c>
      <c r="C8117" t="s">
        <v>26</v>
      </c>
      <c r="D8117">
        <v>30</v>
      </c>
      <c r="E8117">
        <v>4011.65</v>
      </c>
      <c r="F8117">
        <v>919.14324614136353</v>
      </c>
      <c r="G8117">
        <v>0.05</v>
      </c>
      <c r="H8117" t="s">
        <v>40</v>
      </c>
      <c r="I8117">
        <v>-603.79999999999995</v>
      </c>
      <c r="J8117">
        <v>130.97999999999999</v>
      </c>
      <c r="K8117">
        <v>124.43099999999998</v>
      </c>
      <c r="L8117">
        <v>54.74</v>
      </c>
      <c r="M8117" t="s">
        <v>1525</v>
      </c>
      <c r="N8117">
        <v>82001</v>
      </c>
      <c r="O8117" t="s">
        <v>2874</v>
      </c>
      <c r="P8117" t="s">
        <v>2875</v>
      </c>
      <c r="Q8117" t="s">
        <v>761</v>
      </c>
      <c r="R8117" t="s">
        <v>98</v>
      </c>
      <c r="S8117" t="s">
        <v>44</v>
      </c>
      <c r="T8117" t="s">
        <v>92</v>
      </c>
      <c r="U8117" t="s">
        <v>1042</v>
      </c>
      <c r="V8117" t="s">
        <v>529</v>
      </c>
      <c r="W8117" t="s">
        <v>95</v>
      </c>
      <c r="X8117" t="s">
        <v>96</v>
      </c>
      <c r="Y8117">
        <v>0.69</v>
      </c>
      <c r="Z8117" s="1">
        <v>44359</v>
      </c>
    </row>
    <row r="8118" spans="1:26" x14ac:dyDescent="0.4">
      <c r="A8118">
        <v>33029</v>
      </c>
      <c r="B8118" s="1">
        <v>45077</v>
      </c>
      <c r="C8118" t="s">
        <v>39</v>
      </c>
      <c r="D8118">
        <v>8</v>
      </c>
      <c r="E8118">
        <v>738.25049999999999</v>
      </c>
      <c r="F8118">
        <v>496.83441764023297</v>
      </c>
      <c r="G8118">
        <v>0.1</v>
      </c>
      <c r="H8118" t="s">
        <v>27</v>
      </c>
      <c r="I8118">
        <v>-286.363</v>
      </c>
      <c r="J8118">
        <v>115.99</v>
      </c>
      <c r="K8118">
        <v>104.39099999999999</v>
      </c>
      <c r="L8118">
        <v>2.5</v>
      </c>
      <c r="M8118" t="s">
        <v>962</v>
      </c>
      <c r="N8118">
        <v>82001</v>
      </c>
      <c r="O8118" t="s">
        <v>2874</v>
      </c>
      <c r="P8118" t="s">
        <v>2875</v>
      </c>
      <c r="Q8118" t="s">
        <v>761</v>
      </c>
      <c r="R8118" t="s">
        <v>98</v>
      </c>
      <c r="S8118" t="s">
        <v>68</v>
      </c>
      <c r="T8118" t="s">
        <v>99</v>
      </c>
      <c r="U8118" t="s">
        <v>985</v>
      </c>
      <c r="V8118" t="s">
        <v>140</v>
      </c>
      <c r="W8118" t="s">
        <v>37</v>
      </c>
      <c r="X8118" t="s">
        <v>38</v>
      </c>
      <c r="Y8118">
        <v>0.56999999999999995</v>
      </c>
      <c r="Z8118" s="1">
        <v>45078</v>
      </c>
    </row>
    <row r="8119" spans="1:26" x14ac:dyDescent="0.4">
      <c r="A8119">
        <v>46115</v>
      </c>
      <c r="B8119" s="1">
        <v>44622</v>
      </c>
      <c r="C8119" t="s">
        <v>113</v>
      </c>
      <c r="D8119">
        <v>38</v>
      </c>
      <c r="E8119">
        <v>491.78</v>
      </c>
      <c r="F8119">
        <v>556.35716070230774</v>
      </c>
      <c r="G8119">
        <v>0</v>
      </c>
      <c r="H8119" t="s">
        <v>27</v>
      </c>
      <c r="I8119">
        <v>44.04</v>
      </c>
      <c r="J8119">
        <v>12.28</v>
      </c>
      <c r="K8119">
        <v>12.28</v>
      </c>
      <c r="L8119">
        <v>6.47</v>
      </c>
      <c r="M8119" t="s">
        <v>1128</v>
      </c>
      <c r="N8119">
        <v>82001</v>
      </c>
      <c r="O8119" t="s">
        <v>2874</v>
      </c>
      <c r="P8119" t="s">
        <v>2875</v>
      </c>
      <c r="Q8119" t="s">
        <v>761</v>
      </c>
      <c r="R8119" t="s">
        <v>88</v>
      </c>
      <c r="S8119" t="s">
        <v>33</v>
      </c>
      <c r="T8119" t="s">
        <v>34</v>
      </c>
      <c r="U8119" t="s">
        <v>362</v>
      </c>
      <c r="V8119" t="s">
        <v>36</v>
      </c>
      <c r="W8119" t="s">
        <v>37</v>
      </c>
      <c r="X8119" t="s">
        <v>38</v>
      </c>
      <c r="Y8119">
        <v>0.38</v>
      </c>
      <c r="Z8119" s="1">
        <v>44622</v>
      </c>
    </row>
    <row r="8120" spans="1:26" x14ac:dyDescent="0.4">
      <c r="A8120">
        <v>55361</v>
      </c>
      <c r="B8120" s="1">
        <v>44643</v>
      </c>
      <c r="C8120" t="s">
        <v>50</v>
      </c>
      <c r="D8120">
        <v>22</v>
      </c>
      <c r="E8120">
        <v>51.39</v>
      </c>
      <c r="F8120">
        <v>67.049996286278855</v>
      </c>
      <c r="G8120">
        <v>0.06</v>
      </c>
      <c r="H8120" t="s">
        <v>131</v>
      </c>
      <c r="I8120">
        <v>-64.37</v>
      </c>
      <c r="J8120">
        <v>1.76</v>
      </c>
      <c r="K8120">
        <v>1.6544000000000001</v>
      </c>
      <c r="L8120">
        <v>4.8600000000000003</v>
      </c>
      <c r="M8120" t="s">
        <v>593</v>
      </c>
      <c r="N8120">
        <v>82001</v>
      </c>
      <c r="O8120" t="s">
        <v>2874</v>
      </c>
      <c r="P8120" t="s">
        <v>2875</v>
      </c>
      <c r="Q8120" t="s">
        <v>761</v>
      </c>
      <c r="R8120" t="s">
        <v>88</v>
      </c>
      <c r="S8120" t="s">
        <v>44</v>
      </c>
      <c r="T8120" t="s">
        <v>62</v>
      </c>
      <c r="U8120" t="s">
        <v>1688</v>
      </c>
      <c r="V8120" t="s">
        <v>108</v>
      </c>
      <c r="W8120" t="s">
        <v>37</v>
      </c>
      <c r="X8120" t="s">
        <v>38</v>
      </c>
      <c r="Y8120">
        <v>0.41</v>
      </c>
      <c r="Z8120" s="1">
        <v>44644</v>
      </c>
    </row>
    <row r="8121" spans="1:26" x14ac:dyDescent="0.4">
      <c r="A8121">
        <v>56257</v>
      </c>
      <c r="B8121" s="1">
        <v>44813</v>
      </c>
      <c r="C8121" t="s">
        <v>26</v>
      </c>
      <c r="D8121">
        <v>49</v>
      </c>
      <c r="E8121">
        <v>266.3</v>
      </c>
      <c r="F8121">
        <v>172.21113655401791</v>
      </c>
      <c r="G8121">
        <v>0.03</v>
      </c>
      <c r="H8121" t="s">
        <v>131</v>
      </c>
      <c r="I8121">
        <v>-135.06</v>
      </c>
      <c r="J8121">
        <v>4.97</v>
      </c>
      <c r="K8121">
        <v>4.8209</v>
      </c>
      <c r="L8121">
        <v>5.71</v>
      </c>
      <c r="M8121" t="s">
        <v>1121</v>
      </c>
      <c r="N8121">
        <v>82001</v>
      </c>
      <c r="O8121" t="s">
        <v>2874</v>
      </c>
      <c r="P8121" t="s">
        <v>2875</v>
      </c>
      <c r="Q8121" t="s">
        <v>761</v>
      </c>
      <c r="R8121" t="s">
        <v>32</v>
      </c>
      <c r="S8121" t="s">
        <v>44</v>
      </c>
      <c r="T8121" t="s">
        <v>62</v>
      </c>
      <c r="U8121" t="s">
        <v>1567</v>
      </c>
      <c r="V8121" t="s">
        <v>396</v>
      </c>
      <c r="W8121" t="s">
        <v>75</v>
      </c>
      <c r="X8121" t="s">
        <v>76</v>
      </c>
      <c r="Y8121">
        <v>0.54</v>
      </c>
      <c r="Z8121" s="1">
        <v>44814</v>
      </c>
    </row>
    <row r="8122" spans="1:26" x14ac:dyDescent="0.4">
      <c r="A8122">
        <v>10114</v>
      </c>
      <c r="B8122" s="1">
        <v>44234</v>
      </c>
      <c r="C8122" t="s">
        <v>113</v>
      </c>
      <c r="D8122">
        <v>39</v>
      </c>
      <c r="E8122">
        <v>147.88</v>
      </c>
      <c r="F8122">
        <v>94.586493295338656</v>
      </c>
      <c r="G8122">
        <v>0</v>
      </c>
      <c r="H8122" t="s">
        <v>27</v>
      </c>
      <c r="I8122">
        <v>-142.91049999999998</v>
      </c>
      <c r="J8122">
        <v>3.58</v>
      </c>
      <c r="K8122">
        <v>3.58</v>
      </c>
      <c r="L8122">
        <v>5.47</v>
      </c>
      <c r="M8122" t="s">
        <v>2304</v>
      </c>
      <c r="N8122">
        <v>82001</v>
      </c>
      <c r="O8122" t="s">
        <v>2874</v>
      </c>
      <c r="P8122" t="s">
        <v>2875</v>
      </c>
      <c r="Q8122" t="s">
        <v>761</v>
      </c>
      <c r="R8122" t="s">
        <v>88</v>
      </c>
      <c r="S8122" t="s">
        <v>33</v>
      </c>
      <c r="T8122" t="s">
        <v>53</v>
      </c>
      <c r="U8122" t="s">
        <v>372</v>
      </c>
      <c r="V8122" t="s">
        <v>193</v>
      </c>
      <c r="W8122" t="s">
        <v>37</v>
      </c>
      <c r="X8122" t="s">
        <v>38</v>
      </c>
      <c r="Y8122">
        <v>0.37</v>
      </c>
      <c r="Z8122" s="1">
        <v>44236</v>
      </c>
    </row>
    <row r="8123" spans="1:26" x14ac:dyDescent="0.4">
      <c r="A8123">
        <v>10436</v>
      </c>
      <c r="B8123" s="1">
        <v>44562</v>
      </c>
      <c r="C8123" t="s">
        <v>59</v>
      </c>
      <c r="D8123">
        <v>24</v>
      </c>
      <c r="E8123">
        <v>138.75</v>
      </c>
      <c r="F8123">
        <v>273.36837740470042</v>
      </c>
      <c r="G8123">
        <v>0.09</v>
      </c>
      <c r="H8123" t="s">
        <v>27</v>
      </c>
      <c r="I8123">
        <v>49.81</v>
      </c>
      <c r="J8123">
        <v>5.84</v>
      </c>
      <c r="K8123">
        <v>5.3144</v>
      </c>
      <c r="L8123">
        <v>1</v>
      </c>
      <c r="M8123" t="s">
        <v>1083</v>
      </c>
      <c r="N8123">
        <v>82001</v>
      </c>
      <c r="O8123" t="s">
        <v>2874</v>
      </c>
      <c r="P8123" t="s">
        <v>2875</v>
      </c>
      <c r="Q8123" t="s">
        <v>761</v>
      </c>
      <c r="R8123" t="s">
        <v>43</v>
      </c>
      <c r="S8123" t="s">
        <v>33</v>
      </c>
      <c r="T8123" t="s">
        <v>106</v>
      </c>
      <c r="U8123" t="s">
        <v>961</v>
      </c>
      <c r="V8123" t="s">
        <v>844</v>
      </c>
      <c r="W8123" t="s">
        <v>109</v>
      </c>
      <c r="X8123" t="s">
        <v>110</v>
      </c>
      <c r="Y8123">
        <v>0.38</v>
      </c>
      <c r="Z8123" s="1">
        <v>44569</v>
      </c>
    </row>
    <row r="8124" spans="1:26" x14ac:dyDescent="0.4">
      <c r="A8124">
        <v>18017</v>
      </c>
      <c r="B8124" s="1">
        <v>44279</v>
      </c>
      <c r="C8124" t="s">
        <v>113</v>
      </c>
      <c r="D8124">
        <v>22</v>
      </c>
      <c r="E8124">
        <v>5202.8960000000006</v>
      </c>
      <c r="F8124">
        <v>7216.5369142024174</v>
      </c>
      <c r="G8124">
        <v>0.02</v>
      </c>
      <c r="H8124" t="s">
        <v>40</v>
      </c>
      <c r="I8124">
        <v>-715.7782060000003</v>
      </c>
      <c r="J8124">
        <v>296.18</v>
      </c>
      <c r="K8124">
        <v>290.25639999999999</v>
      </c>
      <c r="L8124">
        <v>54.12</v>
      </c>
      <c r="M8124" t="s">
        <v>404</v>
      </c>
      <c r="N8124">
        <v>82001</v>
      </c>
      <c r="O8124" t="s">
        <v>2874</v>
      </c>
      <c r="P8124" t="s">
        <v>2875</v>
      </c>
      <c r="Q8124" t="s">
        <v>761</v>
      </c>
      <c r="R8124" t="s">
        <v>88</v>
      </c>
      <c r="S8124" t="s">
        <v>44</v>
      </c>
      <c r="T8124" t="s">
        <v>234</v>
      </c>
      <c r="U8124" t="s">
        <v>376</v>
      </c>
      <c r="V8124" t="s">
        <v>236</v>
      </c>
      <c r="W8124" t="s">
        <v>95</v>
      </c>
      <c r="X8124" t="s">
        <v>96</v>
      </c>
      <c r="Y8124">
        <v>0.76</v>
      </c>
      <c r="Z8124" s="1">
        <v>44281</v>
      </c>
    </row>
    <row r="8125" spans="1:26" x14ac:dyDescent="0.4">
      <c r="A8125">
        <v>26306</v>
      </c>
      <c r="B8125" s="1">
        <v>45229</v>
      </c>
      <c r="C8125" t="s">
        <v>59</v>
      </c>
      <c r="D8125">
        <v>15</v>
      </c>
      <c r="E8125">
        <v>2567.64</v>
      </c>
      <c r="F8125">
        <v>5095.0909832297311</v>
      </c>
      <c r="G8125">
        <v>0</v>
      </c>
      <c r="H8125" t="s">
        <v>27</v>
      </c>
      <c r="I8125">
        <v>-505.98447900000014</v>
      </c>
      <c r="J8125">
        <v>209.37</v>
      </c>
      <c r="K8125">
        <v>209.37</v>
      </c>
      <c r="L8125">
        <v>69</v>
      </c>
      <c r="M8125" t="s">
        <v>954</v>
      </c>
      <c r="N8125">
        <v>82001</v>
      </c>
      <c r="O8125" t="s">
        <v>2874</v>
      </c>
      <c r="P8125" t="s">
        <v>2875</v>
      </c>
      <c r="Q8125" t="s">
        <v>761</v>
      </c>
      <c r="R8125" t="s">
        <v>43</v>
      </c>
      <c r="S8125" t="s">
        <v>44</v>
      </c>
      <c r="T8125" t="s">
        <v>234</v>
      </c>
      <c r="U8125" t="s">
        <v>1685</v>
      </c>
      <c r="V8125" t="s">
        <v>1086</v>
      </c>
      <c r="W8125" t="s">
        <v>65</v>
      </c>
      <c r="X8125" t="s">
        <v>66</v>
      </c>
      <c r="Y8125">
        <v>0.79</v>
      </c>
      <c r="Z8125" s="1">
        <v>45234</v>
      </c>
    </row>
    <row r="8126" spans="1:26" x14ac:dyDescent="0.4">
      <c r="A8126">
        <v>29473</v>
      </c>
      <c r="B8126" s="1">
        <v>44972</v>
      </c>
      <c r="C8126" t="s">
        <v>26</v>
      </c>
      <c r="D8126">
        <v>40</v>
      </c>
      <c r="E8126">
        <v>13367.82</v>
      </c>
      <c r="F8126">
        <v>12693.683263566007</v>
      </c>
      <c r="G8126">
        <v>0</v>
      </c>
      <c r="H8126" t="s">
        <v>40</v>
      </c>
      <c r="I8126">
        <v>-774.89068800000007</v>
      </c>
      <c r="J8126">
        <v>320.64</v>
      </c>
      <c r="K8126">
        <v>320.64</v>
      </c>
      <c r="L8126">
        <v>29.2</v>
      </c>
      <c r="M8126" t="s">
        <v>1070</v>
      </c>
      <c r="N8126">
        <v>82001</v>
      </c>
      <c r="O8126" t="s">
        <v>2874</v>
      </c>
      <c r="P8126" t="s">
        <v>2875</v>
      </c>
      <c r="Q8126" t="s">
        <v>761</v>
      </c>
      <c r="R8126" t="s">
        <v>98</v>
      </c>
      <c r="S8126" t="s">
        <v>44</v>
      </c>
      <c r="T8126" t="s">
        <v>234</v>
      </c>
      <c r="U8126" t="s">
        <v>1962</v>
      </c>
      <c r="V8126" t="s">
        <v>850</v>
      </c>
      <c r="W8126" t="s">
        <v>95</v>
      </c>
      <c r="X8126" t="s">
        <v>96</v>
      </c>
      <c r="Y8126">
        <v>0.66</v>
      </c>
      <c r="Z8126" s="1">
        <v>44973</v>
      </c>
    </row>
    <row r="8127" spans="1:26" x14ac:dyDescent="0.4">
      <c r="A8127">
        <v>33699</v>
      </c>
      <c r="B8127" s="1">
        <v>44037</v>
      </c>
      <c r="C8127" t="s">
        <v>59</v>
      </c>
      <c r="D8127">
        <v>13</v>
      </c>
      <c r="E8127">
        <v>1619.51</v>
      </c>
      <c r="F8127">
        <v>2305.5356336884638</v>
      </c>
      <c r="G8127">
        <v>0.05</v>
      </c>
      <c r="H8127" t="s">
        <v>40</v>
      </c>
      <c r="I8127">
        <v>-722.23</v>
      </c>
      <c r="J8127">
        <v>122.99</v>
      </c>
      <c r="K8127">
        <v>116.84049999999999</v>
      </c>
      <c r="L8127">
        <v>70.2</v>
      </c>
      <c r="M8127" t="s">
        <v>573</v>
      </c>
      <c r="N8127">
        <v>82001</v>
      </c>
      <c r="O8127" t="s">
        <v>2874</v>
      </c>
      <c r="P8127" t="s">
        <v>2875</v>
      </c>
      <c r="Q8127" t="s">
        <v>761</v>
      </c>
      <c r="R8127" t="s">
        <v>88</v>
      </c>
      <c r="S8127" t="s">
        <v>44</v>
      </c>
      <c r="T8127" t="s">
        <v>45</v>
      </c>
      <c r="U8127" t="s">
        <v>722</v>
      </c>
      <c r="V8127" t="s">
        <v>47</v>
      </c>
      <c r="W8127" t="s">
        <v>48</v>
      </c>
      <c r="X8127" t="s">
        <v>49</v>
      </c>
      <c r="Y8127">
        <v>0.74</v>
      </c>
      <c r="Z8127" s="1">
        <v>44041</v>
      </c>
    </row>
    <row r="8128" spans="1:26" x14ac:dyDescent="0.4">
      <c r="A8128">
        <v>33797</v>
      </c>
      <c r="B8128" s="1">
        <v>43841</v>
      </c>
      <c r="C8128" t="s">
        <v>50</v>
      </c>
      <c r="D8128">
        <v>29</v>
      </c>
      <c r="E8128">
        <v>138.16999999999999</v>
      </c>
      <c r="F8128">
        <v>142.04531152418079</v>
      </c>
      <c r="G8128">
        <v>0.05</v>
      </c>
      <c r="H8128" t="s">
        <v>131</v>
      </c>
      <c r="I8128">
        <v>-103.78</v>
      </c>
      <c r="J8128">
        <v>4.1399999999999997</v>
      </c>
      <c r="K8128">
        <v>3.9329999999999998</v>
      </c>
      <c r="L8128">
        <v>6.6</v>
      </c>
      <c r="M8128" t="s">
        <v>227</v>
      </c>
      <c r="N8128">
        <v>82001</v>
      </c>
      <c r="O8128" t="s">
        <v>2874</v>
      </c>
      <c r="P8128" t="s">
        <v>2875</v>
      </c>
      <c r="Q8128" t="s">
        <v>761</v>
      </c>
      <c r="R8128" t="s">
        <v>88</v>
      </c>
      <c r="S8128" t="s">
        <v>44</v>
      </c>
      <c r="T8128" t="s">
        <v>62</v>
      </c>
      <c r="U8128" t="s">
        <v>959</v>
      </c>
      <c r="V8128" t="s">
        <v>125</v>
      </c>
      <c r="W8128" t="s">
        <v>37</v>
      </c>
      <c r="X8128" t="s">
        <v>38</v>
      </c>
      <c r="Y8128">
        <v>0.49</v>
      </c>
      <c r="Z8128" s="1">
        <v>43843</v>
      </c>
    </row>
    <row r="8129" spans="1:26" x14ac:dyDescent="0.4">
      <c r="A8129">
        <v>39169</v>
      </c>
      <c r="B8129" s="1">
        <v>44799</v>
      </c>
      <c r="C8129" t="s">
        <v>26</v>
      </c>
      <c r="D8129">
        <v>5</v>
      </c>
      <c r="E8129">
        <v>24.91</v>
      </c>
      <c r="F8129">
        <v>0.67008040194443874</v>
      </c>
      <c r="G8129">
        <v>0</v>
      </c>
      <c r="H8129" t="s">
        <v>27</v>
      </c>
      <c r="I8129">
        <v>-0.9</v>
      </c>
      <c r="J8129">
        <v>4.84</v>
      </c>
      <c r="K8129">
        <v>4.84</v>
      </c>
      <c r="L8129">
        <v>0.71</v>
      </c>
      <c r="M8129" t="s">
        <v>412</v>
      </c>
      <c r="N8129">
        <v>82001</v>
      </c>
      <c r="O8129" t="s">
        <v>2874</v>
      </c>
      <c r="P8129" t="s">
        <v>2875</v>
      </c>
      <c r="Q8129" t="s">
        <v>761</v>
      </c>
      <c r="R8129" t="s">
        <v>32</v>
      </c>
      <c r="S8129" t="s">
        <v>33</v>
      </c>
      <c r="T8129" t="s">
        <v>106</v>
      </c>
      <c r="U8129" t="s">
        <v>1047</v>
      </c>
      <c r="V8129" t="s">
        <v>79</v>
      </c>
      <c r="W8129" t="s">
        <v>109</v>
      </c>
      <c r="X8129" t="s">
        <v>110</v>
      </c>
      <c r="Y8129">
        <v>0.52</v>
      </c>
      <c r="Z8129" s="1">
        <v>44800</v>
      </c>
    </row>
    <row r="8130" spans="1:26" x14ac:dyDescent="0.4">
      <c r="A8130">
        <v>7079</v>
      </c>
      <c r="B8130" s="1">
        <v>44234</v>
      </c>
      <c r="C8130" t="s">
        <v>26</v>
      </c>
      <c r="D8130">
        <v>18</v>
      </c>
      <c r="E8130">
        <v>128.13</v>
      </c>
      <c r="F8130">
        <v>252.00135100045213</v>
      </c>
      <c r="G8130">
        <v>0.03</v>
      </c>
      <c r="H8130" t="s">
        <v>27</v>
      </c>
      <c r="I8130">
        <v>-34.909999999999997</v>
      </c>
      <c r="J8130">
        <v>6.48</v>
      </c>
      <c r="K8130">
        <v>6.2856000000000005</v>
      </c>
      <c r="L8130">
        <v>5.94</v>
      </c>
      <c r="M8130" t="s">
        <v>1622</v>
      </c>
      <c r="N8130">
        <v>82001</v>
      </c>
      <c r="O8130" t="s">
        <v>2874</v>
      </c>
      <c r="P8130" t="s">
        <v>2875</v>
      </c>
      <c r="Q8130" t="s">
        <v>761</v>
      </c>
      <c r="R8130" t="s">
        <v>88</v>
      </c>
      <c r="S8130" t="s">
        <v>33</v>
      </c>
      <c r="T8130" t="s">
        <v>34</v>
      </c>
      <c r="U8130" t="s">
        <v>1730</v>
      </c>
      <c r="V8130" t="s">
        <v>964</v>
      </c>
      <c r="W8130" t="s">
        <v>37</v>
      </c>
      <c r="X8130" t="s">
        <v>38</v>
      </c>
      <c r="Y8130">
        <v>0.37</v>
      </c>
      <c r="Z8130" s="1">
        <v>44236</v>
      </c>
    </row>
    <row r="8131" spans="1:26" x14ac:dyDescent="0.4">
      <c r="A8131">
        <v>24613</v>
      </c>
      <c r="B8131" s="1">
        <v>45123</v>
      </c>
      <c r="C8131" t="s">
        <v>59</v>
      </c>
      <c r="D8131">
        <v>39</v>
      </c>
      <c r="E8131">
        <v>777.78</v>
      </c>
      <c r="F8131">
        <v>746.81984785871737</v>
      </c>
      <c r="G8131">
        <v>0.01</v>
      </c>
      <c r="H8131" t="s">
        <v>27</v>
      </c>
      <c r="I8131">
        <v>237.75</v>
      </c>
      <c r="J8131">
        <v>19.84</v>
      </c>
      <c r="K8131">
        <v>19.6416</v>
      </c>
      <c r="L8131">
        <v>4.0999999999999996</v>
      </c>
      <c r="M8131" t="s">
        <v>252</v>
      </c>
      <c r="N8131">
        <v>82001</v>
      </c>
      <c r="O8131" t="s">
        <v>2874</v>
      </c>
      <c r="P8131" t="s">
        <v>2875</v>
      </c>
      <c r="Q8131" t="s">
        <v>761</v>
      </c>
      <c r="R8131" t="s">
        <v>32</v>
      </c>
      <c r="S8131" t="s">
        <v>33</v>
      </c>
      <c r="T8131" t="s">
        <v>106</v>
      </c>
      <c r="U8131" t="s">
        <v>483</v>
      </c>
      <c r="V8131" t="s">
        <v>108</v>
      </c>
      <c r="W8131" t="s">
        <v>109</v>
      </c>
      <c r="X8131" t="s">
        <v>110</v>
      </c>
      <c r="Y8131">
        <v>0.44</v>
      </c>
      <c r="Z8131" s="1">
        <v>45132</v>
      </c>
    </row>
    <row r="8132" spans="1:26" x14ac:dyDescent="0.4">
      <c r="A8132">
        <v>36355</v>
      </c>
      <c r="B8132" s="1">
        <v>44166</v>
      </c>
      <c r="C8132" t="s">
        <v>26</v>
      </c>
      <c r="D8132">
        <v>10</v>
      </c>
      <c r="E8132">
        <v>125.95</v>
      </c>
      <c r="F8132">
        <v>174.18288056977204</v>
      </c>
      <c r="G8132">
        <v>0</v>
      </c>
      <c r="H8132" t="s">
        <v>27</v>
      </c>
      <c r="I8132">
        <v>15.73</v>
      </c>
      <c r="J8132">
        <v>11.55</v>
      </c>
      <c r="K8132">
        <v>11.55</v>
      </c>
      <c r="L8132">
        <v>2.36</v>
      </c>
      <c r="M8132" t="s">
        <v>1618</v>
      </c>
      <c r="N8132">
        <v>82001</v>
      </c>
      <c r="O8132" t="s">
        <v>2874</v>
      </c>
      <c r="P8132" t="s">
        <v>2875</v>
      </c>
      <c r="Q8132" t="s">
        <v>761</v>
      </c>
      <c r="R8132" t="s">
        <v>32</v>
      </c>
      <c r="S8132" t="s">
        <v>33</v>
      </c>
      <c r="T8132" t="s">
        <v>106</v>
      </c>
      <c r="U8132" t="s">
        <v>912</v>
      </c>
      <c r="V8132" t="s">
        <v>140</v>
      </c>
      <c r="W8132" t="s">
        <v>109</v>
      </c>
      <c r="X8132" t="s">
        <v>110</v>
      </c>
      <c r="Y8132">
        <v>0.55000000000000004</v>
      </c>
      <c r="Z8132" s="1">
        <v>44167</v>
      </c>
    </row>
    <row r="8133" spans="1:26" x14ac:dyDescent="0.4">
      <c r="A8133">
        <v>48774</v>
      </c>
      <c r="B8133" s="1">
        <v>45147</v>
      </c>
      <c r="C8133" t="s">
        <v>39</v>
      </c>
      <c r="D8133">
        <v>31</v>
      </c>
      <c r="E8133">
        <v>7323.78</v>
      </c>
      <c r="F8133">
        <v>6107.8019400395888</v>
      </c>
      <c r="G8133">
        <v>0.04</v>
      </c>
      <c r="H8133" t="s">
        <v>40</v>
      </c>
      <c r="I8133">
        <v>573.54999999999995</v>
      </c>
      <c r="J8133">
        <v>243.98</v>
      </c>
      <c r="K8133">
        <v>234.2208</v>
      </c>
      <c r="L8133">
        <v>62.94</v>
      </c>
      <c r="M8133" t="s">
        <v>274</v>
      </c>
      <c r="N8133">
        <v>82001</v>
      </c>
      <c r="O8133" t="s">
        <v>2874</v>
      </c>
      <c r="P8133" t="s">
        <v>2875</v>
      </c>
      <c r="Q8133" t="s">
        <v>761</v>
      </c>
      <c r="R8133" t="s">
        <v>88</v>
      </c>
      <c r="S8133" t="s">
        <v>44</v>
      </c>
      <c r="T8133" t="s">
        <v>45</v>
      </c>
      <c r="U8133" t="s">
        <v>300</v>
      </c>
      <c r="V8133" t="s">
        <v>236</v>
      </c>
      <c r="W8133" t="s">
        <v>48</v>
      </c>
      <c r="X8133" t="s">
        <v>49</v>
      </c>
      <c r="Y8133">
        <v>0.56999999999999995</v>
      </c>
      <c r="Z8133" s="1">
        <v>45149</v>
      </c>
    </row>
    <row r="8134" spans="1:26" x14ac:dyDescent="0.4">
      <c r="A8134">
        <v>3591</v>
      </c>
      <c r="B8134" s="1">
        <v>44536</v>
      </c>
      <c r="C8134" t="s">
        <v>26</v>
      </c>
      <c r="D8134">
        <v>12</v>
      </c>
      <c r="E8134">
        <v>1085.1600000000001</v>
      </c>
      <c r="F8134">
        <v>48.370218856626238</v>
      </c>
      <c r="G8134">
        <v>0.08</v>
      </c>
      <c r="H8134" t="s">
        <v>40</v>
      </c>
      <c r="I8134">
        <v>-311.54000000000002</v>
      </c>
      <c r="J8134">
        <v>89.99</v>
      </c>
      <c r="K8134">
        <v>82.79079999999999</v>
      </c>
      <c r="L8134">
        <v>42</v>
      </c>
      <c r="M8134" t="s">
        <v>1515</v>
      </c>
      <c r="N8134">
        <v>82001</v>
      </c>
      <c r="O8134" t="s">
        <v>2874</v>
      </c>
      <c r="P8134" t="s">
        <v>2875</v>
      </c>
      <c r="Q8134" t="s">
        <v>761</v>
      </c>
      <c r="R8134" t="s">
        <v>88</v>
      </c>
      <c r="S8134" t="s">
        <v>44</v>
      </c>
      <c r="T8134" t="s">
        <v>45</v>
      </c>
      <c r="U8134" t="s">
        <v>199</v>
      </c>
      <c r="V8134" t="s">
        <v>47</v>
      </c>
      <c r="W8134" t="s">
        <v>48</v>
      </c>
      <c r="X8134" t="s">
        <v>49</v>
      </c>
      <c r="Y8134">
        <v>0.66</v>
      </c>
      <c r="Z8134" s="1">
        <v>44537</v>
      </c>
    </row>
    <row r="8135" spans="1:26" x14ac:dyDescent="0.4">
      <c r="A8135">
        <v>6754</v>
      </c>
      <c r="B8135" s="1">
        <v>44784</v>
      </c>
      <c r="C8135" t="s">
        <v>39</v>
      </c>
      <c r="D8135">
        <v>13</v>
      </c>
      <c r="E8135">
        <v>2388.636</v>
      </c>
      <c r="F8135">
        <v>1558.3050329987709</v>
      </c>
      <c r="G8135">
        <v>0.01</v>
      </c>
      <c r="H8135" t="s">
        <v>27</v>
      </c>
      <c r="I8135">
        <v>190.99799999999999</v>
      </c>
      <c r="J8135">
        <v>205.99</v>
      </c>
      <c r="K8135">
        <v>203.93010000000001</v>
      </c>
      <c r="L8135">
        <v>5.26</v>
      </c>
      <c r="M8135" t="s">
        <v>1096</v>
      </c>
      <c r="N8135">
        <v>82001</v>
      </c>
      <c r="O8135" t="s">
        <v>2874</v>
      </c>
      <c r="P8135" t="s">
        <v>2875</v>
      </c>
      <c r="Q8135" t="s">
        <v>761</v>
      </c>
      <c r="R8135" t="s">
        <v>43</v>
      </c>
      <c r="S8135" t="s">
        <v>68</v>
      </c>
      <c r="T8135" t="s">
        <v>99</v>
      </c>
      <c r="U8135" t="s">
        <v>169</v>
      </c>
      <c r="V8135" t="s">
        <v>337</v>
      </c>
      <c r="W8135" t="s">
        <v>37</v>
      </c>
      <c r="X8135" t="s">
        <v>38</v>
      </c>
      <c r="Y8135">
        <v>0.56000000000000005</v>
      </c>
      <c r="Z8135" s="1">
        <v>44786</v>
      </c>
    </row>
    <row r="8136" spans="1:26" x14ac:dyDescent="0.4">
      <c r="A8136">
        <v>10470</v>
      </c>
      <c r="B8136" s="1">
        <v>45050</v>
      </c>
      <c r="C8136" t="s">
        <v>59</v>
      </c>
      <c r="D8136">
        <v>20</v>
      </c>
      <c r="E8136">
        <v>2913.1455000000001</v>
      </c>
      <c r="F8136">
        <v>2611.6781626660691</v>
      </c>
      <c r="G8136">
        <v>0.09</v>
      </c>
      <c r="H8136" t="s">
        <v>27</v>
      </c>
      <c r="I8136">
        <v>333.72</v>
      </c>
      <c r="J8136">
        <v>175.99</v>
      </c>
      <c r="K8136">
        <v>160.15090000000001</v>
      </c>
      <c r="L8136">
        <v>4.99</v>
      </c>
      <c r="M8136" t="s">
        <v>2095</v>
      </c>
      <c r="N8136">
        <v>82001</v>
      </c>
      <c r="O8136" t="s">
        <v>2874</v>
      </c>
      <c r="P8136" t="s">
        <v>2875</v>
      </c>
      <c r="Q8136" t="s">
        <v>761</v>
      </c>
      <c r="R8136" t="s">
        <v>43</v>
      </c>
      <c r="S8136" t="s">
        <v>68</v>
      </c>
      <c r="T8136" t="s">
        <v>99</v>
      </c>
      <c r="U8136" t="s">
        <v>929</v>
      </c>
      <c r="V8136" t="s">
        <v>874</v>
      </c>
      <c r="W8136" t="s">
        <v>37</v>
      </c>
      <c r="X8136" t="s">
        <v>38</v>
      </c>
      <c r="Y8136">
        <v>0.59</v>
      </c>
      <c r="Z8136" s="1">
        <v>45052</v>
      </c>
    </row>
    <row r="8137" spans="1:26" x14ac:dyDescent="0.4">
      <c r="A8137">
        <v>11396</v>
      </c>
      <c r="B8137" s="1">
        <v>45128</v>
      </c>
      <c r="C8137" t="s">
        <v>113</v>
      </c>
      <c r="D8137">
        <v>42</v>
      </c>
      <c r="E8137">
        <v>12270.3</v>
      </c>
      <c r="F8137">
        <v>21518.176819342709</v>
      </c>
      <c r="G8137">
        <v>7.0000000000000007E-2</v>
      </c>
      <c r="H8137" t="s">
        <v>27</v>
      </c>
      <c r="I8137">
        <v>4842.3734999999997</v>
      </c>
      <c r="J8137">
        <v>304.99</v>
      </c>
      <c r="K8137">
        <v>283.64069999999998</v>
      </c>
      <c r="L8137">
        <v>19.989999999999998</v>
      </c>
      <c r="M8137" t="s">
        <v>287</v>
      </c>
      <c r="N8137">
        <v>82001</v>
      </c>
      <c r="O8137" t="s">
        <v>2874</v>
      </c>
      <c r="P8137" t="s">
        <v>2875</v>
      </c>
      <c r="Q8137" t="s">
        <v>761</v>
      </c>
      <c r="R8137" t="s">
        <v>43</v>
      </c>
      <c r="S8137" t="s">
        <v>33</v>
      </c>
      <c r="T8137" t="s">
        <v>53</v>
      </c>
      <c r="U8137" t="s">
        <v>1992</v>
      </c>
      <c r="V8137" t="s">
        <v>245</v>
      </c>
      <c r="W8137" t="s">
        <v>37</v>
      </c>
      <c r="X8137" t="s">
        <v>38</v>
      </c>
      <c r="Y8137">
        <v>0.4</v>
      </c>
      <c r="Z8137" s="1">
        <v>45129</v>
      </c>
    </row>
    <row r="8138" spans="1:26" x14ac:dyDescent="0.4">
      <c r="A8138">
        <v>12516</v>
      </c>
      <c r="B8138" s="1">
        <v>43974</v>
      </c>
      <c r="C8138" t="s">
        <v>59</v>
      </c>
      <c r="D8138">
        <v>31</v>
      </c>
      <c r="E8138">
        <v>2360.4299999999998</v>
      </c>
      <c r="F8138">
        <v>3923.8143519566866</v>
      </c>
      <c r="G8138">
        <v>0.1</v>
      </c>
      <c r="H8138" t="s">
        <v>40</v>
      </c>
      <c r="I8138">
        <v>66.22</v>
      </c>
      <c r="J8138">
        <v>80.97</v>
      </c>
      <c r="K8138">
        <v>72.873000000000005</v>
      </c>
      <c r="L8138">
        <v>33.6</v>
      </c>
      <c r="M8138" t="s">
        <v>293</v>
      </c>
      <c r="N8138">
        <v>82001</v>
      </c>
      <c r="O8138" t="s">
        <v>2874</v>
      </c>
      <c r="P8138" t="s">
        <v>2875</v>
      </c>
      <c r="Q8138" t="s">
        <v>761</v>
      </c>
      <c r="R8138" t="s">
        <v>32</v>
      </c>
      <c r="S8138" t="s">
        <v>68</v>
      </c>
      <c r="T8138" t="s">
        <v>160</v>
      </c>
      <c r="U8138" t="s">
        <v>489</v>
      </c>
      <c r="V8138" t="s">
        <v>1423</v>
      </c>
      <c r="W8138" t="s">
        <v>48</v>
      </c>
      <c r="X8138" t="s">
        <v>49</v>
      </c>
      <c r="Y8138">
        <v>0.37</v>
      </c>
      <c r="Z8138" s="1">
        <v>43979</v>
      </c>
    </row>
    <row r="8139" spans="1:26" x14ac:dyDescent="0.4">
      <c r="A8139">
        <v>20390</v>
      </c>
      <c r="B8139" s="1">
        <v>44073</v>
      </c>
      <c r="C8139" t="s">
        <v>50</v>
      </c>
      <c r="D8139">
        <v>17</v>
      </c>
      <c r="E8139">
        <v>58.5</v>
      </c>
      <c r="F8139">
        <v>110.73835321164314</v>
      </c>
      <c r="G8139">
        <v>0</v>
      </c>
      <c r="H8139" t="s">
        <v>27</v>
      </c>
      <c r="I8139">
        <v>-25.26</v>
      </c>
      <c r="J8139">
        <v>3.14</v>
      </c>
      <c r="K8139">
        <v>3.14</v>
      </c>
      <c r="L8139">
        <v>1.92</v>
      </c>
      <c r="M8139" t="s">
        <v>888</v>
      </c>
      <c r="N8139">
        <v>82001</v>
      </c>
      <c r="O8139" t="s">
        <v>2874</v>
      </c>
      <c r="P8139" t="s">
        <v>2875</v>
      </c>
      <c r="Q8139" t="s">
        <v>761</v>
      </c>
      <c r="R8139" t="s">
        <v>32</v>
      </c>
      <c r="S8139" t="s">
        <v>33</v>
      </c>
      <c r="T8139" t="s">
        <v>148</v>
      </c>
      <c r="U8139" t="s">
        <v>149</v>
      </c>
      <c r="V8139" t="s">
        <v>108</v>
      </c>
      <c r="W8139" t="s">
        <v>109</v>
      </c>
      <c r="X8139" t="s">
        <v>110</v>
      </c>
      <c r="Y8139">
        <v>0.84</v>
      </c>
      <c r="Z8139" s="1">
        <v>44075</v>
      </c>
    </row>
    <row r="8140" spans="1:26" x14ac:dyDescent="0.4">
      <c r="A8140">
        <v>22468</v>
      </c>
      <c r="B8140" s="1">
        <v>44356</v>
      </c>
      <c r="C8140" t="s">
        <v>50</v>
      </c>
      <c r="D8140">
        <v>19</v>
      </c>
      <c r="E8140">
        <v>163.75</v>
      </c>
      <c r="F8140">
        <v>281.29761772212106</v>
      </c>
      <c r="G8140">
        <v>0</v>
      </c>
      <c r="H8140" t="s">
        <v>27</v>
      </c>
      <c r="I8140">
        <v>23.61</v>
      </c>
      <c r="J8140">
        <v>7.96</v>
      </c>
      <c r="K8140">
        <v>7.96</v>
      </c>
      <c r="L8140">
        <v>4.95</v>
      </c>
      <c r="M8140" t="s">
        <v>295</v>
      </c>
      <c r="N8140">
        <v>82001</v>
      </c>
      <c r="O8140" t="s">
        <v>2874</v>
      </c>
      <c r="P8140" t="s">
        <v>2875</v>
      </c>
      <c r="Q8140" t="s">
        <v>761</v>
      </c>
      <c r="R8140" t="s">
        <v>88</v>
      </c>
      <c r="S8140" t="s">
        <v>44</v>
      </c>
      <c r="T8140" t="s">
        <v>62</v>
      </c>
      <c r="U8140" t="s">
        <v>1488</v>
      </c>
      <c r="V8140" t="s">
        <v>1377</v>
      </c>
      <c r="W8140" t="s">
        <v>37</v>
      </c>
      <c r="X8140" t="s">
        <v>38</v>
      </c>
      <c r="Y8140">
        <v>0.41</v>
      </c>
      <c r="Z8140" s="1">
        <v>44358</v>
      </c>
    </row>
    <row r="8141" spans="1:26" x14ac:dyDescent="0.4">
      <c r="A8141">
        <v>25062</v>
      </c>
      <c r="B8141" s="1">
        <v>44498</v>
      </c>
      <c r="C8141" t="s">
        <v>113</v>
      </c>
      <c r="D8141">
        <v>5</v>
      </c>
      <c r="E8141">
        <v>78.790000000000006</v>
      </c>
      <c r="F8141">
        <v>80.455480607713966</v>
      </c>
      <c r="G8141">
        <v>0.03</v>
      </c>
      <c r="H8141" t="s">
        <v>27</v>
      </c>
      <c r="I8141">
        <v>-21.29</v>
      </c>
      <c r="J8141">
        <v>14.42</v>
      </c>
      <c r="K8141">
        <v>13.987399999999999</v>
      </c>
      <c r="L8141">
        <v>6.75</v>
      </c>
      <c r="M8141" t="s">
        <v>1331</v>
      </c>
      <c r="N8141">
        <v>82001</v>
      </c>
      <c r="O8141" t="s">
        <v>2874</v>
      </c>
      <c r="P8141" t="s">
        <v>2875</v>
      </c>
      <c r="Q8141" t="s">
        <v>761</v>
      </c>
      <c r="R8141" t="s">
        <v>98</v>
      </c>
      <c r="S8141" t="s">
        <v>33</v>
      </c>
      <c r="T8141" t="s">
        <v>174</v>
      </c>
      <c r="U8141" t="s">
        <v>228</v>
      </c>
      <c r="V8141" t="s">
        <v>185</v>
      </c>
      <c r="W8141" t="s">
        <v>75</v>
      </c>
      <c r="X8141" t="s">
        <v>76</v>
      </c>
      <c r="Y8141">
        <v>0.52</v>
      </c>
      <c r="Z8141" s="1">
        <v>44500</v>
      </c>
    </row>
    <row r="8142" spans="1:26" x14ac:dyDescent="0.4">
      <c r="A8142">
        <v>26469</v>
      </c>
      <c r="B8142" s="1">
        <v>45137</v>
      </c>
      <c r="C8142" t="s">
        <v>26</v>
      </c>
      <c r="D8142">
        <v>4</v>
      </c>
      <c r="E8142">
        <v>7406.49</v>
      </c>
      <c r="F8142">
        <v>9494.5451411028716</v>
      </c>
      <c r="G8142">
        <v>0.03</v>
      </c>
      <c r="H8142" t="s">
        <v>27</v>
      </c>
      <c r="I8142">
        <v>701.21600000000001</v>
      </c>
      <c r="J8142">
        <v>1889.99</v>
      </c>
      <c r="K8142">
        <v>1833.2903000000001</v>
      </c>
      <c r="L8142">
        <v>19.989999999999998</v>
      </c>
      <c r="M8142" t="s">
        <v>1941</v>
      </c>
      <c r="N8142">
        <v>82001</v>
      </c>
      <c r="O8142" t="s">
        <v>2874</v>
      </c>
      <c r="P8142" t="s">
        <v>2875</v>
      </c>
      <c r="Q8142" t="s">
        <v>761</v>
      </c>
      <c r="R8142" t="s">
        <v>32</v>
      </c>
      <c r="S8142" t="s">
        <v>33</v>
      </c>
      <c r="T8142" t="s">
        <v>53</v>
      </c>
      <c r="U8142" t="s">
        <v>2180</v>
      </c>
      <c r="V8142" t="s">
        <v>245</v>
      </c>
      <c r="W8142" t="s">
        <v>37</v>
      </c>
      <c r="X8142" t="s">
        <v>38</v>
      </c>
      <c r="Y8142">
        <v>0.36</v>
      </c>
      <c r="Z8142" s="1">
        <v>45139</v>
      </c>
    </row>
    <row r="8143" spans="1:26" x14ac:dyDescent="0.4">
      <c r="A8143">
        <v>29255</v>
      </c>
      <c r="B8143" s="1">
        <v>44898</v>
      </c>
      <c r="C8143" t="s">
        <v>59</v>
      </c>
      <c r="D8143">
        <v>11</v>
      </c>
      <c r="E8143">
        <v>617.21899999999994</v>
      </c>
      <c r="F8143">
        <v>331.64124868880975</v>
      </c>
      <c r="G8143">
        <v>0.03</v>
      </c>
      <c r="H8143" t="s">
        <v>131</v>
      </c>
      <c r="I8143">
        <v>-136.09199999999998</v>
      </c>
      <c r="J8143">
        <v>65.989999999999995</v>
      </c>
      <c r="K8143">
        <v>64.010300000000001</v>
      </c>
      <c r="L8143">
        <v>8.99</v>
      </c>
      <c r="M8143" t="s">
        <v>1331</v>
      </c>
      <c r="N8143">
        <v>82001</v>
      </c>
      <c r="O8143" t="s">
        <v>2874</v>
      </c>
      <c r="P8143" t="s">
        <v>2875</v>
      </c>
      <c r="Q8143" t="s">
        <v>761</v>
      </c>
      <c r="R8143" t="s">
        <v>98</v>
      </c>
      <c r="S8143" t="s">
        <v>68</v>
      </c>
      <c r="T8143" t="s">
        <v>99</v>
      </c>
      <c r="U8143" t="s">
        <v>862</v>
      </c>
      <c r="V8143" t="s">
        <v>874</v>
      </c>
      <c r="W8143" t="s">
        <v>37</v>
      </c>
      <c r="X8143" t="s">
        <v>38</v>
      </c>
      <c r="Y8143">
        <v>0.57999999999999996</v>
      </c>
      <c r="Z8143" s="1">
        <v>44902</v>
      </c>
    </row>
    <row r="8144" spans="1:26" x14ac:dyDescent="0.4">
      <c r="A8144">
        <v>34562</v>
      </c>
      <c r="B8144" s="1">
        <v>44431</v>
      </c>
      <c r="C8144" t="s">
        <v>59</v>
      </c>
      <c r="D8144">
        <v>22</v>
      </c>
      <c r="E8144">
        <v>561.91999999999996</v>
      </c>
      <c r="F8144">
        <v>1003.8047655849836</v>
      </c>
      <c r="G8144">
        <v>0.1</v>
      </c>
      <c r="H8144" t="s">
        <v>27</v>
      </c>
      <c r="I8144">
        <v>57.82</v>
      </c>
      <c r="J8144">
        <v>28.38</v>
      </c>
      <c r="K8144">
        <v>25.541999999999998</v>
      </c>
      <c r="L8144">
        <v>1.99</v>
      </c>
      <c r="M8144" t="s">
        <v>276</v>
      </c>
      <c r="N8144">
        <v>82001</v>
      </c>
      <c r="O8144" t="s">
        <v>2874</v>
      </c>
      <c r="P8144" t="s">
        <v>2875</v>
      </c>
      <c r="Q8144" t="s">
        <v>761</v>
      </c>
      <c r="R8144" t="s">
        <v>88</v>
      </c>
      <c r="S8144" t="s">
        <v>68</v>
      </c>
      <c r="T8144" t="s">
        <v>69</v>
      </c>
      <c r="U8144" t="s">
        <v>2717</v>
      </c>
      <c r="V8144" t="s">
        <v>663</v>
      </c>
      <c r="W8144" t="s">
        <v>84</v>
      </c>
      <c r="X8144" t="s">
        <v>85</v>
      </c>
      <c r="Y8144">
        <v>0.51</v>
      </c>
      <c r="Z8144" s="1">
        <v>44433</v>
      </c>
    </row>
    <row r="8145" spans="1:26" x14ac:dyDescent="0.4">
      <c r="A8145">
        <v>38405</v>
      </c>
      <c r="B8145" s="1">
        <v>44391</v>
      </c>
      <c r="C8145" t="s">
        <v>26</v>
      </c>
      <c r="D8145">
        <v>29</v>
      </c>
      <c r="E8145">
        <v>208.04</v>
      </c>
      <c r="F8145">
        <v>86.941613338938964</v>
      </c>
      <c r="G8145">
        <v>0.1</v>
      </c>
      <c r="H8145" t="s">
        <v>27</v>
      </c>
      <c r="I8145">
        <v>14.77</v>
      </c>
      <c r="J8145">
        <v>7.59</v>
      </c>
      <c r="K8145">
        <v>6.8309999999999995</v>
      </c>
      <c r="L8145">
        <v>4</v>
      </c>
      <c r="M8145" t="s">
        <v>890</v>
      </c>
      <c r="N8145">
        <v>82001</v>
      </c>
      <c r="O8145" t="s">
        <v>2874</v>
      </c>
      <c r="P8145" t="s">
        <v>2875</v>
      </c>
      <c r="Q8145" t="s">
        <v>761</v>
      </c>
      <c r="R8145" t="s">
        <v>88</v>
      </c>
      <c r="S8145" t="s">
        <v>44</v>
      </c>
      <c r="T8145" t="s">
        <v>62</v>
      </c>
      <c r="U8145" t="s">
        <v>163</v>
      </c>
      <c r="V8145" t="s">
        <v>1103</v>
      </c>
      <c r="W8145" t="s">
        <v>109</v>
      </c>
      <c r="X8145" t="s">
        <v>110</v>
      </c>
      <c r="Y8145">
        <v>0.42</v>
      </c>
      <c r="Z8145" s="1">
        <v>44394</v>
      </c>
    </row>
    <row r="8146" spans="1:26" x14ac:dyDescent="0.4">
      <c r="A8146">
        <v>40100</v>
      </c>
      <c r="B8146" s="1">
        <v>44961</v>
      </c>
      <c r="C8146" t="s">
        <v>59</v>
      </c>
      <c r="D8146">
        <v>47</v>
      </c>
      <c r="E8146">
        <v>1001.17</v>
      </c>
      <c r="F8146">
        <v>1931.3058701503653</v>
      </c>
      <c r="G8146">
        <v>0</v>
      </c>
      <c r="H8146" t="s">
        <v>27</v>
      </c>
      <c r="I8146">
        <v>333.18</v>
      </c>
      <c r="J8146">
        <v>19.98</v>
      </c>
      <c r="K8146">
        <v>19.98</v>
      </c>
      <c r="L8146">
        <v>5.77</v>
      </c>
      <c r="M8146" t="s">
        <v>888</v>
      </c>
      <c r="N8146">
        <v>82001</v>
      </c>
      <c r="O8146" t="s">
        <v>2874</v>
      </c>
      <c r="P8146" t="s">
        <v>2875</v>
      </c>
      <c r="Q8146" t="s">
        <v>761</v>
      </c>
      <c r="R8146" t="s">
        <v>32</v>
      </c>
      <c r="S8146" t="s">
        <v>33</v>
      </c>
      <c r="T8146" t="s">
        <v>34</v>
      </c>
      <c r="U8146" t="s">
        <v>1930</v>
      </c>
      <c r="V8146" t="s">
        <v>36</v>
      </c>
      <c r="W8146" t="s">
        <v>37</v>
      </c>
      <c r="X8146" t="s">
        <v>38</v>
      </c>
      <c r="Y8146">
        <v>0.38</v>
      </c>
      <c r="Z8146" s="1">
        <v>44965</v>
      </c>
    </row>
    <row r="8147" spans="1:26" x14ac:dyDescent="0.4">
      <c r="A8147">
        <v>45698</v>
      </c>
      <c r="B8147" s="1">
        <v>45039</v>
      </c>
      <c r="C8147" t="s">
        <v>39</v>
      </c>
      <c r="D8147">
        <v>36</v>
      </c>
      <c r="E8147">
        <v>263.37</v>
      </c>
      <c r="F8147">
        <v>459.96374642136442</v>
      </c>
      <c r="G8147">
        <v>0.04</v>
      </c>
      <c r="H8147" t="s">
        <v>27</v>
      </c>
      <c r="I8147">
        <v>-5.68</v>
      </c>
      <c r="J8147">
        <v>7.28</v>
      </c>
      <c r="K8147">
        <v>6.9888000000000003</v>
      </c>
      <c r="L8147">
        <v>4.2300000000000004</v>
      </c>
      <c r="M8147" t="s">
        <v>301</v>
      </c>
      <c r="N8147">
        <v>82001</v>
      </c>
      <c r="O8147" t="s">
        <v>2874</v>
      </c>
      <c r="P8147" t="s">
        <v>2875</v>
      </c>
      <c r="Q8147" t="s">
        <v>761</v>
      </c>
      <c r="R8147" t="s">
        <v>88</v>
      </c>
      <c r="S8147" t="s">
        <v>33</v>
      </c>
      <c r="T8147" t="s">
        <v>34</v>
      </c>
      <c r="U8147" t="s">
        <v>2366</v>
      </c>
      <c r="V8147" t="s">
        <v>108</v>
      </c>
      <c r="W8147" t="s">
        <v>109</v>
      </c>
      <c r="X8147" t="s">
        <v>110</v>
      </c>
      <c r="Y8147">
        <v>0.39</v>
      </c>
      <c r="Z8147" s="1">
        <v>45042</v>
      </c>
    </row>
    <row r="8148" spans="1:26" x14ac:dyDescent="0.4">
      <c r="A8148">
        <v>52007</v>
      </c>
      <c r="B8148" s="1">
        <v>45030</v>
      </c>
      <c r="C8148" t="s">
        <v>26</v>
      </c>
      <c r="D8148">
        <v>19</v>
      </c>
      <c r="E8148">
        <v>10351.01</v>
      </c>
      <c r="F8148">
        <v>2138.4654538983882</v>
      </c>
      <c r="G8148">
        <v>0.08</v>
      </c>
      <c r="H8148" t="s">
        <v>40</v>
      </c>
      <c r="I8148">
        <v>-1331.5533660000001</v>
      </c>
      <c r="J8148">
        <v>550.98</v>
      </c>
      <c r="K8148">
        <v>506.90160000000003</v>
      </c>
      <c r="L8148">
        <v>45.7</v>
      </c>
      <c r="M8148" t="s">
        <v>299</v>
      </c>
      <c r="N8148">
        <v>82001</v>
      </c>
      <c r="O8148" t="s">
        <v>2874</v>
      </c>
      <c r="P8148" t="s">
        <v>2875</v>
      </c>
      <c r="Q8148" t="s">
        <v>761</v>
      </c>
      <c r="R8148" t="s">
        <v>98</v>
      </c>
      <c r="S8148" t="s">
        <v>44</v>
      </c>
      <c r="T8148" t="s">
        <v>234</v>
      </c>
      <c r="U8148" t="s">
        <v>1097</v>
      </c>
      <c r="V8148" t="s">
        <v>850</v>
      </c>
      <c r="W8148" t="s">
        <v>95</v>
      </c>
      <c r="X8148" t="s">
        <v>96</v>
      </c>
      <c r="Y8148">
        <v>0.71</v>
      </c>
      <c r="Z8148" s="1">
        <v>45031</v>
      </c>
    </row>
    <row r="8149" spans="1:26" x14ac:dyDescent="0.4">
      <c r="A8149">
        <v>57639</v>
      </c>
      <c r="B8149" s="1">
        <v>44397</v>
      </c>
      <c r="C8149" t="s">
        <v>113</v>
      </c>
      <c r="D8149">
        <v>24</v>
      </c>
      <c r="E8149">
        <v>2239.52</v>
      </c>
      <c r="F8149">
        <v>3814.7858928240489</v>
      </c>
      <c r="G8149">
        <v>0.04</v>
      </c>
      <c r="H8149" t="s">
        <v>27</v>
      </c>
      <c r="I8149">
        <v>330.5</v>
      </c>
      <c r="J8149">
        <v>95.46</v>
      </c>
      <c r="K8149">
        <v>91.641599999999997</v>
      </c>
      <c r="L8149">
        <v>18.13</v>
      </c>
      <c r="M8149" t="s">
        <v>1632</v>
      </c>
      <c r="N8149">
        <v>82001</v>
      </c>
      <c r="O8149" t="s">
        <v>2874</v>
      </c>
      <c r="P8149" t="s">
        <v>2875</v>
      </c>
      <c r="Q8149" t="s">
        <v>761</v>
      </c>
      <c r="R8149" t="s">
        <v>98</v>
      </c>
      <c r="S8149" t="s">
        <v>44</v>
      </c>
      <c r="T8149" t="s">
        <v>62</v>
      </c>
      <c r="U8149" t="s">
        <v>2707</v>
      </c>
      <c r="V8149" t="s">
        <v>462</v>
      </c>
      <c r="W8149" t="s">
        <v>65</v>
      </c>
      <c r="X8149" t="s">
        <v>66</v>
      </c>
      <c r="Y8149">
        <v>0.56000000000000005</v>
      </c>
      <c r="Z8149" s="1">
        <v>44397</v>
      </c>
    </row>
    <row r="8150" spans="1:26" x14ac:dyDescent="0.4">
      <c r="A8150">
        <v>57856</v>
      </c>
      <c r="B8150" s="1">
        <v>43873</v>
      </c>
      <c r="C8150" t="s">
        <v>26</v>
      </c>
      <c r="D8150">
        <v>31</v>
      </c>
      <c r="E8150">
        <v>92.18</v>
      </c>
      <c r="F8150">
        <v>34.931355188096134</v>
      </c>
      <c r="G8150">
        <v>0.02</v>
      </c>
      <c r="H8150" t="s">
        <v>27</v>
      </c>
      <c r="I8150">
        <v>5.7</v>
      </c>
      <c r="J8150">
        <v>2.78</v>
      </c>
      <c r="K8150">
        <v>2.7243999999999997</v>
      </c>
      <c r="L8150">
        <v>0.97</v>
      </c>
      <c r="M8150" t="s">
        <v>293</v>
      </c>
      <c r="N8150">
        <v>82001</v>
      </c>
      <c r="O8150" t="s">
        <v>2874</v>
      </c>
      <c r="P8150" t="s">
        <v>2875</v>
      </c>
      <c r="Q8150" t="s">
        <v>761</v>
      </c>
      <c r="R8150" t="s">
        <v>32</v>
      </c>
      <c r="S8150" t="s">
        <v>33</v>
      </c>
      <c r="T8150" t="s">
        <v>106</v>
      </c>
      <c r="U8150" t="s">
        <v>600</v>
      </c>
      <c r="V8150" t="s">
        <v>140</v>
      </c>
      <c r="W8150" t="s">
        <v>109</v>
      </c>
      <c r="X8150" t="s">
        <v>110</v>
      </c>
      <c r="Y8150">
        <v>0.59</v>
      </c>
      <c r="Z8150" s="1">
        <v>43874</v>
      </c>
    </row>
    <row r="8151" spans="1:26" x14ac:dyDescent="0.4">
      <c r="A8151">
        <v>13764</v>
      </c>
      <c r="B8151" s="1">
        <v>44755</v>
      </c>
      <c r="C8151" t="s">
        <v>26</v>
      </c>
      <c r="D8151">
        <v>31</v>
      </c>
      <c r="E8151">
        <v>123.93</v>
      </c>
      <c r="F8151">
        <v>15.906952529513031</v>
      </c>
      <c r="G8151">
        <v>0.1</v>
      </c>
      <c r="H8151" t="s">
        <v>27</v>
      </c>
      <c r="I8151">
        <v>11.93</v>
      </c>
      <c r="J8151">
        <v>4.28</v>
      </c>
      <c r="K8151">
        <v>3.8520000000000003</v>
      </c>
      <c r="L8151">
        <v>0.94</v>
      </c>
      <c r="M8151" t="s">
        <v>1868</v>
      </c>
      <c r="N8151">
        <v>82001</v>
      </c>
      <c r="O8151" t="s">
        <v>2874</v>
      </c>
      <c r="P8151" t="s">
        <v>2875</v>
      </c>
      <c r="Q8151" t="s">
        <v>761</v>
      </c>
      <c r="R8151" t="s">
        <v>32</v>
      </c>
      <c r="S8151" t="s">
        <v>33</v>
      </c>
      <c r="T8151" t="s">
        <v>106</v>
      </c>
      <c r="U8151" t="s">
        <v>538</v>
      </c>
      <c r="V8151" t="s">
        <v>140</v>
      </c>
      <c r="W8151" t="s">
        <v>109</v>
      </c>
      <c r="X8151" t="s">
        <v>110</v>
      </c>
      <c r="Y8151">
        <v>0.56000000000000005</v>
      </c>
      <c r="Z8151" s="1">
        <v>44756</v>
      </c>
    </row>
    <row r="8152" spans="1:26" x14ac:dyDescent="0.4">
      <c r="A8152">
        <v>29607</v>
      </c>
      <c r="B8152" s="1">
        <v>44998</v>
      </c>
      <c r="C8152" t="s">
        <v>26</v>
      </c>
      <c r="D8152">
        <v>20</v>
      </c>
      <c r="E8152">
        <v>240.74</v>
      </c>
      <c r="F8152">
        <v>33.78934147748366</v>
      </c>
      <c r="G8152">
        <v>0.05</v>
      </c>
      <c r="H8152" t="s">
        <v>27</v>
      </c>
      <c r="I8152">
        <v>21.05</v>
      </c>
      <c r="J8152">
        <v>12.28</v>
      </c>
      <c r="K8152">
        <v>11.665999999999999</v>
      </c>
      <c r="L8152">
        <v>5.09</v>
      </c>
      <c r="M8152" t="s">
        <v>1868</v>
      </c>
      <c r="N8152">
        <v>82001</v>
      </c>
      <c r="O8152" t="s">
        <v>2874</v>
      </c>
      <c r="P8152" t="s">
        <v>2875</v>
      </c>
      <c r="Q8152" t="s">
        <v>761</v>
      </c>
      <c r="R8152" t="s">
        <v>32</v>
      </c>
      <c r="S8152" t="s">
        <v>33</v>
      </c>
      <c r="T8152" t="s">
        <v>34</v>
      </c>
      <c r="U8152" t="s">
        <v>2702</v>
      </c>
      <c r="V8152" t="s">
        <v>36</v>
      </c>
      <c r="W8152" t="s">
        <v>37</v>
      </c>
      <c r="X8152" t="s">
        <v>38</v>
      </c>
      <c r="Y8152">
        <v>0.38</v>
      </c>
      <c r="Z8152" s="1">
        <v>45000</v>
      </c>
    </row>
    <row r="8153" spans="1:26" x14ac:dyDescent="0.4">
      <c r="A8153">
        <v>40965</v>
      </c>
      <c r="B8153" s="1">
        <v>44154</v>
      </c>
      <c r="C8153" t="s">
        <v>26</v>
      </c>
      <c r="D8153">
        <v>48</v>
      </c>
      <c r="E8153">
        <v>7227.42</v>
      </c>
      <c r="F8153">
        <v>13785.222005479265</v>
      </c>
      <c r="G8153">
        <v>0.09</v>
      </c>
      <c r="H8153" t="s">
        <v>40</v>
      </c>
      <c r="I8153">
        <v>-385.00447700000007</v>
      </c>
      <c r="J8153">
        <v>159.31</v>
      </c>
      <c r="K8153">
        <v>144.97210000000001</v>
      </c>
      <c r="L8153">
        <v>60</v>
      </c>
      <c r="M8153" t="s">
        <v>171</v>
      </c>
      <c r="N8153">
        <v>82001</v>
      </c>
      <c r="O8153" t="s">
        <v>2874</v>
      </c>
      <c r="P8153" t="s">
        <v>2875</v>
      </c>
      <c r="Q8153" t="s">
        <v>761</v>
      </c>
      <c r="R8153" t="s">
        <v>43</v>
      </c>
      <c r="S8153" t="s">
        <v>44</v>
      </c>
      <c r="T8153" t="s">
        <v>234</v>
      </c>
      <c r="U8153" t="s">
        <v>1358</v>
      </c>
      <c r="V8153" t="s">
        <v>236</v>
      </c>
      <c r="W8153" t="s">
        <v>48</v>
      </c>
      <c r="X8153" t="s">
        <v>49</v>
      </c>
      <c r="Y8153">
        <v>0.55000000000000004</v>
      </c>
      <c r="Z8153" s="1">
        <v>44156</v>
      </c>
    </row>
    <row r="8154" spans="1:26" x14ac:dyDescent="0.4">
      <c r="A8154">
        <v>53445</v>
      </c>
      <c r="B8154" s="1">
        <v>45223</v>
      </c>
      <c r="C8154" t="s">
        <v>39</v>
      </c>
      <c r="D8154">
        <v>21</v>
      </c>
      <c r="E8154">
        <v>73.8</v>
      </c>
      <c r="F8154">
        <v>43.280362124537113</v>
      </c>
      <c r="G8154">
        <v>0.02</v>
      </c>
      <c r="H8154" t="s">
        <v>27</v>
      </c>
      <c r="I8154">
        <v>11.23</v>
      </c>
      <c r="J8154">
        <v>3.29</v>
      </c>
      <c r="K8154">
        <v>3.2242000000000002</v>
      </c>
      <c r="L8154">
        <v>1.35</v>
      </c>
      <c r="M8154" t="s">
        <v>1629</v>
      </c>
      <c r="N8154">
        <v>82001</v>
      </c>
      <c r="O8154" t="s">
        <v>2874</v>
      </c>
      <c r="P8154" t="s">
        <v>2875</v>
      </c>
      <c r="Q8154" t="s">
        <v>761</v>
      </c>
      <c r="R8154" t="s">
        <v>88</v>
      </c>
      <c r="S8154" t="s">
        <v>33</v>
      </c>
      <c r="T8154" t="s">
        <v>313</v>
      </c>
      <c r="U8154" t="s">
        <v>1304</v>
      </c>
      <c r="V8154" t="s">
        <v>170</v>
      </c>
      <c r="W8154" t="s">
        <v>109</v>
      </c>
      <c r="X8154" t="s">
        <v>110</v>
      </c>
      <c r="Y8154">
        <v>0.4</v>
      </c>
      <c r="Z8154" s="1">
        <v>45225</v>
      </c>
    </row>
    <row r="8155" spans="1:26" x14ac:dyDescent="0.4">
      <c r="A8155">
        <v>23522</v>
      </c>
      <c r="B8155" s="1">
        <v>44662</v>
      </c>
      <c r="C8155" t="s">
        <v>113</v>
      </c>
      <c r="D8155">
        <v>8</v>
      </c>
      <c r="E8155">
        <v>180.43</v>
      </c>
      <c r="F8155">
        <v>9.5208567583971817</v>
      </c>
      <c r="G8155">
        <v>0.02</v>
      </c>
      <c r="H8155" t="s">
        <v>27</v>
      </c>
      <c r="I8155">
        <v>-44.86</v>
      </c>
      <c r="J8155">
        <v>19.989999999999998</v>
      </c>
      <c r="K8155">
        <v>19.590199999999999</v>
      </c>
      <c r="L8155">
        <v>11.17</v>
      </c>
      <c r="M8155" t="s">
        <v>859</v>
      </c>
      <c r="N8155">
        <v>82001</v>
      </c>
      <c r="O8155" t="s">
        <v>2874</v>
      </c>
      <c r="P8155" t="s">
        <v>2875</v>
      </c>
      <c r="Q8155" t="s">
        <v>761</v>
      </c>
      <c r="R8155" t="s">
        <v>88</v>
      </c>
      <c r="S8155" t="s">
        <v>44</v>
      </c>
      <c r="T8155" t="s">
        <v>62</v>
      </c>
      <c r="U8155" t="s">
        <v>2357</v>
      </c>
      <c r="V8155" t="s">
        <v>108</v>
      </c>
      <c r="W8155" t="s">
        <v>65</v>
      </c>
      <c r="X8155" t="s">
        <v>66</v>
      </c>
      <c r="Y8155">
        <v>0.6</v>
      </c>
      <c r="Z8155" s="1">
        <v>44663</v>
      </c>
    </row>
    <row r="8156" spans="1:26" x14ac:dyDescent="0.4">
      <c r="A8156">
        <v>38369</v>
      </c>
      <c r="B8156" s="1">
        <v>44207</v>
      </c>
      <c r="C8156" t="s">
        <v>50</v>
      </c>
      <c r="D8156">
        <v>3</v>
      </c>
      <c r="E8156">
        <v>224.74400000000003</v>
      </c>
      <c r="F8156">
        <v>167.32969586380105</v>
      </c>
      <c r="G8156">
        <v>0.02</v>
      </c>
      <c r="H8156" t="s">
        <v>27</v>
      </c>
      <c r="I8156">
        <v>54.598050000000008</v>
      </c>
      <c r="J8156">
        <v>71.37</v>
      </c>
      <c r="K8156">
        <v>69.942599999999999</v>
      </c>
      <c r="L8156">
        <v>69</v>
      </c>
      <c r="M8156" t="s">
        <v>426</v>
      </c>
      <c r="N8156">
        <v>82001</v>
      </c>
      <c r="O8156" t="s">
        <v>2874</v>
      </c>
      <c r="P8156" t="s">
        <v>2875</v>
      </c>
      <c r="Q8156" t="s">
        <v>761</v>
      </c>
      <c r="R8156" t="s">
        <v>98</v>
      </c>
      <c r="S8156" t="s">
        <v>44</v>
      </c>
      <c r="T8156" t="s">
        <v>234</v>
      </c>
      <c r="U8156" t="s">
        <v>255</v>
      </c>
      <c r="V8156" t="s">
        <v>256</v>
      </c>
      <c r="W8156" t="s">
        <v>65</v>
      </c>
      <c r="X8156" t="s">
        <v>66</v>
      </c>
      <c r="Y8156">
        <v>0.68</v>
      </c>
      <c r="Z8156" s="1">
        <v>44208</v>
      </c>
    </row>
    <row r="8157" spans="1:26" x14ac:dyDescent="0.4">
      <c r="A8157">
        <v>39492</v>
      </c>
      <c r="B8157" s="1">
        <v>44668</v>
      </c>
      <c r="C8157" t="s">
        <v>50</v>
      </c>
      <c r="D8157">
        <v>38</v>
      </c>
      <c r="E8157">
        <v>1541.92</v>
      </c>
      <c r="F8157">
        <v>2689.7635107981</v>
      </c>
      <c r="G8157">
        <v>0.03</v>
      </c>
      <c r="H8157" t="s">
        <v>27</v>
      </c>
      <c r="I8157">
        <v>-564.05999999999995</v>
      </c>
      <c r="J8157">
        <v>40.479999999999997</v>
      </c>
      <c r="K8157">
        <v>39.265599999999999</v>
      </c>
      <c r="L8157">
        <v>19.989999999999998</v>
      </c>
      <c r="M8157" t="s">
        <v>1796</v>
      </c>
      <c r="N8157">
        <v>82001</v>
      </c>
      <c r="O8157" t="s">
        <v>2874</v>
      </c>
      <c r="P8157" t="s">
        <v>2875</v>
      </c>
      <c r="Q8157" t="s">
        <v>761</v>
      </c>
      <c r="R8157" t="s">
        <v>43</v>
      </c>
      <c r="S8157" t="s">
        <v>68</v>
      </c>
      <c r="T8157" t="s">
        <v>69</v>
      </c>
      <c r="U8157" t="s">
        <v>779</v>
      </c>
      <c r="V8157" t="s">
        <v>674</v>
      </c>
      <c r="W8157" t="s">
        <v>37</v>
      </c>
      <c r="X8157" t="s">
        <v>38</v>
      </c>
      <c r="Y8157">
        <v>0.77</v>
      </c>
      <c r="Z8157" s="1">
        <v>44670</v>
      </c>
    </row>
    <row r="8158" spans="1:26" x14ac:dyDescent="0.4">
      <c r="A8158">
        <v>3588</v>
      </c>
      <c r="B8158" s="1">
        <v>44638</v>
      </c>
      <c r="C8158" t="s">
        <v>50</v>
      </c>
      <c r="D8158">
        <v>14</v>
      </c>
      <c r="E8158">
        <v>410.27</v>
      </c>
      <c r="F8158">
        <v>533.82007458124633</v>
      </c>
      <c r="G8158">
        <v>0.08</v>
      </c>
      <c r="H8158" t="s">
        <v>27</v>
      </c>
      <c r="I8158">
        <v>226.72</v>
      </c>
      <c r="J8158">
        <v>30.93</v>
      </c>
      <c r="K8158">
        <v>28.4556</v>
      </c>
      <c r="L8158">
        <v>3.92</v>
      </c>
      <c r="M8158" t="s">
        <v>904</v>
      </c>
      <c r="N8158">
        <v>82001</v>
      </c>
      <c r="O8158" t="s">
        <v>2874</v>
      </c>
      <c r="P8158" t="s">
        <v>2875</v>
      </c>
      <c r="Q8158" t="s">
        <v>761</v>
      </c>
      <c r="R8158" t="s">
        <v>32</v>
      </c>
      <c r="S8158" t="s">
        <v>44</v>
      </c>
      <c r="T8158" t="s">
        <v>62</v>
      </c>
      <c r="U8158" t="s">
        <v>1590</v>
      </c>
      <c r="V8158" t="s">
        <v>425</v>
      </c>
      <c r="W8158" t="s">
        <v>84</v>
      </c>
      <c r="X8158" t="s">
        <v>85</v>
      </c>
      <c r="Y8158">
        <v>0.44</v>
      </c>
      <c r="Z8158" s="1">
        <v>44640</v>
      </c>
    </row>
    <row r="8159" spans="1:26" x14ac:dyDescent="0.4">
      <c r="A8159">
        <v>21925</v>
      </c>
      <c r="B8159" s="1">
        <v>45119</v>
      </c>
      <c r="C8159" t="s">
        <v>50</v>
      </c>
      <c r="D8159">
        <v>3</v>
      </c>
      <c r="E8159">
        <v>236.32</v>
      </c>
      <c r="F8159">
        <v>335.11700026822052</v>
      </c>
      <c r="G8159">
        <v>0.03</v>
      </c>
      <c r="H8159" t="s">
        <v>27</v>
      </c>
      <c r="I8159">
        <v>-339.95</v>
      </c>
      <c r="J8159">
        <v>77.510000000000005</v>
      </c>
      <c r="K8159">
        <v>75.184700000000007</v>
      </c>
      <c r="L8159">
        <v>4</v>
      </c>
      <c r="M8159" t="s">
        <v>904</v>
      </c>
      <c r="N8159">
        <v>82001</v>
      </c>
      <c r="O8159" t="s">
        <v>2874</v>
      </c>
      <c r="P8159" t="s">
        <v>2875</v>
      </c>
      <c r="Q8159" t="s">
        <v>761</v>
      </c>
      <c r="R8159" t="s">
        <v>32</v>
      </c>
      <c r="S8159" t="s">
        <v>68</v>
      </c>
      <c r="T8159" t="s">
        <v>69</v>
      </c>
      <c r="U8159" t="s">
        <v>1713</v>
      </c>
      <c r="V8159" t="s">
        <v>1935</v>
      </c>
      <c r="W8159" t="s">
        <v>37</v>
      </c>
      <c r="X8159" t="s">
        <v>38</v>
      </c>
      <c r="Y8159">
        <v>0.76</v>
      </c>
      <c r="Z8159" s="1">
        <v>45121</v>
      </c>
    </row>
    <row r="8160" spans="1:26" x14ac:dyDescent="0.4">
      <c r="A8160">
        <v>8288</v>
      </c>
      <c r="B8160" s="1">
        <v>44690</v>
      </c>
      <c r="C8160" t="s">
        <v>113</v>
      </c>
      <c r="D8160">
        <v>22</v>
      </c>
      <c r="E8160">
        <v>1337.81</v>
      </c>
      <c r="F8160">
        <v>1171.565691857403</v>
      </c>
      <c r="G8160">
        <v>0.02</v>
      </c>
      <c r="H8160" t="s">
        <v>27</v>
      </c>
      <c r="I8160">
        <v>407.11599999999999</v>
      </c>
      <c r="J8160">
        <v>59.78</v>
      </c>
      <c r="K8160">
        <v>58.584400000000002</v>
      </c>
      <c r="L8160">
        <v>10.29</v>
      </c>
      <c r="M8160" t="s">
        <v>907</v>
      </c>
      <c r="N8160">
        <v>82001</v>
      </c>
      <c r="O8160" t="s">
        <v>2874</v>
      </c>
      <c r="P8160" t="s">
        <v>2875</v>
      </c>
      <c r="Q8160" t="s">
        <v>761</v>
      </c>
      <c r="R8160" t="s">
        <v>43</v>
      </c>
      <c r="S8160" t="s">
        <v>33</v>
      </c>
      <c r="T8160" t="s">
        <v>53</v>
      </c>
      <c r="U8160" t="s">
        <v>762</v>
      </c>
      <c r="V8160" t="s">
        <v>116</v>
      </c>
      <c r="W8160" t="s">
        <v>37</v>
      </c>
      <c r="X8160" t="s">
        <v>38</v>
      </c>
      <c r="Y8160">
        <v>0.39</v>
      </c>
      <c r="Z8160" s="1">
        <v>44691</v>
      </c>
    </row>
    <row r="8161" spans="1:26" x14ac:dyDescent="0.4">
      <c r="A8161">
        <v>11719</v>
      </c>
      <c r="B8161" s="1">
        <v>44596</v>
      </c>
      <c r="C8161" t="s">
        <v>50</v>
      </c>
      <c r="D8161">
        <v>30</v>
      </c>
      <c r="E8161">
        <v>616.01</v>
      </c>
      <c r="F8161">
        <v>556.48712965723735</v>
      </c>
      <c r="G8161">
        <v>0.09</v>
      </c>
      <c r="H8161" t="s">
        <v>27</v>
      </c>
      <c r="I8161">
        <v>-74.88</v>
      </c>
      <c r="J8161">
        <v>21.38</v>
      </c>
      <c r="K8161">
        <v>19.4558</v>
      </c>
      <c r="L8161">
        <v>8.99</v>
      </c>
      <c r="M8161" t="s">
        <v>1352</v>
      </c>
      <c r="N8161">
        <v>82001</v>
      </c>
      <c r="O8161" t="s">
        <v>2874</v>
      </c>
      <c r="P8161" t="s">
        <v>2875</v>
      </c>
      <c r="Q8161" t="s">
        <v>761</v>
      </c>
      <c r="R8161" t="s">
        <v>32</v>
      </c>
      <c r="S8161" t="s">
        <v>33</v>
      </c>
      <c r="T8161" t="s">
        <v>106</v>
      </c>
      <c r="U8161" t="s">
        <v>697</v>
      </c>
      <c r="V8161" t="s">
        <v>166</v>
      </c>
      <c r="W8161" t="s">
        <v>84</v>
      </c>
      <c r="X8161" t="s">
        <v>85</v>
      </c>
      <c r="Y8161">
        <v>0.59</v>
      </c>
      <c r="Z8161" s="1">
        <v>44596</v>
      </c>
    </row>
    <row r="8162" spans="1:26" x14ac:dyDescent="0.4">
      <c r="A8162">
        <v>55937</v>
      </c>
      <c r="B8162" s="1">
        <v>43856</v>
      </c>
      <c r="C8162" t="s">
        <v>26</v>
      </c>
      <c r="D8162">
        <v>10</v>
      </c>
      <c r="E8162">
        <v>392.77</v>
      </c>
      <c r="F8162">
        <v>89.46126487941649</v>
      </c>
      <c r="G8162">
        <v>0.09</v>
      </c>
      <c r="H8162" t="s">
        <v>27</v>
      </c>
      <c r="I8162">
        <v>-146.19999999999999</v>
      </c>
      <c r="J8162">
        <v>39.979999999999997</v>
      </c>
      <c r="K8162">
        <v>36.381799999999998</v>
      </c>
      <c r="L8162">
        <v>7.12</v>
      </c>
      <c r="M8162" t="s">
        <v>2223</v>
      </c>
      <c r="N8162">
        <v>82001</v>
      </c>
      <c r="O8162" t="s">
        <v>2874</v>
      </c>
      <c r="P8162" t="s">
        <v>2875</v>
      </c>
      <c r="Q8162" t="s">
        <v>761</v>
      </c>
      <c r="R8162" t="s">
        <v>88</v>
      </c>
      <c r="S8162" t="s">
        <v>68</v>
      </c>
      <c r="T8162" t="s">
        <v>69</v>
      </c>
      <c r="U8162" t="s">
        <v>1055</v>
      </c>
      <c r="V8162" t="s">
        <v>422</v>
      </c>
      <c r="W8162" t="s">
        <v>37</v>
      </c>
      <c r="X8162" t="s">
        <v>38</v>
      </c>
      <c r="Y8162">
        <v>0.67</v>
      </c>
      <c r="Z8162" s="1">
        <v>43858</v>
      </c>
    </row>
    <row r="8163" spans="1:26" x14ac:dyDescent="0.4">
      <c r="A8163">
        <v>710</v>
      </c>
      <c r="B8163" s="1">
        <v>44196</v>
      </c>
      <c r="C8163" t="s">
        <v>59</v>
      </c>
      <c r="D8163">
        <v>29</v>
      </c>
      <c r="E8163">
        <v>4192.88</v>
      </c>
      <c r="F8163">
        <v>8074.582120476879</v>
      </c>
      <c r="G8163">
        <v>0.02</v>
      </c>
      <c r="H8163" t="s">
        <v>40</v>
      </c>
      <c r="I8163">
        <v>731.32</v>
      </c>
      <c r="J8163">
        <v>145.44999999999999</v>
      </c>
      <c r="K8163">
        <v>142.541</v>
      </c>
      <c r="L8163">
        <v>17.850000000000001</v>
      </c>
      <c r="M8163" t="s">
        <v>2226</v>
      </c>
      <c r="N8163">
        <v>82001</v>
      </c>
      <c r="O8163" t="s">
        <v>2874</v>
      </c>
      <c r="P8163" t="s">
        <v>2875</v>
      </c>
      <c r="Q8163" t="s">
        <v>761</v>
      </c>
      <c r="R8163" t="s">
        <v>43</v>
      </c>
      <c r="S8163" t="s">
        <v>68</v>
      </c>
      <c r="T8163" t="s">
        <v>160</v>
      </c>
      <c r="U8163" t="s">
        <v>1940</v>
      </c>
      <c r="V8163" t="s">
        <v>1759</v>
      </c>
      <c r="W8163" t="s">
        <v>48</v>
      </c>
      <c r="X8163" t="s">
        <v>49</v>
      </c>
      <c r="Y8163">
        <v>0.56000000000000005</v>
      </c>
      <c r="Z8163" s="1">
        <v>44200</v>
      </c>
    </row>
    <row r="8164" spans="1:26" x14ac:dyDescent="0.4">
      <c r="A8164">
        <v>21063</v>
      </c>
      <c r="B8164" s="1">
        <v>44666</v>
      </c>
      <c r="C8164" t="s">
        <v>59</v>
      </c>
      <c r="D8164">
        <v>49</v>
      </c>
      <c r="E8164">
        <v>377.02</v>
      </c>
      <c r="F8164">
        <v>403.33094508177817</v>
      </c>
      <c r="G8164">
        <v>0</v>
      </c>
      <c r="H8164" t="s">
        <v>27</v>
      </c>
      <c r="I8164">
        <v>84.66</v>
      </c>
      <c r="J8164">
        <v>7.08</v>
      </c>
      <c r="K8164">
        <v>7.08</v>
      </c>
      <c r="L8164">
        <v>2.35</v>
      </c>
      <c r="M8164" t="s">
        <v>637</v>
      </c>
      <c r="N8164">
        <v>82001</v>
      </c>
      <c r="O8164" t="s">
        <v>2874</v>
      </c>
      <c r="P8164" t="s">
        <v>2875</v>
      </c>
      <c r="Q8164" t="s">
        <v>761</v>
      </c>
      <c r="R8164" t="s">
        <v>98</v>
      </c>
      <c r="S8164" t="s">
        <v>33</v>
      </c>
      <c r="T8164" t="s">
        <v>106</v>
      </c>
      <c r="U8164" t="s">
        <v>288</v>
      </c>
      <c r="V8164" t="s">
        <v>932</v>
      </c>
      <c r="W8164" t="s">
        <v>109</v>
      </c>
      <c r="X8164" t="s">
        <v>110</v>
      </c>
      <c r="Y8164">
        <v>0.47</v>
      </c>
      <c r="Z8164" s="1">
        <v>44670</v>
      </c>
    </row>
    <row r="8165" spans="1:26" x14ac:dyDescent="0.4">
      <c r="A8165">
        <v>26657</v>
      </c>
      <c r="B8165" s="1">
        <v>45198</v>
      </c>
      <c r="C8165" t="s">
        <v>26</v>
      </c>
      <c r="D8165">
        <v>28</v>
      </c>
      <c r="E8165">
        <v>1107.6400000000001</v>
      </c>
      <c r="F8165">
        <v>271.71546446340045</v>
      </c>
      <c r="G8165">
        <v>0.06</v>
      </c>
      <c r="H8165" t="s">
        <v>27</v>
      </c>
      <c r="I8165">
        <v>333.17450000000002</v>
      </c>
      <c r="J8165">
        <v>40.98</v>
      </c>
      <c r="K8165">
        <v>38.5212</v>
      </c>
      <c r="L8165">
        <v>7.47</v>
      </c>
      <c r="M8165" t="s">
        <v>1106</v>
      </c>
      <c r="N8165">
        <v>82001</v>
      </c>
      <c r="O8165" t="s">
        <v>2874</v>
      </c>
      <c r="P8165" t="s">
        <v>2875</v>
      </c>
      <c r="Q8165" t="s">
        <v>761</v>
      </c>
      <c r="R8165" t="s">
        <v>32</v>
      </c>
      <c r="S8165" t="s">
        <v>33</v>
      </c>
      <c r="T8165" t="s">
        <v>53</v>
      </c>
      <c r="U8165" t="s">
        <v>1793</v>
      </c>
      <c r="V8165" t="s">
        <v>104</v>
      </c>
      <c r="W8165" t="s">
        <v>37</v>
      </c>
      <c r="X8165" t="s">
        <v>38</v>
      </c>
      <c r="Y8165">
        <v>0.37</v>
      </c>
      <c r="Z8165" s="1">
        <v>45200</v>
      </c>
    </row>
    <row r="8166" spans="1:26" x14ac:dyDescent="0.4">
      <c r="A8166">
        <v>39008</v>
      </c>
      <c r="B8166" s="1">
        <v>44679</v>
      </c>
      <c r="C8166" t="s">
        <v>50</v>
      </c>
      <c r="D8166">
        <v>28</v>
      </c>
      <c r="E8166">
        <v>3582.79</v>
      </c>
      <c r="F8166">
        <v>3015.0184220815077</v>
      </c>
      <c r="G8166">
        <v>0</v>
      </c>
      <c r="H8166" t="s">
        <v>40</v>
      </c>
      <c r="I8166">
        <v>-1177.1400000000001</v>
      </c>
      <c r="J8166">
        <v>122.99</v>
      </c>
      <c r="K8166">
        <v>122.99</v>
      </c>
      <c r="L8166">
        <v>70.2</v>
      </c>
      <c r="M8166" t="s">
        <v>1756</v>
      </c>
      <c r="N8166">
        <v>82001</v>
      </c>
      <c r="O8166" t="s">
        <v>2874</v>
      </c>
      <c r="P8166" t="s">
        <v>2875</v>
      </c>
      <c r="Q8166" t="s">
        <v>761</v>
      </c>
      <c r="R8166" t="s">
        <v>43</v>
      </c>
      <c r="S8166" t="s">
        <v>44</v>
      </c>
      <c r="T8166" t="s">
        <v>45</v>
      </c>
      <c r="U8166" t="s">
        <v>722</v>
      </c>
      <c r="V8166" t="s">
        <v>47</v>
      </c>
      <c r="W8166" t="s">
        <v>48</v>
      </c>
      <c r="X8166" t="s">
        <v>49</v>
      </c>
      <c r="Y8166">
        <v>0.74</v>
      </c>
      <c r="Z8166" s="1">
        <v>44681</v>
      </c>
    </row>
    <row r="8167" spans="1:26" x14ac:dyDescent="0.4">
      <c r="A8167">
        <v>45571</v>
      </c>
      <c r="B8167" s="1">
        <v>45192</v>
      </c>
      <c r="C8167" t="s">
        <v>26</v>
      </c>
      <c r="D8167">
        <v>44</v>
      </c>
      <c r="E8167">
        <v>720.52</v>
      </c>
      <c r="F8167">
        <v>836.17385437660698</v>
      </c>
      <c r="G8167">
        <v>0.1</v>
      </c>
      <c r="H8167" t="s">
        <v>27</v>
      </c>
      <c r="I8167">
        <v>-36.792299999999997</v>
      </c>
      <c r="J8167">
        <v>17.98</v>
      </c>
      <c r="K8167">
        <v>16.182000000000002</v>
      </c>
      <c r="L8167">
        <v>8.51</v>
      </c>
      <c r="M8167" t="s">
        <v>2367</v>
      </c>
      <c r="N8167">
        <v>82001</v>
      </c>
      <c r="O8167" t="s">
        <v>2874</v>
      </c>
      <c r="P8167" t="s">
        <v>2875</v>
      </c>
      <c r="Q8167" t="s">
        <v>761</v>
      </c>
      <c r="R8167" t="s">
        <v>98</v>
      </c>
      <c r="S8167" t="s">
        <v>68</v>
      </c>
      <c r="T8167" t="s">
        <v>160</v>
      </c>
      <c r="U8167" t="s">
        <v>1635</v>
      </c>
      <c r="V8167" t="s">
        <v>164</v>
      </c>
      <c r="W8167" t="s">
        <v>75</v>
      </c>
      <c r="X8167" t="s">
        <v>76</v>
      </c>
      <c r="Y8167">
        <v>0.4</v>
      </c>
      <c r="Z8167" s="1">
        <v>45194</v>
      </c>
    </row>
    <row r="8168" spans="1:26" x14ac:dyDescent="0.4">
      <c r="A8168">
        <v>53412</v>
      </c>
      <c r="B8168" s="1">
        <v>44088</v>
      </c>
      <c r="C8168" t="s">
        <v>113</v>
      </c>
      <c r="D8168">
        <v>45</v>
      </c>
      <c r="E8168">
        <v>2544.73</v>
      </c>
      <c r="F8168">
        <v>2541.7132134738276</v>
      </c>
      <c r="G8168">
        <v>0.02</v>
      </c>
      <c r="H8168" t="s">
        <v>27</v>
      </c>
      <c r="I8168">
        <v>375.87</v>
      </c>
      <c r="J8168">
        <v>54.2</v>
      </c>
      <c r="K8168">
        <v>53.116</v>
      </c>
      <c r="L8168">
        <v>11.1</v>
      </c>
      <c r="M8168" t="s">
        <v>911</v>
      </c>
      <c r="N8168">
        <v>82001</v>
      </c>
      <c r="O8168" t="s">
        <v>2874</v>
      </c>
      <c r="P8168" t="s">
        <v>2875</v>
      </c>
      <c r="Q8168" t="s">
        <v>761</v>
      </c>
      <c r="R8168" t="s">
        <v>88</v>
      </c>
      <c r="S8168" t="s">
        <v>44</v>
      </c>
      <c r="T8168" t="s">
        <v>62</v>
      </c>
      <c r="U8168" t="s">
        <v>2192</v>
      </c>
      <c r="V8168" t="s">
        <v>156</v>
      </c>
      <c r="W8168" t="s">
        <v>75</v>
      </c>
      <c r="X8168" t="s">
        <v>76</v>
      </c>
      <c r="Y8168">
        <v>0.64</v>
      </c>
      <c r="Z8168" s="1">
        <v>44089</v>
      </c>
    </row>
    <row r="8169" spans="1:26" x14ac:dyDescent="0.4">
      <c r="A8169">
        <v>54371</v>
      </c>
      <c r="B8169" s="1">
        <v>44972</v>
      </c>
      <c r="C8169" t="s">
        <v>50</v>
      </c>
      <c r="D8169">
        <v>7</v>
      </c>
      <c r="E8169">
        <v>118.63</v>
      </c>
      <c r="F8169">
        <v>134.50801053587332</v>
      </c>
      <c r="G8169">
        <v>0.05</v>
      </c>
      <c r="H8169" t="s">
        <v>27</v>
      </c>
      <c r="I8169">
        <v>6.2985000000000007</v>
      </c>
      <c r="J8169">
        <v>16.739999999999998</v>
      </c>
      <c r="K8169">
        <v>15.902999999999999</v>
      </c>
      <c r="L8169">
        <v>5.08</v>
      </c>
      <c r="M8169" t="s">
        <v>1648</v>
      </c>
      <c r="N8169">
        <v>82001</v>
      </c>
      <c r="O8169" t="s">
        <v>2874</v>
      </c>
      <c r="P8169" t="s">
        <v>2875</v>
      </c>
      <c r="Q8169" t="s">
        <v>761</v>
      </c>
      <c r="R8169" t="s">
        <v>43</v>
      </c>
      <c r="S8169" t="s">
        <v>33</v>
      </c>
      <c r="T8169" t="s">
        <v>53</v>
      </c>
      <c r="U8169" t="s">
        <v>2108</v>
      </c>
      <c r="V8169" t="s">
        <v>116</v>
      </c>
      <c r="W8169" t="s">
        <v>37</v>
      </c>
      <c r="X8169" t="s">
        <v>38</v>
      </c>
      <c r="Y8169">
        <v>0.36</v>
      </c>
      <c r="Z8169" s="1">
        <v>44974</v>
      </c>
    </row>
    <row r="8170" spans="1:26" x14ac:dyDescent="0.4">
      <c r="A8170">
        <v>55046</v>
      </c>
      <c r="B8170" s="1">
        <v>43933</v>
      </c>
      <c r="C8170" t="s">
        <v>113</v>
      </c>
      <c r="D8170">
        <v>2</v>
      </c>
      <c r="E8170">
        <v>29.32</v>
      </c>
      <c r="F8170">
        <v>52.789813000695162</v>
      </c>
      <c r="G8170">
        <v>0.08</v>
      </c>
      <c r="H8170" t="s">
        <v>131</v>
      </c>
      <c r="I8170">
        <v>-12.93</v>
      </c>
      <c r="J8170">
        <v>7.28</v>
      </c>
      <c r="K8170">
        <v>6.6976000000000004</v>
      </c>
      <c r="L8170">
        <v>11.15</v>
      </c>
      <c r="M8170" t="s">
        <v>338</v>
      </c>
      <c r="N8170">
        <v>82001</v>
      </c>
      <c r="O8170" t="s">
        <v>2874</v>
      </c>
      <c r="P8170" t="s">
        <v>2875</v>
      </c>
      <c r="Q8170" t="s">
        <v>761</v>
      </c>
      <c r="R8170" t="s">
        <v>88</v>
      </c>
      <c r="S8170" t="s">
        <v>33</v>
      </c>
      <c r="T8170" t="s">
        <v>34</v>
      </c>
      <c r="U8170" t="s">
        <v>1132</v>
      </c>
      <c r="V8170" t="s">
        <v>786</v>
      </c>
      <c r="W8170" t="s">
        <v>37</v>
      </c>
      <c r="X8170" t="s">
        <v>38</v>
      </c>
      <c r="Y8170">
        <v>0.37</v>
      </c>
      <c r="Z8170" s="1">
        <v>43934</v>
      </c>
    </row>
    <row r="8171" spans="1:26" x14ac:dyDescent="0.4">
      <c r="A8171">
        <v>56612</v>
      </c>
      <c r="B8171" s="1">
        <v>44033</v>
      </c>
      <c r="C8171" t="s">
        <v>39</v>
      </c>
      <c r="D8171">
        <v>38</v>
      </c>
      <c r="E8171">
        <v>4008.7274999999995</v>
      </c>
      <c r="F8171">
        <v>3861.8021193560153</v>
      </c>
      <c r="G8171">
        <v>0</v>
      </c>
      <c r="H8171" t="s">
        <v>27</v>
      </c>
      <c r="I8171">
        <v>1219.338</v>
      </c>
      <c r="J8171">
        <v>115.99</v>
      </c>
      <c r="K8171">
        <v>115.99</v>
      </c>
      <c r="L8171">
        <v>5.92</v>
      </c>
      <c r="M8171" t="s">
        <v>180</v>
      </c>
      <c r="N8171">
        <v>82001</v>
      </c>
      <c r="O8171" t="s">
        <v>2874</v>
      </c>
      <c r="P8171" t="s">
        <v>2875</v>
      </c>
      <c r="Q8171" t="s">
        <v>761</v>
      </c>
      <c r="R8171" t="s">
        <v>98</v>
      </c>
      <c r="S8171" t="s">
        <v>68</v>
      </c>
      <c r="T8171" t="s">
        <v>99</v>
      </c>
      <c r="U8171" t="s">
        <v>1347</v>
      </c>
      <c r="V8171" t="s">
        <v>146</v>
      </c>
      <c r="W8171" t="s">
        <v>37</v>
      </c>
      <c r="X8171" t="s">
        <v>38</v>
      </c>
      <c r="Y8171">
        <v>0.57999999999999996</v>
      </c>
      <c r="Z8171" s="1">
        <v>44033</v>
      </c>
    </row>
    <row r="8172" spans="1:26" x14ac:dyDescent="0.4">
      <c r="A8172">
        <v>57602</v>
      </c>
      <c r="B8172" s="1">
        <v>45063</v>
      </c>
      <c r="C8172" t="s">
        <v>59</v>
      </c>
      <c r="D8172">
        <v>43</v>
      </c>
      <c r="E8172">
        <v>130.36000000000001</v>
      </c>
      <c r="F8172">
        <v>61.070103876038175</v>
      </c>
      <c r="G8172">
        <v>0.02</v>
      </c>
      <c r="H8172" t="s">
        <v>27</v>
      </c>
      <c r="I8172">
        <v>58.52</v>
      </c>
      <c r="J8172">
        <v>2.88</v>
      </c>
      <c r="K8172">
        <v>2.8224</v>
      </c>
      <c r="L8172">
        <v>0.5</v>
      </c>
      <c r="M8172" t="s">
        <v>918</v>
      </c>
      <c r="N8172">
        <v>82001</v>
      </c>
      <c r="O8172" t="s">
        <v>2874</v>
      </c>
      <c r="P8172" t="s">
        <v>2875</v>
      </c>
      <c r="Q8172" t="s">
        <v>761</v>
      </c>
      <c r="R8172" t="s">
        <v>98</v>
      </c>
      <c r="S8172" t="s">
        <v>33</v>
      </c>
      <c r="T8172" t="s">
        <v>191</v>
      </c>
      <c r="U8172" t="s">
        <v>1490</v>
      </c>
      <c r="V8172" t="s">
        <v>193</v>
      </c>
      <c r="W8172" t="s">
        <v>37</v>
      </c>
      <c r="X8172" t="s">
        <v>38</v>
      </c>
      <c r="Y8172">
        <v>0.36</v>
      </c>
      <c r="Z8172" s="1">
        <v>45072</v>
      </c>
    </row>
    <row r="8173" spans="1:26" x14ac:dyDescent="0.4">
      <c r="A8173">
        <v>58342</v>
      </c>
      <c r="B8173" s="1">
        <v>44652</v>
      </c>
      <c r="C8173" t="s">
        <v>39</v>
      </c>
      <c r="D8173">
        <v>40</v>
      </c>
      <c r="E8173">
        <v>1718.87</v>
      </c>
      <c r="F8173">
        <v>2459.2336330295784</v>
      </c>
      <c r="G8173">
        <v>0.02</v>
      </c>
      <c r="H8173" t="s">
        <v>27</v>
      </c>
      <c r="I8173">
        <v>754.1</v>
      </c>
      <c r="J8173">
        <v>40.98</v>
      </c>
      <c r="K8173">
        <v>40.160399999999996</v>
      </c>
      <c r="L8173">
        <v>1.99</v>
      </c>
      <c r="M8173" t="s">
        <v>2367</v>
      </c>
      <c r="N8173">
        <v>82001</v>
      </c>
      <c r="O8173" t="s">
        <v>2874</v>
      </c>
      <c r="P8173" t="s">
        <v>2875</v>
      </c>
      <c r="Q8173" t="s">
        <v>761</v>
      </c>
      <c r="R8173" t="s">
        <v>98</v>
      </c>
      <c r="S8173" t="s">
        <v>68</v>
      </c>
      <c r="T8173" t="s">
        <v>69</v>
      </c>
      <c r="U8173" t="s">
        <v>520</v>
      </c>
      <c r="V8173" t="s">
        <v>319</v>
      </c>
      <c r="W8173" t="s">
        <v>84</v>
      </c>
      <c r="X8173" t="s">
        <v>85</v>
      </c>
      <c r="Y8173">
        <v>0.44</v>
      </c>
      <c r="Z8173" s="1">
        <v>44652</v>
      </c>
    </row>
    <row r="8174" spans="1:26" x14ac:dyDescent="0.4">
      <c r="A8174">
        <v>58308</v>
      </c>
      <c r="B8174" s="1">
        <v>44336</v>
      </c>
      <c r="C8174" t="s">
        <v>50</v>
      </c>
      <c r="D8174">
        <v>35</v>
      </c>
      <c r="E8174">
        <v>2173.2600000000002</v>
      </c>
      <c r="F8174">
        <v>3655.3559771159089</v>
      </c>
      <c r="G8174">
        <v>0</v>
      </c>
      <c r="H8174" t="s">
        <v>40</v>
      </c>
      <c r="I8174">
        <v>-465.66</v>
      </c>
      <c r="J8174">
        <v>58.14</v>
      </c>
      <c r="K8174">
        <v>58.14</v>
      </c>
      <c r="L8174">
        <v>36.61</v>
      </c>
      <c r="M8174" t="s">
        <v>1366</v>
      </c>
      <c r="N8174">
        <v>82001</v>
      </c>
      <c r="O8174" t="s">
        <v>2874</v>
      </c>
      <c r="P8174" t="s">
        <v>2875</v>
      </c>
      <c r="Q8174" t="s">
        <v>761</v>
      </c>
      <c r="R8174" t="s">
        <v>43</v>
      </c>
      <c r="S8174" t="s">
        <v>44</v>
      </c>
      <c r="T8174" t="s">
        <v>92</v>
      </c>
      <c r="U8174" t="s">
        <v>636</v>
      </c>
      <c r="V8174" t="s">
        <v>529</v>
      </c>
      <c r="W8174" t="s">
        <v>95</v>
      </c>
      <c r="X8174" t="s">
        <v>96</v>
      </c>
      <c r="Y8174">
        <v>0.61</v>
      </c>
      <c r="Z8174" s="1">
        <v>44336</v>
      </c>
    </row>
    <row r="8175" spans="1:26" x14ac:dyDescent="0.4">
      <c r="A8175">
        <v>54786</v>
      </c>
      <c r="B8175" s="1">
        <v>44937</v>
      </c>
      <c r="C8175" t="s">
        <v>50</v>
      </c>
      <c r="D8175">
        <v>30</v>
      </c>
      <c r="E8175">
        <v>380.28</v>
      </c>
      <c r="F8175">
        <v>108.45427133525757</v>
      </c>
      <c r="G8175">
        <v>0.08</v>
      </c>
      <c r="H8175" t="s">
        <v>27</v>
      </c>
      <c r="I8175">
        <v>-20.58</v>
      </c>
      <c r="J8175">
        <v>13.48</v>
      </c>
      <c r="K8175">
        <v>12.4016</v>
      </c>
      <c r="L8175">
        <v>4.51</v>
      </c>
      <c r="M8175" t="s">
        <v>2173</v>
      </c>
      <c r="N8175">
        <v>82001</v>
      </c>
      <c r="O8175" t="s">
        <v>2874</v>
      </c>
      <c r="P8175" t="s">
        <v>2875</v>
      </c>
      <c r="Q8175" t="s">
        <v>761</v>
      </c>
      <c r="R8175" t="s">
        <v>32</v>
      </c>
      <c r="S8175" t="s">
        <v>33</v>
      </c>
      <c r="T8175" t="s">
        <v>154</v>
      </c>
      <c r="U8175" t="s">
        <v>917</v>
      </c>
      <c r="V8175" t="s">
        <v>122</v>
      </c>
      <c r="W8175" t="s">
        <v>37</v>
      </c>
      <c r="X8175" t="s">
        <v>38</v>
      </c>
      <c r="Y8175">
        <v>0.59</v>
      </c>
      <c r="Z8175" s="1">
        <v>44939</v>
      </c>
    </row>
    <row r="8176" spans="1:26" x14ac:dyDescent="0.4">
      <c r="A8176">
        <v>8133</v>
      </c>
      <c r="B8176" s="1">
        <v>44617</v>
      </c>
      <c r="C8176" t="s">
        <v>26</v>
      </c>
      <c r="D8176">
        <v>11</v>
      </c>
      <c r="E8176">
        <v>405.53</v>
      </c>
      <c r="F8176">
        <v>190.89611645511155</v>
      </c>
      <c r="G8176">
        <v>0.04</v>
      </c>
      <c r="H8176" t="s">
        <v>27</v>
      </c>
      <c r="I8176">
        <v>130.52000000000001</v>
      </c>
      <c r="J8176">
        <v>35.44</v>
      </c>
      <c r="K8176">
        <v>34.022399999999998</v>
      </c>
      <c r="L8176">
        <v>5.09</v>
      </c>
      <c r="M8176" t="s">
        <v>653</v>
      </c>
      <c r="N8176">
        <v>82001</v>
      </c>
      <c r="O8176" t="s">
        <v>2874</v>
      </c>
      <c r="P8176" t="s">
        <v>2875</v>
      </c>
      <c r="Q8176" t="s">
        <v>761</v>
      </c>
      <c r="R8176" t="s">
        <v>43</v>
      </c>
      <c r="S8176" t="s">
        <v>33</v>
      </c>
      <c r="T8176" t="s">
        <v>34</v>
      </c>
      <c r="U8176" t="s">
        <v>2484</v>
      </c>
      <c r="V8176" t="s">
        <v>36</v>
      </c>
      <c r="W8176" t="s">
        <v>37</v>
      </c>
      <c r="X8176" t="s">
        <v>38</v>
      </c>
      <c r="Y8176">
        <v>0.38</v>
      </c>
      <c r="Z8176" s="1">
        <v>44618</v>
      </c>
    </row>
    <row r="8177" spans="1:26" x14ac:dyDescent="0.4">
      <c r="A8177">
        <v>36131</v>
      </c>
      <c r="B8177" s="1">
        <v>43967</v>
      </c>
      <c r="C8177" t="s">
        <v>39</v>
      </c>
      <c r="D8177">
        <v>43</v>
      </c>
      <c r="E8177">
        <v>354.96</v>
      </c>
      <c r="F8177">
        <v>195.97026199819609</v>
      </c>
      <c r="G8177">
        <v>7.0000000000000007E-2</v>
      </c>
      <c r="H8177" t="s">
        <v>27</v>
      </c>
      <c r="I8177">
        <v>151.27000000000001</v>
      </c>
      <c r="J8177">
        <v>8.34</v>
      </c>
      <c r="K8177">
        <v>7.7561999999999998</v>
      </c>
      <c r="L8177">
        <v>1.43</v>
      </c>
      <c r="M8177" t="s">
        <v>1146</v>
      </c>
      <c r="N8177">
        <v>82001</v>
      </c>
      <c r="O8177" t="s">
        <v>2874</v>
      </c>
      <c r="P8177" t="s">
        <v>2875</v>
      </c>
      <c r="Q8177" t="s">
        <v>761</v>
      </c>
      <c r="R8177" t="s">
        <v>32</v>
      </c>
      <c r="S8177" t="s">
        <v>33</v>
      </c>
      <c r="T8177" t="s">
        <v>34</v>
      </c>
      <c r="U8177" t="s">
        <v>2071</v>
      </c>
      <c r="V8177" t="s">
        <v>370</v>
      </c>
      <c r="W8177" t="s">
        <v>109</v>
      </c>
      <c r="X8177" t="s">
        <v>110</v>
      </c>
      <c r="Y8177">
        <v>0.35</v>
      </c>
      <c r="Z8177" s="1">
        <v>43969</v>
      </c>
    </row>
    <row r="8178" spans="1:26" x14ac:dyDescent="0.4">
      <c r="A8178">
        <v>55686</v>
      </c>
      <c r="B8178" s="1">
        <v>44645</v>
      </c>
      <c r="C8178" t="s">
        <v>113</v>
      </c>
      <c r="D8178">
        <v>22</v>
      </c>
      <c r="E8178">
        <v>628.39</v>
      </c>
      <c r="F8178">
        <v>687.44698562584063</v>
      </c>
      <c r="G8178">
        <v>0.1</v>
      </c>
      <c r="H8178" t="s">
        <v>131</v>
      </c>
      <c r="I8178">
        <v>181.83</v>
      </c>
      <c r="J8178">
        <v>30.98</v>
      </c>
      <c r="K8178">
        <v>27.882000000000001</v>
      </c>
      <c r="L8178">
        <v>5.09</v>
      </c>
      <c r="M8178" t="s">
        <v>927</v>
      </c>
      <c r="N8178">
        <v>82001</v>
      </c>
      <c r="O8178" t="s">
        <v>2874</v>
      </c>
      <c r="P8178" t="s">
        <v>2875</v>
      </c>
      <c r="Q8178" t="s">
        <v>761</v>
      </c>
      <c r="R8178" t="s">
        <v>43</v>
      </c>
      <c r="S8178" t="s">
        <v>33</v>
      </c>
      <c r="T8178" t="s">
        <v>34</v>
      </c>
      <c r="U8178" t="s">
        <v>2391</v>
      </c>
      <c r="V8178" t="s">
        <v>36</v>
      </c>
      <c r="W8178" t="s">
        <v>37</v>
      </c>
      <c r="X8178" t="s">
        <v>38</v>
      </c>
      <c r="Y8178">
        <v>0.4</v>
      </c>
      <c r="Z8178" s="1">
        <v>44647</v>
      </c>
    </row>
    <row r="8179" spans="1:26" x14ac:dyDescent="0.4">
      <c r="A8179">
        <v>35040</v>
      </c>
      <c r="B8179" s="1">
        <v>45034</v>
      </c>
      <c r="C8179" t="s">
        <v>50</v>
      </c>
      <c r="D8179">
        <v>44</v>
      </c>
      <c r="E8179">
        <v>486.63</v>
      </c>
      <c r="F8179">
        <v>15.732487729111837</v>
      </c>
      <c r="G8179">
        <v>0.03</v>
      </c>
      <c r="H8179" t="s">
        <v>27</v>
      </c>
      <c r="I8179">
        <v>-146.37</v>
      </c>
      <c r="J8179">
        <v>10.9</v>
      </c>
      <c r="K8179">
        <v>10.573</v>
      </c>
      <c r="L8179">
        <v>7.46</v>
      </c>
      <c r="M8179" t="s">
        <v>517</v>
      </c>
      <c r="N8179">
        <v>82001</v>
      </c>
      <c r="O8179" t="s">
        <v>2874</v>
      </c>
      <c r="P8179" t="s">
        <v>2875</v>
      </c>
      <c r="Q8179" t="s">
        <v>761</v>
      </c>
      <c r="R8179" t="s">
        <v>32</v>
      </c>
      <c r="S8179" t="s">
        <v>33</v>
      </c>
      <c r="T8179" t="s">
        <v>154</v>
      </c>
      <c r="U8179" t="s">
        <v>1660</v>
      </c>
      <c r="V8179" t="s">
        <v>663</v>
      </c>
      <c r="W8179" t="s">
        <v>37</v>
      </c>
      <c r="X8179" t="s">
        <v>38</v>
      </c>
      <c r="Y8179">
        <v>0.59</v>
      </c>
      <c r="Z8179" s="1">
        <v>45037</v>
      </c>
    </row>
    <row r="8180" spans="1:26" x14ac:dyDescent="0.4">
      <c r="A8180">
        <v>4772</v>
      </c>
      <c r="B8180" s="1">
        <v>44086</v>
      </c>
      <c r="C8180" t="s">
        <v>113</v>
      </c>
      <c r="D8180">
        <v>28</v>
      </c>
      <c r="E8180">
        <v>1560.617</v>
      </c>
      <c r="F8180">
        <v>1544.9019980931544</v>
      </c>
      <c r="G8180">
        <v>0.04</v>
      </c>
      <c r="H8180" t="s">
        <v>27</v>
      </c>
      <c r="I8180">
        <v>214.29</v>
      </c>
      <c r="J8180">
        <v>65.989999999999995</v>
      </c>
      <c r="K8180">
        <v>63.350399999999993</v>
      </c>
      <c r="L8180">
        <v>8.99</v>
      </c>
      <c r="M8180" t="s">
        <v>668</v>
      </c>
      <c r="N8180">
        <v>82001</v>
      </c>
      <c r="O8180" t="s">
        <v>2874</v>
      </c>
      <c r="P8180" t="s">
        <v>2875</v>
      </c>
      <c r="Q8180" t="s">
        <v>761</v>
      </c>
      <c r="R8180" t="s">
        <v>43</v>
      </c>
      <c r="S8180" t="s">
        <v>68</v>
      </c>
      <c r="T8180" t="s">
        <v>99</v>
      </c>
      <c r="U8180" t="s">
        <v>1548</v>
      </c>
      <c r="V8180" t="s">
        <v>560</v>
      </c>
      <c r="W8180" t="s">
        <v>37</v>
      </c>
      <c r="X8180" t="s">
        <v>38</v>
      </c>
      <c r="Y8180">
        <v>0.55000000000000004</v>
      </c>
      <c r="Z8180" s="1">
        <v>44087</v>
      </c>
    </row>
    <row r="8181" spans="1:26" x14ac:dyDescent="0.4">
      <c r="A8181">
        <v>6848</v>
      </c>
      <c r="B8181" s="1">
        <v>44451</v>
      </c>
      <c r="C8181" t="s">
        <v>39</v>
      </c>
      <c r="D8181">
        <v>22</v>
      </c>
      <c r="E8181">
        <v>116.84</v>
      </c>
      <c r="F8181">
        <v>16.080688407076018</v>
      </c>
      <c r="G8181">
        <v>0.1</v>
      </c>
      <c r="H8181" t="s">
        <v>27</v>
      </c>
      <c r="I8181">
        <v>-125.44199999999999</v>
      </c>
      <c r="J8181">
        <v>5.4</v>
      </c>
      <c r="K8181">
        <v>4.8600000000000003</v>
      </c>
      <c r="L8181">
        <v>7.78</v>
      </c>
      <c r="M8181" t="s">
        <v>2177</v>
      </c>
      <c r="N8181">
        <v>82001</v>
      </c>
      <c r="O8181" t="s">
        <v>2874</v>
      </c>
      <c r="P8181" t="s">
        <v>2875</v>
      </c>
      <c r="Q8181" t="s">
        <v>761</v>
      </c>
      <c r="R8181" t="s">
        <v>98</v>
      </c>
      <c r="S8181" t="s">
        <v>33</v>
      </c>
      <c r="T8181" t="s">
        <v>53</v>
      </c>
      <c r="U8181" t="s">
        <v>1850</v>
      </c>
      <c r="V8181" t="s">
        <v>146</v>
      </c>
      <c r="W8181" t="s">
        <v>37</v>
      </c>
      <c r="X8181" t="s">
        <v>38</v>
      </c>
      <c r="Y8181">
        <v>0.37</v>
      </c>
      <c r="Z8181" s="1">
        <v>44452</v>
      </c>
    </row>
    <row r="8182" spans="1:26" x14ac:dyDescent="0.4">
      <c r="A8182">
        <v>19748</v>
      </c>
      <c r="B8182" s="1">
        <v>44411</v>
      </c>
      <c r="C8182" t="s">
        <v>50</v>
      </c>
      <c r="D8182">
        <v>6</v>
      </c>
      <c r="E8182">
        <v>124.65</v>
      </c>
      <c r="F8182">
        <v>171.09005884963736</v>
      </c>
      <c r="G8182">
        <v>0.01</v>
      </c>
      <c r="H8182" t="s">
        <v>27</v>
      </c>
      <c r="I8182">
        <v>13.34</v>
      </c>
      <c r="J8182">
        <v>18.97</v>
      </c>
      <c r="K8182">
        <v>18.7803</v>
      </c>
      <c r="L8182">
        <v>5.21</v>
      </c>
      <c r="M8182" t="s">
        <v>1135</v>
      </c>
      <c r="N8182">
        <v>82001</v>
      </c>
      <c r="O8182" t="s">
        <v>2874</v>
      </c>
      <c r="P8182" t="s">
        <v>2875</v>
      </c>
      <c r="Q8182" t="s">
        <v>761</v>
      </c>
      <c r="R8182" t="s">
        <v>43</v>
      </c>
      <c r="S8182" t="s">
        <v>33</v>
      </c>
      <c r="T8182" t="s">
        <v>34</v>
      </c>
      <c r="U8182" t="s">
        <v>2269</v>
      </c>
      <c r="V8182" t="s">
        <v>36</v>
      </c>
      <c r="W8182" t="s">
        <v>37</v>
      </c>
      <c r="X8182" t="s">
        <v>38</v>
      </c>
      <c r="Y8182">
        <v>0.37</v>
      </c>
      <c r="Z8182" s="1">
        <v>44412</v>
      </c>
    </row>
    <row r="8183" spans="1:26" x14ac:dyDescent="0.4">
      <c r="A8183">
        <v>30657</v>
      </c>
      <c r="B8183" s="1">
        <v>44691</v>
      </c>
      <c r="C8183" t="s">
        <v>39</v>
      </c>
      <c r="D8183">
        <v>6</v>
      </c>
      <c r="E8183">
        <v>273.38</v>
      </c>
      <c r="F8183">
        <v>193.04384239278571</v>
      </c>
      <c r="G8183">
        <v>0.06</v>
      </c>
      <c r="H8183" t="s">
        <v>131</v>
      </c>
      <c r="I8183">
        <v>-170.91</v>
      </c>
      <c r="J8183">
        <v>43.22</v>
      </c>
      <c r="K8183">
        <v>40.626799999999996</v>
      </c>
      <c r="L8183">
        <v>16.71</v>
      </c>
      <c r="M8183" t="s">
        <v>933</v>
      </c>
      <c r="N8183">
        <v>82001</v>
      </c>
      <c r="O8183" t="s">
        <v>2874</v>
      </c>
      <c r="P8183" t="s">
        <v>2875</v>
      </c>
      <c r="Q8183" t="s">
        <v>761</v>
      </c>
      <c r="R8183" t="s">
        <v>43</v>
      </c>
      <c r="S8183" t="s">
        <v>68</v>
      </c>
      <c r="T8183" t="s">
        <v>69</v>
      </c>
      <c r="U8183" t="s">
        <v>658</v>
      </c>
      <c r="V8183" t="s">
        <v>1340</v>
      </c>
      <c r="W8183" t="s">
        <v>37</v>
      </c>
      <c r="X8183" t="s">
        <v>38</v>
      </c>
      <c r="Y8183">
        <v>0.66</v>
      </c>
      <c r="Z8183" s="1">
        <v>44692</v>
      </c>
    </row>
    <row r="8184" spans="1:26" x14ac:dyDescent="0.4">
      <c r="A8184">
        <v>41636</v>
      </c>
      <c r="B8184" s="1">
        <v>44056</v>
      </c>
      <c r="C8184" t="s">
        <v>113</v>
      </c>
      <c r="D8184">
        <v>25</v>
      </c>
      <c r="E8184">
        <v>423.15</v>
      </c>
      <c r="F8184">
        <v>633.69834732648599</v>
      </c>
      <c r="G8184">
        <v>0.05</v>
      </c>
      <c r="H8184" t="s">
        <v>27</v>
      </c>
      <c r="I8184">
        <v>-47.28</v>
      </c>
      <c r="J8184">
        <v>16.98</v>
      </c>
      <c r="K8184">
        <v>16.131</v>
      </c>
      <c r="L8184">
        <v>7.78</v>
      </c>
      <c r="M8184" t="s">
        <v>1539</v>
      </c>
      <c r="N8184">
        <v>82001</v>
      </c>
      <c r="O8184" t="s">
        <v>2874</v>
      </c>
      <c r="P8184" t="s">
        <v>2875</v>
      </c>
      <c r="Q8184" t="s">
        <v>761</v>
      </c>
      <c r="R8184" t="s">
        <v>32</v>
      </c>
      <c r="S8184" t="s">
        <v>33</v>
      </c>
      <c r="T8184" t="s">
        <v>106</v>
      </c>
      <c r="U8184" t="s">
        <v>2876</v>
      </c>
      <c r="V8184" t="s">
        <v>143</v>
      </c>
      <c r="W8184" t="s">
        <v>84</v>
      </c>
      <c r="X8184" t="s">
        <v>85</v>
      </c>
      <c r="Y8184">
        <v>0.56999999999999995</v>
      </c>
      <c r="Z8184" s="1">
        <v>44058</v>
      </c>
    </row>
    <row r="8185" spans="1:26" x14ac:dyDescent="0.4">
      <c r="A8185">
        <v>58755</v>
      </c>
      <c r="B8185" s="1">
        <v>44898</v>
      </c>
      <c r="C8185" t="s">
        <v>59</v>
      </c>
      <c r="D8185">
        <v>18</v>
      </c>
      <c r="E8185">
        <v>47.11</v>
      </c>
      <c r="F8185">
        <v>55.779936698976755</v>
      </c>
      <c r="G8185">
        <v>0</v>
      </c>
      <c r="H8185" t="s">
        <v>27</v>
      </c>
      <c r="I8185">
        <v>-95.42</v>
      </c>
      <c r="J8185">
        <v>2.1800000000000002</v>
      </c>
      <c r="K8185">
        <v>2.1800000000000002</v>
      </c>
      <c r="L8185">
        <v>7.09</v>
      </c>
      <c r="M8185" t="s">
        <v>1133</v>
      </c>
      <c r="N8185">
        <v>82001</v>
      </c>
      <c r="O8185" t="s">
        <v>2874</v>
      </c>
      <c r="P8185" t="s">
        <v>2875</v>
      </c>
      <c r="Q8185" t="s">
        <v>761</v>
      </c>
      <c r="R8185" t="s">
        <v>32</v>
      </c>
      <c r="S8185" t="s">
        <v>33</v>
      </c>
      <c r="T8185" t="s">
        <v>34</v>
      </c>
      <c r="U8185" t="s">
        <v>2272</v>
      </c>
      <c r="V8185" t="s">
        <v>793</v>
      </c>
      <c r="W8185" t="s">
        <v>109</v>
      </c>
      <c r="X8185" t="s">
        <v>110</v>
      </c>
      <c r="Y8185">
        <v>0.38</v>
      </c>
      <c r="Z8185" s="1">
        <v>44907</v>
      </c>
    </row>
    <row r="8186" spans="1:26" x14ac:dyDescent="0.4">
      <c r="A8186">
        <v>59809</v>
      </c>
      <c r="B8186" s="1">
        <v>44628</v>
      </c>
      <c r="C8186" t="s">
        <v>50</v>
      </c>
      <c r="D8186">
        <v>16</v>
      </c>
      <c r="E8186">
        <v>506.84</v>
      </c>
      <c r="F8186">
        <v>951.09267249194147</v>
      </c>
      <c r="G8186">
        <v>0.02</v>
      </c>
      <c r="H8186" t="s">
        <v>27</v>
      </c>
      <c r="I8186">
        <v>-38.32</v>
      </c>
      <c r="J8186">
        <v>30.98</v>
      </c>
      <c r="K8186">
        <v>30.360400000000002</v>
      </c>
      <c r="L8186">
        <v>6.5</v>
      </c>
      <c r="M8186" t="s">
        <v>1133</v>
      </c>
      <c r="N8186">
        <v>82001</v>
      </c>
      <c r="O8186" t="s">
        <v>2874</v>
      </c>
      <c r="P8186" t="s">
        <v>2875</v>
      </c>
      <c r="Q8186" t="s">
        <v>761</v>
      </c>
      <c r="R8186" t="s">
        <v>32</v>
      </c>
      <c r="S8186" t="s">
        <v>68</v>
      </c>
      <c r="T8186" t="s">
        <v>69</v>
      </c>
      <c r="U8186" t="s">
        <v>843</v>
      </c>
      <c r="V8186" t="s">
        <v>490</v>
      </c>
      <c r="W8186" t="s">
        <v>37</v>
      </c>
      <c r="X8186" t="s">
        <v>38</v>
      </c>
      <c r="Y8186">
        <v>0.64</v>
      </c>
      <c r="Z8186" s="1">
        <v>44629</v>
      </c>
    </row>
    <row r="8187" spans="1:26" x14ac:dyDescent="0.4">
      <c r="A8187">
        <v>25440</v>
      </c>
      <c r="B8187" s="1">
        <v>43867</v>
      </c>
      <c r="C8187" t="s">
        <v>39</v>
      </c>
      <c r="D8187">
        <v>30</v>
      </c>
      <c r="E8187">
        <v>6589.3040000000001</v>
      </c>
      <c r="F8187">
        <v>10387.240424198422</v>
      </c>
      <c r="G8187">
        <v>0.02</v>
      </c>
      <c r="H8187" t="s">
        <v>40</v>
      </c>
      <c r="I8187">
        <v>912.48</v>
      </c>
      <c r="J8187">
        <v>259.70999999999998</v>
      </c>
      <c r="K8187">
        <v>254.51579999999998</v>
      </c>
      <c r="L8187">
        <v>66.67</v>
      </c>
      <c r="M8187" t="s">
        <v>1541</v>
      </c>
      <c r="N8187">
        <v>82001</v>
      </c>
      <c r="O8187" t="s">
        <v>2874</v>
      </c>
      <c r="P8187" t="s">
        <v>2875</v>
      </c>
      <c r="Q8187" t="s">
        <v>761</v>
      </c>
      <c r="R8187" t="s">
        <v>32</v>
      </c>
      <c r="S8187" t="s">
        <v>44</v>
      </c>
      <c r="T8187" t="s">
        <v>234</v>
      </c>
      <c r="U8187" t="s">
        <v>953</v>
      </c>
      <c r="V8187" t="s">
        <v>351</v>
      </c>
      <c r="W8187" t="s">
        <v>95</v>
      </c>
      <c r="X8187" t="s">
        <v>96</v>
      </c>
      <c r="Y8187">
        <v>0.65</v>
      </c>
      <c r="Z8187" s="1">
        <v>43867</v>
      </c>
    </row>
    <row r="8188" spans="1:26" x14ac:dyDescent="0.4">
      <c r="A8188">
        <v>10309</v>
      </c>
      <c r="B8188" s="1">
        <v>44155</v>
      </c>
      <c r="C8188" t="s">
        <v>59</v>
      </c>
      <c r="D8188">
        <v>23</v>
      </c>
      <c r="E8188">
        <v>496.15</v>
      </c>
      <c r="F8188">
        <v>303.96675004483194</v>
      </c>
      <c r="G8188">
        <v>0.03</v>
      </c>
      <c r="H8188" t="s">
        <v>27</v>
      </c>
      <c r="I8188">
        <v>213.37549999999999</v>
      </c>
      <c r="J8188">
        <v>20.98</v>
      </c>
      <c r="K8188">
        <v>20.3506</v>
      </c>
      <c r="L8188">
        <v>1.49</v>
      </c>
      <c r="M8188" t="s">
        <v>1139</v>
      </c>
      <c r="N8188">
        <v>82001</v>
      </c>
      <c r="O8188" t="s">
        <v>2874</v>
      </c>
      <c r="P8188" t="s">
        <v>2875</v>
      </c>
      <c r="Q8188" t="s">
        <v>761</v>
      </c>
      <c r="R8188" t="s">
        <v>88</v>
      </c>
      <c r="S8188" t="s">
        <v>33</v>
      </c>
      <c r="T8188" t="s">
        <v>53</v>
      </c>
      <c r="U8188" t="s">
        <v>1931</v>
      </c>
      <c r="V8188" t="s">
        <v>193</v>
      </c>
      <c r="W8188" t="s">
        <v>37</v>
      </c>
      <c r="X8188" t="s">
        <v>38</v>
      </c>
      <c r="Y8188">
        <v>0.35</v>
      </c>
      <c r="Z8188" s="1">
        <v>44155</v>
      </c>
    </row>
    <row r="8189" spans="1:26" x14ac:dyDescent="0.4">
      <c r="A8189">
        <v>19911</v>
      </c>
      <c r="B8189" s="1">
        <v>44840</v>
      </c>
      <c r="C8189" t="s">
        <v>39</v>
      </c>
      <c r="D8189">
        <v>39</v>
      </c>
      <c r="E8189">
        <v>4859.37</v>
      </c>
      <c r="F8189">
        <v>2392.7975946019751</v>
      </c>
      <c r="G8189">
        <v>7.0000000000000007E-2</v>
      </c>
      <c r="H8189" t="s">
        <v>27</v>
      </c>
      <c r="I8189">
        <v>2472.3200000000002</v>
      </c>
      <c r="J8189">
        <v>150.97999999999999</v>
      </c>
      <c r="K8189">
        <v>140.41139999999999</v>
      </c>
      <c r="L8189">
        <v>13.99</v>
      </c>
      <c r="M8189" t="s">
        <v>2622</v>
      </c>
      <c r="N8189">
        <v>82001</v>
      </c>
      <c r="O8189" t="s">
        <v>2874</v>
      </c>
      <c r="P8189" t="s">
        <v>2875</v>
      </c>
      <c r="Q8189" t="s">
        <v>761</v>
      </c>
      <c r="R8189" t="s">
        <v>98</v>
      </c>
      <c r="S8189" t="s">
        <v>68</v>
      </c>
      <c r="T8189" t="s">
        <v>160</v>
      </c>
      <c r="U8189" t="s">
        <v>689</v>
      </c>
      <c r="V8189" t="s">
        <v>1641</v>
      </c>
      <c r="W8189" t="s">
        <v>75</v>
      </c>
      <c r="X8189" t="s">
        <v>76</v>
      </c>
      <c r="Y8189">
        <v>0.38</v>
      </c>
      <c r="Z8189" s="1">
        <v>44840</v>
      </c>
    </row>
    <row r="8190" spans="1:26" x14ac:dyDescent="0.4">
      <c r="A8190">
        <v>36709</v>
      </c>
      <c r="B8190" s="1">
        <v>45161</v>
      </c>
      <c r="C8190" t="s">
        <v>113</v>
      </c>
      <c r="D8190">
        <v>42</v>
      </c>
      <c r="E8190">
        <v>2245.6914999999999</v>
      </c>
      <c r="F8190">
        <v>3743.5815400014303</v>
      </c>
      <c r="G8190">
        <v>0.05</v>
      </c>
      <c r="H8190" t="s">
        <v>27</v>
      </c>
      <c r="I8190">
        <v>369.08099999999996</v>
      </c>
      <c r="J8190">
        <v>65.989999999999995</v>
      </c>
      <c r="K8190">
        <v>62.690499999999993</v>
      </c>
      <c r="L8190">
        <v>8.99</v>
      </c>
      <c r="M8190" t="s">
        <v>2268</v>
      </c>
      <c r="N8190">
        <v>82001</v>
      </c>
      <c r="O8190" t="s">
        <v>2874</v>
      </c>
      <c r="P8190" t="s">
        <v>2875</v>
      </c>
      <c r="Q8190" t="s">
        <v>761</v>
      </c>
      <c r="R8190" t="s">
        <v>43</v>
      </c>
      <c r="S8190" t="s">
        <v>68</v>
      </c>
      <c r="T8190" t="s">
        <v>99</v>
      </c>
      <c r="U8190" t="s">
        <v>1548</v>
      </c>
      <c r="V8190" t="s">
        <v>425</v>
      </c>
      <c r="W8190" t="s">
        <v>37</v>
      </c>
      <c r="X8190" t="s">
        <v>38</v>
      </c>
      <c r="Y8190">
        <v>0.55000000000000004</v>
      </c>
      <c r="Z8190" s="1">
        <v>45163</v>
      </c>
    </row>
    <row r="8191" spans="1:26" x14ac:dyDescent="0.4">
      <c r="A8191">
        <v>59207</v>
      </c>
      <c r="B8191" s="1">
        <v>43968</v>
      </c>
      <c r="C8191" t="s">
        <v>113</v>
      </c>
      <c r="D8191">
        <v>3</v>
      </c>
      <c r="E8191">
        <v>10.119999999999999</v>
      </c>
      <c r="F8191">
        <v>10.565288249766073</v>
      </c>
      <c r="G8191">
        <v>0.09</v>
      </c>
      <c r="H8191" t="s">
        <v>27</v>
      </c>
      <c r="I8191">
        <v>-4.07</v>
      </c>
      <c r="J8191">
        <v>2.98</v>
      </c>
      <c r="K8191">
        <v>2.7118000000000002</v>
      </c>
      <c r="L8191">
        <v>1.58</v>
      </c>
      <c r="M8191" t="s">
        <v>672</v>
      </c>
      <c r="N8191">
        <v>82001</v>
      </c>
      <c r="O8191" t="s">
        <v>2874</v>
      </c>
      <c r="P8191" t="s">
        <v>2875</v>
      </c>
      <c r="Q8191" t="s">
        <v>761</v>
      </c>
      <c r="R8191" t="s">
        <v>43</v>
      </c>
      <c r="S8191" t="s">
        <v>33</v>
      </c>
      <c r="T8191" t="s">
        <v>313</v>
      </c>
      <c r="U8191" t="s">
        <v>1860</v>
      </c>
      <c r="V8191" t="s">
        <v>1027</v>
      </c>
      <c r="W8191" t="s">
        <v>109</v>
      </c>
      <c r="X8191" t="s">
        <v>110</v>
      </c>
      <c r="Y8191">
        <v>0.39</v>
      </c>
      <c r="Z8191" s="1">
        <v>43969</v>
      </c>
    </row>
    <row r="8192" spans="1:26" x14ac:dyDescent="0.4">
      <c r="A8192">
        <v>6279</v>
      </c>
      <c r="B8192" s="1">
        <v>44224</v>
      </c>
      <c r="C8192" t="s">
        <v>113</v>
      </c>
      <c r="D8192">
        <v>49</v>
      </c>
      <c r="E8192">
        <v>3283.74</v>
      </c>
      <c r="F8192">
        <v>1404.0444133663223</v>
      </c>
      <c r="G8192">
        <v>0.01</v>
      </c>
      <c r="H8192" t="s">
        <v>27</v>
      </c>
      <c r="I8192">
        <v>723.33300000000008</v>
      </c>
      <c r="J8192">
        <v>67.28</v>
      </c>
      <c r="K8192">
        <v>66.607200000000006</v>
      </c>
      <c r="L8192">
        <v>19.989999999999998</v>
      </c>
      <c r="M8192" t="s">
        <v>1070</v>
      </c>
      <c r="N8192">
        <v>82001</v>
      </c>
      <c r="O8192" t="s">
        <v>2874</v>
      </c>
      <c r="P8192" t="s">
        <v>2875</v>
      </c>
      <c r="Q8192" t="s">
        <v>761</v>
      </c>
      <c r="R8192" t="s">
        <v>98</v>
      </c>
      <c r="S8192" t="s">
        <v>33</v>
      </c>
      <c r="T8192" t="s">
        <v>53</v>
      </c>
      <c r="U8192" t="s">
        <v>1064</v>
      </c>
      <c r="V8192" t="s">
        <v>108</v>
      </c>
      <c r="W8192" t="s">
        <v>37</v>
      </c>
      <c r="X8192" t="s">
        <v>38</v>
      </c>
      <c r="Y8192">
        <v>0.4</v>
      </c>
      <c r="Z8192" s="1">
        <v>44226</v>
      </c>
    </row>
    <row r="8193" spans="1:26" x14ac:dyDescent="0.4">
      <c r="A8193">
        <v>12900</v>
      </c>
      <c r="B8193" s="1">
        <v>44318</v>
      </c>
      <c r="C8193" t="s">
        <v>39</v>
      </c>
      <c r="D8193">
        <v>18</v>
      </c>
      <c r="E8193">
        <v>4096.21</v>
      </c>
      <c r="F8193">
        <v>1553.7909442576649</v>
      </c>
      <c r="G8193">
        <v>0.08</v>
      </c>
      <c r="H8193" t="s">
        <v>40</v>
      </c>
      <c r="I8193">
        <v>308.22000000000003</v>
      </c>
      <c r="J8193">
        <v>306.14</v>
      </c>
      <c r="K8193">
        <v>281.64879999999999</v>
      </c>
      <c r="L8193">
        <v>26.53</v>
      </c>
      <c r="M8193" t="s">
        <v>269</v>
      </c>
      <c r="N8193">
        <v>82001</v>
      </c>
      <c r="O8193" t="s">
        <v>2874</v>
      </c>
      <c r="P8193" t="s">
        <v>2875</v>
      </c>
      <c r="Q8193" t="s">
        <v>761</v>
      </c>
      <c r="R8193" t="s">
        <v>43</v>
      </c>
      <c r="S8193" t="s">
        <v>68</v>
      </c>
      <c r="T8193" t="s">
        <v>160</v>
      </c>
      <c r="U8193" t="s">
        <v>195</v>
      </c>
      <c r="V8193" t="s">
        <v>457</v>
      </c>
      <c r="W8193" t="s">
        <v>48</v>
      </c>
      <c r="X8193" t="s">
        <v>49</v>
      </c>
      <c r="Y8193">
        <v>0.56000000000000005</v>
      </c>
      <c r="Z8193" s="1">
        <v>44320</v>
      </c>
    </row>
    <row r="8194" spans="1:26" x14ac:dyDescent="0.4">
      <c r="A8194">
        <v>18055</v>
      </c>
      <c r="B8194" s="1">
        <v>44230</v>
      </c>
      <c r="C8194" t="s">
        <v>113</v>
      </c>
      <c r="D8194">
        <v>3</v>
      </c>
      <c r="E8194">
        <v>19.98</v>
      </c>
      <c r="F8194">
        <v>6.0524867444336374</v>
      </c>
      <c r="G8194">
        <v>0.02</v>
      </c>
      <c r="H8194" t="s">
        <v>27</v>
      </c>
      <c r="I8194">
        <v>-9.61</v>
      </c>
      <c r="J8194">
        <v>4.9800000000000004</v>
      </c>
      <c r="K8194">
        <v>4.8804000000000007</v>
      </c>
      <c r="L8194">
        <v>4.75</v>
      </c>
      <c r="M8194" t="s">
        <v>2181</v>
      </c>
      <c r="N8194">
        <v>82001</v>
      </c>
      <c r="O8194" t="s">
        <v>2874</v>
      </c>
      <c r="P8194" t="s">
        <v>2875</v>
      </c>
      <c r="Q8194" t="s">
        <v>761</v>
      </c>
      <c r="R8194" t="s">
        <v>43</v>
      </c>
      <c r="S8194" t="s">
        <v>33</v>
      </c>
      <c r="T8194" t="s">
        <v>34</v>
      </c>
      <c r="U8194" t="s">
        <v>1978</v>
      </c>
      <c r="V8194" t="s">
        <v>352</v>
      </c>
      <c r="W8194" t="s">
        <v>37</v>
      </c>
      <c r="X8194" t="s">
        <v>38</v>
      </c>
      <c r="Y8194">
        <v>0.36</v>
      </c>
      <c r="Z8194" s="1">
        <v>44232</v>
      </c>
    </row>
    <row r="8195" spans="1:26" x14ac:dyDescent="0.4">
      <c r="A8195">
        <v>31174</v>
      </c>
      <c r="B8195" s="1">
        <v>43915</v>
      </c>
      <c r="C8195" t="s">
        <v>50</v>
      </c>
      <c r="D8195">
        <v>20</v>
      </c>
      <c r="E8195">
        <v>4520.6000000000004</v>
      </c>
      <c r="F8195">
        <v>397.84742586187718</v>
      </c>
      <c r="G8195">
        <v>7.0000000000000007E-2</v>
      </c>
      <c r="H8195" t="s">
        <v>27</v>
      </c>
      <c r="I8195">
        <v>1944.38</v>
      </c>
      <c r="J8195">
        <v>225.04</v>
      </c>
      <c r="K8195">
        <v>209.28719999999998</v>
      </c>
      <c r="L8195">
        <v>11.79</v>
      </c>
      <c r="M8195" t="s">
        <v>383</v>
      </c>
      <c r="N8195">
        <v>82001</v>
      </c>
      <c r="O8195" t="s">
        <v>2874</v>
      </c>
      <c r="P8195" t="s">
        <v>2875</v>
      </c>
      <c r="Q8195" t="s">
        <v>761</v>
      </c>
      <c r="R8195" t="s">
        <v>98</v>
      </c>
      <c r="S8195" t="s">
        <v>33</v>
      </c>
      <c r="T8195" t="s">
        <v>174</v>
      </c>
      <c r="U8195" t="s">
        <v>1584</v>
      </c>
      <c r="V8195" t="s">
        <v>108</v>
      </c>
      <c r="W8195" t="s">
        <v>75</v>
      </c>
      <c r="X8195" t="s">
        <v>76</v>
      </c>
      <c r="Y8195">
        <v>0.42</v>
      </c>
      <c r="Z8195" s="1">
        <v>43915</v>
      </c>
    </row>
    <row r="8196" spans="1:26" x14ac:dyDescent="0.4">
      <c r="A8196">
        <v>38950</v>
      </c>
      <c r="B8196" s="1">
        <v>44744</v>
      </c>
      <c r="C8196" t="s">
        <v>50</v>
      </c>
      <c r="D8196">
        <v>24</v>
      </c>
      <c r="E8196">
        <v>109.23</v>
      </c>
      <c r="F8196">
        <v>212.96040605669307</v>
      </c>
      <c r="G8196">
        <v>0.02</v>
      </c>
      <c r="H8196" t="s">
        <v>27</v>
      </c>
      <c r="I8196">
        <v>-100.57899999999999</v>
      </c>
      <c r="J8196">
        <v>4.38</v>
      </c>
      <c r="K8196">
        <v>4.2923999999999998</v>
      </c>
      <c r="L8196">
        <v>6.21</v>
      </c>
      <c r="M8196" t="s">
        <v>682</v>
      </c>
      <c r="N8196">
        <v>82001</v>
      </c>
      <c r="O8196" t="s">
        <v>2874</v>
      </c>
      <c r="P8196" t="s">
        <v>2875</v>
      </c>
      <c r="Q8196" t="s">
        <v>761</v>
      </c>
      <c r="R8196" t="s">
        <v>88</v>
      </c>
      <c r="S8196" t="s">
        <v>33</v>
      </c>
      <c r="T8196" t="s">
        <v>53</v>
      </c>
      <c r="U8196" t="s">
        <v>2274</v>
      </c>
      <c r="V8196" t="s">
        <v>337</v>
      </c>
      <c r="W8196" t="s">
        <v>37</v>
      </c>
      <c r="X8196" t="s">
        <v>38</v>
      </c>
      <c r="Y8196">
        <v>0.37</v>
      </c>
      <c r="Z8196" s="1">
        <v>44745</v>
      </c>
    </row>
    <row r="8197" spans="1:26" x14ac:dyDescent="0.4">
      <c r="A8197">
        <v>41094</v>
      </c>
      <c r="B8197" s="1">
        <v>43836</v>
      </c>
      <c r="C8197" t="s">
        <v>59</v>
      </c>
      <c r="D8197">
        <v>46</v>
      </c>
      <c r="E8197">
        <v>298.97000000000003</v>
      </c>
      <c r="F8197">
        <v>96.093781635441815</v>
      </c>
      <c r="G8197">
        <v>0.09</v>
      </c>
      <c r="H8197" t="s">
        <v>27</v>
      </c>
      <c r="I8197">
        <v>-225.86</v>
      </c>
      <c r="J8197">
        <v>6.48</v>
      </c>
      <c r="K8197">
        <v>5.8968000000000007</v>
      </c>
      <c r="L8197">
        <v>8.73</v>
      </c>
      <c r="M8197" t="s">
        <v>2181</v>
      </c>
      <c r="N8197">
        <v>82001</v>
      </c>
      <c r="O8197" t="s">
        <v>2874</v>
      </c>
      <c r="P8197" t="s">
        <v>2875</v>
      </c>
      <c r="Q8197" t="s">
        <v>761</v>
      </c>
      <c r="R8197" t="s">
        <v>43</v>
      </c>
      <c r="S8197" t="s">
        <v>33</v>
      </c>
      <c r="T8197" t="s">
        <v>34</v>
      </c>
      <c r="U8197" t="s">
        <v>817</v>
      </c>
      <c r="V8197" t="s">
        <v>36</v>
      </c>
      <c r="W8197" t="s">
        <v>37</v>
      </c>
      <c r="X8197" t="s">
        <v>38</v>
      </c>
      <c r="Y8197">
        <v>0.37</v>
      </c>
      <c r="Z8197" s="1">
        <v>43838</v>
      </c>
    </row>
    <row r="8198" spans="1:26" x14ac:dyDescent="0.4">
      <c r="A8198">
        <v>323</v>
      </c>
      <c r="B8198" s="1">
        <v>43914</v>
      </c>
      <c r="C8198" t="s">
        <v>113</v>
      </c>
      <c r="D8198">
        <v>20</v>
      </c>
      <c r="E8198">
        <v>108.09</v>
      </c>
      <c r="F8198">
        <v>71.242193642384763</v>
      </c>
      <c r="G8198">
        <v>7.0000000000000007E-2</v>
      </c>
      <c r="H8198" t="s">
        <v>27</v>
      </c>
      <c r="I8198">
        <v>25.76</v>
      </c>
      <c r="J8198">
        <v>5.68</v>
      </c>
      <c r="K8198">
        <v>5.2824</v>
      </c>
      <c r="L8198">
        <v>1.39</v>
      </c>
      <c r="M8198" t="s">
        <v>1889</v>
      </c>
      <c r="N8198">
        <v>82001</v>
      </c>
      <c r="O8198" t="s">
        <v>2874</v>
      </c>
      <c r="P8198" t="s">
        <v>2875</v>
      </c>
      <c r="Q8198" t="s">
        <v>761</v>
      </c>
      <c r="R8198" t="s">
        <v>88</v>
      </c>
      <c r="S8198" t="s">
        <v>33</v>
      </c>
      <c r="T8198" t="s">
        <v>181</v>
      </c>
      <c r="U8198" t="s">
        <v>1605</v>
      </c>
      <c r="V8198" t="s">
        <v>786</v>
      </c>
      <c r="W8198" t="s">
        <v>37</v>
      </c>
      <c r="X8198" t="s">
        <v>38</v>
      </c>
      <c r="Y8198">
        <v>0.38</v>
      </c>
      <c r="Z8198" s="1">
        <v>43916</v>
      </c>
    </row>
    <row r="8199" spans="1:26" x14ac:dyDescent="0.4">
      <c r="A8199">
        <v>35200</v>
      </c>
      <c r="B8199" s="1">
        <v>43866</v>
      </c>
      <c r="C8199" t="s">
        <v>26</v>
      </c>
      <c r="D8199">
        <v>15</v>
      </c>
      <c r="E8199">
        <v>150.24</v>
      </c>
      <c r="F8199">
        <v>283.0336539266583</v>
      </c>
      <c r="G8199">
        <v>0.08</v>
      </c>
      <c r="H8199" t="s">
        <v>27</v>
      </c>
      <c r="I8199">
        <v>-102.93</v>
      </c>
      <c r="J8199">
        <v>9.98</v>
      </c>
      <c r="K8199">
        <v>9.1815999999999995</v>
      </c>
      <c r="L8199">
        <v>12.52</v>
      </c>
      <c r="M8199" t="s">
        <v>721</v>
      </c>
      <c r="N8199">
        <v>82001</v>
      </c>
      <c r="O8199" t="s">
        <v>2874</v>
      </c>
      <c r="P8199" t="s">
        <v>2875</v>
      </c>
      <c r="Q8199" t="s">
        <v>761</v>
      </c>
      <c r="R8199" t="s">
        <v>43</v>
      </c>
      <c r="S8199" t="s">
        <v>44</v>
      </c>
      <c r="T8199" t="s">
        <v>62</v>
      </c>
      <c r="U8199" t="s">
        <v>1566</v>
      </c>
      <c r="V8199" t="s">
        <v>116</v>
      </c>
      <c r="W8199" t="s">
        <v>37</v>
      </c>
      <c r="X8199" t="s">
        <v>38</v>
      </c>
      <c r="Y8199">
        <v>0.56999999999999995</v>
      </c>
      <c r="Z8199" s="1">
        <v>43868</v>
      </c>
    </row>
    <row r="8200" spans="1:26" x14ac:dyDescent="0.4">
      <c r="A8200">
        <v>35456</v>
      </c>
      <c r="B8200" s="1">
        <v>45231</v>
      </c>
      <c r="C8200" t="s">
        <v>113</v>
      </c>
      <c r="D8200">
        <v>37</v>
      </c>
      <c r="E8200">
        <v>46.37</v>
      </c>
      <c r="F8200">
        <v>11.684918483728366</v>
      </c>
      <c r="G8200">
        <v>0.03</v>
      </c>
      <c r="H8200" t="s">
        <v>27</v>
      </c>
      <c r="I8200">
        <v>-19.809999999999999</v>
      </c>
      <c r="J8200">
        <v>1.26</v>
      </c>
      <c r="K8200">
        <v>1.2222</v>
      </c>
      <c r="L8200">
        <v>0.7</v>
      </c>
      <c r="M8200" t="s">
        <v>387</v>
      </c>
      <c r="N8200">
        <v>82001</v>
      </c>
      <c r="O8200" t="s">
        <v>2874</v>
      </c>
      <c r="P8200" t="s">
        <v>2875</v>
      </c>
      <c r="Q8200" t="s">
        <v>761</v>
      </c>
      <c r="R8200" t="s">
        <v>43</v>
      </c>
      <c r="S8200" t="s">
        <v>33</v>
      </c>
      <c r="T8200" t="s">
        <v>313</v>
      </c>
      <c r="U8200" t="s">
        <v>500</v>
      </c>
      <c r="V8200" t="s">
        <v>108</v>
      </c>
      <c r="W8200" t="s">
        <v>109</v>
      </c>
      <c r="X8200" t="s">
        <v>110</v>
      </c>
      <c r="Y8200">
        <v>0.81</v>
      </c>
      <c r="Z8200" s="1">
        <v>45233</v>
      </c>
    </row>
    <row r="8201" spans="1:26" x14ac:dyDescent="0.4">
      <c r="A8201">
        <v>42115</v>
      </c>
      <c r="B8201" s="1">
        <v>44975</v>
      </c>
      <c r="C8201" t="s">
        <v>113</v>
      </c>
      <c r="D8201">
        <v>21</v>
      </c>
      <c r="E8201">
        <v>673.92</v>
      </c>
      <c r="F8201">
        <v>1017.3500059393492</v>
      </c>
      <c r="G8201">
        <v>0.01</v>
      </c>
      <c r="H8201" t="s">
        <v>27</v>
      </c>
      <c r="I8201">
        <v>224.71</v>
      </c>
      <c r="J8201">
        <v>31.78</v>
      </c>
      <c r="K8201">
        <v>31.462200000000003</v>
      </c>
      <c r="L8201">
        <v>1.99</v>
      </c>
      <c r="M8201" t="s">
        <v>386</v>
      </c>
      <c r="N8201">
        <v>82001</v>
      </c>
      <c r="O8201" t="s">
        <v>2874</v>
      </c>
      <c r="P8201" t="s">
        <v>2875</v>
      </c>
      <c r="Q8201" t="s">
        <v>761</v>
      </c>
      <c r="R8201" t="s">
        <v>32</v>
      </c>
      <c r="S8201" t="s">
        <v>68</v>
      </c>
      <c r="T8201" t="s">
        <v>69</v>
      </c>
      <c r="U8201" t="s">
        <v>634</v>
      </c>
      <c r="V8201" t="s">
        <v>515</v>
      </c>
      <c r="W8201" t="s">
        <v>84</v>
      </c>
      <c r="X8201" t="s">
        <v>85</v>
      </c>
      <c r="Y8201">
        <v>0.42</v>
      </c>
      <c r="Z8201" s="1">
        <v>44975</v>
      </c>
    </row>
    <row r="8202" spans="1:26" x14ac:dyDescent="0.4">
      <c r="A8202">
        <v>52002</v>
      </c>
      <c r="B8202" s="1">
        <v>43985</v>
      </c>
      <c r="C8202" t="s">
        <v>39</v>
      </c>
      <c r="D8202">
        <v>11</v>
      </c>
      <c r="E8202">
        <v>2489.85</v>
      </c>
      <c r="F8202">
        <v>4690.0769963128523</v>
      </c>
      <c r="G8202">
        <v>0.06</v>
      </c>
      <c r="H8202" t="s">
        <v>40</v>
      </c>
      <c r="I8202">
        <v>-566.5</v>
      </c>
      <c r="J8202">
        <v>218.75</v>
      </c>
      <c r="K8202">
        <v>205.625</v>
      </c>
      <c r="L8202">
        <v>69.64</v>
      </c>
      <c r="M8202" t="s">
        <v>943</v>
      </c>
      <c r="N8202">
        <v>82001</v>
      </c>
      <c r="O8202" t="s">
        <v>2874</v>
      </c>
      <c r="P8202" t="s">
        <v>2875</v>
      </c>
      <c r="Q8202" t="s">
        <v>761</v>
      </c>
      <c r="R8202" t="s">
        <v>43</v>
      </c>
      <c r="S8202" t="s">
        <v>44</v>
      </c>
      <c r="T8202" t="s">
        <v>234</v>
      </c>
      <c r="U8202" t="s">
        <v>1126</v>
      </c>
      <c r="V8202" t="s">
        <v>108</v>
      </c>
      <c r="W8202" t="s">
        <v>95</v>
      </c>
      <c r="X8202" t="s">
        <v>96</v>
      </c>
      <c r="Y8202">
        <v>0.77</v>
      </c>
      <c r="Z8202" s="1">
        <v>43986</v>
      </c>
    </row>
    <row r="8203" spans="1:26" x14ac:dyDescent="0.4">
      <c r="A8203">
        <v>1411</v>
      </c>
      <c r="B8203" s="1">
        <v>44184</v>
      </c>
      <c r="C8203" t="s">
        <v>39</v>
      </c>
      <c r="D8203">
        <v>47</v>
      </c>
      <c r="E8203">
        <v>6717.9324999999999</v>
      </c>
      <c r="F8203">
        <v>201.14347143425428</v>
      </c>
      <c r="G8203">
        <v>0.09</v>
      </c>
      <c r="H8203" t="s">
        <v>27</v>
      </c>
      <c r="I8203">
        <v>1717.893</v>
      </c>
      <c r="J8203">
        <v>175.99</v>
      </c>
      <c r="K8203">
        <v>160.15090000000001</v>
      </c>
      <c r="L8203">
        <v>4.99</v>
      </c>
      <c r="M8203" t="s">
        <v>2349</v>
      </c>
      <c r="N8203">
        <v>82001</v>
      </c>
      <c r="O8203" t="s">
        <v>2874</v>
      </c>
      <c r="P8203" t="s">
        <v>2875</v>
      </c>
      <c r="Q8203" t="s">
        <v>761</v>
      </c>
      <c r="R8203" t="s">
        <v>88</v>
      </c>
      <c r="S8203" t="s">
        <v>68</v>
      </c>
      <c r="T8203" t="s">
        <v>99</v>
      </c>
      <c r="U8203" t="s">
        <v>929</v>
      </c>
      <c r="V8203" t="s">
        <v>964</v>
      </c>
      <c r="W8203" t="s">
        <v>37</v>
      </c>
      <c r="X8203" t="s">
        <v>38</v>
      </c>
      <c r="Y8203">
        <v>0.59</v>
      </c>
      <c r="Z8203" s="1">
        <v>44186</v>
      </c>
    </row>
    <row r="8204" spans="1:26" x14ac:dyDescent="0.4">
      <c r="A8204">
        <v>1637</v>
      </c>
      <c r="B8204" s="1">
        <v>44598</v>
      </c>
      <c r="C8204" t="s">
        <v>50</v>
      </c>
      <c r="D8204">
        <v>10</v>
      </c>
      <c r="E8204">
        <v>1024.29</v>
      </c>
      <c r="F8204">
        <v>467.69220062249127</v>
      </c>
      <c r="G8204">
        <v>7.0000000000000007E-2</v>
      </c>
      <c r="H8204" t="s">
        <v>27</v>
      </c>
      <c r="I8204">
        <v>-95.52</v>
      </c>
      <c r="J8204">
        <v>99.99</v>
      </c>
      <c r="K8204">
        <v>92.99069999999999</v>
      </c>
      <c r="L8204">
        <v>19.989999999999998</v>
      </c>
      <c r="M8204" t="s">
        <v>1146</v>
      </c>
      <c r="N8204">
        <v>82001</v>
      </c>
      <c r="O8204" t="s">
        <v>2874</v>
      </c>
      <c r="P8204" t="s">
        <v>2875</v>
      </c>
      <c r="Q8204" t="s">
        <v>761</v>
      </c>
      <c r="R8204" t="s">
        <v>43</v>
      </c>
      <c r="S8204" t="s">
        <v>68</v>
      </c>
      <c r="T8204" t="s">
        <v>69</v>
      </c>
      <c r="U8204" t="s">
        <v>344</v>
      </c>
      <c r="V8204" t="s">
        <v>134</v>
      </c>
      <c r="W8204" t="s">
        <v>37</v>
      </c>
      <c r="X8204" t="s">
        <v>38</v>
      </c>
      <c r="Y8204">
        <v>0.52</v>
      </c>
      <c r="Z8204" s="1">
        <v>44598</v>
      </c>
    </row>
    <row r="8205" spans="1:26" x14ac:dyDescent="0.4">
      <c r="A8205">
        <v>2756</v>
      </c>
      <c r="B8205" s="1">
        <v>43937</v>
      </c>
      <c r="C8205" t="s">
        <v>113</v>
      </c>
      <c r="D8205">
        <v>42</v>
      </c>
      <c r="E8205">
        <v>248.54</v>
      </c>
      <c r="F8205">
        <v>283.08918394591143</v>
      </c>
      <c r="G8205">
        <v>7.0000000000000007E-2</v>
      </c>
      <c r="H8205" t="s">
        <v>27</v>
      </c>
      <c r="I8205">
        <v>111.75</v>
      </c>
      <c r="J8205">
        <v>6.3</v>
      </c>
      <c r="K8205">
        <v>5.859</v>
      </c>
      <c r="L8205">
        <v>0.5</v>
      </c>
      <c r="M8205" t="s">
        <v>1158</v>
      </c>
      <c r="N8205">
        <v>82001</v>
      </c>
      <c r="O8205" t="s">
        <v>2874</v>
      </c>
      <c r="P8205" t="s">
        <v>2875</v>
      </c>
      <c r="Q8205" t="s">
        <v>761</v>
      </c>
      <c r="R8205" t="s">
        <v>88</v>
      </c>
      <c r="S8205" t="s">
        <v>33</v>
      </c>
      <c r="T8205" t="s">
        <v>191</v>
      </c>
      <c r="U8205" t="s">
        <v>1768</v>
      </c>
      <c r="V8205" t="s">
        <v>193</v>
      </c>
      <c r="W8205" t="s">
        <v>37</v>
      </c>
      <c r="X8205" t="s">
        <v>38</v>
      </c>
      <c r="Y8205">
        <v>0.39</v>
      </c>
      <c r="Z8205" s="1">
        <v>43937</v>
      </c>
    </row>
    <row r="8206" spans="1:26" x14ac:dyDescent="0.4">
      <c r="A8206">
        <v>6753</v>
      </c>
      <c r="B8206" s="1">
        <v>44464</v>
      </c>
      <c r="C8206" t="s">
        <v>59</v>
      </c>
      <c r="D8206">
        <v>7</v>
      </c>
      <c r="E8206">
        <v>53.14</v>
      </c>
      <c r="F8206">
        <v>38.008815754833577</v>
      </c>
      <c r="G8206">
        <v>0.04</v>
      </c>
      <c r="H8206" t="s">
        <v>27</v>
      </c>
      <c r="I8206">
        <v>14.57</v>
      </c>
      <c r="J8206">
        <v>6.64</v>
      </c>
      <c r="K8206">
        <v>6.3743999999999996</v>
      </c>
      <c r="L8206">
        <v>4.95</v>
      </c>
      <c r="M8206" t="s">
        <v>1302</v>
      </c>
      <c r="N8206">
        <v>82001</v>
      </c>
      <c r="O8206" t="s">
        <v>2874</v>
      </c>
      <c r="P8206" t="s">
        <v>2875</v>
      </c>
      <c r="Q8206" t="s">
        <v>761</v>
      </c>
      <c r="R8206" t="s">
        <v>88</v>
      </c>
      <c r="S8206" t="s">
        <v>44</v>
      </c>
      <c r="T8206" t="s">
        <v>62</v>
      </c>
      <c r="U8206" t="s">
        <v>989</v>
      </c>
      <c r="V8206" t="s">
        <v>385</v>
      </c>
      <c r="W8206" t="s">
        <v>84</v>
      </c>
      <c r="X8206" t="s">
        <v>85</v>
      </c>
      <c r="Y8206">
        <v>0.37</v>
      </c>
      <c r="Z8206" s="1">
        <v>44466</v>
      </c>
    </row>
    <row r="8207" spans="1:26" x14ac:dyDescent="0.4">
      <c r="A8207">
        <v>10146</v>
      </c>
      <c r="B8207" s="1">
        <v>43951</v>
      </c>
      <c r="C8207" t="s">
        <v>59</v>
      </c>
      <c r="D8207">
        <v>19</v>
      </c>
      <c r="E8207">
        <v>596.21</v>
      </c>
      <c r="F8207">
        <v>104.04342006560783</v>
      </c>
      <c r="G8207">
        <v>0.1</v>
      </c>
      <c r="H8207" t="s">
        <v>27</v>
      </c>
      <c r="I8207">
        <v>211.59</v>
      </c>
      <c r="J8207">
        <v>34.229999999999997</v>
      </c>
      <c r="K8207">
        <v>30.806999999999995</v>
      </c>
      <c r="L8207">
        <v>5.0199999999999996</v>
      </c>
      <c r="M8207" t="s">
        <v>855</v>
      </c>
      <c r="N8207">
        <v>82001</v>
      </c>
      <c r="O8207" t="s">
        <v>2874</v>
      </c>
      <c r="P8207" t="s">
        <v>2875</v>
      </c>
      <c r="Q8207" t="s">
        <v>761</v>
      </c>
      <c r="R8207" t="s">
        <v>43</v>
      </c>
      <c r="S8207" t="s">
        <v>44</v>
      </c>
      <c r="T8207" t="s">
        <v>62</v>
      </c>
      <c r="U8207" t="s">
        <v>1830</v>
      </c>
      <c r="V8207" t="s">
        <v>108</v>
      </c>
      <c r="W8207" t="s">
        <v>37</v>
      </c>
      <c r="X8207" t="s">
        <v>38</v>
      </c>
      <c r="Y8207">
        <v>0.55000000000000004</v>
      </c>
      <c r="Z8207" s="1">
        <v>43956</v>
      </c>
    </row>
    <row r="8208" spans="1:26" x14ac:dyDescent="0.4">
      <c r="A8208">
        <v>10658</v>
      </c>
      <c r="B8208" s="1">
        <v>44069</v>
      </c>
      <c r="C8208" t="s">
        <v>59</v>
      </c>
      <c r="D8208">
        <v>17</v>
      </c>
      <c r="E8208">
        <v>1332.97</v>
      </c>
      <c r="F8208">
        <v>170.7396841865901</v>
      </c>
      <c r="G8208">
        <v>0.09</v>
      </c>
      <c r="H8208" t="s">
        <v>27</v>
      </c>
      <c r="I8208">
        <v>4.7520000000000007</v>
      </c>
      <c r="J8208">
        <v>95.99</v>
      </c>
      <c r="K8208">
        <v>87.350899999999996</v>
      </c>
      <c r="L8208">
        <v>8.99</v>
      </c>
      <c r="M8208" t="s">
        <v>699</v>
      </c>
      <c r="N8208">
        <v>82001</v>
      </c>
      <c r="O8208" t="s">
        <v>2874</v>
      </c>
      <c r="P8208" t="s">
        <v>2875</v>
      </c>
      <c r="Q8208" t="s">
        <v>761</v>
      </c>
      <c r="R8208" t="s">
        <v>98</v>
      </c>
      <c r="S8208" t="s">
        <v>68</v>
      </c>
      <c r="T8208" t="s">
        <v>99</v>
      </c>
      <c r="U8208" t="s">
        <v>2636</v>
      </c>
      <c r="V8208" t="s">
        <v>1377</v>
      </c>
      <c r="W8208" t="s">
        <v>37</v>
      </c>
      <c r="X8208" t="s">
        <v>38</v>
      </c>
      <c r="Y8208">
        <v>0.56999999999999995</v>
      </c>
      <c r="Z8208" s="1">
        <v>44076</v>
      </c>
    </row>
    <row r="8209" spans="1:26" x14ac:dyDescent="0.4">
      <c r="A8209">
        <v>20325</v>
      </c>
      <c r="B8209" s="1">
        <v>44379</v>
      </c>
      <c r="C8209" t="s">
        <v>113</v>
      </c>
      <c r="D8209">
        <v>24</v>
      </c>
      <c r="E8209">
        <v>870.48</v>
      </c>
      <c r="F8209">
        <v>1445.6673857180488</v>
      </c>
      <c r="G8209">
        <v>7.0000000000000007E-2</v>
      </c>
      <c r="H8209" t="s">
        <v>27</v>
      </c>
      <c r="I8209">
        <v>104.37</v>
      </c>
      <c r="J8209">
        <v>36.549999999999997</v>
      </c>
      <c r="K8209">
        <v>33.991499999999995</v>
      </c>
      <c r="L8209">
        <v>13.89</v>
      </c>
      <c r="M8209" t="s">
        <v>1162</v>
      </c>
      <c r="N8209">
        <v>82001</v>
      </c>
      <c r="O8209" t="s">
        <v>2874</v>
      </c>
      <c r="P8209" t="s">
        <v>2875</v>
      </c>
      <c r="Q8209" t="s">
        <v>761</v>
      </c>
      <c r="R8209" t="s">
        <v>88</v>
      </c>
      <c r="S8209" t="s">
        <v>33</v>
      </c>
      <c r="T8209" t="s">
        <v>106</v>
      </c>
      <c r="U8209" t="s">
        <v>1891</v>
      </c>
      <c r="V8209" t="s">
        <v>213</v>
      </c>
      <c r="W8209" t="s">
        <v>109</v>
      </c>
      <c r="X8209" t="s">
        <v>110</v>
      </c>
      <c r="Y8209">
        <v>0.41</v>
      </c>
      <c r="Z8209" s="1">
        <v>44382</v>
      </c>
    </row>
    <row r="8210" spans="1:26" x14ac:dyDescent="0.4">
      <c r="A8210">
        <v>21827</v>
      </c>
      <c r="B8210" s="1">
        <v>45239</v>
      </c>
      <c r="C8210" t="s">
        <v>50</v>
      </c>
      <c r="D8210">
        <v>25</v>
      </c>
      <c r="E8210">
        <v>1351.78</v>
      </c>
      <c r="F8210">
        <v>2551.9023695604037</v>
      </c>
      <c r="G8210">
        <v>0.06</v>
      </c>
      <c r="H8210" t="s">
        <v>27</v>
      </c>
      <c r="I8210">
        <v>109.92</v>
      </c>
      <c r="J8210">
        <v>56.96</v>
      </c>
      <c r="K8210">
        <v>53.542400000000001</v>
      </c>
      <c r="L8210">
        <v>13.22</v>
      </c>
      <c r="M8210" t="s">
        <v>1617</v>
      </c>
      <c r="N8210">
        <v>82001</v>
      </c>
      <c r="O8210" t="s">
        <v>2874</v>
      </c>
      <c r="P8210" t="s">
        <v>2875</v>
      </c>
      <c r="Q8210" t="s">
        <v>761</v>
      </c>
      <c r="R8210" t="s">
        <v>43</v>
      </c>
      <c r="S8210" t="s">
        <v>33</v>
      </c>
      <c r="T8210" t="s">
        <v>174</v>
      </c>
      <c r="U8210" t="s">
        <v>2331</v>
      </c>
      <c r="V8210" t="s">
        <v>382</v>
      </c>
      <c r="W8210" t="s">
        <v>37</v>
      </c>
      <c r="X8210" t="s">
        <v>38</v>
      </c>
      <c r="Y8210">
        <v>0.56000000000000005</v>
      </c>
      <c r="Z8210" s="1">
        <v>45241</v>
      </c>
    </row>
    <row r="8211" spans="1:26" x14ac:dyDescent="0.4">
      <c r="A8211">
        <v>28933</v>
      </c>
      <c r="B8211" s="1">
        <v>44020</v>
      </c>
      <c r="C8211" t="s">
        <v>113</v>
      </c>
      <c r="D8211">
        <v>38</v>
      </c>
      <c r="E8211">
        <v>156.19999999999999</v>
      </c>
      <c r="F8211">
        <v>223.01590739580266</v>
      </c>
      <c r="G8211">
        <v>0.03</v>
      </c>
      <c r="H8211" t="s">
        <v>27</v>
      </c>
      <c r="I8211">
        <v>43</v>
      </c>
      <c r="J8211">
        <v>3.98</v>
      </c>
      <c r="K8211">
        <v>3.8605999999999998</v>
      </c>
      <c r="L8211">
        <v>0.7</v>
      </c>
      <c r="M8211" t="s">
        <v>871</v>
      </c>
      <c r="N8211">
        <v>82001</v>
      </c>
      <c r="O8211" t="s">
        <v>2874</v>
      </c>
      <c r="P8211" t="s">
        <v>2875</v>
      </c>
      <c r="Q8211" t="s">
        <v>761</v>
      </c>
      <c r="R8211" t="s">
        <v>43</v>
      </c>
      <c r="S8211" t="s">
        <v>33</v>
      </c>
      <c r="T8211" t="s">
        <v>106</v>
      </c>
      <c r="U8211" t="s">
        <v>642</v>
      </c>
      <c r="V8211" t="s">
        <v>741</v>
      </c>
      <c r="W8211" t="s">
        <v>109</v>
      </c>
      <c r="X8211" t="s">
        <v>110</v>
      </c>
      <c r="Y8211">
        <v>0.52</v>
      </c>
      <c r="Z8211" s="1">
        <v>44021</v>
      </c>
    </row>
    <row r="8212" spans="1:26" x14ac:dyDescent="0.4">
      <c r="A8212">
        <v>31461</v>
      </c>
      <c r="B8212" s="1">
        <v>44739</v>
      </c>
      <c r="C8212" t="s">
        <v>26</v>
      </c>
      <c r="D8212">
        <v>26</v>
      </c>
      <c r="E8212">
        <v>1463.42</v>
      </c>
      <c r="F8212">
        <v>1503.5319745857607</v>
      </c>
      <c r="G8212">
        <v>0.08</v>
      </c>
      <c r="H8212" t="s">
        <v>27</v>
      </c>
      <c r="I8212">
        <v>350.82</v>
      </c>
      <c r="J8212">
        <v>59.98</v>
      </c>
      <c r="K8212">
        <v>55.181599999999996</v>
      </c>
      <c r="L8212">
        <v>3.99</v>
      </c>
      <c r="M8212" t="s">
        <v>390</v>
      </c>
      <c r="N8212">
        <v>82001</v>
      </c>
      <c r="O8212" t="s">
        <v>2874</v>
      </c>
      <c r="P8212" t="s">
        <v>2875</v>
      </c>
      <c r="Q8212" t="s">
        <v>761</v>
      </c>
      <c r="R8212" t="s">
        <v>43</v>
      </c>
      <c r="S8212" t="s">
        <v>33</v>
      </c>
      <c r="T8212" t="s">
        <v>174</v>
      </c>
      <c r="U8212" t="s">
        <v>207</v>
      </c>
      <c r="V8212" t="s">
        <v>101</v>
      </c>
      <c r="W8212" t="s">
        <v>37</v>
      </c>
      <c r="X8212" t="s">
        <v>38</v>
      </c>
      <c r="Y8212">
        <v>0.56999999999999995</v>
      </c>
      <c r="Z8212" s="1">
        <v>44741</v>
      </c>
    </row>
    <row r="8213" spans="1:26" x14ac:dyDescent="0.4">
      <c r="A8213">
        <v>32129</v>
      </c>
      <c r="B8213" s="1">
        <v>44744</v>
      </c>
      <c r="C8213" t="s">
        <v>113</v>
      </c>
      <c r="D8213">
        <v>4</v>
      </c>
      <c r="E8213">
        <v>8467.68</v>
      </c>
      <c r="F8213">
        <v>13851.536664667216</v>
      </c>
      <c r="G8213">
        <v>0.01</v>
      </c>
      <c r="H8213" t="s">
        <v>40</v>
      </c>
      <c r="I8213">
        <v>-3669.0509999999999</v>
      </c>
      <c r="J8213">
        <v>2036.48</v>
      </c>
      <c r="K8213">
        <v>2016.1152</v>
      </c>
      <c r="L8213">
        <v>14.7</v>
      </c>
      <c r="M8213" t="s">
        <v>1554</v>
      </c>
      <c r="N8213">
        <v>82001</v>
      </c>
      <c r="O8213" t="s">
        <v>2874</v>
      </c>
      <c r="P8213" t="s">
        <v>2875</v>
      </c>
      <c r="Q8213" t="s">
        <v>761</v>
      </c>
      <c r="R8213" t="s">
        <v>98</v>
      </c>
      <c r="S8213" t="s">
        <v>68</v>
      </c>
      <c r="T8213" t="s">
        <v>160</v>
      </c>
      <c r="U8213" t="s">
        <v>747</v>
      </c>
      <c r="V8213" t="s">
        <v>1060</v>
      </c>
      <c r="W8213" t="s">
        <v>48</v>
      </c>
      <c r="X8213" t="s">
        <v>49</v>
      </c>
      <c r="Y8213">
        <v>0.55000000000000004</v>
      </c>
      <c r="Z8213" s="1">
        <v>44746</v>
      </c>
    </row>
    <row r="8214" spans="1:26" x14ac:dyDescent="0.4">
      <c r="A8214">
        <v>33222</v>
      </c>
      <c r="B8214" s="1">
        <v>45096</v>
      </c>
      <c r="C8214" t="s">
        <v>26</v>
      </c>
      <c r="D8214">
        <v>30</v>
      </c>
      <c r="E8214">
        <v>1676.46</v>
      </c>
      <c r="F8214">
        <v>2985.2209136999213</v>
      </c>
      <c r="G8214">
        <v>0.1</v>
      </c>
      <c r="H8214" t="s">
        <v>40</v>
      </c>
      <c r="I8214">
        <v>-626.08000000000004</v>
      </c>
      <c r="J8214">
        <v>60.98</v>
      </c>
      <c r="K8214">
        <v>54.881999999999998</v>
      </c>
      <c r="L8214">
        <v>30</v>
      </c>
      <c r="M8214" t="s">
        <v>1403</v>
      </c>
      <c r="N8214">
        <v>82001</v>
      </c>
      <c r="O8214" t="s">
        <v>2874</v>
      </c>
      <c r="P8214" t="s">
        <v>2875</v>
      </c>
      <c r="Q8214" t="s">
        <v>761</v>
      </c>
      <c r="R8214" t="s">
        <v>32</v>
      </c>
      <c r="S8214" t="s">
        <v>44</v>
      </c>
      <c r="T8214" t="s">
        <v>45</v>
      </c>
      <c r="U8214" t="s">
        <v>1381</v>
      </c>
      <c r="V8214" t="s">
        <v>513</v>
      </c>
      <c r="W8214" t="s">
        <v>48</v>
      </c>
      <c r="X8214" t="s">
        <v>49</v>
      </c>
      <c r="Y8214">
        <v>0.7</v>
      </c>
      <c r="Z8214" s="1">
        <v>45097</v>
      </c>
    </row>
    <row r="8215" spans="1:26" x14ac:dyDescent="0.4">
      <c r="A8215">
        <v>36647</v>
      </c>
      <c r="B8215" s="1">
        <v>44011</v>
      </c>
      <c r="C8215" t="s">
        <v>39</v>
      </c>
      <c r="D8215">
        <v>21</v>
      </c>
      <c r="E8215">
        <v>179.98</v>
      </c>
      <c r="F8215">
        <v>66.616864606643375</v>
      </c>
      <c r="G8215">
        <v>0.01</v>
      </c>
      <c r="H8215" t="s">
        <v>27</v>
      </c>
      <c r="I8215">
        <v>38.700000000000003</v>
      </c>
      <c r="J8215">
        <v>7.89</v>
      </c>
      <c r="K8215">
        <v>7.8110999999999997</v>
      </c>
      <c r="L8215">
        <v>2.82</v>
      </c>
      <c r="M8215" t="s">
        <v>580</v>
      </c>
      <c r="N8215">
        <v>82001</v>
      </c>
      <c r="O8215" t="s">
        <v>2874</v>
      </c>
      <c r="P8215" t="s">
        <v>2875</v>
      </c>
      <c r="Q8215" t="s">
        <v>761</v>
      </c>
      <c r="R8215" t="s">
        <v>98</v>
      </c>
      <c r="S8215" t="s">
        <v>33</v>
      </c>
      <c r="T8215" t="s">
        <v>313</v>
      </c>
      <c r="U8215" t="s">
        <v>2525</v>
      </c>
      <c r="V8215" t="s">
        <v>259</v>
      </c>
      <c r="W8215" t="s">
        <v>109</v>
      </c>
      <c r="X8215" t="s">
        <v>110</v>
      </c>
      <c r="Y8215">
        <v>0.4</v>
      </c>
      <c r="Z8215" s="1">
        <v>44012</v>
      </c>
    </row>
    <row r="8216" spans="1:26" x14ac:dyDescent="0.4">
      <c r="A8216">
        <v>43974</v>
      </c>
      <c r="B8216" s="1">
        <v>44089</v>
      </c>
      <c r="C8216" t="s">
        <v>50</v>
      </c>
      <c r="D8216">
        <v>8</v>
      </c>
      <c r="E8216">
        <v>64.23</v>
      </c>
      <c r="F8216">
        <v>125.08790269819177</v>
      </c>
      <c r="G8216">
        <v>0.03</v>
      </c>
      <c r="H8216" t="s">
        <v>27</v>
      </c>
      <c r="I8216">
        <v>15.83</v>
      </c>
      <c r="J8216">
        <v>7.64</v>
      </c>
      <c r="K8216">
        <v>7.4108000000000001</v>
      </c>
      <c r="L8216">
        <v>1.39</v>
      </c>
      <c r="M8216" t="s">
        <v>1183</v>
      </c>
      <c r="N8216">
        <v>82001</v>
      </c>
      <c r="O8216" t="s">
        <v>2874</v>
      </c>
      <c r="P8216" t="s">
        <v>2875</v>
      </c>
      <c r="Q8216" t="s">
        <v>761</v>
      </c>
      <c r="R8216" t="s">
        <v>43</v>
      </c>
      <c r="S8216" t="s">
        <v>33</v>
      </c>
      <c r="T8216" t="s">
        <v>181</v>
      </c>
      <c r="U8216" t="s">
        <v>280</v>
      </c>
      <c r="V8216" t="s">
        <v>108</v>
      </c>
      <c r="W8216" t="s">
        <v>37</v>
      </c>
      <c r="X8216" t="s">
        <v>38</v>
      </c>
      <c r="Y8216">
        <v>0.36</v>
      </c>
      <c r="Z8216" s="1">
        <v>44090</v>
      </c>
    </row>
    <row r="8217" spans="1:26" x14ac:dyDescent="0.4">
      <c r="A8217">
        <v>47877</v>
      </c>
      <c r="B8217" s="1">
        <v>44070</v>
      </c>
      <c r="C8217" t="s">
        <v>26</v>
      </c>
      <c r="D8217">
        <v>19</v>
      </c>
      <c r="E8217">
        <v>3240.7280000000001</v>
      </c>
      <c r="F8217">
        <v>5042.875912039779</v>
      </c>
      <c r="G8217">
        <v>7.0000000000000007E-2</v>
      </c>
      <c r="H8217" t="s">
        <v>40</v>
      </c>
      <c r="I8217">
        <v>-691.31</v>
      </c>
      <c r="J8217">
        <v>218.75</v>
      </c>
      <c r="K8217">
        <v>203.4375</v>
      </c>
      <c r="L8217">
        <v>69.64</v>
      </c>
      <c r="M8217" t="s">
        <v>957</v>
      </c>
      <c r="N8217">
        <v>82001</v>
      </c>
      <c r="O8217" t="s">
        <v>2874</v>
      </c>
      <c r="P8217" t="s">
        <v>2875</v>
      </c>
      <c r="Q8217" t="s">
        <v>761</v>
      </c>
      <c r="R8217" t="s">
        <v>32</v>
      </c>
      <c r="S8217" t="s">
        <v>44</v>
      </c>
      <c r="T8217" t="s">
        <v>234</v>
      </c>
      <c r="U8217" t="s">
        <v>1126</v>
      </c>
      <c r="V8217" t="s">
        <v>108</v>
      </c>
      <c r="W8217" t="s">
        <v>95</v>
      </c>
      <c r="X8217" t="s">
        <v>96</v>
      </c>
      <c r="Y8217">
        <v>0.77</v>
      </c>
      <c r="Z8217" s="1">
        <v>44072</v>
      </c>
    </row>
    <row r="8218" spans="1:26" x14ac:dyDescent="0.4">
      <c r="A8218">
        <v>54336</v>
      </c>
      <c r="B8218" s="1">
        <v>44300</v>
      </c>
      <c r="C8218" t="s">
        <v>26</v>
      </c>
      <c r="D8218">
        <v>50</v>
      </c>
      <c r="E8218">
        <v>952.21</v>
      </c>
      <c r="F8218">
        <v>1701.1161191945027</v>
      </c>
      <c r="G8218">
        <v>0.05</v>
      </c>
      <c r="H8218" t="s">
        <v>27</v>
      </c>
      <c r="I8218">
        <v>403.83</v>
      </c>
      <c r="J8218">
        <v>18.84</v>
      </c>
      <c r="K8218">
        <v>17.898</v>
      </c>
      <c r="L8218">
        <v>3.62</v>
      </c>
      <c r="M8218" t="s">
        <v>318</v>
      </c>
      <c r="N8218">
        <v>82001</v>
      </c>
      <c r="O8218" t="s">
        <v>2874</v>
      </c>
      <c r="P8218" t="s">
        <v>2875</v>
      </c>
      <c r="Q8218" t="s">
        <v>761</v>
      </c>
      <c r="R8218" t="s">
        <v>43</v>
      </c>
      <c r="S8218" t="s">
        <v>44</v>
      </c>
      <c r="T8218" t="s">
        <v>62</v>
      </c>
      <c r="U8218" t="s">
        <v>2478</v>
      </c>
      <c r="V8218" t="s">
        <v>108</v>
      </c>
      <c r="W8218" t="s">
        <v>109</v>
      </c>
      <c r="X8218" t="s">
        <v>110</v>
      </c>
      <c r="Y8218">
        <v>0.43</v>
      </c>
      <c r="Z8218" s="1">
        <v>44302</v>
      </c>
    </row>
    <row r="8219" spans="1:26" x14ac:dyDescent="0.4">
      <c r="A8219">
        <v>4422</v>
      </c>
      <c r="B8219" s="1">
        <v>44702</v>
      </c>
      <c r="C8219" t="s">
        <v>26</v>
      </c>
      <c r="D8219">
        <v>17</v>
      </c>
      <c r="E8219">
        <v>390.11</v>
      </c>
      <c r="F8219">
        <v>667.71860007023849</v>
      </c>
      <c r="G8219">
        <v>0.02</v>
      </c>
      <c r="H8219" t="s">
        <v>27</v>
      </c>
      <c r="I8219">
        <v>-19.920000000000002</v>
      </c>
      <c r="J8219">
        <v>21.38</v>
      </c>
      <c r="K8219">
        <v>20.952399999999997</v>
      </c>
      <c r="L8219">
        <v>8.99</v>
      </c>
      <c r="M8219" t="s">
        <v>962</v>
      </c>
      <c r="N8219">
        <v>82001</v>
      </c>
      <c r="O8219" t="s">
        <v>2874</v>
      </c>
      <c r="P8219" t="s">
        <v>2875</v>
      </c>
      <c r="Q8219" t="s">
        <v>761</v>
      </c>
      <c r="R8219" t="s">
        <v>98</v>
      </c>
      <c r="S8219" t="s">
        <v>33</v>
      </c>
      <c r="T8219" t="s">
        <v>106</v>
      </c>
      <c r="U8219" t="s">
        <v>697</v>
      </c>
      <c r="V8219" t="s">
        <v>166</v>
      </c>
      <c r="W8219" t="s">
        <v>84</v>
      </c>
      <c r="X8219" t="s">
        <v>85</v>
      </c>
      <c r="Y8219">
        <v>0.59</v>
      </c>
      <c r="Z8219" s="1">
        <v>44702</v>
      </c>
    </row>
    <row r="8220" spans="1:26" x14ac:dyDescent="0.4">
      <c r="A8220">
        <v>6368</v>
      </c>
      <c r="B8220" s="1">
        <v>43883</v>
      </c>
      <c r="C8220" t="s">
        <v>50</v>
      </c>
      <c r="D8220">
        <v>40</v>
      </c>
      <c r="E8220">
        <v>19100.45</v>
      </c>
      <c r="F8220">
        <v>19011.218883822628</v>
      </c>
      <c r="G8220">
        <v>0</v>
      </c>
      <c r="H8220" t="s">
        <v>40</v>
      </c>
      <c r="I8220">
        <v>6839.95</v>
      </c>
      <c r="J8220">
        <v>442.14</v>
      </c>
      <c r="K8220">
        <v>442.14</v>
      </c>
      <c r="L8220">
        <v>14.7</v>
      </c>
      <c r="M8220" t="s">
        <v>1916</v>
      </c>
      <c r="N8220">
        <v>82001</v>
      </c>
      <c r="O8220" t="s">
        <v>2874</v>
      </c>
      <c r="P8220" t="s">
        <v>2875</v>
      </c>
      <c r="Q8220" t="s">
        <v>761</v>
      </c>
      <c r="R8220" t="s">
        <v>43</v>
      </c>
      <c r="S8220" t="s">
        <v>68</v>
      </c>
      <c r="T8220" t="s">
        <v>160</v>
      </c>
      <c r="U8220" t="s">
        <v>2450</v>
      </c>
      <c r="V8220" t="s">
        <v>683</v>
      </c>
      <c r="W8220" t="s">
        <v>48</v>
      </c>
      <c r="X8220" t="s">
        <v>49</v>
      </c>
      <c r="Y8220">
        <v>0.56000000000000005</v>
      </c>
      <c r="Z8220" s="1">
        <v>43883</v>
      </c>
    </row>
    <row r="8221" spans="1:26" x14ac:dyDescent="0.4">
      <c r="A8221">
        <v>23136</v>
      </c>
      <c r="B8221" s="1">
        <v>44098</v>
      </c>
      <c r="C8221" t="s">
        <v>50</v>
      </c>
      <c r="D8221">
        <v>43</v>
      </c>
      <c r="E8221">
        <v>220.47</v>
      </c>
      <c r="F8221">
        <v>369.31006780663267</v>
      </c>
      <c r="G8221">
        <v>0.04</v>
      </c>
      <c r="H8221" t="s">
        <v>27</v>
      </c>
      <c r="I8221">
        <v>-135.16</v>
      </c>
      <c r="J8221">
        <v>4.9800000000000004</v>
      </c>
      <c r="K8221">
        <v>4.7808000000000002</v>
      </c>
      <c r="L8221">
        <v>4.62</v>
      </c>
      <c r="M8221" t="s">
        <v>1413</v>
      </c>
      <c r="N8221">
        <v>82001</v>
      </c>
      <c r="O8221" t="s">
        <v>2874</v>
      </c>
      <c r="P8221" t="s">
        <v>2875</v>
      </c>
      <c r="Q8221" t="s">
        <v>761</v>
      </c>
      <c r="R8221" t="s">
        <v>88</v>
      </c>
      <c r="S8221" t="s">
        <v>68</v>
      </c>
      <c r="T8221" t="s">
        <v>69</v>
      </c>
      <c r="U8221" t="s">
        <v>129</v>
      </c>
      <c r="V8221" t="s">
        <v>236</v>
      </c>
      <c r="W8221" t="s">
        <v>84</v>
      </c>
      <c r="X8221" t="s">
        <v>85</v>
      </c>
      <c r="Y8221">
        <v>0.64</v>
      </c>
      <c r="Z8221" s="1">
        <v>44099</v>
      </c>
    </row>
    <row r="8222" spans="1:26" x14ac:dyDescent="0.4">
      <c r="A8222">
        <v>2915</v>
      </c>
      <c r="B8222" s="1">
        <v>43919</v>
      </c>
      <c r="C8222" t="s">
        <v>59</v>
      </c>
      <c r="D8222">
        <v>23</v>
      </c>
      <c r="E8222">
        <v>987.17</v>
      </c>
      <c r="F8222">
        <v>219.47641118767953</v>
      </c>
      <c r="G8222">
        <v>0.01</v>
      </c>
      <c r="H8222" t="s">
        <v>27</v>
      </c>
      <c r="I8222">
        <v>51.590000000000053</v>
      </c>
      <c r="J8222">
        <v>39.979999999999997</v>
      </c>
      <c r="K8222">
        <v>39.580199999999998</v>
      </c>
      <c r="L8222">
        <v>4</v>
      </c>
      <c r="M8222" t="s">
        <v>1784</v>
      </c>
      <c r="N8222">
        <v>82001</v>
      </c>
      <c r="O8222" t="s">
        <v>2874</v>
      </c>
      <c r="P8222" t="s">
        <v>2875</v>
      </c>
      <c r="Q8222" t="s">
        <v>761</v>
      </c>
      <c r="R8222" t="s">
        <v>98</v>
      </c>
      <c r="S8222" t="s">
        <v>68</v>
      </c>
      <c r="T8222" t="s">
        <v>69</v>
      </c>
      <c r="U8222" t="s">
        <v>1945</v>
      </c>
      <c r="V8222" t="s">
        <v>422</v>
      </c>
      <c r="W8222" t="s">
        <v>37</v>
      </c>
      <c r="X8222" t="s">
        <v>38</v>
      </c>
      <c r="Y8222">
        <v>0.7</v>
      </c>
      <c r="Z8222" s="1">
        <v>43924</v>
      </c>
    </row>
    <row r="8223" spans="1:26" x14ac:dyDescent="0.4">
      <c r="A8223">
        <v>59942</v>
      </c>
      <c r="B8223" s="1">
        <v>43869</v>
      </c>
      <c r="C8223" t="s">
        <v>26</v>
      </c>
      <c r="D8223">
        <v>47</v>
      </c>
      <c r="E8223">
        <v>714.46</v>
      </c>
      <c r="F8223">
        <v>1150.6011124200129</v>
      </c>
      <c r="G8223">
        <v>7.0000000000000007E-2</v>
      </c>
      <c r="H8223" t="s">
        <v>27</v>
      </c>
      <c r="I8223">
        <v>-268.64999999999998</v>
      </c>
      <c r="J8223">
        <v>15.98</v>
      </c>
      <c r="K8223">
        <v>14.8614</v>
      </c>
      <c r="L8223">
        <v>8.99</v>
      </c>
      <c r="M8223" t="s">
        <v>603</v>
      </c>
      <c r="N8223">
        <v>82001</v>
      </c>
      <c r="O8223" t="s">
        <v>2874</v>
      </c>
      <c r="P8223" t="s">
        <v>2875</v>
      </c>
      <c r="Q8223" t="s">
        <v>761</v>
      </c>
      <c r="R8223" t="s">
        <v>43</v>
      </c>
      <c r="S8223" t="s">
        <v>68</v>
      </c>
      <c r="T8223" t="s">
        <v>69</v>
      </c>
      <c r="U8223" t="s">
        <v>845</v>
      </c>
      <c r="V8223" t="s">
        <v>1750</v>
      </c>
      <c r="W8223" t="s">
        <v>84</v>
      </c>
      <c r="X8223" t="s">
        <v>85</v>
      </c>
      <c r="Y8223">
        <v>0.64</v>
      </c>
      <c r="Z8223" s="1">
        <v>43871</v>
      </c>
    </row>
    <row r="8224" spans="1:26" x14ac:dyDescent="0.4">
      <c r="A8224">
        <v>8289</v>
      </c>
      <c r="B8224" s="1">
        <v>45227</v>
      </c>
      <c r="C8224" t="s">
        <v>59</v>
      </c>
      <c r="D8224">
        <v>38</v>
      </c>
      <c r="E8224">
        <v>572.74</v>
      </c>
      <c r="F8224">
        <v>535.7534385692735</v>
      </c>
      <c r="G8224">
        <v>0</v>
      </c>
      <c r="H8224" t="s">
        <v>27</v>
      </c>
      <c r="I8224">
        <v>53.311999999999998</v>
      </c>
      <c r="J8224">
        <v>14.45</v>
      </c>
      <c r="K8224">
        <v>14.45</v>
      </c>
      <c r="L8224">
        <v>7.17</v>
      </c>
      <c r="M8224" t="s">
        <v>2725</v>
      </c>
      <c r="N8224">
        <v>82001</v>
      </c>
      <c r="O8224" t="s">
        <v>2874</v>
      </c>
      <c r="P8224" t="s">
        <v>2875</v>
      </c>
      <c r="Q8224" t="s">
        <v>761</v>
      </c>
      <c r="R8224" t="s">
        <v>98</v>
      </c>
      <c r="S8224" t="s">
        <v>33</v>
      </c>
      <c r="T8224" t="s">
        <v>53</v>
      </c>
      <c r="U8224" t="s">
        <v>1432</v>
      </c>
      <c r="V8224" t="s">
        <v>337</v>
      </c>
      <c r="W8224" t="s">
        <v>37</v>
      </c>
      <c r="X8224" t="s">
        <v>38</v>
      </c>
      <c r="Y8224">
        <v>0.38</v>
      </c>
      <c r="Z8224" s="1">
        <v>45227</v>
      </c>
    </row>
    <row r="8225" spans="1:26" x14ac:dyDescent="0.4">
      <c r="A8225">
        <v>24804</v>
      </c>
      <c r="B8225" s="1">
        <v>44708</v>
      </c>
      <c r="C8225" t="s">
        <v>50</v>
      </c>
      <c r="D8225">
        <v>20</v>
      </c>
      <c r="E8225">
        <v>211.42</v>
      </c>
      <c r="F8225">
        <v>371.32789292165364</v>
      </c>
      <c r="G8225">
        <v>0</v>
      </c>
      <c r="H8225" t="s">
        <v>27</v>
      </c>
      <c r="I8225">
        <v>-113.52</v>
      </c>
      <c r="J8225">
        <v>9.7100000000000009</v>
      </c>
      <c r="K8225">
        <v>9.7100000000000009</v>
      </c>
      <c r="L8225">
        <v>9.4499999999999993</v>
      </c>
      <c r="M8225" t="s">
        <v>446</v>
      </c>
      <c r="N8225">
        <v>82001</v>
      </c>
      <c r="O8225" t="s">
        <v>2874</v>
      </c>
      <c r="P8225" t="s">
        <v>2875</v>
      </c>
      <c r="Q8225" t="s">
        <v>761</v>
      </c>
      <c r="R8225" t="s">
        <v>32</v>
      </c>
      <c r="S8225" t="s">
        <v>33</v>
      </c>
      <c r="T8225" t="s">
        <v>154</v>
      </c>
      <c r="U8225" t="s">
        <v>673</v>
      </c>
      <c r="V8225" t="s">
        <v>1791</v>
      </c>
      <c r="W8225" t="s">
        <v>37</v>
      </c>
      <c r="X8225" t="s">
        <v>38</v>
      </c>
      <c r="Y8225">
        <v>0.6</v>
      </c>
      <c r="Z8225" s="1">
        <v>44710</v>
      </c>
    </row>
    <row r="8226" spans="1:26" x14ac:dyDescent="0.4">
      <c r="A8226">
        <v>32355</v>
      </c>
      <c r="B8226" s="1">
        <v>43970</v>
      </c>
      <c r="C8226" t="s">
        <v>50</v>
      </c>
      <c r="D8226">
        <v>50</v>
      </c>
      <c r="E8226">
        <v>355.03</v>
      </c>
      <c r="F8226">
        <v>615.84116123824072</v>
      </c>
      <c r="G8226">
        <v>0</v>
      </c>
      <c r="H8226" t="s">
        <v>27</v>
      </c>
      <c r="I8226">
        <v>-33.31</v>
      </c>
      <c r="J8226">
        <v>6.48</v>
      </c>
      <c r="K8226">
        <v>6.48</v>
      </c>
      <c r="L8226">
        <v>5.1100000000000003</v>
      </c>
      <c r="M8226" t="s">
        <v>728</v>
      </c>
      <c r="N8226">
        <v>82001</v>
      </c>
      <c r="O8226" t="s">
        <v>2874</v>
      </c>
      <c r="P8226" t="s">
        <v>2875</v>
      </c>
      <c r="Q8226" t="s">
        <v>761</v>
      </c>
      <c r="R8226" t="s">
        <v>32</v>
      </c>
      <c r="S8226" t="s">
        <v>33</v>
      </c>
      <c r="T8226" t="s">
        <v>34</v>
      </c>
      <c r="U8226" t="s">
        <v>1626</v>
      </c>
      <c r="V8226" t="s">
        <v>36</v>
      </c>
      <c r="W8226" t="s">
        <v>37</v>
      </c>
      <c r="X8226" t="s">
        <v>38</v>
      </c>
      <c r="Y8226">
        <v>0.37</v>
      </c>
      <c r="Z8226" s="1">
        <v>43972</v>
      </c>
    </row>
    <row r="8227" spans="1:26" x14ac:dyDescent="0.4">
      <c r="A8227">
        <v>10913</v>
      </c>
      <c r="B8227" s="1">
        <v>44232</v>
      </c>
      <c r="C8227" t="s">
        <v>59</v>
      </c>
      <c r="D8227">
        <v>27</v>
      </c>
      <c r="E8227">
        <v>5149.0600000000004</v>
      </c>
      <c r="F8227">
        <v>5519.0159444753772</v>
      </c>
      <c r="G8227">
        <v>0.03</v>
      </c>
      <c r="H8227" t="s">
        <v>40</v>
      </c>
      <c r="I8227">
        <v>605.44000000000005</v>
      </c>
      <c r="J8227">
        <v>180.98</v>
      </c>
      <c r="K8227">
        <v>175.5506</v>
      </c>
      <c r="L8227">
        <v>30</v>
      </c>
      <c r="M8227" t="s">
        <v>737</v>
      </c>
      <c r="N8227">
        <v>82001</v>
      </c>
      <c r="O8227" t="s">
        <v>2874</v>
      </c>
      <c r="P8227" t="s">
        <v>2875</v>
      </c>
      <c r="Q8227" t="s">
        <v>761</v>
      </c>
      <c r="R8227" t="s">
        <v>88</v>
      </c>
      <c r="S8227" t="s">
        <v>44</v>
      </c>
      <c r="T8227" t="s">
        <v>45</v>
      </c>
      <c r="U8227" t="s">
        <v>541</v>
      </c>
      <c r="V8227" t="s">
        <v>112</v>
      </c>
      <c r="W8227" t="s">
        <v>48</v>
      </c>
      <c r="X8227" t="s">
        <v>49</v>
      </c>
      <c r="Y8227">
        <v>0.69</v>
      </c>
      <c r="Z8227" s="1">
        <v>44232</v>
      </c>
    </row>
    <row r="8228" spans="1:26" x14ac:dyDescent="0.4">
      <c r="A8228">
        <v>28262</v>
      </c>
      <c r="B8228" s="1">
        <v>44560</v>
      </c>
      <c r="C8228" t="s">
        <v>26</v>
      </c>
      <c r="D8228">
        <v>26</v>
      </c>
      <c r="E8228">
        <v>299.11</v>
      </c>
      <c r="F8228">
        <v>592.69577587163337</v>
      </c>
      <c r="G8228">
        <v>0.05</v>
      </c>
      <c r="H8228" t="s">
        <v>27</v>
      </c>
      <c r="I8228">
        <v>40.03</v>
      </c>
      <c r="J8228">
        <v>11.34</v>
      </c>
      <c r="K8228">
        <v>10.773</v>
      </c>
      <c r="L8228">
        <v>5.01</v>
      </c>
      <c r="M8228" t="s">
        <v>1563</v>
      </c>
      <c r="N8228">
        <v>82001</v>
      </c>
      <c r="O8228" t="s">
        <v>2874</v>
      </c>
      <c r="P8228" t="s">
        <v>2875</v>
      </c>
      <c r="Q8228" t="s">
        <v>761</v>
      </c>
      <c r="R8228" t="s">
        <v>88</v>
      </c>
      <c r="S8228" t="s">
        <v>33</v>
      </c>
      <c r="T8228" t="s">
        <v>34</v>
      </c>
      <c r="U8228" t="s">
        <v>598</v>
      </c>
      <c r="V8228" t="s">
        <v>36</v>
      </c>
      <c r="W8228" t="s">
        <v>37</v>
      </c>
      <c r="X8228" t="s">
        <v>38</v>
      </c>
      <c r="Y8228">
        <v>0.36</v>
      </c>
      <c r="Z8228" s="1">
        <v>44561</v>
      </c>
    </row>
    <row r="8229" spans="1:26" x14ac:dyDescent="0.4">
      <c r="A8229">
        <v>29988</v>
      </c>
      <c r="B8229" s="1">
        <v>43993</v>
      </c>
      <c r="C8229" t="s">
        <v>39</v>
      </c>
      <c r="D8229">
        <v>12</v>
      </c>
      <c r="E8229">
        <v>5177.3999999999996</v>
      </c>
      <c r="F8229">
        <v>7508.7793336081531</v>
      </c>
      <c r="G8229">
        <v>0.06</v>
      </c>
      <c r="H8229" t="s">
        <v>40</v>
      </c>
      <c r="I8229">
        <v>287.5</v>
      </c>
      <c r="J8229">
        <v>449.99</v>
      </c>
      <c r="K8229">
        <v>422.99060000000003</v>
      </c>
      <c r="L8229">
        <v>49</v>
      </c>
      <c r="M8229" t="s">
        <v>746</v>
      </c>
      <c r="N8229">
        <v>82001</v>
      </c>
      <c r="O8229" t="s">
        <v>2874</v>
      </c>
      <c r="P8229" t="s">
        <v>2875</v>
      </c>
      <c r="Q8229" t="s">
        <v>761</v>
      </c>
      <c r="R8229" t="s">
        <v>43</v>
      </c>
      <c r="S8229" t="s">
        <v>68</v>
      </c>
      <c r="T8229" t="s">
        <v>261</v>
      </c>
      <c r="U8229" t="s">
        <v>268</v>
      </c>
      <c r="V8229" t="s">
        <v>259</v>
      </c>
      <c r="W8229" t="s">
        <v>48</v>
      </c>
      <c r="X8229" t="s">
        <v>49</v>
      </c>
      <c r="Y8229">
        <v>0.38</v>
      </c>
      <c r="Z8229" s="1">
        <v>43995</v>
      </c>
    </row>
    <row r="8230" spans="1:26" x14ac:dyDescent="0.4">
      <c r="A8230">
        <v>36934</v>
      </c>
      <c r="B8230" s="1">
        <v>44186</v>
      </c>
      <c r="C8230" t="s">
        <v>26</v>
      </c>
      <c r="D8230">
        <v>2</v>
      </c>
      <c r="E8230">
        <v>11.51</v>
      </c>
      <c r="F8230">
        <v>21.343405792108992</v>
      </c>
      <c r="G8230">
        <v>0.1</v>
      </c>
      <c r="H8230" t="s">
        <v>27</v>
      </c>
      <c r="I8230">
        <v>-5.16</v>
      </c>
      <c r="J8230">
        <v>5.43</v>
      </c>
      <c r="K8230">
        <v>4.8869999999999996</v>
      </c>
      <c r="L8230">
        <v>0.95</v>
      </c>
      <c r="M8230" t="s">
        <v>1563</v>
      </c>
      <c r="N8230">
        <v>82001</v>
      </c>
      <c r="O8230" t="s">
        <v>2874</v>
      </c>
      <c r="P8230" t="s">
        <v>2875</v>
      </c>
      <c r="Q8230" t="s">
        <v>761</v>
      </c>
      <c r="R8230" t="s">
        <v>88</v>
      </c>
      <c r="S8230" t="s">
        <v>33</v>
      </c>
      <c r="T8230" t="s">
        <v>34</v>
      </c>
      <c r="U8230" t="s">
        <v>2003</v>
      </c>
      <c r="V8230" t="s">
        <v>765</v>
      </c>
      <c r="W8230" t="s">
        <v>109</v>
      </c>
      <c r="X8230" t="s">
        <v>110</v>
      </c>
      <c r="Y8230">
        <v>0.36</v>
      </c>
      <c r="Z8230" s="1">
        <v>44188</v>
      </c>
    </row>
    <row r="8231" spans="1:26" x14ac:dyDescent="0.4">
      <c r="A8231">
        <v>38791</v>
      </c>
      <c r="B8231" s="1">
        <v>44268</v>
      </c>
      <c r="C8231" t="s">
        <v>59</v>
      </c>
      <c r="D8231">
        <v>24</v>
      </c>
      <c r="E8231">
        <v>1457.7120000000002</v>
      </c>
      <c r="F8231">
        <v>1114.2138789152298</v>
      </c>
      <c r="G8231">
        <v>0.03</v>
      </c>
      <c r="H8231" t="s">
        <v>40</v>
      </c>
      <c r="I8231">
        <v>-1565.89</v>
      </c>
      <c r="J8231">
        <v>70.89</v>
      </c>
      <c r="K8231">
        <v>68.763300000000001</v>
      </c>
      <c r="L8231">
        <v>89.3</v>
      </c>
      <c r="M8231" t="s">
        <v>977</v>
      </c>
      <c r="N8231">
        <v>82001</v>
      </c>
      <c r="O8231" t="s">
        <v>2874</v>
      </c>
      <c r="P8231" t="s">
        <v>2875</v>
      </c>
      <c r="Q8231" t="s">
        <v>761</v>
      </c>
      <c r="R8231" t="s">
        <v>32</v>
      </c>
      <c r="S8231" t="s">
        <v>44</v>
      </c>
      <c r="T8231" t="s">
        <v>234</v>
      </c>
      <c r="U8231" t="s">
        <v>1634</v>
      </c>
      <c r="V8231" t="s">
        <v>411</v>
      </c>
      <c r="W8231" t="s">
        <v>95</v>
      </c>
      <c r="X8231" t="s">
        <v>96</v>
      </c>
      <c r="Y8231">
        <v>0.69</v>
      </c>
      <c r="Z8231" s="1">
        <v>44275</v>
      </c>
    </row>
    <row r="8232" spans="1:26" x14ac:dyDescent="0.4">
      <c r="A8232">
        <v>6117</v>
      </c>
      <c r="B8232" s="1">
        <v>45281</v>
      </c>
      <c r="C8232" t="s">
        <v>113</v>
      </c>
      <c r="D8232">
        <v>7</v>
      </c>
      <c r="E8232">
        <v>157.03</v>
      </c>
      <c r="F8232">
        <v>192.03557456023611</v>
      </c>
      <c r="G8232">
        <v>7.0000000000000007E-2</v>
      </c>
      <c r="H8232" t="s">
        <v>27</v>
      </c>
      <c r="I8232">
        <v>13.21</v>
      </c>
      <c r="J8232">
        <v>22.23</v>
      </c>
      <c r="K8232">
        <v>20.6739</v>
      </c>
      <c r="L8232">
        <v>5.08</v>
      </c>
      <c r="M8232" t="s">
        <v>1896</v>
      </c>
      <c r="N8232">
        <v>82001</v>
      </c>
      <c r="O8232" t="s">
        <v>2874</v>
      </c>
      <c r="P8232" t="s">
        <v>2875</v>
      </c>
      <c r="Q8232" t="s">
        <v>761</v>
      </c>
      <c r="R8232" t="s">
        <v>32</v>
      </c>
      <c r="S8232" t="s">
        <v>44</v>
      </c>
      <c r="T8232" t="s">
        <v>62</v>
      </c>
      <c r="U8232" t="s">
        <v>1969</v>
      </c>
      <c r="V8232" t="s">
        <v>83</v>
      </c>
      <c r="W8232" t="s">
        <v>84</v>
      </c>
      <c r="X8232" t="s">
        <v>85</v>
      </c>
      <c r="Y8232">
        <v>0.41</v>
      </c>
      <c r="Z8232" s="1">
        <v>45282</v>
      </c>
    </row>
    <row r="8233" spans="1:26" x14ac:dyDescent="0.4">
      <c r="A8233">
        <v>40007</v>
      </c>
      <c r="B8233" s="1">
        <v>45168</v>
      </c>
      <c r="C8233" t="s">
        <v>50</v>
      </c>
      <c r="D8233">
        <v>45</v>
      </c>
      <c r="E8233">
        <v>188.77</v>
      </c>
      <c r="F8233">
        <v>167.56799990151342</v>
      </c>
      <c r="G8233">
        <v>0.02</v>
      </c>
      <c r="H8233" t="s">
        <v>27</v>
      </c>
      <c r="I8233">
        <v>21.93</v>
      </c>
      <c r="J8233">
        <v>4.13</v>
      </c>
      <c r="K8233">
        <v>4.0473999999999997</v>
      </c>
      <c r="L8233">
        <v>1.17</v>
      </c>
      <c r="M8233" t="s">
        <v>749</v>
      </c>
      <c r="N8233">
        <v>82001</v>
      </c>
      <c r="O8233" t="s">
        <v>2874</v>
      </c>
      <c r="P8233" t="s">
        <v>2875</v>
      </c>
      <c r="Q8233" t="s">
        <v>761</v>
      </c>
      <c r="R8233" t="s">
        <v>32</v>
      </c>
      <c r="S8233" t="s">
        <v>33</v>
      </c>
      <c r="T8233" t="s">
        <v>106</v>
      </c>
      <c r="U8233" t="s">
        <v>1394</v>
      </c>
      <c r="V8233" t="s">
        <v>140</v>
      </c>
      <c r="W8233" t="s">
        <v>109</v>
      </c>
      <c r="X8233" t="s">
        <v>110</v>
      </c>
      <c r="Y8233">
        <v>0.56999999999999995</v>
      </c>
      <c r="Z8233" s="1">
        <v>45170</v>
      </c>
    </row>
    <row r="8234" spans="1:26" x14ac:dyDescent="0.4">
      <c r="A8234">
        <v>32</v>
      </c>
      <c r="B8234" s="1">
        <v>44757</v>
      </c>
      <c r="C8234" t="s">
        <v>39</v>
      </c>
      <c r="D8234">
        <v>23</v>
      </c>
      <c r="E8234">
        <v>160.23349999999999</v>
      </c>
      <c r="F8234">
        <v>2.1764048294068399</v>
      </c>
      <c r="G8234">
        <v>0.04</v>
      </c>
      <c r="H8234" t="s">
        <v>27</v>
      </c>
      <c r="I8234">
        <v>-85.129000000000005</v>
      </c>
      <c r="J8234">
        <v>7.99</v>
      </c>
      <c r="K8234">
        <v>7.6703999999999999</v>
      </c>
      <c r="L8234">
        <v>5.03</v>
      </c>
      <c r="M8234" t="s">
        <v>665</v>
      </c>
      <c r="N8234">
        <v>82001</v>
      </c>
      <c r="O8234" t="s">
        <v>2874</v>
      </c>
      <c r="P8234" t="s">
        <v>2875</v>
      </c>
      <c r="Q8234" t="s">
        <v>761</v>
      </c>
      <c r="R8234" t="s">
        <v>43</v>
      </c>
      <c r="S8234" t="s">
        <v>68</v>
      </c>
      <c r="T8234" t="s">
        <v>99</v>
      </c>
      <c r="U8234" t="s">
        <v>991</v>
      </c>
      <c r="V8234" t="s">
        <v>1349</v>
      </c>
      <c r="W8234" t="s">
        <v>75</v>
      </c>
      <c r="X8234" t="s">
        <v>76</v>
      </c>
      <c r="Y8234">
        <v>0.6</v>
      </c>
      <c r="Z8234" s="1">
        <v>44759</v>
      </c>
    </row>
    <row r="8235" spans="1:26" x14ac:dyDescent="0.4">
      <c r="A8235">
        <v>14789</v>
      </c>
      <c r="B8235" s="1">
        <v>44528</v>
      </c>
      <c r="C8235" t="s">
        <v>50</v>
      </c>
      <c r="D8235">
        <v>19</v>
      </c>
      <c r="E8235">
        <v>116.37</v>
      </c>
      <c r="F8235">
        <v>134.23383579240425</v>
      </c>
      <c r="G8235">
        <v>0.03</v>
      </c>
      <c r="H8235" t="s">
        <v>27</v>
      </c>
      <c r="I8235">
        <v>-32.6</v>
      </c>
      <c r="J8235">
        <v>5.58</v>
      </c>
      <c r="K8235">
        <v>5.4126000000000003</v>
      </c>
      <c r="L8235">
        <v>5.3</v>
      </c>
      <c r="M8235" t="s">
        <v>271</v>
      </c>
      <c r="N8235">
        <v>82001</v>
      </c>
      <c r="O8235" t="s">
        <v>2874</v>
      </c>
      <c r="P8235" t="s">
        <v>2875</v>
      </c>
      <c r="Q8235" t="s">
        <v>761</v>
      </c>
      <c r="R8235" t="s">
        <v>98</v>
      </c>
      <c r="S8235" t="s">
        <v>33</v>
      </c>
      <c r="T8235" t="s">
        <v>181</v>
      </c>
      <c r="U8235" t="s">
        <v>681</v>
      </c>
      <c r="V8235" t="s">
        <v>588</v>
      </c>
      <c r="W8235" t="s">
        <v>37</v>
      </c>
      <c r="X8235" t="s">
        <v>38</v>
      </c>
      <c r="Y8235">
        <v>0.35</v>
      </c>
      <c r="Z8235" s="1">
        <v>44529</v>
      </c>
    </row>
    <row r="8236" spans="1:26" x14ac:dyDescent="0.4">
      <c r="A8236">
        <v>36262</v>
      </c>
      <c r="B8236" s="1">
        <v>44403</v>
      </c>
      <c r="C8236" t="s">
        <v>50</v>
      </c>
      <c r="D8236">
        <v>26</v>
      </c>
      <c r="E8236">
        <v>4701.6899999999996</v>
      </c>
      <c r="F8236">
        <v>100.65516049163075</v>
      </c>
      <c r="G8236">
        <v>0</v>
      </c>
      <c r="H8236" t="s">
        <v>131</v>
      </c>
      <c r="I8236">
        <v>1148.904</v>
      </c>
      <c r="J8236">
        <v>205.99</v>
      </c>
      <c r="K8236">
        <v>205.99</v>
      </c>
      <c r="L8236">
        <v>2.5</v>
      </c>
      <c r="M8236" t="s">
        <v>754</v>
      </c>
      <c r="N8236">
        <v>82001</v>
      </c>
      <c r="O8236" t="s">
        <v>2874</v>
      </c>
      <c r="P8236" t="s">
        <v>2875</v>
      </c>
      <c r="Q8236" t="s">
        <v>761</v>
      </c>
      <c r="R8236" t="s">
        <v>43</v>
      </c>
      <c r="S8236" t="s">
        <v>68</v>
      </c>
      <c r="T8236" t="s">
        <v>99</v>
      </c>
      <c r="U8236" t="s">
        <v>1289</v>
      </c>
      <c r="V8236" t="s">
        <v>112</v>
      </c>
      <c r="W8236" t="s">
        <v>37</v>
      </c>
      <c r="X8236" t="s">
        <v>38</v>
      </c>
      <c r="Y8236">
        <v>0.59</v>
      </c>
      <c r="Z8236" s="1">
        <v>44403</v>
      </c>
    </row>
    <row r="8237" spans="1:26" x14ac:dyDescent="0.4">
      <c r="A8237">
        <v>36482</v>
      </c>
      <c r="B8237" s="1">
        <v>44747</v>
      </c>
      <c r="C8237" t="s">
        <v>26</v>
      </c>
      <c r="D8237">
        <v>7</v>
      </c>
      <c r="E8237">
        <v>55.68</v>
      </c>
      <c r="F8237">
        <v>87.052512199052799</v>
      </c>
      <c r="G8237">
        <v>0.1</v>
      </c>
      <c r="H8237" t="s">
        <v>131</v>
      </c>
      <c r="I8237">
        <v>-7.4</v>
      </c>
      <c r="J8237">
        <v>5.98</v>
      </c>
      <c r="K8237">
        <v>5.3820000000000006</v>
      </c>
      <c r="L8237">
        <v>5.15</v>
      </c>
      <c r="M8237" t="s">
        <v>984</v>
      </c>
      <c r="N8237">
        <v>82001</v>
      </c>
      <c r="O8237" t="s">
        <v>2874</v>
      </c>
      <c r="P8237" t="s">
        <v>2875</v>
      </c>
      <c r="Q8237" t="s">
        <v>761</v>
      </c>
      <c r="R8237" t="s">
        <v>88</v>
      </c>
      <c r="S8237" t="s">
        <v>33</v>
      </c>
      <c r="T8237" t="s">
        <v>34</v>
      </c>
      <c r="U8237" t="s">
        <v>1847</v>
      </c>
      <c r="V8237" t="s">
        <v>36</v>
      </c>
      <c r="W8237" t="s">
        <v>37</v>
      </c>
      <c r="X8237" t="s">
        <v>38</v>
      </c>
      <c r="Y8237">
        <v>0.36</v>
      </c>
      <c r="Z8237" s="1">
        <v>44748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3574A79ABF474FA683F69CBABB7E71" ma:contentTypeVersion="14" ma:contentTypeDescription="Create a new document." ma:contentTypeScope="" ma:versionID="6ffbcb45a52da9b1d047a96f7d642328">
  <xsd:schema xmlns:xsd="http://www.w3.org/2001/XMLSchema" xmlns:xs="http://www.w3.org/2001/XMLSchema" xmlns:p="http://schemas.microsoft.com/office/2006/metadata/properties" xmlns:ns3="76e00f09-5f9c-40f4-b161-c1d57c1aed4f" xmlns:ns4="2da8ac35-19c7-40c1-96b4-875da789b467" targetNamespace="http://schemas.microsoft.com/office/2006/metadata/properties" ma:root="true" ma:fieldsID="4de010161584109bf5bb1263e85b7fce" ns3:_="" ns4:_="">
    <xsd:import namespace="76e00f09-5f9c-40f4-b161-c1d57c1aed4f"/>
    <xsd:import namespace="2da8ac35-19c7-40c1-96b4-875da789b46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DateTake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e00f09-5f9c-40f4-b161-c1d57c1aed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SystemTags" ma:index="1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a8ac35-19c7-40c1-96b4-875da789b46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6e00f09-5f9c-40f4-b161-c1d57c1aed4f" xsi:nil="true"/>
  </documentManagement>
</p:properties>
</file>

<file path=customXml/itemProps1.xml><?xml version="1.0" encoding="utf-8"?>
<ds:datastoreItem xmlns:ds="http://schemas.openxmlformats.org/officeDocument/2006/customXml" ds:itemID="{9CF04CED-256D-4B57-83D5-A9597AF77A2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C763C37-198D-4586-B31C-2455F30FCD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6e00f09-5f9c-40f4-b161-c1d57c1aed4f"/>
    <ds:schemaRef ds:uri="2da8ac35-19c7-40c1-96b4-875da789b4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762514-95E4-400D-B51E-6AAD26F88158}">
  <ds:schemaRefs>
    <ds:schemaRef ds:uri="http://www.w3.org/XML/1998/namespace"/>
    <ds:schemaRef ds:uri="76e00f09-5f9c-40f4-b161-c1d57c1aed4f"/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2da8ac35-19c7-40c1-96b4-875da789b467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HILLOL KASHYAP</dc:creator>
  <cp:lastModifiedBy>HILLOL KASHYAP</cp:lastModifiedBy>
  <dcterms:created xsi:type="dcterms:W3CDTF">2025-07-12T04:07:27Z</dcterms:created>
  <dcterms:modified xsi:type="dcterms:W3CDTF">2025-07-30T23:10:06Z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0x010100283574A79ABF474FA683F69CBABB7E71</vt:lpwstr>
  </property>
</Properties>
</file>